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hoce\Documents\MAESTRIA\MIAD_NLP_2024\Semana 3\"/>
    </mc:Choice>
  </mc:AlternateContent>
  <xr:revisionPtr revIDLastSave="0" documentId="8_{4FE283E5-0BE9-4E94-876F-B1D1758852B6}" xr6:coauthVersionLast="47" xr6:coauthVersionMax="47" xr10:uidLastSave="{00000000-0000-0000-0000-000000000000}"/>
  <bookViews>
    <workbookView xWindow="-120" yWindow="-120" windowWidth="20730" windowHeight="11040"/>
  </bookViews>
  <sheets>
    <sheet name="submition1 (2)" sheetId="2" r:id="rId1"/>
    <sheet name="submition1" sheetId="1" r:id="rId2"/>
  </sheets>
  <definedNames>
    <definedName name="DatosExternos_1" localSheetId="0" hidden="1">'submition1 (2)'!#REF!</definedName>
  </definedNames>
  <calcPr calcId="0"/>
</workbook>
</file>

<file path=xl/calcChain.xml><?xml version="1.0" encoding="utf-8"?>
<calcChain xmlns="http://schemas.openxmlformats.org/spreadsheetml/2006/main">
  <c r="E2" i="2" l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" i="2"/>
  <c r="H3" i="2"/>
  <c r="H2" i="2"/>
  <c r="H1" i="2"/>
</calcChain>
</file>

<file path=xl/connections.xml><?xml version="1.0" encoding="utf-8"?>
<connections xmlns="http://schemas.openxmlformats.org/spreadsheetml/2006/main">
  <connection id="1" keepAlive="1" name="Consulta - submition1" description="Conexión a la consulta 'submition1' en el libro." type="5" refreshedVersion="0" background="1">
    <dbPr connection="Provider=Microsoft.Mashup.OleDb.1;Data Source=$Workbook$;Location=submition1;Extended Properties=&quot;&quot;" command="SELECT * FROM [submition1]"/>
  </connection>
</connections>
</file>

<file path=xl/sharedStrings.xml><?xml version="1.0" encoding="utf-8"?>
<sst xmlns="http://schemas.openxmlformats.org/spreadsheetml/2006/main" count="100001" uniqueCount="100001">
  <si>
    <t>ID,Price</t>
  </si>
  <si>
    <t>0,17635.689557291666</t>
  </si>
  <si>
    <t>1,34466.398489583335</t>
  </si>
  <si>
    <t>2,20152.508932291665</t>
  </si>
  <si>
    <t>3,8593.135325520832</t>
  </si>
  <si>
    <t>4,32966.85565104167</t>
  </si>
  <si>
    <t>5,15259.945390625</t>
  </si>
  <si>
    <t>6,19599.057083333333</t>
  </si>
  <si>
    <t>7,20919.892291666667</t>
  </si>
  <si>
    <t>8,45647.37651041666</t>
  </si>
  <si>
    <t>9,16750.611927083333</t>
  </si>
  <si>
    <t>10,26097.24890625</t>
  </si>
  <si>
    <t>11,15749.5146875</t>
  </si>
  <si>
    <t>12,30478.57958333333</t>
  </si>
  <si>
    <t>13,22725.29815104167</t>
  </si>
  <si>
    <t>14,40097.14864583333</t>
  </si>
  <si>
    <t>15,5692.804941406251</t>
  </si>
  <si>
    <t>16,18053.49255208333</t>
  </si>
  <si>
    <t>17,31756.809427083335</t>
  </si>
  <si>
    <t>18,16781.767682291666</t>
  </si>
  <si>
    <t>19,21895.627760416668</t>
  </si>
  <si>
    <t>20,9748.878125000001</t>
  </si>
  <si>
    <t>21,21135.176666666666</t>
  </si>
  <si>
    <t>22,24189.229583333334</t>
  </si>
  <si>
    <t>23,15339.60734375</t>
  </si>
  <si>
    <t>24,31574.125338541664</t>
  </si>
  <si>
    <t>25,16618.0333203125</t>
  </si>
  <si>
    <t>26,24278.429296874998</t>
  </si>
  <si>
    <t>27,32910.16651041667</t>
  </si>
  <si>
    <t>28,61721.460885416665</t>
  </si>
  <si>
    <t>29,51780.45286458333</t>
  </si>
  <si>
    <t>30,16131.562682291667</t>
  </si>
  <si>
    <t>31,39583.578802083335</t>
  </si>
  <si>
    <t>32,16226.050624999998</t>
  </si>
  <si>
    <t>33,25421.727864583332</t>
  </si>
  <si>
    <t>34,19169.625442708333</t>
  </si>
  <si>
    <t>35,18571.496692708333</t>
  </si>
  <si>
    <t>36,29559.058854166666</t>
  </si>
  <si>
    <t>37,40426.62276041667</t>
  </si>
  <si>
    <t>38,48405.55203125</t>
  </si>
  <si>
    <t>39,39739.0296875</t>
  </si>
  <si>
    <t>40,57317.6025</t>
  </si>
  <si>
    <t>41,14854.381679687498</t>
  </si>
  <si>
    <t>42,18224.768828125</t>
  </si>
  <si>
    <t>43,39293.380833333336</t>
  </si>
  <si>
    <t>44,41161.38744791667</t>
  </si>
  <si>
    <t>45,39460.935286458334</t>
  </si>
  <si>
    <t>46,23057.495130208332</t>
  </si>
  <si>
    <t>47,17151.558619791667</t>
  </si>
  <si>
    <t>48,24589.025130208334</t>
  </si>
  <si>
    <t>49,16595.298841145832</t>
  </si>
  <si>
    <t>50,14806.9463671875</t>
  </si>
  <si>
    <t>51,19103.592213541666</t>
  </si>
  <si>
    <t>52,17279.4064453125</t>
  </si>
  <si>
    <t>53,11867.231822916665</t>
  </si>
  <si>
    <t>54,26716.895442708334</t>
  </si>
  <si>
    <t>55,17339.951432291666</t>
  </si>
  <si>
    <t>56,8762.110130208333</t>
  </si>
  <si>
    <t>57,13977.3893359375</t>
  </si>
  <si>
    <t>58,17559.365494791666</t>
  </si>
  <si>
    <t>59,24714.97846354167</t>
  </si>
  <si>
    <t>60,7704.093001302083</t>
  </si>
  <si>
    <t>61,16330.248528645834</t>
  </si>
  <si>
    <t>62,18269.4653125</t>
  </si>
  <si>
    <t>63,17238.141562499997</t>
  </si>
  <si>
    <t>64,8371.930703125001</t>
  </si>
  <si>
    <t>65,59369.05223958333</t>
  </si>
  <si>
    <t>66,24833.314088541665</t>
  </si>
  <si>
    <t>67,12837.4800390625</t>
  </si>
  <si>
    <t>68,17370.084791666668</t>
  </si>
  <si>
    <t>69,55247.409270833334</t>
  </si>
  <si>
    <t>70,17540.687604166666</t>
  </si>
  <si>
    <t>71,33125.29927083333</t>
  </si>
  <si>
    <t>72,28564.049453125</t>
  </si>
  <si>
    <t>73,51296.63885416667</t>
  </si>
  <si>
    <t>74,25411.471848958332</t>
  </si>
  <si>
    <t>75,6561.572747395833</t>
  </si>
  <si>
    <t>76,10473.993111979167</t>
  </si>
  <si>
    <t>77,11047.924049479167</t>
  </si>
  <si>
    <t>78,10106.9025</t>
  </si>
  <si>
    <t>79,17587.1253125</t>
  </si>
  <si>
    <t>80,25652.222552083334</t>
  </si>
  <si>
    <t>81,11054.883255208333</t>
  </si>
  <si>
    <t>82,21136.114973958334</t>
  </si>
  <si>
    <t>83,18161.922135416666</t>
  </si>
  <si>
    <t>84,13588.700390625001</t>
  </si>
  <si>
    <t>85,32609.854375</t>
  </si>
  <si>
    <t>86,35279.79533854167</t>
  </si>
  <si>
    <t>87,21632.156953125</t>
  </si>
  <si>
    <t>88,8291.067682291667</t>
  </si>
  <si>
    <t>89,19459.492447916666</t>
  </si>
  <si>
    <t>90,43885.99192708333</t>
  </si>
  <si>
    <t>91,37464.24760416667</t>
  </si>
  <si>
    <t>92,9057.875279947917</t>
  </si>
  <si>
    <t>93,28330.135729166668</t>
  </si>
  <si>
    <t>94,23369.905755208336</t>
  </si>
  <si>
    <t>95,20802.976666666666</t>
  </si>
  <si>
    <t>96,13655.504765625</t>
  </si>
  <si>
    <t>97,9335.220507812499</t>
  </si>
  <si>
    <t>98,24569.584088541666</t>
  </si>
  <si>
    <t>99,24237.101796875</t>
  </si>
  <si>
    <t>100,15774.762018229167</t>
  </si>
  <si>
    <t>101,7662.759088541668</t>
  </si>
  <si>
    <t>102,31792.295312500002</t>
  </si>
  <si>
    <t>103,23838.7825</t>
  </si>
  <si>
    <t>104,26794.79026041667</t>
  </si>
  <si>
    <t>105,29485.64572916667</t>
  </si>
  <si>
    <t>106,20907.936197916668</t>
  </si>
  <si>
    <t>107,31448.980833333335</t>
  </si>
  <si>
    <t>108,52020.67338541666</t>
  </si>
  <si>
    <t>109,22930.296432291667</t>
  </si>
  <si>
    <t>110,33999.163515625</t>
  </si>
  <si>
    <t>111,9784.985703125</t>
  </si>
  <si>
    <t>112,19054.196744791665</t>
  </si>
  <si>
    <t>113,9094.4865625</t>
  </si>
  <si>
    <t>114,15025.897760416667</t>
  </si>
  <si>
    <t>115,8931.93265625</t>
  </si>
  <si>
    <t>116,23435.055130208333</t>
  </si>
  <si>
    <t>117,10368.116822916667</t>
  </si>
  <si>
    <t>118,6788.08396484375</t>
  </si>
  <si>
    <t>119,17180.033606770834</t>
  </si>
  <si>
    <t>120,8861.63578125</t>
  </si>
  <si>
    <t>121,39254.05765625</t>
  </si>
  <si>
    <t>122,19212.428880208332</t>
  </si>
  <si>
    <t>123,16417.546015625</t>
  </si>
  <si>
    <t>124,8470.634700520834</t>
  </si>
  <si>
    <t>125,15670.260859375</t>
  </si>
  <si>
    <t>126,26699.969244791664</t>
  </si>
  <si>
    <t>127,22207.708385416667</t>
  </si>
  <si>
    <t>128,38617.82708333333</t>
  </si>
  <si>
    <t>129,17052.681302083332</t>
  </si>
  <si>
    <t>130,22633.382994791667</t>
  </si>
  <si>
    <t>131,20748.989609375</t>
  </si>
  <si>
    <t>132,37557.67661458333</t>
  </si>
  <si>
    <t>133,12687.111549479167</t>
  </si>
  <si>
    <t>134,17538.830572916664</t>
  </si>
  <si>
    <t>135,34391.022135416664</t>
  </si>
  <si>
    <t>136,15825.873294270832</t>
  </si>
  <si>
    <t>137,31020.096536458335</t>
  </si>
  <si>
    <t>138,9979.31234375</t>
  </si>
  <si>
    <t>139,32159.293854166666</t>
  </si>
  <si>
    <t>140,17596.252799479167</t>
  </si>
  <si>
    <t>141,57106.28630208334</t>
  </si>
  <si>
    <t>142,37629.72479166667</t>
  </si>
  <si>
    <t>143,45144.27765625</t>
  </si>
  <si>
    <t>144,12177.809374999999</t>
  </si>
  <si>
    <t>145,29254.515989583335</t>
  </si>
  <si>
    <t>146,18533.703046874998</t>
  </si>
  <si>
    <t>147,13351.378138020833</t>
  </si>
  <si>
    <t>148,29938.872213541665</t>
  </si>
  <si>
    <t>149,34799.40606770833</t>
  </si>
  <si>
    <t>150,17701.333567708334</t>
  </si>
  <si>
    <t>151,20643.797786458334</t>
  </si>
  <si>
    <t>152,18420.434140625</t>
  </si>
  <si>
    <t>153,8429.1729296875</t>
  </si>
  <si>
    <t>154,18957.63338541667</t>
  </si>
  <si>
    <t>155,33967.257239583334</t>
  </si>
  <si>
    <t>156,29386.913619791667</t>
  </si>
  <si>
    <t>157,44641.66572916667</t>
  </si>
  <si>
    <t>158,8254.862369791666</t>
  </si>
  <si>
    <t>159,20574.61518229167</t>
  </si>
  <si>
    <t>160,14470.5284375</t>
  </si>
  <si>
    <t>161,16225.936953125</t>
  </si>
  <si>
    <t>162,16121.057408854167</t>
  </si>
  <si>
    <t>163,9059.557330729165</t>
  </si>
  <si>
    <t>164,22571.232890625</t>
  </si>
  <si>
    <t>165,18423.532955729166</t>
  </si>
  <si>
    <t>166,19303.0269921875</t>
  </si>
  <si>
    <t>167,19975.454921875</t>
  </si>
  <si>
    <t>168,26265.086640625</t>
  </si>
  <si>
    <t>169,12933.270833333334</t>
  </si>
  <si>
    <t>170,30630.363046875</t>
  </si>
  <si>
    <t>171,20400.449453125</t>
  </si>
  <si>
    <t>172,10332.284739583332</t>
  </si>
  <si>
    <t>173,28868.92778645833</t>
  </si>
  <si>
    <t>174,8815.058177083332</t>
  </si>
  <si>
    <t>175,21263.539661458333</t>
  </si>
  <si>
    <t>176,19006.092265625</t>
  </si>
  <si>
    <t>177,19375.36580729167</t>
  </si>
  <si>
    <t>178,13984.938424479167</t>
  </si>
  <si>
    <t>179,24558.889739583334</t>
  </si>
  <si>
    <t>180,8825.9144140625</t>
  </si>
  <si>
    <t>181,18234.9978125</t>
  </si>
  <si>
    <t>182,12062.983815104168</t>
  </si>
  <si>
    <t>183,14546.195299479166</t>
  </si>
  <si>
    <t>184,16294.407955729164</t>
  </si>
  <si>
    <t>185,24027.866119791666</t>
  </si>
  <si>
    <t>186,14657.177630208333</t>
  </si>
  <si>
    <t>187,25568.46890625</t>
  </si>
  <si>
    <t>188,14045.981197916668</t>
  </si>
  <si>
    <t>189,18249.349583333333</t>
  </si>
  <si>
    <t>190,33592.5065625</t>
  </si>
  <si>
    <t>191,14898.665390625</t>
  </si>
  <si>
    <t>192,10585.117044270834</t>
  </si>
  <si>
    <t>193,42479.906328125006</t>
  </si>
  <si>
    <t>194,37174.31875</t>
  </si>
  <si>
    <t>195,9960.909921875</t>
  </si>
  <si>
    <t>196,17660.63994791667</t>
  </si>
  <si>
    <t>197,12540.5283984375</t>
  </si>
  <si>
    <t>198,11330.207942708332</t>
  </si>
  <si>
    <t>199,21760.298932291666</t>
  </si>
  <si>
    <t>200,14403.534010416668</t>
  </si>
  <si>
    <t>201,61471.007864583335</t>
  </si>
  <si>
    <t>202,16560.704244791665</t>
  </si>
  <si>
    <t>203,29777.707447916666</t>
  </si>
  <si>
    <t>204,32428.0809375</t>
  </si>
  <si>
    <t>205,20836.898203125</t>
  </si>
  <si>
    <t>206,23288.324713541664</t>
  </si>
  <si>
    <t>207,23438.019713541667</t>
  </si>
  <si>
    <t>208,14161.529036458334</t>
  </si>
  <si>
    <t>209,14145.372174479167</t>
  </si>
  <si>
    <t>210,11986.838763020833</t>
  </si>
  <si>
    <t>211,19961.624583333334</t>
  </si>
  <si>
    <t>212,38589.61552083333</t>
  </si>
  <si>
    <t>213,34288.110052083335</t>
  </si>
  <si>
    <t>214,13491.9722265625</t>
  </si>
  <si>
    <t>215,17015.073880208332</t>
  </si>
  <si>
    <t>216,10792.8324609375</t>
  </si>
  <si>
    <t>217,24824.941041666665</t>
  </si>
  <si>
    <t>218,28506.141328125</t>
  </si>
  <si>
    <t>219,43272.603854166664</t>
  </si>
  <si>
    <t>220,16821.651692708332</t>
  </si>
  <si>
    <t>221,17272.634765625</t>
  </si>
  <si>
    <t>222,14195.797135416666</t>
  </si>
  <si>
    <t>223,24491.250703125</t>
  </si>
  <si>
    <t>224,8609.901790364584</t>
  </si>
  <si>
    <t>225,12978.020052083333</t>
  </si>
  <si>
    <t>226,19014.6273046875</t>
  </si>
  <si>
    <t>227,10647.827018229167</t>
  </si>
  <si>
    <t>228,46687.81166666667</t>
  </si>
  <si>
    <t>229,30181.15091145833</t>
  </si>
  <si>
    <t>230,7495.2666015625</t>
  </si>
  <si>
    <t>231,56463.504479166666</t>
  </si>
  <si>
    <t>232,59089.58140624999</t>
  </si>
  <si>
    <t>233,18229.175755208333</t>
  </si>
  <si>
    <t>234,14142.282252604165</t>
  </si>
  <si>
    <t>235,30467.837265625</t>
  </si>
  <si>
    <t>236,15774.509453125</t>
  </si>
  <si>
    <t>237,22759.120546874998</t>
  </si>
  <si>
    <t>238,28605.14963541667</t>
  </si>
  <si>
    <t>239,31438.253645833334</t>
  </si>
  <si>
    <t>240,18083.249921875</t>
  </si>
  <si>
    <t>241,26688.620677083334</t>
  </si>
  <si>
    <t>242,36468.50307291667</t>
  </si>
  <si>
    <t>243,17734.6919140625</t>
  </si>
  <si>
    <t>244,17892.860911458334</t>
  </si>
  <si>
    <t>245,11655.070807291666</t>
  </si>
  <si>
    <t>246,20696.590104166666</t>
  </si>
  <si>
    <t>247,25864.279765625</t>
  </si>
  <si>
    <t>248,12708.687304687499</t>
  </si>
  <si>
    <t>249,27970.450338541665</t>
  </si>
  <si>
    <t>250,21589.711692708333</t>
  </si>
  <si>
    <t>251,9706.813828125</t>
  </si>
  <si>
    <t>252,8601.439739583333</t>
  </si>
  <si>
    <t>253,18216.800989583335</t>
  </si>
  <si>
    <t>254,26649.976067708336</t>
  </si>
  <si>
    <t>255,47458.742760416666</t>
  </si>
  <si>
    <t>256,25110.72989583333</t>
  </si>
  <si>
    <t>257,13007.547903645833</t>
  </si>
  <si>
    <t>258,36204.81427083333</t>
  </si>
  <si>
    <t>259,37861.151067708335</t>
  </si>
  <si>
    <t>260,26045.712604166667</t>
  </si>
  <si>
    <t>261,47349.84385416666</t>
  </si>
  <si>
    <t>262,42476.059375000004</t>
  </si>
  <si>
    <t>263,7959.726927083332</t>
  </si>
  <si>
    <t>264,19937.078645833335</t>
  </si>
  <si>
    <t>265,12655.478111979166</t>
  </si>
  <si>
    <t>266,19816.324661458333</t>
  </si>
  <si>
    <t>267,26871.995703124998</t>
  </si>
  <si>
    <t>268,25740.506197916664</t>
  </si>
  <si>
    <t>269,23969.771067708334</t>
  </si>
  <si>
    <t>270,34275.45921875</t>
  </si>
  <si>
    <t>271,26946.769114583334</t>
  </si>
  <si>
    <t>272,14858.996458333333</t>
  </si>
  <si>
    <t>273,29608.913958333334</t>
  </si>
  <si>
    <t>274,15771.133033854167</t>
  </si>
  <si>
    <t>275,20508.684036458333</t>
  </si>
  <si>
    <t>276,21040.98380208333</t>
  </si>
  <si>
    <t>277,22720.67059895833</t>
  </si>
  <si>
    <t>278,21642.890598958333</t>
  </si>
  <si>
    <t>279,37845.19552083333</t>
  </si>
  <si>
    <t>280,16062.828515625</t>
  </si>
  <si>
    <t>281,38818.84526041667</t>
  </si>
  <si>
    <t>282,20884.628203125</t>
  </si>
  <si>
    <t>283,49676.869166666664</t>
  </si>
  <si>
    <t>284,8875.366992187499</t>
  </si>
  <si>
    <t>285,20322.003489583334</t>
  </si>
  <si>
    <t>286,24656.079869791665</t>
  </si>
  <si>
    <t>287,33011.73197916667</t>
  </si>
  <si>
    <t>288,50508.18578125</t>
  </si>
  <si>
    <t>289,52271.028645833336</t>
  </si>
  <si>
    <t>290,33487.38536458334</t>
  </si>
  <si>
    <t>291,14315.934374999999</t>
  </si>
  <si>
    <t>292,29446.973619791668</t>
  </si>
  <si>
    <t>293,35875.033229166664</t>
  </si>
  <si>
    <t>294,24519.005260416667</t>
  </si>
  <si>
    <t>295,26543.282109375</t>
  </si>
  <si>
    <t>296,26951.33473958333</t>
  </si>
  <si>
    <t>297,16009.724049479168</t>
  </si>
  <si>
    <t>298,32625.66359375</t>
  </si>
  <si>
    <t>299,12302.775403645834</t>
  </si>
  <si>
    <t>300,14762.203802083333</t>
  </si>
  <si>
    <t>301,18203.650520833333</t>
  </si>
  <si>
    <t>302,12076.767994791668</t>
  </si>
  <si>
    <t>303,15619.306484374998</t>
  </si>
  <si>
    <t>304,24084.877786458335</t>
  </si>
  <si>
    <t>305,29775.670234375004</t>
  </si>
  <si>
    <t>306,29013.114687499998</t>
  </si>
  <si>
    <t>307,37631.63880208333</t>
  </si>
  <si>
    <t>308,40929.59744791667</t>
  </si>
  <si>
    <t>309,8988.69435546875</t>
  </si>
  <si>
    <t>310,23402.327421875</t>
  </si>
  <si>
    <t>311,15347.862044270834</t>
  </si>
  <si>
    <t>312,24896.2696875</t>
  </si>
  <si>
    <t>313,16549.6920703125</t>
  </si>
  <si>
    <t>314,15930.818723958335</t>
  </si>
  <si>
    <t>315,18309.663854166665</t>
  </si>
  <si>
    <t>316,14791.679322916667</t>
  </si>
  <si>
    <t>317,13671.059114583333</t>
  </si>
  <si>
    <t>318,38060.06979166667</t>
  </si>
  <si>
    <t>319,28910.074869791668</t>
  </si>
  <si>
    <t>320,8814.171783854166</t>
  </si>
  <si>
    <t>321,30108.080703125</t>
  </si>
  <si>
    <t>322,19281.918515625</t>
  </si>
  <si>
    <t>323,19734.380598958334</t>
  </si>
  <si>
    <t>324,19172.507421874998</t>
  </si>
  <si>
    <t>325,8028.6247265625</t>
  </si>
  <si>
    <t>326,27314.30153645833</t>
  </si>
  <si>
    <t>327,12808.801901041666</t>
  </si>
  <si>
    <t>328,44605.13989583333</t>
  </si>
  <si>
    <t>329,38862.93375</t>
  </si>
  <si>
    <t>330,27102.815755208332</t>
  </si>
  <si>
    <t>331,14539.722682291665</t>
  </si>
  <si>
    <t>332,14920.384778645834</t>
  </si>
  <si>
    <t>333,13552.519348958333</t>
  </si>
  <si>
    <t>334,11451.739036458333</t>
  </si>
  <si>
    <t>335,26223.828541666666</t>
  </si>
  <si>
    <t>336,16399.321940104168</t>
  </si>
  <si>
    <t>337,15311.024453125</t>
  </si>
  <si>
    <t>338,6192.065891927084</t>
  </si>
  <si>
    <t>339,9403.329739583334</t>
  </si>
  <si>
    <t>340,20724.752864583334</t>
  </si>
  <si>
    <t>341,37124.83151041667</t>
  </si>
  <si>
    <t>342,22039.089427083334</t>
  </si>
  <si>
    <t>343,29902.897473958332</t>
  </si>
  <si>
    <t>344,16323.144687500002</t>
  </si>
  <si>
    <t>345,16881.917838541667</t>
  </si>
  <si>
    <t>346,33635.85072916667</t>
  </si>
  <si>
    <t>347,25594.310416666664</t>
  </si>
  <si>
    <t>348,23091.353072916667</t>
  </si>
  <si>
    <t>349,43272.081640625</t>
  </si>
  <si>
    <t>350,32596.535755208333</t>
  </si>
  <si>
    <t>351,13511.0918359375</t>
  </si>
  <si>
    <t>352,11898.7396875</t>
  </si>
  <si>
    <t>353,20405.01953125</t>
  </si>
  <si>
    <t>354,10298.830625</t>
  </si>
  <si>
    <t>355,20666.896692708335</t>
  </si>
  <si>
    <t>356,12209.635169270834</t>
  </si>
  <si>
    <t>357,30630.258255208333</t>
  </si>
  <si>
    <t>358,37445.85598958333</t>
  </si>
  <si>
    <t>359,30364.751822916664</t>
  </si>
  <si>
    <t>360,36973.24895833333</t>
  </si>
  <si>
    <t>361,8842.701315104166</t>
  </si>
  <si>
    <t>362,16173.270338541668</t>
  </si>
  <si>
    <t>363,22587.685625</t>
  </si>
  <si>
    <t>364,7120.837148437499</t>
  </si>
  <si>
    <t>365,45698.318697916664</t>
  </si>
  <si>
    <t>366,11860.9766015625</t>
  </si>
  <si>
    <t>367,14749.247526041667</t>
  </si>
  <si>
    <t>368,15576.152994791666</t>
  </si>
  <si>
    <t>369,27828.602161458333</t>
  </si>
  <si>
    <t>370,47870.2846875</t>
  </si>
  <si>
    <t>371,57444.23588541666</t>
  </si>
  <si>
    <t>372,9358.548763020834</t>
  </si>
  <si>
    <t>373,31391.147031250002</t>
  </si>
  <si>
    <t>374,14342.068203124998</t>
  </si>
  <si>
    <t>375,33967.84557291667</t>
  </si>
  <si>
    <t>376,49925.75927083333</t>
  </si>
  <si>
    <t>377,13950.700598958334</t>
  </si>
  <si>
    <t>378,41085.11671875</t>
  </si>
  <si>
    <t>379,25300.639713541666</t>
  </si>
  <si>
    <t>380,12698.895559895833</t>
  </si>
  <si>
    <t>381,25367.215885416666</t>
  </si>
  <si>
    <t>382,16472.769817708333</t>
  </si>
  <si>
    <t>383,21077.112578125</t>
  </si>
  <si>
    <t>384,9795.508658854167</t>
  </si>
  <si>
    <t>385,10649.0911328125</t>
  </si>
  <si>
    <t>386,17009.789568452383</t>
  </si>
  <si>
    <t>387,38314.70869791667</t>
  </si>
  <si>
    <t>388,9377.643125</t>
  </si>
  <si>
    <t>389,15012.430286458335</t>
  </si>
  <si>
    <t>390,35933.698437499996</t>
  </si>
  <si>
    <t>391,14524.528333333334</t>
  </si>
  <si>
    <t>392,13757.266145833333</t>
  </si>
  <si>
    <t>393,18766.063098958333</t>
  </si>
  <si>
    <t>394,35185.33380208333</t>
  </si>
  <si>
    <t>395,22665.006197916664</t>
  </si>
  <si>
    <t>396,21530.712083333332</t>
  </si>
  <si>
    <t>397,14274.188098958335</t>
  </si>
  <si>
    <t>398,26594.427994791666</t>
  </si>
  <si>
    <t>399,34009.06791666667</t>
  </si>
  <si>
    <t>400,29546.052109375</t>
  </si>
  <si>
    <t>401,24347.847682291667</t>
  </si>
  <si>
    <t>402,15560.512239583333</t>
  </si>
  <si>
    <t>403,9220.604713541667</t>
  </si>
  <si>
    <t>404,9849.498841145833</t>
  </si>
  <si>
    <t>405,7935.354055989584</t>
  </si>
  <si>
    <t>406,9835.059075520834</t>
  </si>
  <si>
    <t>407,8467.404192708333</t>
  </si>
  <si>
    <t>408,17098.750963541668</t>
  </si>
  <si>
    <t>409,9750.120442708334</t>
  </si>
  <si>
    <t>410,12110.520214843751</t>
  </si>
  <si>
    <t>411,13178.436927083334</t>
  </si>
  <si>
    <t>412,19304.973411458333</t>
  </si>
  <si>
    <t>413,50305.489583333336</t>
  </si>
  <si>
    <t>414,44942.287265625</t>
  </si>
  <si>
    <t>415,12304.484700520834</t>
  </si>
  <si>
    <t>416,23494.76682291667</t>
  </si>
  <si>
    <t>417,23090.73247395833</t>
  </si>
  <si>
    <t>418,23359.83255208333</t>
  </si>
  <si>
    <t>419,20636.623307291666</t>
  </si>
  <si>
    <t>420,30044.201458333333</t>
  </si>
  <si>
    <t>421,14790.02703125</t>
  </si>
  <si>
    <t>422,6221.606946614583</t>
  </si>
  <si>
    <t>423,16933.24639322917</t>
  </si>
  <si>
    <t>424,12967.212174479166</t>
  </si>
  <si>
    <t>425,60330.33848958334</t>
  </si>
  <si>
    <t>426,11569.068632812501</t>
  </si>
  <si>
    <t>427,32012.598671875003</t>
  </si>
  <si>
    <t>428,16385.169739583333</t>
  </si>
  <si>
    <t>429,39095.37890625</t>
  </si>
  <si>
    <t>430,31230.171640625</t>
  </si>
  <si>
    <t>431,8793.310924479167</t>
  </si>
  <si>
    <t>432,26366.169739583333</t>
  </si>
  <si>
    <t>433,35574.2834375</t>
  </si>
  <si>
    <t>434,15110.997786458334</t>
  </si>
  <si>
    <t>435,16163.836718749999</t>
  </si>
  <si>
    <t>436,20237.808619791667</t>
  </si>
  <si>
    <t>437,15740.380234375</t>
  </si>
  <si>
    <t>438,23384.032786458334</t>
  </si>
  <si>
    <t>439,33032.160703125</t>
  </si>
  <si>
    <t>440,23540.855755208333</t>
  </si>
  <si>
    <t>441,18296.829661458334</t>
  </si>
  <si>
    <t>442,19341.869531250002</t>
  </si>
  <si>
    <t>443,26203.759609375</t>
  </si>
  <si>
    <t>444,27304.9146875</t>
  </si>
  <si>
    <t>445,18103.347005208332</t>
  </si>
  <si>
    <t>446,19841.917526041667</t>
  </si>
  <si>
    <t>447,20144.399739583332</t>
  </si>
  <si>
    <t>448,15519.373763020834</t>
  </si>
  <si>
    <t>449,25325.256250000002</t>
  </si>
  <si>
    <t>450,11918.783723958333</t>
  </si>
  <si>
    <t>451,33638.6953125</t>
  </si>
  <si>
    <t>452,13599.09484375</t>
  </si>
  <si>
    <t>453,18561.587421875</t>
  </si>
  <si>
    <t>454,28496.816223958333</t>
  </si>
  <si>
    <t>455,10923.337578125</t>
  </si>
  <si>
    <t>456,15287.573984375</t>
  </si>
  <si>
    <t>457,22164.355286458333</t>
  </si>
  <si>
    <t>458,19293.416406250002</t>
  </si>
  <si>
    <t>459,18130.7709375</t>
  </si>
  <si>
    <t>460,28670.317968749998</t>
  </si>
  <si>
    <t>461,59698.324166666665</t>
  </si>
  <si>
    <t>462,16406.163776041667</t>
  </si>
  <si>
    <t>463,16145.862552083332</t>
  </si>
  <si>
    <t>464,37752.5521875</t>
  </si>
  <si>
    <t>465,25276.241276041666</t>
  </si>
  <si>
    <t>466,12154.527851562501</t>
  </si>
  <si>
    <t>467,14148.323033854167</t>
  </si>
  <si>
    <t>468,18637.150859375</t>
  </si>
  <si>
    <t>469,10449.306393229168</t>
  </si>
  <si>
    <t>470,15896.240703124999</t>
  </si>
  <si>
    <t>471,21196.556927083333</t>
  </si>
  <si>
    <t>472,62563.48057291666</t>
  </si>
  <si>
    <t>473,40140.33307291667</t>
  </si>
  <si>
    <t>474,31835.677369791665</t>
  </si>
  <si>
    <t>475,8509.704609375001</t>
  </si>
  <si>
    <t>476,28465.686328125</t>
  </si>
  <si>
    <t>477,27622.947057291665</t>
  </si>
  <si>
    <t>478,57352.154322916664</t>
  </si>
  <si>
    <t>479,9770.5326171875</t>
  </si>
  <si>
    <t>480,33960.978854166664</t>
  </si>
  <si>
    <t>481,10853.3926171875</t>
  </si>
  <si>
    <t>482,12355.577682291667</t>
  </si>
  <si>
    <t>483,15408.490494791666</t>
  </si>
  <si>
    <t>484,27222.749088541666</t>
  </si>
  <si>
    <t>485,24408.320755208333</t>
  </si>
  <si>
    <t>486,32365.430052083335</t>
  </si>
  <si>
    <t>487,24208.906145833334</t>
  </si>
  <si>
    <t>488,34796.093489583334</t>
  </si>
  <si>
    <t>489,23113.578046875</t>
  </si>
  <si>
    <t>490,12833.603828125</t>
  </si>
  <si>
    <t>491,17828.008098958333</t>
  </si>
  <si>
    <t>492,30929.00247395833</t>
  </si>
  <si>
    <t>493,12463.5766015625</t>
  </si>
  <si>
    <t>494,15755.393841145835</t>
  </si>
  <si>
    <t>495,22751.07479166667</t>
  </si>
  <si>
    <t>496,14565.839322916667</t>
  </si>
  <si>
    <t>497,18144.87578125</t>
  </si>
  <si>
    <t>498,16000.830364583335</t>
  </si>
  <si>
    <t>499,19892.021640625</t>
  </si>
  <si>
    <t>500,17860.827317708332</t>
  </si>
  <si>
    <t>501,30648.470442708334</t>
  </si>
  <si>
    <t>502,24350.873359375004</t>
  </si>
  <si>
    <t>503,34372.17479166667</t>
  </si>
  <si>
    <t>504,14762.667135416666</t>
  </si>
  <si>
    <t>505,10511.213203125</t>
  </si>
  <si>
    <t>506,31951.49799479167</t>
  </si>
  <si>
    <t>507,31155.155520833334</t>
  </si>
  <si>
    <t>508,9970.618606770833</t>
  </si>
  <si>
    <t>509,35342.61875</t>
  </si>
  <si>
    <t>510,17517.873229166667</t>
  </si>
  <si>
    <t>511,44508.390572916665</t>
  </si>
  <si>
    <t>512,23003.900807291666</t>
  </si>
  <si>
    <t>513,24324.072760416664</t>
  </si>
  <si>
    <t>514,25932.75338541667</t>
  </si>
  <si>
    <t>515,18758.552734375</t>
  </si>
  <si>
    <t>516,22655.022031250002</t>
  </si>
  <si>
    <t>517,45141.32916666666</t>
  </si>
  <si>
    <t>518,14418.830286458333</t>
  </si>
  <si>
    <t>519,15312.127708333333</t>
  </si>
  <si>
    <t>520,11393.419283854166</t>
  </si>
  <si>
    <t>521,13823.659557291665</t>
  </si>
  <si>
    <t>522,40506.80677083333</t>
  </si>
  <si>
    <t>523,13952.761666666667</t>
  </si>
  <si>
    <t>524,15798.166145833333</t>
  </si>
  <si>
    <t>525,19563.415026041668</t>
  </si>
  <si>
    <t>526,25342.570520833335</t>
  </si>
  <si>
    <t>527,23104.73505208333</t>
  </si>
  <si>
    <t>528,9639.175703125</t>
  </si>
  <si>
    <t>529,43985.42869791667</t>
  </si>
  <si>
    <t>530,27358.682734375</t>
  </si>
  <si>
    <t>531,26706.564192708334</t>
  </si>
  <si>
    <t>532,9374.648430989584</t>
  </si>
  <si>
    <t>533,47913.20989583334</t>
  </si>
  <si>
    <t>534,8183.7509765625</t>
  </si>
  <si>
    <t>535,37731.755520833336</t>
  </si>
  <si>
    <t>536,10316.376927083335</t>
  </si>
  <si>
    <t>537,30605.278072916666</t>
  </si>
  <si>
    <t>538,18154.441067708332</t>
  </si>
  <si>
    <t>539,14405.233463541668</t>
  </si>
  <si>
    <t>540,33844.24513020833</t>
  </si>
  <si>
    <t>541,8930.245032552084</t>
  </si>
  <si>
    <t>542,24959.54424479167</t>
  </si>
  <si>
    <t>543,28748.004791666666</t>
  </si>
  <si>
    <t>544,25754.759401041665</t>
  </si>
  <si>
    <t>545,34632.00020833333</t>
  </si>
  <si>
    <t>546,24646.01705729167</t>
  </si>
  <si>
    <t>547,44346.92445312501</t>
  </si>
  <si>
    <t>548,10596.430546875</t>
  </si>
  <si>
    <t>549,21468.475546874997</t>
  </si>
  <si>
    <t>550,12348.511666666667</t>
  </si>
  <si>
    <t>551,15764.126119791666</t>
  </si>
  <si>
    <t>552,15794.975625</t>
  </si>
  <si>
    <t>553,45635.12447916667</t>
  </si>
  <si>
    <t>554,21895.65744791667</t>
  </si>
  <si>
    <t>555,23410.179374999996</t>
  </si>
  <si>
    <t>556,45977.22791666666</t>
  </si>
  <si>
    <t>557,18705.235026041668</t>
  </si>
  <si>
    <t>558,27567.846692708332</t>
  </si>
  <si>
    <t>559,42254.933958333335</t>
  </si>
  <si>
    <t>560,12641.814166666665</t>
  </si>
  <si>
    <t>561,10844.026380208334</t>
  </si>
  <si>
    <t>562,49018.03375</t>
  </si>
  <si>
    <t>563,30997.592005208335</t>
  </si>
  <si>
    <t>564,33164.99817708333</t>
  </si>
  <si>
    <t>565,16721.2201953125</t>
  </si>
  <si>
    <t>566,34949.58203125</t>
  </si>
  <si>
    <t>567,46418.97489583333</t>
  </si>
  <si>
    <t>568,21094.85541666667</t>
  </si>
  <si>
    <t>569,35241.655468749996</t>
  </si>
  <si>
    <t>570,14934.987526041667</t>
  </si>
  <si>
    <t>571,65477.009114583336</t>
  </si>
  <si>
    <t>572,52027.968802083335</t>
  </si>
  <si>
    <t>573,13796.207851562498</t>
  </si>
  <si>
    <t>574,30227.162317708335</t>
  </si>
  <si>
    <t>575,21419.153046875</t>
  </si>
  <si>
    <t>576,18492.868333333332</t>
  </si>
  <si>
    <t>577,14517.389479166668</t>
  </si>
  <si>
    <t>578,33586.69799479167</t>
  </si>
  <si>
    <t>579,6543.464029947917</t>
  </si>
  <si>
    <t>580,63656.55833333333</t>
  </si>
  <si>
    <t>581,29935.500338541664</t>
  </si>
  <si>
    <t>582,16810.570572916666</t>
  </si>
  <si>
    <t>583,14931.106510416668</t>
  </si>
  <si>
    <t>584,47554.207812500004</t>
  </si>
  <si>
    <t>585,8674.923216145833</t>
  </si>
  <si>
    <t>586,46971.32859375</t>
  </si>
  <si>
    <t>587,7440.180501302083</t>
  </si>
  <si>
    <t>588,10551.672447916666</t>
  </si>
  <si>
    <t>589,19765.01359375</t>
  </si>
  <si>
    <t>590,14981.597291666667</t>
  </si>
  <si>
    <t>591,23721.479140625</t>
  </si>
  <si>
    <t>592,7448.83890625</t>
  </si>
  <si>
    <t>593,26335.210546874998</t>
  </si>
  <si>
    <t>594,46988.49041666667</t>
  </si>
  <si>
    <t>595,39963.54265625</t>
  </si>
  <si>
    <t>596,29290.284739583334</t>
  </si>
  <si>
    <t>597,10464.926171875</t>
  </si>
  <si>
    <t>598,28104.933229166665</t>
  </si>
  <si>
    <t>599,57772.47614583333</t>
  </si>
  <si>
    <t>600,20445.25390625</t>
  </si>
  <si>
    <t>601,16020.157721354166</t>
  </si>
  <si>
    <t>602,9925.7962890625</t>
  </si>
  <si>
    <t>603,39636.882552083334</t>
  </si>
  <si>
    <t>604,41294.79984375</t>
  </si>
  <si>
    <t>605,31014.286640625</t>
  </si>
  <si>
    <t>606,17711.875833333335</t>
  </si>
  <si>
    <t>607,18324.906432291667</t>
  </si>
  <si>
    <t>608,15249.020091145832</t>
  </si>
  <si>
    <t>609,18466.673854166667</t>
  </si>
  <si>
    <t>610,15645.573723958334</t>
  </si>
  <si>
    <t>611,46199.76828125</t>
  </si>
  <si>
    <t>612,41977.23005208333</t>
  </si>
  <si>
    <t>613,12234.914192708333</t>
  </si>
  <si>
    <t>614,30299.605104166665</t>
  </si>
  <si>
    <t>615,16818.661067708334</t>
  </si>
  <si>
    <t>616,10005.919609375</t>
  </si>
  <si>
    <t>617,18812.934921875</t>
  </si>
  <si>
    <t>618,5785.27244140625</t>
  </si>
  <si>
    <t>619,25609.555182291664</t>
  </si>
  <si>
    <t>620,13184.987096354167</t>
  </si>
  <si>
    <t>621,9231.039166666667</t>
  </si>
  <si>
    <t>622,26463.587343749998</t>
  </si>
  <si>
    <t>623,30648.75643229167</t>
  </si>
  <si>
    <t>624,9526.44064453125</t>
  </si>
  <si>
    <t>625,49270.340416666666</t>
  </si>
  <si>
    <t>626,68475.48104166666</t>
  </si>
  <si>
    <t>627,15219.103515625</t>
  </si>
  <si>
    <t>628,21048.70575520833</t>
  </si>
  <si>
    <t>629,18199.660130208333</t>
  </si>
  <si>
    <t>630,14493.651041666666</t>
  </si>
  <si>
    <t>631,7912.351510416666</t>
  </si>
  <si>
    <t>632,11562.506067708333</t>
  </si>
  <si>
    <t>633,51364.658124999994</t>
  </si>
  <si>
    <t>634,47134.51458333334</t>
  </si>
  <si>
    <t>635,12648.971979166667</t>
  </si>
  <si>
    <t>636,27063.818177083333</t>
  </si>
  <si>
    <t>637,15339.203906249999</t>
  </si>
  <si>
    <t>638,12612.249804687499</t>
  </si>
  <si>
    <t>639,21771.982864583333</t>
  </si>
  <si>
    <t>640,15146.678385416666</t>
  </si>
  <si>
    <t>641,9026.4146484375</t>
  </si>
  <si>
    <t>642,11353.054934895832</t>
  </si>
  <si>
    <t>643,19411.318619791666</t>
  </si>
  <si>
    <t>644,28360.191197916665</t>
  </si>
  <si>
    <t>645,7997.849205729166</t>
  </si>
  <si>
    <t>646,33306.595781250006</t>
  </si>
  <si>
    <t>647,25537.359635416666</t>
  </si>
  <si>
    <t>648,30702.89453125</t>
  </si>
  <si>
    <t>649,11476.608671875001</t>
  </si>
  <si>
    <t>650,12121.8394140625</t>
  </si>
  <si>
    <t>651,18835.0903125</t>
  </si>
  <si>
    <t>652,47203.294843749994</t>
  </si>
  <si>
    <t>653,32836.03494791667</t>
  </si>
  <si>
    <t>654,13038.359479166667</t>
  </si>
  <si>
    <t>655,11411.602643229167</t>
  </si>
  <si>
    <t>656,23809.54630208333</t>
  </si>
  <si>
    <t>657,16349.956432291665</t>
  </si>
  <si>
    <t>658,29007.724765625</t>
  </si>
  <si>
    <t>659,19227.932864583334</t>
  </si>
  <si>
    <t>660,25594.977005208333</t>
  </si>
  <si>
    <t>661,39225.49505208333</t>
  </si>
  <si>
    <t>662,36001.308333333334</t>
  </si>
  <si>
    <t>663,26469.831223958332</t>
  </si>
  <si>
    <t>664,10021.295130208333</t>
  </si>
  <si>
    <t>665,14702.860026041666</t>
  </si>
  <si>
    <t>666,14326.399596354167</t>
  </si>
  <si>
    <t>667,46030.06572916667</t>
  </si>
  <si>
    <t>668,20315.139973958332</t>
  </si>
  <si>
    <t>669,27980.36515625</t>
  </si>
  <si>
    <t>670,14392.945651041666</t>
  </si>
  <si>
    <t>671,27966.939166666667</t>
  </si>
  <si>
    <t>672,21476.343619791667</t>
  </si>
  <si>
    <t>673,25136.597838541667</t>
  </si>
  <si>
    <t>674,11374.036119791666</t>
  </si>
  <si>
    <t>675,13256.2508984375</t>
  </si>
  <si>
    <t>676,21676.903906249998</t>
  </si>
  <si>
    <t>677,22076.21942708333</t>
  </si>
  <si>
    <t>678,15251.601419270834</t>
  </si>
  <si>
    <t>679,13830.5264453125</t>
  </si>
  <si>
    <t>680,32779.634427083336</t>
  </si>
  <si>
    <t>681,27372.23565104167</t>
  </si>
  <si>
    <t>682,45798.50041666667</t>
  </si>
  <si>
    <t>683,28377.456875</t>
  </si>
  <si>
    <t>684,14878.470976562501</t>
  </si>
  <si>
    <t>685,18000.835598958332</t>
  </si>
  <si>
    <t>686,29743.55984375</t>
  </si>
  <si>
    <t>687,20079.620807291667</t>
  </si>
  <si>
    <t>688,18437.16578125</t>
  </si>
  <si>
    <t>689,32863.291328125</t>
  </si>
  <si>
    <t>690,24248.970260416667</t>
  </si>
  <si>
    <t>691,24436.492552083335</t>
  </si>
  <si>
    <t>692,29431.78625</t>
  </si>
  <si>
    <t>693,10275.427044270833</t>
  </si>
  <si>
    <t>694,26204.494036458334</t>
  </si>
  <si>
    <t>695,23714.729739583334</t>
  </si>
  <si>
    <t>696,12636.377773437498</t>
  </si>
  <si>
    <t>697,13175.253020833334</t>
  </si>
  <si>
    <t>698,17169.872057291668</t>
  </si>
  <si>
    <t>699,9845.572200520834</t>
  </si>
  <si>
    <t>700,12663.1084765625</t>
  </si>
  <si>
    <t>701,14332.206276041667</t>
  </si>
  <si>
    <t>702,36816.382864583335</t>
  </si>
  <si>
    <t>703,6266.494088541666</t>
  </si>
  <si>
    <t>704,32402.091901041666</t>
  </si>
  <si>
    <t>705,21541.704973958334</t>
  </si>
  <si>
    <t>706,44393.23046875</t>
  </si>
  <si>
    <t>707,10462.522252604167</t>
  </si>
  <si>
    <t>708,14452.658072916667</t>
  </si>
  <si>
    <t>709,26760.207968749997</t>
  </si>
  <si>
    <t>710,20430.298854166667</t>
  </si>
  <si>
    <t>711,59268.161875</t>
  </si>
  <si>
    <t>712,43671.57135416667</t>
  </si>
  <si>
    <t>713,23795.228645833336</t>
  </si>
  <si>
    <t>714,38498.342864583334</t>
  </si>
  <si>
    <t>715,7004.315234375</t>
  </si>
  <si>
    <t>716,58852.5140625</t>
  </si>
  <si>
    <t>717,23946.7621875</t>
  </si>
  <si>
    <t>718,24150.75466145833</t>
  </si>
  <si>
    <t>719,29490.404609375004</t>
  </si>
  <si>
    <t>720,9539.620703125</t>
  </si>
  <si>
    <t>721,12551.127890625</t>
  </si>
  <si>
    <t>722,16418.792994791667</t>
  </si>
  <si>
    <t>723,28983.4375</t>
  </si>
  <si>
    <t>724,17062.046901041667</t>
  </si>
  <si>
    <t>725,11555.635325520832</t>
  </si>
  <si>
    <t>726,20963.473854166667</t>
  </si>
  <si>
    <t>727,16821.999088541666</t>
  </si>
  <si>
    <t>728,33334.08776041667</t>
  </si>
  <si>
    <t>729,21167.938984375</t>
  </si>
  <si>
    <t>730,36783.11770833333</t>
  </si>
  <si>
    <t>731,21312.475247395832</t>
  </si>
  <si>
    <t>732,16583.4425</t>
  </si>
  <si>
    <t>733,20411.259479166667</t>
  </si>
  <si>
    <t>734,27756.05411458333</t>
  </si>
  <si>
    <t>735,18183.4075</t>
  </si>
  <si>
    <t>736,58043.74546874999</t>
  </si>
  <si>
    <t>737,15092.915937500002</t>
  </si>
  <si>
    <t>738,16751.109583333335</t>
  </si>
  <si>
    <t>739,21065.830885416668</t>
  </si>
  <si>
    <t>740,9684.722708333333</t>
  </si>
  <si>
    <t>741,6653.685755208334</t>
  </si>
  <si>
    <t>742,12140.447968749999</t>
  </si>
  <si>
    <t>743,22065.787005208334</t>
  </si>
  <si>
    <t>744,19768.75421875</t>
  </si>
  <si>
    <t>745,14002.070208333333</t>
  </si>
  <si>
    <t>746,37350.469401041664</t>
  </si>
  <si>
    <t>747,43344.317187500004</t>
  </si>
  <si>
    <t>748,19988.651614583334</t>
  </si>
  <si>
    <t>749,33602.59848958333</t>
  </si>
  <si>
    <t>750,22243.08473958333</t>
  </si>
  <si>
    <t>751,14453.156718749999</t>
  </si>
  <si>
    <t>752,43855.26317708333</t>
  </si>
  <si>
    <t>753,31396.481328125</t>
  </si>
  <si>
    <t>754,34489.075104166666</t>
  </si>
  <si>
    <t>755,16695.8334375</t>
  </si>
  <si>
    <t>756,19371.295755208335</t>
  </si>
  <si>
    <t>757,14270.319505208332</t>
  </si>
  <si>
    <t>758,20008.950052083335</t>
  </si>
  <si>
    <t>759,44398.45408854167</t>
  </si>
  <si>
    <t>760,34862.52515625</t>
  </si>
  <si>
    <t>761,35119.543229166666</t>
  </si>
  <si>
    <t>762,56933.811406249995</t>
  </si>
  <si>
    <t>763,24427.3078125</t>
  </si>
  <si>
    <t>764,32785.637291666666</t>
  </si>
  <si>
    <t>765,26702.434375</t>
  </si>
  <si>
    <t>766,25104.161666666667</t>
  </si>
  <si>
    <t>767,16776.280130208335</t>
  </si>
  <si>
    <t>768,32969.15984375</t>
  </si>
  <si>
    <t>769,21580.460208333334</t>
  </si>
  <si>
    <t>770,38267.392239583336</t>
  </si>
  <si>
    <t>771,26297.0825</t>
  </si>
  <si>
    <t>772,18128.3269140625</t>
  </si>
  <si>
    <t>773,17521.13484375</t>
  </si>
  <si>
    <t>774,29961.090807291668</t>
  </si>
  <si>
    <t>775,38248.531927083335</t>
  </si>
  <si>
    <t>776,22026.136119791667</t>
  </si>
  <si>
    <t>777,21771.609036458332</t>
  </si>
  <si>
    <t>778,26768.124895833334</t>
  </si>
  <si>
    <t>779,17691.06921875</t>
  </si>
  <si>
    <t>780,24219.6425</t>
  </si>
  <si>
    <t>781,16856.26619791667</t>
  </si>
  <si>
    <t>782,29162.451901041666</t>
  </si>
  <si>
    <t>783,10970.806875</t>
  </si>
  <si>
    <t>784,31536.0584375</t>
  </si>
  <si>
    <t>785,40822.09864583333</t>
  </si>
  <si>
    <t>786,11669.702669270833</t>
  </si>
  <si>
    <t>787,41963.41848958333</t>
  </si>
  <si>
    <t>788,18030.335755208333</t>
  </si>
  <si>
    <t>789,33822.18265625</t>
  </si>
  <si>
    <t>790,47173.364375000005</t>
  </si>
  <si>
    <t>791,16942.264114583333</t>
  </si>
  <si>
    <t>792,41405.776770833334</t>
  </si>
  <si>
    <t>793,31224.927760416667</t>
  </si>
  <si>
    <t>794,24082.91854166667</t>
  </si>
  <si>
    <t>795,36157.399322916666</t>
  </si>
  <si>
    <t>796,61954.69088541667</t>
  </si>
  <si>
    <t>797,40780.594531250004</t>
  </si>
  <si>
    <t>798,23874.979973958336</t>
  </si>
  <si>
    <t>799,9328.7420703125</t>
  </si>
  <si>
    <t>800,31379.67635416667</t>
  </si>
  <si>
    <t>801,16553.164505208333</t>
  </si>
  <si>
    <t>802,30219.738593750004</t>
  </si>
  <si>
    <t>803,57364.87130208333</t>
  </si>
  <si>
    <t>804,15591.3210546875</t>
  </si>
  <si>
    <t>805,24317.01296875</t>
  </si>
  <si>
    <t>806,32150.270546875003</t>
  </si>
  <si>
    <t>807,49342.842968749996</t>
  </si>
  <si>
    <t>808,15225.331835937499</t>
  </si>
  <si>
    <t>809,11770.534335937502</t>
  </si>
  <si>
    <t>810,13036.239348958334</t>
  </si>
  <si>
    <t>811,25691.816015624998</t>
  </si>
  <si>
    <t>812,31362.149427083332</t>
  </si>
  <si>
    <t>813,8503.782604166667</t>
  </si>
  <si>
    <t>814,14986.442955729166</t>
  </si>
  <si>
    <t>815,30157.345260416667</t>
  </si>
  <si>
    <t>816,39745.78760416667</t>
  </si>
  <si>
    <t>817,9876.610455729167</t>
  </si>
  <si>
    <t>818,16697.47821614583</t>
  </si>
  <si>
    <t>819,26586.391041666666</t>
  </si>
  <si>
    <t>820,20847.251705729166</t>
  </si>
  <si>
    <t>821,17116.101653645834</t>
  </si>
  <si>
    <t>822,17484.82611979167</t>
  </si>
  <si>
    <t>823,11398.254895833334</t>
  </si>
  <si>
    <t>824,19963.173932291666</t>
  </si>
  <si>
    <t>825,15362.135273437501</t>
  </si>
  <si>
    <t>826,14631.567317708332</t>
  </si>
  <si>
    <t>827,16795.655755208336</t>
  </si>
  <si>
    <t>828,28565.152734375002</t>
  </si>
  <si>
    <t>829,22633.864791666667</t>
  </si>
  <si>
    <t>830,22286.259479166667</t>
  </si>
  <si>
    <t>831,58714.01151041667</t>
  </si>
  <si>
    <t>832,25194.153177083335</t>
  </si>
  <si>
    <t>833,14517.781614583333</t>
  </si>
  <si>
    <t>834,24716.86671875</t>
  </si>
  <si>
    <t>835,45867.09098958334</t>
  </si>
  <si>
    <t>836,28651.445442708336</t>
  </si>
  <si>
    <t>837,45915.69213541667</t>
  </si>
  <si>
    <t>838,17027.70265625</t>
  </si>
  <si>
    <t>839,47914.81473958333</t>
  </si>
  <si>
    <t>840,7969.008216145834</t>
  </si>
  <si>
    <t>841,38703.73270833333</t>
  </si>
  <si>
    <t>842,26175.20645833333</t>
  </si>
  <si>
    <t>843,12629.983984375</t>
  </si>
  <si>
    <t>844,10822.502526041666</t>
  </si>
  <si>
    <t>845,26333.423437499998</t>
  </si>
  <si>
    <t>846,12173.4052734375</t>
  </si>
  <si>
    <t>847,17176.354375</t>
  </si>
  <si>
    <t>848,36157.599531249994</t>
  </si>
  <si>
    <t>849,30819.949348958336</t>
  </si>
  <si>
    <t>850,8619.431393229168</t>
  </si>
  <si>
    <t>851,7820.016184895833</t>
  </si>
  <si>
    <t>852,27796.846953125</t>
  </si>
  <si>
    <t>853,20149.588697916668</t>
  </si>
  <si>
    <t>854,19415.77010416667</t>
  </si>
  <si>
    <t>855,26544.265442708333</t>
  </si>
  <si>
    <t>856,25041.261848958336</t>
  </si>
  <si>
    <t>857,23701.546614583334</t>
  </si>
  <si>
    <t>858,20487.525208333333</t>
  </si>
  <si>
    <t>859,32657.3546875</t>
  </si>
  <si>
    <t>860,23441.974583333333</t>
  </si>
  <si>
    <t>861,20492.876692708334</t>
  </si>
  <si>
    <t>862,26590.45455729167</t>
  </si>
  <si>
    <t>863,23545.27997395833</t>
  </si>
  <si>
    <t>864,13321.4862109375</t>
  </si>
  <si>
    <t>865,49289.6546875</t>
  </si>
  <si>
    <t>866,22449.71880208333</t>
  </si>
  <si>
    <t>867,9931.981588541666</t>
  </si>
  <si>
    <t>868,16675.889973958332</t>
  </si>
  <si>
    <t>869,17920.909895833334</t>
  </si>
  <si>
    <t>870,50329.53651041666</t>
  </si>
  <si>
    <t>871,26833.163072916668</t>
  </si>
  <si>
    <t>872,15100.707682291666</t>
  </si>
  <si>
    <t>873,40806.28770833334</t>
  </si>
  <si>
    <t>874,48987.75255208334</t>
  </si>
  <si>
    <t>875,16257.4730078125</t>
  </si>
  <si>
    <t>876,18200.00981770833</t>
  </si>
  <si>
    <t>877,44450.09299479167</t>
  </si>
  <si>
    <t>878,18258.84375</t>
  </si>
  <si>
    <t>879,19094.994765625</t>
  </si>
  <si>
    <t>880,36398.77072916667</t>
  </si>
  <si>
    <t>881,13767.700677083334</t>
  </si>
  <si>
    <t>882,33361.74197916667</t>
  </si>
  <si>
    <t>883,12869.786197916668</t>
  </si>
  <si>
    <t>884,8460.272018229167</t>
  </si>
  <si>
    <t>885,26995.415651041665</t>
  </si>
  <si>
    <t>886,15002.439257812499</t>
  </si>
  <si>
    <t>887,10239.734973958333</t>
  </si>
  <si>
    <t>888,19302.868151041668</t>
  </si>
  <si>
    <t>889,37891.899453125</t>
  </si>
  <si>
    <t>890,32827.75153645833</t>
  </si>
  <si>
    <t>891,21496.072578125</t>
  </si>
  <si>
    <t>892,50075.98572916666</t>
  </si>
  <si>
    <t>893,26895.110677083332</t>
  </si>
  <si>
    <t>894,18056.643385416668</t>
  </si>
  <si>
    <t>895,27146.870885416665</t>
  </si>
  <si>
    <t>896,7200.200319010416</t>
  </si>
  <si>
    <t>897,38877.98140625</t>
  </si>
  <si>
    <t>898,25179.91921875</t>
  </si>
  <si>
    <t>899,16479.13348958333</t>
  </si>
  <si>
    <t>900,13404.80859375</t>
  </si>
  <si>
    <t>901,32014.461874999997</t>
  </si>
  <si>
    <t>902,29128.853828125004</t>
  </si>
  <si>
    <t>903,23109.140442708333</t>
  </si>
  <si>
    <t>904,38109.25453125</t>
  </si>
  <si>
    <t>905,24145.701770833333</t>
  </si>
  <si>
    <t>906,27827.736458333336</t>
  </si>
  <si>
    <t>907,29327.513203125</t>
  </si>
  <si>
    <t>908,47759.30213541666</t>
  </si>
  <si>
    <t>909,23705.118072916666</t>
  </si>
  <si>
    <t>910,16057.855924479167</t>
  </si>
  <si>
    <t>911,24350.968489583334</t>
  </si>
  <si>
    <t>912,27791.352421875</t>
  </si>
  <si>
    <t>913,12611.222812500002</t>
  </si>
  <si>
    <t>914,31108.201718750002</t>
  </si>
  <si>
    <t>915,39962.48677083333</t>
  </si>
  <si>
    <t>916,29725.345208333336</t>
  </si>
  <si>
    <t>917,20058.420390625</t>
  </si>
  <si>
    <t>918,12692.045091145832</t>
  </si>
  <si>
    <t>919,48485.160546875</t>
  </si>
  <si>
    <t>920,7420.3558528645835</t>
  </si>
  <si>
    <t>921,34527.81239583334</t>
  </si>
  <si>
    <t>922,33747.01348958333</t>
  </si>
  <si>
    <t>923,12542.7273046875</t>
  </si>
  <si>
    <t>924,32302.101822916666</t>
  </si>
  <si>
    <t>925,16869.246432291668</t>
  </si>
  <si>
    <t>926,48713.955416666664</t>
  </si>
  <si>
    <t>927,27744.681302083336</t>
  </si>
  <si>
    <t>928,18177.40640625</t>
  </si>
  <si>
    <t>929,37655.736354166664</t>
  </si>
  <si>
    <t>930,12935.183645833333</t>
  </si>
  <si>
    <t>931,17482.679947916666</t>
  </si>
  <si>
    <t>932,14790.962591145833</t>
  </si>
  <si>
    <t>933,24161.560651041666</t>
  </si>
  <si>
    <t>934,15959.748867187498</t>
  </si>
  <si>
    <t>935,50134.56786458333</t>
  </si>
  <si>
    <t>936,27093.70830729167</t>
  </si>
  <si>
    <t>937,15012.550104166667</t>
  </si>
  <si>
    <t>938,35153.66541666666</t>
  </si>
  <si>
    <t>939,28693.434479166666</t>
  </si>
  <si>
    <t>940,42736.42203125</t>
  </si>
  <si>
    <t>941,19699.507526041667</t>
  </si>
  <si>
    <t>942,23665.00119791667</t>
  </si>
  <si>
    <t>943,48051.67270833333</t>
  </si>
  <si>
    <t>944,32559.43354166667</t>
  </si>
  <si>
    <t>945,32800.907135416666</t>
  </si>
  <si>
    <t>946,12370.113359375</t>
  </si>
  <si>
    <t>947,33103.450104166666</t>
  </si>
  <si>
    <t>948,39362.076953125004</t>
  </si>
  <si>
    <t>949,8496.396588541667</t>
  </si>
  <si>
    <t>950,38571.63197916667</t>
  </si>
  <si>
    <t>951,9562.132591145833</t>
  </si>
  <si>
    <t>952,20096.4440625</t>
  </si>
  <si>
    <t>953,56237.33302083333</t>
  </si>
  <si>
    <t>954,56222.85293402778</t>
  </si>
  <si>
    <t>955,20794.463645833333</t>
  </si>
  <si>
    <t>956,19491.54578125</t>
  </si>
  <si>
    <t>957,24563.1765625</t>
  </si>
  <si>
    <t>958,7523.3763606770835</t>
  </si>
  <si>
    <t>959,12088.489739583334</t>
  </si>
  <si>
    <t>960,53934.85572916667</t>
  </si>
  <si>
    <t>961,18720.079140625003</t>
  </si>
  <si>
    <t>962,62220.07010416667</t>
  </si>
  <si>
    <t>963,21865.727708333332</t>
  </si>
  <si>
    <t>964,26510.347291666665</t>
  </si>
  <si>
    <t>965,14948.152786458333</t>
  </si>
  <si>
    <t>966,16629.734713541668</t>
  </si>
  <si>
    <t>967,37980.284479166665</t>
  </si>
  <si>
    <t>968,35161.77015625</t>
  </si>
  <si>
    <t>969,28010.040677083336</t>
  </si>
  <si>
    <t>970,42158.373046875</t>
  </si>
  <si>
    <t>971,57522.919270833336</t>
  </si>
  <si>
    <t>972,26304.555494791668</t>
  </si>
  <si>
    <t>973,29501.857578125</t>
  </si>
  <si>
    <t>974,44548.738854166666</t>
  </si>
  <si>
    <t>975,17980.810455729166</t>
  </si>
  <si>
    <t>976,17563.321822916667</t>
  </si>
  <si>
    <t>977,16288.588697916668</t>
  </si>
  <si>
    <t>978,15108.105065104166</t>
  </si>
  <si>
    <t>979,33366.891927083336</t>
  </si>
  <si>
    <t>980,30863.16088541667</t>
  </si>
  <si>
    <t>981,8255.2573828125</t>
  </si>
  <si>
    <t>982,14544.159075520833</t>
  </si>
  <si>
    <t>983,24575.803541666668</t>
  </si>
  <si>
    <t>984,25130.551432291668</t>
  </si>
  <si>
    <t>985,11327.978658854166</t>
  </si>
  <si>
    <t>986,9250.1005859375</t>
  </si>
  <si>
    <t>987,23011.22989583333</t>
  </si>
  <si>
    <t>988,28841.358437500003</t>
  </si>
  <si>
    <t>989,29522.765312499996</t>
  </si>
  <si>
    <t>990,38404.620625</t>
  </si>
  <si>
    <t>991,15074.866992187499</t>
  </si>
  <si>
    <t>992,21382.64203125</t>
  </si>
  <si>
    <t>993,30674.59369791667</t>
  </si>
  <si>
    <t>994,19492.15100260417</t>
  </si>
  <si>
    <t>995,11069.559309895834</t>
  </si>
  <si>
    <t>996,14906.982005208332</t>
  </si>
  <si>
    <t>997,19958.299479166668</t>
  </si>
  <si>
    <t>998,36344.76541666667</t>
  </si>
  <si>
    <t>999,31352.54034722222</t>
  </si>
  <si>
    <t>1000,15750.081145833334</t>
  </si>
  <si>
    <t>1001,22039.07736979167</t>
  </si>
  <si>
    <t>1002,20197.844869791665</t>
  </si>
  <si>
    <t>1003,16505.4187109375</t>
  </si>
  <si>
    <t>1004,8122.879251302084</t>
  </si>
  <si>
    <t>1005,30100.572291666667</t>
  </si>
  <si>
    <t>1006,13376.676302083333</t>
  </si>
  <si>
    <t>1007,7317.4333984375</t>
  </si>
  <si>
    <t>1008,11248.178385416666</t>
  </si>
  <si>
    <t>1009,15102.469309895832</t>
  </si>
  <si>
    <t>1010,48424.23072916667</t>
  </si>
  <si>
    <t>1011,48478.680989583336</t>
  </si>
  <si>
    <t>1012,20441.095078125</t>
  </si>
  <si>
    <t>1013,21573.808619791667</t>
  </si>
  <si>
    <t>1014,39500.48145833333</t>
  </si>
  <si>
    <t>1015,16985.039778645834</t>
  </si>
  <si>
    <t>1016,13201.160442708335</t>
  </si>
  <si>
    <t>1017,45566.09276041667</t>
  </si>
  <si>
    <t>1018,41559.74924479167</t>
  </si>
  <si>
    <t>1019,7405.881725260417</t>
  </si>
  <si>
    <t>1020,26749.879010416666</t>
  </si>
  <si>
    <t>1021,49039.098229166666</t>
  </si>
  <si>
    <t>1022,24580.09122395833</t>
  </si>
  <si>
    <t>1023,34047.300703124994</t>
  </si>
  <si>
    <t>1024,18218.878671875</t>
  </si>
  <si>
    <t>1025,10821.3910546875</t>
  </si>
  <si>
    <t>1026,11625.704479166665</t>
  </si>
  <si>
    <t>1027,40745.970624999994</t>
  </si>
  <si>
    <t>1028,36080.87447916667</t>
  </si>
  <si>
    <t>1029,16641.041901041666</t>
  </si>
  <si>
    <t>1030,11419.319127604167</t>
  </si>
  <si>
    <t>1031,14212.6205078125</t>
  </si>
  <si>
    <t>1032,61992.81520833333</t>
  </si>
  <si>
    <t>1033,29663.82375</t>
  </si>
  <si>
    <t>1034,15618.9553125</t>
  </si>
  <si>
    <t>1035,23725.094453125</t>
  </si>
  <si>
    <t>1036,20792.134973958335</t>
  </si>
  <si>
    <t>1037,38450.07317708333</t>
  </si>
  <si>
    <t>1038,29465.67244791667</t>
  </si>
  <si>
    <t>1039,14471.091484375</t>
  </si>
  <si>
    <t>1040,15083.606341145833</t>
  </si>
  <si>
    <t>1041,9662.702643229166</t>
  </si>
  <si>
    <t>1042,14228.926979166667</t>
  </si>
  <si>
    <t>1043,15866.035859374999</t>
  </si>
  <si>
    <t>1044,31040.56515625</t>
  </si>
  <si>
    <t>1045,11440.1230859375</t>
  </si>
  <si>
    <t>1046,21270.660234375</t>
  </si>
  <si>
    <t>1047,16161.68859375</t>
  </si>
  <si>
    <t>1048,13926.636171875</t>
  </si>
  <si>
    <t>1049,38566.44859375</t>
  </si>
  <si>
    <t>1050,7173.260989583333</t>
  </si>
  <si>
    <t>1051,12318.004374999999</t>
  </si>
  <si>
    <t>1052,32299.835651041667</t>
  </si>
  <si>
    <t>1053,14887.347708333333</t>
  </si>
  <si>
    <t>1054,14480.607109375</t>
  </si>
  <si>
    <t>1055,39610.81270833333</t>
  </si>
  <si>
    <t>1056,36543.73140625</t>
  </si>
  <si>
    <t>1057,6175.340917968751</t>
  </si>
  <si>
    <t>1058,20314.64580729167</t>
  </si>
  <si>
    <t>1059,26280.102630208334</t>
  </si>
  <si>
    <t>1060,11016.545520833335</t>
  </si>
  <si>
    <t>1061,5553.753385416666</t>
  </si>
  <si>
    <t>1062,13147.532565104166</t>
  </si>
  <si>
    <t>1063,10954.002942708334</t>
  </si>
  <si>
    <t>1064,37713.905468749996</t>
  </si>
  <si>
    <t>1065,31313.00385416667</t>
  </si>
  <si>
    <t>1066,13663.457096354168</t>
  </si>
  <si>
    <t>1067,11860.752656249999</t>
  </si>
  <si>
    <t>1068,40257.06291666667</t>
  </si>
  <si>
    <t>1069,12741.183880208335</t>
  </si>
  <si>
    <t>1070,8275.654446614584</t>
  </si>
  <si>
    <t>1071,19071.575755208334</t>
  </si>
  <si>
    <t>1072,22401.95328125</t>
  </si>
  <si>
    <t>1073,18191.660026041667</t>
  </si>
  <si>
    <t>1074,13765.205364583335</t>
  </si>
  <si>
    <t>1075,9092.584752604167</t>
  </si>
  <si>
    <t>1076,14160.302252604166</t>
  </si>
  <si>
    <t>1077,13134.455872395833</t>
  </si>
  <si>
    <t>1078,10232.234765625</t>
  </si>
  <si>
    <t>1079,44320.10015625</t>
  </si>
  <si>
    <t>1080,22591.18817708333</t>
  </si>
  <si>
    <t>1081,10981.670807291666</t>
  </si>
  <si>
    <t>1082,8601.649433593751</t>
  </si>
  <si>
    <t>1083,16886.276588541667</t>
  </si>
  <si>
    <t>1084,19602.169817708334</t>
  </si>
  <si>
    <t>1085,34708.04833333333</t>
  </si>
  <si>
    <t>1086,6827.1210546875</t>
  </si>
  <si>
    <t>1087,33584.395416666666</t>
  </si>
  <si>
    <t>1088,6947.193600260417</t>
  </si>
  <si>
    <t>1089,9871.161373697918</t>
  </si>
  <si>
    <t>1090,34092.40533854167</t>
  </si>
  <si>
    <t>1091,9835.18546875</t>
  </si>
  <si>
    <t>1092,49631.82078125</t>
  </si>
  <si>
    <t>1093,11594.639440104167</t>
  </si>
  <si>
    <t>1094,18679.714713541667</t>
  </si>
  <si>
    <t>1095,39384.51880208333</t>
  </si>
  <si>
    <t>1096,37824.36372395833</t>
  </si>
  <si>
    <t>1097,62468.378333333334</t>
  </si>
  <si>
    <t>1098,17135.877161458335</t>
  </si>
  <si>
    <t>1099,14132.925950520832</t>
  </si>
  <si>
    <t>1100,18744.825859375</t>
  </si>
  <si>
    <t>1101,27834.865338541666</t>
  </si>
  <si>
    <t>1102,26689.846692708332</t>
  </si>
  <si>
    <t>1103,11652.934609375</t>
  </si>
  <si>
    <t>1104,25021.155520833334</t>
  </si>
  <si>
    <t>1105,11957.900533854166</t>
  </si>
  <si>
    <t>1106,11123.532135416666</t>
  </si>
  <si>
    <t>1107,19435.65828125</t>
  </si>
  <si>
    <t>1108,24874.105364583334</t>
  </si>
  <si>
    <t>1109,15671.643841145835</t>
  </si>
  <si>
    <t>1110,23899.906145833334</t>
  </si>
  <si>
    <t>1111,20877.715390625</t>
  </si>
  <si>
    <t>1112,26221.106276041668</t>
  </si>
  <si>
    <t>1113,29883.880703125</t>
  </si>
  <si>
    <t>1114,18640.285572916666</t>
  </si>
  <si>
    <t>1115,12094.795338541668</t>
  </si>
  <si>
    <t>1116,9784.401341145835</t>
  </si>
  <si>
    <t>1117,22188.92192708333</t>
  </si>
  <si>
    <t>1118,25241.591692708334</t>
  </si>
  <si>
    <t>1119,16983.449609375002</t>
  </si>
  <si>
    <t>1120,17560.508880208334</t>
  </si>
  <si>
    <t>1121,42955.238541666666</t>
  </si>
  <si>
    <t>1122,18528.983463541666</t>
  </si>
  <si>
    <t>1123,25570.354531250003</t>
  </si>
  <si>
    <t>1124,30506.005</t>
  </si>
  <si>
    <t>1125,35981.19963541667</t>
  </si>
  <si>
    <t>1126,38597.35307291667</t>
  </si>
  <si>
    <t>1127,58306.76088541667</t>
  </si>
  <si>
    <t>1128,28584.743749999998</t>
  </si>
  <si>
    <t>1129,35699.83841145833</t>
  </si>
  <si>
    <t>1130,23360.28838541667</t>
  </si>
  <si>
    <t>1131,33588.111953125</t>
  </si>
  <si>
    <t>1132,16606.29484375</t>
  </si>
  <si>
    <t>1133,6470.8109309895835</t>
  </si>
  <si>
    <t>1134,52242.97828125</t>
  </si>
  <si>
    <t>1135,28828.750651041668</t>
  </si>
  <si>
    <t>1136,26707.1853125</t>
  </si>
  <si>
    <t>1137,18845.920442708335</t>
  </si>
  <si>
    <t>1138,19937.77234375</t>
  </si>
  <si>
    <t>1139,31177.48703125</t>
  </si>
  <si>
    <t>1140,11236.209296875</t>
  </si>
  <si>
    <t>1141,27563.08328125</t>
  </si>
  <si>
    <t>1142,21556.978203125</t>
  </si>
  <si>
    <t>1143,29112.984609375</t>
  </si>
  <si>
    <t>1144,31341.32158854167</t>
  </si>
  <si>
    <t>1145,17867.46447916667</t>
  </si>
  <si>
    <t>1146,21004.852499999997</t>
  </si>
  <si>
    <t>1147,27409.062317708333</t>
  </si>
  <si>
    <t>1148,17483.23833333333</t>
  </si>
  <si>
    <t>1149,8784.203294270834</t>
  </si>
  <si>
    <t>1150,7657.698808593751</t>
  </si>
  <si>
    <t>1151,16152.979114583335</t>
  </si>
  <si>
    <t>1152,12556.1332421875</t>
  </si>
  <si>
    <t>1153,37260.8865625</t>
  </si>
  <si>
    <t>1154,54749.33708333334</t>
  </si>
  <si>
    <t>1155,30508.841666666664</t>
  </si>
  <si>
    <t>1156,32174.414166666666</t>
  </si>
  <si>
    <t>1157,17621.42359375</t>
  </si>
  <si>
    <t>1158,10553.008776041666</t>
  </si>
  <si>
    <t>1159,13422.690755208334</t>
  </si>
  <si>
    <t>1160,20067.563463541668</t>
  </si>
  <si>
    <t>1161,31655.860520833336</t>
  </si>
  <si>
    <t>1162,28533.971328125</t>
  </si>
  <si>
    <t>1163,59448.699583333335</t>
  </si>
  <si>
    <t>1164,24269.559661458334</t>
  </si>
  <si>
    <t>1165,29274.12432291667</t>
  </si>
  <si>
    <t>1166,19713.484192708333</t>
  </si>
  <si>
    <t>1167,25103.223958333332</t>
  </si>
  <si>
    <t>1168,18415.746848958333</t>
  </si>
  <si>
    <t>1169,17477.882682291667</t>
  </si>
  <si>
    <t>1170,38029.2653125</t>
  </si>
  <si>
    <t>1171,30944.368723958334</t>
  </si>
  <si>
    <t>1172,15983.388697916665</t>
  </si>
  <si>
    <t>1173,19451.503697916665</t>
  </si>
  <si>
    <t>1174,12360.44375</t>
  </si>
  <si>
    <t>1175,16323.913515625</t>
  </si>
  <si>
    <t>1176,13693.861692708333</t>
  </si>
  <si>
    <t>1177,26208.789661458333</t>
  </si>
  <si>
    <t>1178,31622.90505208333</t>
  </si>
  <si>
    <t>1179,10804.626002604165</t>
  </si>
  <si>
    <t>1180,24913.415182291665</t>
  </si>
  <si>
    <t>1181,28918.610208333335</t>
  </si>
  <si>
    <t>1182,24862.468671875</t>
  </si>
  <si>
    <t>1183,28722.537005208334</t>
  </si>
  <si>
    <t>1184,48085.145625000005</t>
  </si>
  <si>
    <t>1185,22100.784947916665</t>
  </si>
  <si>
    <t>1186,22669.651302083334</t>
  </si>
  <si>
    <t>1187,32586.627734375</t>
  </si>
  <si>
    <t>1188,16859.861328125</t>
  </si>
  <si>
    <t>1189,17541.133984375</t>
  </si>
  <si>
    <t>1190,45484.02979166667</t>
  </si>
  <si>
    <t>1191,23454.023932291664</t>
  </si>
  <si>
    <t>1192,13620.680156249999</t>
  </si>
  <si>
    <t>1193,25765.643072916664</t>
  </si>
  <si>
    <t>1194,7746.012838541667</t>
  </si>
  <si>
    <t>1195,9039.886848958333</t>
  </si>
  <si>
    <t>1196,11911.792708333334</t>
  </si>
  <si>
    <t>1197,16305.804466145833</t>
  </si>
  <si>
    <t>1198,24955.715156250004</t>
  </si>
  <si>
    <t>1199,30817.636484375</t>
  </si>
  <si>
    <t>1200,23721.570416666666</t>
  </si>
  <si>
    <t>1201,12971.979544270833</t>
  </si>
  <si>
    <t>1202,12056.846341145834</t>
  </si>
  <si>
    <t>1203,29038.231276041668</t>
  </si>
  <si>
    <t>1204,14001.826705729167</t>
  </si>
  <si>
    <t>1205,8702.6337109375</t>
  </si>
  <si>
    <t>1206,19684.491119791666</t>
  </si>
  <si>
    <t>1207,33656.151666666665</t>
  </si>
  <si>
    <t>1208,35298.05354166666</t>
  </si>
  <si>
    <t>1209,31922.411328125</t>
  </si>
  <si>
    <t>1210,6725.405208333334</t>
  </si>
  <si>
    <t>1211,34015.906953125</t>
  </si>
  <si>
    <t>1212,25237.03583333333</t>
  </si>
  <si>
    <t>1213,27106.88604166667</t>
  </si>
  <si>
    <t>1214,15939.632968750002</t>
  </si>
  <si>
    <t>1215,15933.572968749999</t>
  </si>
  <si>
    <t>1216,21094.001953125</t>
  </si>
  <si>
    <t>1217,18561.632005208332</t>
  </si>
  <si>
    <t>1218,28444.1034375</t>
  </si>
  <si>
    <t>1219,34880.76427083334</t>
  </si>
  <si>
    <t>1220,43755.12544270834</t>
  </si>
  <si>
    <t>1221,13648.299505208333</t>
  </si>
  <si>
    <t>1222,11851.863658854165</t>
  </si>
  <si>
    <t>1223,28697.04807291667</t>
  </si>
  <si>
    <t>1224,14769.615429687501</t>
  </si>
  <si>
    <t>1225,17826.97765625</t>
  </si>
  <si>
    <t>1226,34226.601484374994</t>
  </si>
  <si>
    <t>1227,42860.1953125</t>
  </si>
  <si>
    <t>1228,42081.32208333333</t>
  </si>
  <si>
    <t>1229,21144.307161458335</t>
  </si>
  <si>
    <t>1230,20350.243854166667</t>
  </si>
  <si>
    <t>1231,29578.593463541667</t>
  </si>
  <si>
    <t>1232,18015.440572916665</t>
  </si>
  <si>
    <t>1233,18941.729244791666</t>
  </si>
  <si>
    <t>1234,19222.681315104168</t>
  </si>
  <si>
    <t>1235,9922.4873828125</t>
  </si>
  <si>
    <t>1236,8280.179505208333</t>
  </si>
  <si>
    <t>1237,21390.496692708333</t>
  </si>
  <si>
    <t>1238,21987.566875</t>
  </si>
  <si>
    <t>1239,27337.707395833335</t>
  </si>
  <si>
    <t>1240,29853.86776041667</t>
  </si>
  <si>
    <t>1241,49316.86307291667</t>
  </si>
  <si>
    <t>1242,35543.536458333336</t>
  </si>
  <si>
    <t>1243,17285.876744791665</t>
  </si>
  <si>
    <t>1244,48639.58046875</t>
  </si>
  <si>
    <t>1245,25372.771171874996</t>
  </si>
  <si>
    <t>1246,37156.79796875</t>
  </si>
  <si>
    <t>1247,29098.61838541667</t>
  </si>
  <si>
    <t>1248,29316.269166666665</t>
  </si>
  <si>
    <t>1249,15309.954791666665</t>
  </si>
  <si>
    <t>1250,10896.638229166667</t>
  </si>
  <si>
    <t>1251,24033.79026041667</t>
  </si>
  <si>
    <t>1252,48239.10598958333</t>
  </si>
  <si>
    <t>1253,27973.8940625</t>
  </si>
  <si>
    <t>1254,26134.357031249998</t>
  </si>
  <si>
    <t>1255,22658.30348958333</t>
  </si>
  <si>
    <t>1256,32557.33703125</t>
  </si>
  <si>
    <t>1257,16165.05359375</t>
  </si>
  <si>
    <t>1258,14682.613528645832</t>
  </si>
  <si>
    <t>1259,29392.931432291665</t>
  </si>
  <si>
    <t>1260,34738.69130208334</t>
  </si>
  <si>
    <t>1261,38232.507578125</t>
  </si>
  <si>
    <t>1262,67568.88015625</t>
  </si>
  <si>
    <t>1263,24514.774036458333</t>
  </si>
  <si>
    <t>1264,14484.085559895835</t>
  </si>
  <si>
    <t>1265,14797.684088541666</t>
  </si>
  <si>
    <t>1266,34031.40515625</t>
  </si>
  <si>
    <t>1267,45050.170572916664</t>
  </si>
  <si>
    <t>1268,35017.29677083334</t>
  </si>
  <si>
    <t>1269,18604.872109375003</t>
  </si>
  <si>
    <t>1270,16307.240286458333</t>
  </si>
  <si>
    <t>1271,28412.046510416665</t>
  </si>
  <si>
    <t>1272,16382.007539062499</t>
  </si>
  <si>
    <t>1273,18845.573802083334</t>
  </si>
  <si>
    <t>1274,17511.42279947917</t>
  </si>
  <si>
    <t>1275,24194.512057291664</t>
  </si>
  <si>
    <t>1276,34023.568020833336</t>
  </si>
  <si>
    <t>1277,22810.46674479167</t>
  </si>
  <si>
    <t>1278,9909.196028645832</t>
  </si>
  <si>
    <t>1279,23192.103932291666</t>
  </si>
  <si>
    <t>1280,16786.850859375</t>
  </si>
  <si>
    <t>1281,12294.3969140625</t>
  </si>
  <si>
    <t>1282,18678.18497395833</t>
  </si>
  <si>
    <t>1283,28642.315364583334</t>
  </si>
  <si>
    <t>1284,29313.280260416668</t>
  </si>
  <si>
    <t>1285,25731.403229166666</t>
  </si>
  <si>
    <t>1286,58675.65244791666</t>
  </si>
  <si>
    <t>1287,10358.17828125</t>
  </si>
  <si>
    <t>1288,9197.425013020833</t>
  </si>
  <si>
    <t>1289,6254.7973828125</t>
  </si>
  <si>
    <t>1290,19292.611510416667</t>
  </si>
  <si>
    <t>1291,37123.12484375</t>
  </si>
  <si>
    <t>1292,34114.49885416666</t>
  </si>
  <si>
    <t>1293,15000.4644140625</t>
  </si>
  <si>
    <t>1294,26769.569947916665</t>
  </si>
  <si>
    <t>1295,35103.01869791667</t>
  </si>
  <si>
    <t>1296,20787.002109375</t>
  </si>
  <si>
    <t>1297,10523.532486979168</t>
  </si>
  <si>
    <t>1298,12688.315833333334</t>
  </si>
  <si>
    <t>1299,47767.36901041667</t>
  </si>
  <si>
    <t>1300,13202.3762109375</t>
  </si>
  <si>
    <t>1301,22014.544114583332</t>
  </si>
  <si>
    <t>1302,17666.50453125</t>
  </si>
  <si>
    <t>1303,14501.399986979166</t>
  </si>
  <si>
    <t>1304,21740.789036458333</t>
  </si>
  <si>
    <t>1305,21762.935885416668</t>
  </si>
  <si>
    <t>1306,13394.294192708332</t>
  </si>
  <si>
    <t>1307,8458.198216145835</t>
  </si>
  <si>
    <t>1308,44882.069947916665</t>
  </si>
  <si>
    <t>1309,48292.76161458334</t>
  </si>
  <si>
    <t>1310,13835.4966796875</t>
  </si>
  <si>
    <t>1311,19511.692213541668</t>
  </si>
  <si>
    <t>1312,39391.87859375</t>
  </si>
  <si>
    <t>1313,59161.69411458333</t>
  </si>
  <si>
    <t>1314,18877.694114583333</t>
  </si>
  <si>
    <t>1315,20987.607213541665</t>
  </si>
  <si>
    <t>1316,36954.04286458334</t>
  </si>
  <si>
    <t>1317,18091.427135416667</t>
  </si>
  <si>
    <t>1318,15535.799388020832</t>
  </si>
  <si>
    <t>1319,30154.162604166664</t>
  </si>
  <si>
    <t>1320,12500.039231770832</t>
  </si>
  <si>
    <t>1321,60727.07078125</t>
  </si>
  <si>
    <t>1322,34833.95171875</t>
  </si>
  <si>
    <t>1323,15640.541705729165</t>
  </si>
  <si>
    <t>1324,33326.48692708334</t>
  </si>
  <si>
    <t>1325,65112.17270833333</t>
  </si>
  <si>
    <t>1326,28990.579062499997</t>
  </si>
  <si>
    <t>1327,17703.22546875</t>
  </si>
  <si>
    <t>1328,52658.49338541667</t>
  </si>
  <si>
    <t>1329,11551.423919270834</t>
  </si>
  <si>
    <t>1330,26091.437395833334</t>
  </si>
  <si>
    <t>1331,32217.389322916668</t>
  </si>
  <si>
    <t>1332,11871.782877604166</t>
  </si>
  <si>
    <t>1333,20420.142369791665</t>
  </si>
  <si>
    <t>1334,15262.1868359375</t>
  </si>
  <si>
    <t>1335,35098.298359375</t>
  </si>
  <si>
    <t>1336,12093.109661458335</t>
  </si>
  <si>
    <t>1337,11853.852213541666</t>
  </si>
  <si>
    <t>1338,23580.269453125</t>
  </si>
  <si>
    <t>1339,28930.159296875</t>
  </si>
  <si>
    <t>1340,39299.61010416667</t>
  </si>
  <si>
    <t>1341,45072.281614583335</t>
  </si>
  <si>
    <t>1342,9387.705807291668</t>
  </si>
  <si>
    <t>1343,26256.310807291666</t>
  </si>
  <si>
    <t>1344,10942.333528645833</t>
  </si>
  <si>
    <t>1345,25809.261302083334</t>
  </si>
  <si>
    <t>1346,26913.350598958332</t>
  </si>
  <si>
    <t>1347,26739.5359375</t>
  </si>
  <si>
    <t>1348,13431.719882812502</t>
  </si>
  <si>
    <t>1349,26513.320546875</t>
  </si>
  <si>
    <t>1350,18167.721796875</t>
  </si>
  <si>
    <t>1351,42991.31822916667</t>
  </si>
  <si>
    <t>1352,23995.876328125</t>
  </si>
  <si>
    <t>1353,13450.899192708333</t>
  </si>
  <si>
    <t>1354,26927.288177083334</t>
  </si>
  <si>
    <t>1355,11825.648450520834</t>
  </si>
  <si>
    <t>1356,10303.776686197916</t>
  </si>
  <si>
    <t>1357,18892.452161458332</t>
  </si>
  <si>
    <t>1358,23594.877838541666</t>
  </si>
  <si>
    <t>1359,9092.437760416668</t>
  </si>
  <si>
    <t>1360,12253.3193359375</t>
  </si>
  <si>
    <t>1361,49944.52072916667</t>
  </si>
  <si>
    <t>1362,11247.2191796875</t>
  </si>
  <si>
    <t>1363,38872.60260416667</t>
  </si>
  <si>
    <t>1364,24433.423203125</t>
  </si>
  <si>
    <t>1365,16608.621901041668</t>
  </si>
  <si>
    <t>1366,10261.851796875</t>
  </si>
  <si>
    <t>1367,28193.694244791666</t>
  </si>
  <si>
    <t>1368,28645.536145833332</t>
  </si>
  <si>
    <t>1369,28180.288697916665</t>
  </si>
  <si>
    <t>1370,28901.283177083333</t>
  </si>
  <si>
    <t>1371,26158.024583333332</t>
  </si>
  <si>
    <t>1372,48606.14942708333</t>
  </si>
  <si>
    <t>1373,47775.14203125</t>
  </si>
  <si>
    <t>1374,36448.34921875</t>
  </si>
  <si>
    <t>1375,40833.30671875</t>
  </si>
  <si>
    <t>1376,27534.977604166666</t>
  </si>
  <si>
    <t>1377,14327.455325520832</t>
  </si>
  <si>
    <t>1378,12494.772083333335</t>
  </si>
  <si>
    <t>1379,25077.91802083333</t>
  </si>
  <si>
    <t>1380,10306.7457421875</t>
  </si>
  <si>
    <t>1381,57972.06526041666</t>
  </si>
  <si>
    <t>1382,41298.074166666665</t>
  </si>
  <si>
    <t>1383,44256.43802083333</t>
  </si>
  <si>
    <t>1384,16259.583255208332</t>
  </si>
  <si>
    <t>1385,32534.17307291667</t>
  </si>
  <si>
    <t>1386,17195.413854166665</t>
  </si>
  <si>
    <t>1387,25974.626536458334</t>
  </si>
  <si>
    <t>1388,58893.549687499995</t>
  </si>
  <si>
    <t>1389,17408.180286458333</t>
  </si>
  <si>
    <t>1390,31359.685859375004</t>
  </si>
  <si>
    <t>1391,20644.899322916666</t>
  </si>
  <si>
    <t>1392,14232.20703125</t>
  </si>
  <si>
    <t>1393,22634.69197916667</t>
  </si>
  <si>
    <t>1394,36141.83760416667</t>
  </si>
  <si>
    <t>1395,33887.96661458333</t>
  </si>
  <si>
    <t>1396,25393.850052083333</t>
  </si>
  <si>
    <t>1397,16396.58609375</t>
  </si>
  <si>
    <t>1398,33098.988541666666</t>
  </si>
  <si>
    <t>1399,23321.491223958332</t>
  </si>
  <si>
    <t>1400,17503.423203125</t>
  </si>
  <si>
    <t>1401,8009.099960937499</t>
  </si>
  <si>
    <t>1402,35340.83359375</t>
  </si>
  <si>
    <t>1403,39165.08869791666</t>
  </si>
  <si>
    <t>1404,22658.97984375</t>
  </si>
  <si>
    <t>1405,11532.817122395834</t>
  </si>
  <si>
    <t>1406,17029.06453125</t>
  </si>
  <si>
    <t>1407,26338.984036458336</t>
  </si>
  <si>
    <t>1408,22702.548697916664</t>
  </si>
  <si>
    <t>1409,37628.584062500006</t>
  </si>
  <si>
    <t>1410,13766.27453125</t>
  </si>
  <si>
    <t>1411,10337.683645833333</t>
  </si>
  <si>
    <t>1412,10108.421458333332</t>
  </si>
  <si>
    <t>1413,19467.27171875</t>
  </si>
  <si>
    <t>1414,13789.015859375</t>
  </si>
  <si>
    <t>1415,21658.110963541665</t>
  </si>
  <si>
    <t>1416,13697.866119791666</t>
  </si>
  <si>
    <t>1417,14628.758463541666</t>
  </si>
  <si>
    <t>1418,25054.890286458336</t>
  </si>
  <si>
    <t>1419,9343.349466145834</t>
  </si>
  <si>
    <t>1420,48505.01541666667</t>
  </si>
  <si>
    <t>1421,41438.36229166667</t>
  </si>
  <si>
    <t>1422,9441.896497395834</t>
  </si>
  <si>
    <t>1423,33709.44244791667</t>
  </si>
  <si>
    <t>1424,16929.415572916667</t>
  </si>
  <si>
    <t>1425,10098.039557291666</t>
  </si>
  <si>
    <t>1426,10447.299427083333</t>
  </si>
  <si>
    <t>1427,59604.27406250001</t>
  </si>
  <si>
    <t>1428,16262.404869791666</t>
  </si>
  <si>
    <t>1429,47179.94203125001</t>
  </si>
  <si>
    <t>1430,16574.292057291666</t>
  </si>
  <si>
    <t>1431,39356.224687500006</t>
  </si>
  <si>
    <t>1432,27666.7528125</t>
  </si>
  <si>
    <t>1433,35770.156875</t>
  </si>
  <si>
    <t>1434,33945.664843750004</t>
  </si>
  <si>
    <t>1435,30514.917083333334</t>
  </si>
  <si>
    <t>1436,37447.06791666667</t>
  </si>
  <si>
    <t>1437,44786.08656250001</t>
  </si>
  <si>
    <t>1438,13960.758229166668</t>
  </si>
  <si>
    <t>1439,29966.028906249998</t>
  </si>
  <si>
    <t>1440,27533.41</t>
  </si>
  <si>
    <t>1441,37959.511145833334</t>
  </si>
  <si>
    <t>1442,11794.328111979166</t>
  </si>
  <si>
    <t>1443,14948.799778645835</t>
  </si>
  <si>
    <t>1444,26035.849244791665</t>
  </si>
  <si>
    <t>1445,26226.599427083333</t>
  </si>
  <si>
    <t>1446,28928.187005208336</t>
  </si>
  <si>
    <t>1447,25570.67953125</t>
  </si>
  <si>
    <t>1448,16765.03778645833</t>
  </si>
  <si>
    <t>1449,20275.109036458332</t>
  </si>
  <si>
    <t>1450,14029.861197916667</t>
  </si>
  <si>
    <t>1451,30151.078046875</t>
  </si>
  <si>
    <t>1452,30272.372838541665</t>
  </si>
  <si>
    <t>1453,39534.581979166665</t>
  </si>
  <si>
    <t>1454,46614.5225</t>
  </si>
  <si>
    <t>1455,18365.227747395835</t>
  </si>
  <si>
    <t>1456,20286.63338541667</t>
  </si>
  <si>
    <t>1457,38573.827760416665</t>
  </si>
  <si>
    <t>1458,11265.484843749999</t>
  </si>
  <si>
    <t>1459,23495.140182291667</t>
  </si>
  <si>
    <t>1460,10340.946614583334</t>
  </si>
  <si>
    <t>1461,18975.516171875</t>
  </si>
  <si>
    <t>1462,29895.847630208333</t>
  </si>
  <si>
    <t>1463,6273.297805989583</t>
  </si>
  <si>
    <t>1464,5582.905149739584</t>
  </si>
  <si>
    <t>1465,14121.838177083335</t>
  </si>
  <si>
    <t>1466,35787.69552083333</t>
  </si>
  <si>
    <t>1467,11732.941393229166</t>
  </si>
  <si>
    <t>1468,19607.798177083332</t>
  </si>
  <si>
    <t>1469,41921.12596354167</t>
  </si>
  <si>
    <t>1470,31809.545833333334</t>
  </si>
  <si>
    <t>1471,11314.188841145833</t>
  </si>
  <si>
    <t>1472,11411.314010416667</t>
  </si>
  <si>
    <t>1473,16407.740260416667</t>
  </si>
  <si>
    <t>1474,11376.431028645833</t>
  </si>
  <si>
    <t>1475,22911.427942708335</t>
  </si>
  <si>
    <t>1476,26162.208489583336</t>
  </si>
  <si>
    <t>1477,12376.771848958333</t>
  </si>
  <si>
    <t>1478,19866.0025</t>
  </si>
  <si>
    <t>1479,20125.377942708332</t>
  </si>
  <si>
    <t>1480,32558.05005208333</t>
  </si>
  <si>
    <t>1481,20039.256067708335</t>
  </si>
  <si>
    <t>1482,15910.903072916668</t>
  </si>
  <si>
    <t>1483,18414.702890625</t>
  </si>
  <si>
    <t>1484,29303.46828125</t>
  </si>
  <si>
    <t>1485,13721.844531249999</t>
  </si>
  <si>
    <t>1486,22431.492734375002</t>
  </si>
  <si>
    <t>1487,22210.73114583333</t>
  </si>
  <si>
    <t>1488,45764.00296875</t>
  </si>
  <si>
    <t>1489,19955.87125</t>
  </si>
  <si>
    <t>1490,57889.55479166666</t>
  </si>
  <si>
    <t>1491,56527.47234375</t>
  </si>
  <si>
    <t>1492,52897.41255208334</t>
  </si>
  <si>
    <t>1493,36298.58489583333</t>
  </si>
  <si>
    <t>1494,19462.455338541666</t>
  </si>
  <si>
    <t>1495,26012.745390625</t>
  </si>
  <si>
    <t>1496,45867.95828125</t>
  </si>
  <si>
    <t>1497,20289.752343750002</t>
  </si>
  <si>
    <t>1498,17648.55854166667</t>
  </si>
  <si>
    <t>1499,20313.12557291667</t>
  </si>
  <si>
    <t>1500,23057.862916666665</t>
  </si>
  <si>
    <t>1501,19215.639296875</t>
  </si>
  <si>
    <t>1502,26202.721067708335</t>
  </si>
  <si>
    <t>1503,20651.448723958336</t>
  </si>
  <si>
    <t>1504,16324.192942708332</t>
  </si>
  <si>
    <t>1505,27786.953437500004</t>
  </si>
  <si>
    <t>1506,30063.227265625</t>
  </si>
  <si>
    <t>1507,9196.885052083335</t>
  </si>
  <si>
    <t>1508,23148.326354166667</t>
  </si>
  <si>
    <t>1509,11715.958125</t>
  </si>
  <si>
    <t>1510,14592.133020833333</t>
  </si>
  <si>
    <t>1511,25637.6634375</t>
  </si>
  <si>
    <t>1512,15831.965260416668</t>
  </si>
  <si>
    <t>1513,19003.934036458333</t>
  </si>
  <si>
    <t>1514,34891.863515625</t>
  </si>
  <si>
    <t>1515,12856.478463541667</t>
  </si>
  <si>
    <t>1516,20336.982265625</t>
  </si>
  <si>
    <t>1517,31939.159010416668</t>
  </si>
  <si>
    <t>1518,16769.857734375</t>
  </si>
  <si>
    <t>1519,17938.3565625</t>
  </si>
  <si>
    <t>1520,16438.692057291668</t>
  </si>
  <si>
    <t>1521,9882.415507812499</t>
  </si>
  <si>
    <t>1522,29701.961354166666</t>
  </si>
  <si>
    <t>1523,29253.347682291667</t>
  </si>
  <si>
    <t>1524,9547.927513020833</t>
  </si>
  <si>
    <t>1525,27948.81421875</t>
  </si>
  <si>
    <t>1526,45625.12713541667</t>
  </si>
  <si>
    <t>1527,22259.304322916665</t>
  </si>
  <si>
    <t>1528,13756.38828125</t>
  </si>
  <si>
    <t>1529,15824.755807291667</t>
  </si>
  <si>
    <t>1530,18361.505</t>
  </si>
  <si>
    <t>1531,12247.01390625</t>
  </si>
  <si>
    <t>1532,19167.659869791667</t>
  </si>
  <si>
    <t>1533,49017.56796875</t>
  </si>
  <si>
    <t>1534,16556.36609375</t>
  </si>
  <si>
    <t>1535,24389.63453125</t>
  </si>
  <si>
    <t>1536,19918.315416666668</t>
  </si>
  <si>
    <t>1537,18922.29815104167</t>
  </si>
  <si>
    <t>1538,17170.741015625</t>
  </si>
  <si>
    <t>1539,48715.12693055556</t>
  </si>
  <si>
    <t>1540,10888.6028125</t>
  </si>
  <si>
    <t>1541,34729.65263020833</t>
  </si>
  <si>
    <t>1542,40867.13291666666</t>
  </si>
  <si>
    <t>1543,12221.9540625</t>
  </si>
  <si>
    <t>1544,8185.871653645833</t>
  </si>
  <si>
    <t>1545,23202.368229166666</t>
  </si>
  <si>
    <t>1546,31765.417708333334</t>
  </si>
  <si>
    <t>1547,40823.03682291667</t>
  </si>
  <si>
    <t>1548,17054.653697916667</t>
  </si>
  <si>
    <t>1549,14681.935104166667</t>
  </si>
  <si>
    <t>1550,13885.063854166665</t>
  </si>
  <si>
    <t>1551,24090.312239583334</t>
  </si>
  <si>
    <t>1552,10488.255416666667</t>
  </si>
  <si>
    <t>1553,39395.03291666667</t>
  </si>
  <si>
    <t>1554,14870.572174479166</t>
  </si>
  <si>
    <t>1555,13664.922877604165</t>
  </si>
  <si>
    <t>1556,25826.213619791666</t>
  </si>
  <si>
    <t>1557,14286.345898437501</t>
  </si>
  <si>
    <t>1558,15546.274283854167</t>
  </si>
  <si>
    <t>1559,20122.785416666666</t>
  </si>
  <si>
    <t>1560,15183.06390625</t>
  </si>
  <si>
    <t>1561,22041.244635416664</t>
  </si>
  <si>
    <t>1562,16916.807630208332</t>
  </si>
  <si>
    <t>1563,38324.638359375</t>
  </si>
  <si>
    <t>1564,6701.701582031249</t>
  </si>
  <si>
    <t>1565,15107.317174479167</t>
  </si>
  <si>
    <t>1566,12229.2593359375</t>
  </si>
  <si>
    <t>1567,14199.023802083333</t>
  </si>
  <si>
    <t>1568,39656.30984375</t>
  </si>
  <si>
    <t>1569,17281.021562500002</t>
  </si>
  <si>
    <t>1570,38322.59666666667</t>
  </si>
  <si>
    <t>1571,9537.37263671875</t>
  </si>
  <si>
    <t>1572,37845.822265625</t>
  </si>
  <si>
    <t>1573,18365.004921875</t>
  </si>
  <si>
    <t>1574,16207.746796874999</t>
  </si>
  <si>
    <t>1575,16167.448333333334</t>
  </si>
  <si>
    <t>1576,15336.769869791666</t>
  </si>
  <si>
    <t>1577,36531.3034375</t>
  </si>
  <si>
    <t>1578,23676.268229166668</t>
  </si>
  <si>
    <t>1579,13693.474192708332</t>
  </si>
  <si>
    <t>1580,6577.950846354167</t>
  </si>
  <si>
    <t>1581,25541.887109375002</t>
  </si>
  <si>
    <t>1582,11606.602942708334</t>
  </si>
  <si>
    <t>1583,14612.241002604167</t>
  </si>
  <si>
    <t>1584,21296.292578124998</t>
  </si>
  <si>
    <t>1585,22921.293177083335</t>
  </si>
  <si>
    <t>1586,18584.412734375</t>
  </si>
  <si>
    <t>1587,11458.2457421875</t>
  </si>
  <si>
    <t>1588,19162.527682291668</t>
  </si>
  <si>
    <t>1589,13397.541497395834</t>
  </si>
  <si>
    <t>1590,18040.968854166666</t>
  </si>
  <si>
    <t>1591,28593.100494791666</t>
  </si>
  <si>
    <t>1592,10679.8560546875</t>
  </si>
  <si>
    <t>1593,13253.0332421875</t>
  </si>
  <si>
    <t>1594,26947.497135416666</t>
  </si>
  <si>
    <t>1595,16803.487083333333</t>
  </si>
  <si>
    <t>1596,35747.805625</t>
  </si>
  <si>
    <t>1597,29449.286302083332</t>
  </si>
  <si>
    <t>1598,41930.95619791667</t>
  </si>
  <si>
    <t>1599,47110.71177083333</t>
  </si>
  <si>
    <t>1600,53460.75317708333</t>
  </si>
  <si>
    <t>1601,21727.45966145833</t>
  </si>
  <si>
    <t>1602,26588.95755208333</t>
  </si>
  <si>
    <t>1603,13129.262513020833</t>
  </si>
  <si>
    <t>1604,20941.857552083333</t>
  </si>
  <si>
    <t>1605,36799.16135416667</t>
  </si>
  <si>
    <t>1606,15262.833294270835</t>
  </si>
  <si>
    <t>1607,17131.57807291667</t>
  </si>
  <si>
    <t>1608,14760.105299479168</t>
  </si>
  <si>
    <t>1609,39680.283229166664</t>
  </si>
  <si>
    <t>1610,29050.301119791664</t>
  </si>
  <si>
    <t>1611,37048.264843749996</t>
  </si>
  <si>
    <t>1612,26657.219791666666</t>
  </si>
  <si>
    <t>1613,14093.975677083334</t>
  </si>
  <si>
    <t>1614,16724.485182291668</t>
  </si>
  <si>
    <t>1615,30332.173854166667</t>
  </si>
  <si>
    <t>1616,29713.003671875</t>
  </si>
  <si>
    <t>1617,13003.091080729166</t>
  </si>
  <si>
    <t>1618,15112.159348958332</t>
  </si>
  <si>
    <t>1619,25445.69015625</t>
  </si>
  <si>
    <t>1620,31536.16859375</t>
  </si>
  <si>
    <t>1621,7855.965807291667</t>
  </si>
  <si>
    <t>1622,38866.839479166665</t>
  </si>
  <si>
    <t>1623,17763.25984375</t>
  </si>
  <si>
    <t>1624,21562.625390625002</t>
  </si>
  <si>
    <t>1625,13325.96640625</t>
  </si>
  <si>
    <t>1626,20936.442994791665</t>
  </si>
  <si>
    <t>1627,15752.297955729167</t>
  </si>
  <si>
    <t>1628,16653.134283854164</t>
  </si>
  <si>
    <t>1629,33044.094427083335</t>
  </si>
  <si>
    <t>1630,9695.313958333334</t>
  </si>
  <si>
    <t>1631,23505.181770833336</t>
  </si>
  <si>
    <t>1632,14945.8793359375</t>
  </si>
  <si>
    <t>1633,37822.16106770833</t>
  </si>
  <si>
    <t>1634,43306.132552083334</t>
  </si>
  <si>
    <t>1635,9893.369036458333</t>
  </si>
  <si>
    <t>1636,39921.284895833334</t>
  </si>
  <si>
    <t>1637,19672.363046875</t>
  </si>
  <si>
    <t>1638,32135.749895833334</t>
  </si>
  <si>
    <t>1639,26082.04825520833</t>
  </si>
  <si>
    <t>1640,24601.425755208333</t>
  </si>
  <si>
    <t>1641,31114.03734375</t>
  </si>
  <si>
    <t>1642,28259.836796875</t>
  </si>
  <si>
    <t>1643,21251.12296875</t>
  </si>
  <si>
    <t>1644,9319.399778645833</t>
  </si>
  <si>
    <t>1645,61066.0478125</t>
  </si>
  <si>
    <t>1646,17495.550494791667</t>
  </si>
  <si>
    <t>1647,31845.34307291667</t>
  </si>
  <si>
    <t>1648,19921.860390625003</t>
  </si>
  <si>
    <t>1649,15671.223580729167</t>
  </si>
  <si>
    <t>1650,15287.2486328125</t>
  </si>
  <si>
    <t>1651,22313.738046875</t>
  </si>
  <si>
    <t>1652,23951.237630208332</t>
  </si>
  <si>
    <t>1653,40165.1909375</t>
  </si>
  <si>
    <t>1654,44433.960364583334</t>
  </si>
  <si>
    <t>1655,11547.755885416665</t>
  </si>
  <si>
    <t>1656,14309.07</t>
  </si>
  <si>
    <t>1657,13471.602174479167</t>
  </si>
  <si>
    <t>1658,20152.818684895832</t>
  </si>
  <si>
    <t>1659,28249.762760416666</t>
  </si>
  <si>
    <t>1660,49096.34036458333</t>
  </si>
  <si>
    <t>1661,22141.775572916667</t>
  </si>
  <si>
    <t>1662,27254.750364583335</t>
  </si>
  <si>
    <t>1663,10006.752916666666</t>
  </si>
  <si>
    <t>1664,9354.9832421875</t>
  </si>
  <si>
    <t>1665,10895.894739583333</t>
  </si>
  <si>
    <t>1666,15779.506888020833</t>
  </si>
  <si>
    <t>1667,25574.933489583334</t>
  </si>
  <si>
    <t>1668,24689.291979166668</t>
  </si>
  <si>
    <t>1669,30404.270364583335</t>
  </si>
  <si>
    <t>1670,17362.667890625</t>
  </si>
  <si>
    <t>1671,15642.420143229167</t>
  </si>
  <si>
    <t>1672,12209.100963541665</t>
  </si>
  <si>
    <t>1673,14236.742083333333</t>
  </si>
  <si>
    <t>1674,10722.963502604167</t>
  </si>
  <si>
    <t>1675,41860.40286458333</t>
  </si>
  <si>
    <t>1676,39576.985260416666</t>
  </si>
  <si>
    <t>1677,19899.344947916667</t>
  </si>
  <si>
    <t>1678,21630.504765625</t>
  </si>
  <si>
    <t>1679,17268.615494791666</t>
  </si>
  <si>
    <t>1680,9485.9444921875</t>
  </si>
  <si>
    <t>1681,43593.06734375</t>
  </si>
  <si>
    <t>1682,14272.905013020834</t>
  </si>
  <si>
    <t>1683,23016.957369791664</t>
  </si>
  <si>
    <t>1684,20460.590989583332</t>
  </si>
  <si>
    <t>1685,19336.199296875</t>
  </si>
  <si>
    <t>1686,30713.7934375</t>
  </si>
  <si>
    <t>1687,28328.412994791666</t>
  </si>
  <si>
    <t>1688,33953.04197916667</t>
  </si>
  <si>
    <t>1689,21146.7325</t>
  </si>
  <si>
    <t>1690,18997.135078125</t>
  </si>
  <si>
    <t>1691,9282.15859375</t>
  </si>
  <si>
    <t>1692,20866.56171875</t>
  </si>
  <si>
    <t>1693,9902.6941796875</t>
  </si>
  <si>
    <t>1694,29363.430624999997</t>
  </si>
  <si>
    <t>1695,16190.130325520833</t>
  </si>
  <si>
    <t>1696,32991.013333333336</t>
  </si>
  <si>
    <t>1697,19773.072656250002</t>
  </si>
  <si>
    <t>1698,10917.023203125</t>
  </si>
  <si>
    <t>1699,10035.164856770833</t>
  </si>
  <si>
    <t>1700,51996.04505208333</t>
  </si>
  <si>
    <t>1701,24355.572526041666</t>
  </si>
  <si>
    <t>1702,24960.243307291665</t>
  </si>
  <si>
    <t>1703,10419.045104166667</t>
  </si>
  <si>
    <t>1704,12815.941458333333</t>
  </si>
  <si>
    <t>1705,21384.599401041665</t>
  </si>
  <si>
    <t>1706,44591.72669270833</t>
  </si>
  <si>
    <t>1707,30069.198307291666</t>
  </si>
  <si>
    <t>1708,31967.375260416666</t>
  </si>
  <si>
    <t>1709,28078.933802083335</t>
  </si>
  <si>
    <t>1710,23202.162526041666</t>
  </si>
  <si>
    <t>1711,66120.83552083334</t>
  </si>
  <si>
    <t>1712,18306.158125</t>
  </si>
  <si>
    <t>1713,14677.626158854167</t>
  </si>
  <si>
    <t>1714,13436.771536458333</t>
  </si>
  <si>
    <t>1715,7673.48029296875</t>
  </si>
  <si>
    <t>1716,23049.785130208333</t>
  </si>
  <si>
    <t>1717,16449.806614583333</t>
  </si>
  <si>
    <t>1718,35840.731848958334</t>
  </si>
  <si>
    <t>1719,17288.498333333333</t>
  </si>
  <si>
    <t>1720,39323.26541666667</t>
  </si>
  <si>
    <t>1721,15850.9446484375</t>
  </si>
  <si>
    <t>1722,13357.741106770833</t>
  </si>
  <si>
    <t>1723,19262.914661458333</t>
  </si>
  <si>
    <t>1724,33150.13171875</t>
  </si>
  <si>
    <t>1725,24081.084348958335</t>
  </si>
  <si>
    <t>1726,17236.931744791666</t>
  </si>
  <si>
    <t>1727,20296.908307291666</t>
  </si>
  <si>
    <t>1728,27371.155442708332</t>
  </si>
  <si>
    <t>1729,28975.70651041667</t>
  </si>
  <si>
    <t>1730,12594.703528645834</t>
  </si>
  <si>
    <t>1731,12288.895208333333</t>
  </si>
  <si>
    <t>1732,8977.658268229166</t>
  </si>
  <si>
    <t>1733,26609.694999999996</t>
  </si>
  <si>
    <t>1734,53894.69552083333</t>
  </si>
  <si>
    <t>1735,12473.142747395832</t>
  </si>
  <si>
    <t>1736,17819.076875</t>
  </si>
  <si>
    <t>1737,44599.925859375006</t>
  </si>
  <si>
    <t>1738,10422.182447916666</t>
  </si>
  <si>
    <t>1739,28514.210807291664</t>
  </si>
  <si>
    <t>1740,37820.38807291666</t>
  </si>
  <si>
    <t>1741,63457.1415625</t>
  </si>
  <si>
    <t>1742,8006.356959635416</t>
  </si>
  <si>
    <t>1743,13244.825572916665</t>
  </si>
  <si>
    <t>1744,15707.060546875</t>
  </si>
  <si>
    <t>1745,8718.828671875</t>
  </si>
  <si>
    <t>1746,28682.06921875</t>
  </si>
  <si>
    <t>1747,26498.05911458333</t>
  </si>
  <si>
    <t>1748,27560.443489583336</t>
  </si>
  <si>
    <t>1749,29136.14734375</t>
  </si>
  <si>
    <t>1750,36289.679635416665</t>
  </si>
  <si>
    <t>1751,26996.92111979167</t>
  </si>
  <si>
    <t>1752,34191.987265625</t>
  </si>
  <si>
    <t>1753,24769.11776041667</t>
  </si>
  <si>
    <t>1754,15775.0612890625</t>
  </si>
  <si>
    <t>1755,27633.102291666666</t>
  </si>
  <si>
    <t>1756,11469.439869791668</t>
  </si>
  <si>
    <t>1757,45730.65442708333</t>
  </si>
  <si>
    <t>1758,29766.599140625</t>
  </si>
  <si>
    <t>1759,29999.295833333334</t>
  </si>
  <si>
    <t>1760,31084.413177083334</t>
  </si>
  <si>
    <t>1761,34699.689791666664</t>
  </si>
  <si>
    <t>1762,39292.76078125</t>
  </si>
  <si>
    <t>1763,16661.27203125</t>
  </si>
  <si>
    <t>1764,42797.41322916667</t>
  </si>
  <si>
    <t>1765,8700.387317708333</t>
  </si>
  <si>
    <t>1766,31869.27953125</t>
  </si>
  <si>
    <t>1767,18397.523046874998</t>
  </si>
  <si>
    <t>1768,15567.924505208333</t>
  </si>
  <si>
    <t>1769,9558.1954296875</t>
  </si>
  <si>
    <t>1770,21149.765807291667</t>
  </si>
  <si>
    <t>1771,18639.650494791666</t>
  </si>
  <si>
    <t>1772,59360.704010416666</t>
  </si>
  <si>
    <t>1773,20880.996197916666</t>
  </si>
  <si>
    <t>1774,23723.243671875</t>
  </si>
  <si>
    <t>1775,45175.46067708333</t>
  </si>
  <si>
    <t>1776,22574.511276041667</t>
  </si>
  <si>
    <t>1777,53261.300416666665</t>
  </si>
  <si>
    <t>1778,15409.17296875</t>
  </si>
  <si>
    <t>1779,35751.26666666667</t>
  </si>
  <si>
    <t>1780,26780.631927083334</t>
  </si>
  <si>
    <t>1781,45331.6325</t>
  </si>
  <si>
    <t>1782,18030.93622395833</t>
  </si>
  <si>
    <t>1783,23670.713307291666</t>
  </si>
  <si>
    <t>1784,15991.726367187499</t>
  </si>
  <si>
    <t>1785,14398.221002604167</t>
  </si>
  <si>
    <t>1786,24130.492057291664</t>
  </si>
  <si>
    <t>1787,44516.91067708333</t>
  </si>
  <si>
    <t>1788,18897.308854166666</t>
  </si>
  <si>
    <t>1789,18492.81963541667</t>
  </si>
  <si>
    <t>1790,22584.845078125</t>
  </si>
  <si>
    <t>1791,26957.39859375</t>
  </si>
  <si>
    <t>1792,9199.968678385418</t>
  </si>
  <si>
    <t>1793,7719.6848828125</t>
  </si>
  <si>
    <t>1794,15974.426796875</t>
  </si>
  <si>
    <t>1795,9266.632942708333</t>
  </si>
  <si>
    <t>1796,17080.655286458332</t>
  </si>
  <si>
    <t>1797,17900.689453125</t>
  </si>
  <si>
    <t>1798,24005.076067708334</t>
  </si>
  <si>
    <t>1799,35472.44875</t>
  </si>
  <si>
    <t>1800,17787.788723958332</t>
  </si>
  <si>
    <t>1801,22196.54169270833</t>
  </si>
  <si>
    <t>1802,12116.3903125</t>
  </si>
  <si>
    <t>1803,9723.0120703125</t>
  </si>
  <si>
    <t>1804,43800.64802083333</t>
  </si>
  <si>
    <t>1805,13132.432734375</t>
  </si>
  <si>
    <t>1806,13112.166835937498</t>
  </si>
  <si>
    <t>1807,17668.6225</t>
  </si>
  <si>
    <t>1808,24592.751848958334</t>
  </si>
  <si>
    <t>1809,33787.18859375</t>
  </si>
  <si>
    <t>1810,28631.30026041667</t>
  </si>
  <si>
    <t>1811,9162.723164062501</t>
  </si>
  <si>
    <t>1812,7629.6666080729165</t>
  </si>
  <si>
    <t>1813,54063.1209375</t>
  </si>
  <si>
    <t>1814,35852.51833333333</t>
  </si>
  <si>
    <t>1815,23154.293515625002</t>
  </si>
  <si>
    <t>1816,33676.13489583333</t>
  </si>
  <si>
    <t>1817,23921.134348958334</t>
  </si>
  <si>
    <t>1818,6632.838626302083</t>
  </si>
  <si>
    <t>1819,29515.612291666668</t>
  </si>
  <si>
    <t>1820,21604.191484375</t>
  </si>
  <si>
    <t>1821,13286.290742187499</t>
  </si>
  <si>
    <t>1822,28002.763567708334</t>
  </si>
  <si>
    <t>1823,21341.148880208333</t>
  </si>
  <si>
    <t>1824,21913.749869791664</t>
  </si>
  <si>
    <t>1825,46746.693020833336</t>
  </si>
  <si>
    <t>1826,36568.64864583333</t>
  </si>
  <si>
    <t>1827,22443.880312499998</t>
  </si>
  <si>
    <t>1828,11158.897669270833</t>
  </si>
  <si>
    <t>1829,30113.26296875</t>
  </si>
  <si>
    <t>1830,25036.84697916667</t>
  </si>
  <si>
    <t>1831,11886.561419270833</t>
  </si>
  <si>
    <t>1832,39129.496119791664</t>
  </si>
  <si>
    <t>1833,15089.10375</t>
  </si>
  <si>
    <t>1834,11705.61971279762</t>
  </si>
  <si>
    <t>1835,23795.19783854167</t>
  </si>
  <si>
    <t>1836,13446.50625</t>
  </si>
  <si>
    <t>1837,13393.251744791667</t>
  </si>
  <si>
    <t>1838,9354.881901041666</t>
  </si>
  <si>
    <t>1839,53959.01395833333</t>
  </si>
  <si>
    <t>1840,8958.997005208334</t>
  </si>
  <si>
    <t>1841,14026.616940104168</t>
  </si>
  <si>
    <t>1842,13760.037942708334</t>
  </si>
  <si>
    <t>1843,15820.280286458334</t>
  </si>
  <si>
    <t>1844,18021.838411458335</t>
  </si>
  <si>
    <t>1845,13800.5585546875</t>
  </si>
  <si>
    <t>1846,38876.87067708333</t>
  </si>
  <si>
    <t>1847,19258.37658854167</t>
  </si>
  <si>
    <t>1848,21227.501432291665</t>
  </si>
  <si>
    <t>1849,30594.94268229167</t>
  </si>
  <si>
    <t>1850,19762.246875</t>
  </si>
  <si>
    <t>1851,11229.300651041667</t>
  </si>
  <si>
    <t>1852,24881.309817708334</t>
  </si>
  <si>
    <t>1853,39692.95026041667</t>
  </si>
  <si>
    <t>1854,25990.376666666667</t>
  </si>
  <si>
    <t>1855,22919.855729166666</t>
  </si>
  <si>
    <t>1856,15307.108971354166</t>
  </si>
  <si>
    <t>1857,27312.146953125</t>
  </si>
  <si>
    <t>1858,14941.128502604166</t>
  </si>
  <si>
    <t>1859,32647.058671875002</t>
  </si>
  <si>
    <t>1860,7810.853281250001</t>
  </si>
  <si>
    <t>1861,14377.892265625</t>
  </si>
  <si>
    <t>1862,65948.45833333333</t>
  </si>
  <si>
    <t>1863,9350.5316015625</t>
  </si>
  <si>
    <t>1864,11138.0140625</t>
  </si>
  <si>
    <t>1865,37042.40614583334</t>
  </si>
  <si>
    <t>1866,22407.316848958333</t>
  </si>
  <si>
    <t>1867,31431.0490625</t>
  </si>
  <si>
    <t>1868,23733.919583333336</t>
  </si>
  <si>
    <t>1869,14188.376796874998</t>
  </si>
  <si>
    <t>1870,18825.87627604167</t>
  </si>
  <si>
    <t>1871,20179.285286458333</t>
  </si>
  <si>
    <t>1872,10987.734140625</t>
  </si>
  <si>
    <t>1873,21216.435286458334</t>
  </si>
  <si>
    <t>1874,57607.69697916667</t>
  </si>
  <si>
    <t>1875,18401.149895833336</t>
  </si>
  <si>
    <t>1876,11837.257539062499</t>
  </si>
  <si>
    <t>1877,11226.981223958333</t>
  </si>
  <si>
    <t>1878,18591.27921875</t>
  </si>
  <si>
    <t>1879,48280.9728125</t>
  </si>
  <si>
    <t>1880,33574.41067708333</t>
  </si>
  <si>
    <t>1881,15121.358593750001</t>
  </si>
  <si>
    <t>1882,24043.262786458334</t>
  </si>
  <si>
    <t>1883,45925.078177083335</t>
  </si>
  <si>
    <t>1884,38288.52484375</t>
  </si>
  <si>
    <t>1885,22905.868307291665</t>
  </si>
  <si>
    <t>1886,29442.74143229167</t>
  </si>
  <si>
    <t>1887,12315.486835937501</t>
  </si>
  <si>
    <t>1888,22139.356119791668</t>
  </si>
  <si>
    <t>1889,37922.726302083334</t>
  </si>
  <si>
    <t>1890,54387.4678125</t>
  </si>
  <si>
    <t>1891,24848.18765625</t>
  </si>
  <si>
    <t>1892,18007.735130208333</t>
  </si>
  <si>
    <t>1893,17002.308802083335</t>
  </si>
  <si>
    <t>1894,23107.467708333334</t>
  </si>
  <si>
    <t>1895,15894.691914062501</t>
  </si>
  <si>
    <t>1896,29039.719479166666</t>
  </si>
  <si>
    <t>1897,6637.208632812501</t>
  </si>
  <si>
    <t>1898,31830.305624999997</t>
  </si>
  <si>
    <t>1899,13805.9906640625</t>
  </si>
  <si>
    <t>1900,37809.85380208333</t>
  </si>
  <si>
    <t>1901,7597.893287760417</t>
  </si>
  <si>
    <t>1902,15401.858593750001</t>
  </si>
  <si>
    <t>1903,36341.36677083333</t>
  </si>
  <si>
    <t>1904,24625.513958333333</t>
  </si>
  <si>
    <t>1905,37848.806875</t>
  </si>
  <si>
    <t>1906,15645.289244791667</t>
  </si>
  <si>
    <t>1907,14505.067291666666</t>
  </si>
  <si>
    <t>1908,30396.86609375</t>
  </si>
  <si>
    <t>1909,15823.488385416667</t>
  </si>
  <si>
    <t>1910,33609.187239583334</t>
  </si>
  <si>
    <t>1911,9032.345403645833</t>
  </si>
  <si>
    <t>1912,26124.49677083333</t>
  </si>
  <si>
    <t>1913,23211.31234375</t>
  </si>
  <si>
    <t>1914,14034.233684895835</t>
  </si>
  <si>
    <t>1915,10798.9027734375</t>
  </si>
  <si>
    <t>1916,18008.3809375</t>
  </si>
  <si>
    <t>1917,22376.201901041666</t>
  </si>
  <si>
    <t>1918,19933.415260416667</t>
  </si>
  <si>
    <t>1919,16642.256458333333</t>
  </si>
  <si>
    <t>1920,18850.880703125</t>
  </si>
  <si>
    <t>1921,21495.714140625</t>
  </si>
  <si>
    <t>1922,23479.596718750003</t>
  </si>
  <si>
    <t>1923,26135.067369791668</t>
  </si>
  <si>
    <t>1924,35758.73786458333</t>
  </si>
  <si>
    <t>1925,24907.240520833333</t>
  </si>
  <si>
    <t>1926,10737.9948046875</t>
  </si>
  <si>
    <t>1927,27014.616276041666</t>
  </si>
  <si>
    <t>1928,15598.929140625</t>
  </si>
  <si>
    <t>1929,40833.06239583334</t>
  </si>
  <si>
    <t>1930,58946.641406250004</t>
  </si>
  <si>
    <t>1931,26005.863697916666</t>
  </si>
  <si>
    <t>1932,31972.459322916664</t>
  </si>
  <si>
    <t>1933,8966.076184895834</t>
  </si>
  <si>
    <t>1934,27362.350104166664</t>
  </si>
  <si>
    <t>1935,26928.05416666667</t>
  </si>
  <si>
    <t>1936,21555.399661458334</t>
  </si>
  <si>
    <t>1937,41683.88828125</t>
  </si>
  <si>
    <t>1938,26252.539973958334</t>
  </si>
  <si>
    <t>1939,41193.870833333334</t>
  </si>
  <si>
    <t>1940,9109.060755208333</t>
  </si>
  <si>
    <t>1941,14975.953125</t>
  </si>
  <si>
    <t>1942,25266.013671875</t>
  </si>
  <si>
    <t>1943,29563.447395833336</t>
  </si>
  <si>
    <t>1944,10254.412057291667</t>
  </si>
  <si>
    <t>1945,26088.592812500003</t>
  </si>
  <si>
    <t>1946,16833.134947916667</t>
  </si>
  <si>
    <t>1947,17903.065208333333</t>
  </si>
  <si>
    <t>1948,31079.006328125</t>
  </si>
  <si>
    <t>1949,27440.685130208334</t>
  </si>
  <si>
    <t>1950,15363.026197916668</t>
  </si>
  <si>
    <t>1951,17375.090898437502</t>
  </si>
  <si>
    <t>1952,29897.428828125</t>
  </si>
  <si>
    <t>1953,24628.206536458336</t>
  </si>
  <si>
    <t>1954,13142.954036458332</t>
  </si>
  <si>
    <t>1955,14770.260208333333</t>
  </si>
  <si>
    <t>1956,17131.166145833333</t>
  </si>
  <si>
    <t>1957,34225.905364583334</t>
  </si>
  <si>
    <t>1958,15680.989453125001</t>
  </si>
  <si>
    <t>1959,11182.271510416665</t>
  </si>
  <si>
    <t>1960,12662.127122395832</t>
  </si>
  <si>
    <t>1961,19329.082265625</t>
  </si>
  <si>
    <t>1962,16444.79640625</t>
  </si>
  <si>
    <t>1963,25524.716067708334</t>
  </si>
  <si>
    <t>1964,24858.816953125002</t>
  </si>
  <si>
    <t>1965,49058.766406250004</t>
  </si>
  <si>
    <t>1966,25743.920546875</t>
  </si>
  <si>
    <t>1967,33190.85005208333</t>
  </si>
  <si>
    <t>1968,25995.333671874996</t>
  </si>
  <si>
    <t>1969,18586.895963541665</t>
  </si>
  <si>
    <t>1970,8466.536236979167</t>
  </si>
  <si>
    <t>1971,16128.752083333333</t>
  </si>
  <si>
    <t>1972,42921.78864583333</t>
  </si>
  <si>
    <t>1973,16884.65361979167</t>
  </si>
  <si>
    <t>1974,19782.021901041666</t>
  </si>
  <si>
    <t>1975,11931.156263020834</t>
  </si>
  <si>
    <t>1976,9188.713398437501</t>
  </si>
  <si>
    <t>1977,7608.340917968751</t>
  </si>
  <si>
    <t>1978,11642.2394921875</t>
  </si>
  <si>
    <t>1979,17731.493723958334</t>
  </si>
  <si>
    <t>1980,38324.04369791667</t>
  </si>
  <si>
    <t>1981,21693.730807291668</t>
  </si>
  <si>
    <t>1982,34809.59973958333</t>
  </si>
  <si>
    <t>1983,27296.73236979167</t>
  </si>
  <si>
    <t>1984,20016.786640625</t>
  </si>
  <si>
    <t>1985,16579.61821614583</t>
  </si>
  <si>
    <t>1986,48747.66692708334</t>
  </si>
  <si>
    <t>1987,16681.639479166668</t>
  </si>
  <si>
    <t>1988,34143.92744791667</t>
  </si>
  <si>
    <t>1989,31398.708255208334</t>
  </si>
  <si>
    <t>1990,10809.0269921875</t>
  </si>
  <si>
    <t>1991,7277.822141927084</t>
  </si>
  <si>
    <t>1992,22013.556145833336</t>
  </si>
  <si>
    <t>1993,20304.4321875</t>
  </si>
  <si>
    <t>1994,13823.037669270832</t>
  </si>
  <si>
    <t>1995,17989.173098958334</t>
  </si>
  <si>
    <t>1996,37363.76776041667</t>
  </si>
  <si>
    <t>1997,34838.58192708334</t>
  </si>
  <si>
    <t>1998,37487.56640625</t>
  </si>
  <si>
    <t>1999,12442.0166015625</t>
  </si>
  <si>
    <t>2000,11449.245442708334</t>
  </si>
  <si>
    <t>2001,26067.324427083335</t>
  </si>
  <si>
    <t>2002,17411.866770833334</t>
  </si>
  <si>
    <t>2003,29615.332447916666</t>
  </si>
  <si>
    <t>2004,12467.464231770833</t>
  </si>
  <si>
    <t>2005,26401.85736979167</t>
  </si>
  <si>
    <t>2006,50055.173489583336</t>
  </si>
  <si>
    <t>2007,13535.022552083334</t>
  </si>
  <si>
    <t>2008,18707.840130208333</t>
  </si>
  <si>
    <t>2009,16323.729622395833</t>
  </si>
  <si>
    <t>2010,19013.143802083334</t>
  </si>
  <si>
    <t>2011,24709.442265625</t>
  </si>
  <si>
    <t>2012,15047.656171875</t>
  </si>
  <si>
    <t>2013,29023.046901041667</t>
  </si>
  <si>
    <t>2014,27341.842109375004</t>
  </si>
  <si>
    <t>2015,16820.483229166668</t>
  </si>
  <si>
    <t>2016,58197.32046875</t>
  </si>
  <si>
    <t>2017,20319.185703125</t>
  </si>
  <si>
    <t>2018,18572.059375</t>
  </si>
  <si>
    <t>2019,19848.35171875</t>
  </si>
  <si>
    <t>2020,39476.73817708334</t>
  </si>
  <si>
    <t>2021,21980.214296874998</t>
  </si>
  <si>
    <t>2022,30595.099140625</t>
  </si>
  <si>
    <t>2023,17885.910859375</t>
  </si>
  <si>
    <t>2024,21517.217447916668</t>
  </si>
  <si>
    <t>2025,28723.212265625</t>
  </si>
  <si>
    <t>2026,42068.889010416664</t>
  </si>
  <si>
    <t>2027,38409.9190625</t>
  </si>
  <si>
    <t>2028,30475.639817708332</t>
  </si>
  <si>
    <t>2029,34878.462239583336</t>
  </si>
  <si>
    <t>2030,15360.333255208332</t>
  </si>
  <si>
    <t>2031,19613.4165625</t>
  </si>
  <si>
    <t>2032,10249.636705729166</t>
  </si>
  <si>
    <t>2033,7485.77349609375</t>
  </si>
  <si>
    <t>2034,16282.306458333333</t>
  </si>
  <si>
    <t>2035,27828.811145833333</t>
  </si>
  <si>
    <t>2036,13739.549596354167</t>
  </si>
  <si>
    <t>2037,28804.854375</t>
  </si>
  <si>
    <t>2038,24811.887760416666</t>
  </si>
  <si>
    <t>2039,18408.364270833332</t>
  </si>
  <si>
    <t>2040,17816.297083333335</t>
  </si>
  <si>
    <t>2041,16853.610625</t>
  </si>
  <si>
    <t>2042,23538.066875</t>
  </si>
  <si>
    <t>2043,34355.24989583334</t>
  </si>
  <si>
    <t>2044,16154.503697916667</t>
  </si>
  <si>
    <t>2045,32781.99125</t>
  </si>
  <si>
    <t>2046,14389.601432291667</t>
  </si>
  <si>
    <t>2047,8567.547382812501</t>
  </si>
  <si>
    <t>2048,15305.728710937501</t>
  </si>
  <si>
    <t>2049,22739.080546875</t>
  </si>
  <si>
    <t>2050,41166.72927083333</t>
  </si>
  <si>
    <t>2051,22905.373177083336</t>
  </si>
  <si>
    <t>2052,31868.81973958333</t>
  </si>
  <si>
    <t>2053,25175.464661458333</t>
  </si>
  <si>
    <t>2054,25727.352161458333</t>
  </si>
  <si>
    <t>2055,12543.8887890625</t>
  </si>
  <si>
    <t>2056,22136.943854166664</t>
  </si>
  <si>
    <t>2057,24164.05453125</t>
  </si>
  <si>
    <t>2058,16131.029114583333</t>
  </si>
  <si>
    <t>2059,25931.866744791667</t>
  </si>
  <si>
    <t>2060,28245.8503125</t>
  </si>
  <si>
    <t>2061,23710.085338541667</t>
  </si>
  <si>
    <t>2062,32705.051796875003</t>
  </si>
  <si>
    <t>2063,19372.522447916668</t>
  </si>
  <si>
    <t>2064,12091.441692708335</t>
  </si>
  <si>
    <t>2065,33273.46403645833</t>
  </si>
  <si>
    <t>2066,30008.596484375</t>
  </si>
  <si>
    <t>2067,21644.8425</t>
  </si>
  <si>
    <t>2068,19230.214869791667</t>
  </si>
  <si>
    <t>2069,12053.431302083334</t>
  </si>
  <si>
    <t>2070,22576.855911458333</t>
  </si>
  <si>
    <t>2071,34705.461302083335</t>
  </si>
  <si>
    <t>2072,22999.90630208333</t>
  </si>
  <si>
    <t>2073,16352.342890625</t>
  </si>
  <si>
    <t>2074,33544.3103125</t>
  </si>
  <si>
    <t>2075,21943.53263020833</t>
  </si>
  <si>
    <t>2076,32201.32046875</t>
  </si>
  <si>
    <t>2077,10305.238723958333</t>
  </si>
  <si>
    <t>2078,23258.043515625002</t>
  </si>
  <si>
    <t>2079,17756.751171875</t>
  </si>
  <si>
    <t>2080,34500.82359375</t>
  </si>
  <si>
    <t>2081,10602.271263020833</t>
  </si>
  <si>
    <t>2082,23110.715234375002</t>
  </si>
  <si>
    <t>2083,41104.29317708333</t>
  </si>
  <si>
    <t>2084,21295.253489583334</t>
  </si>
  <si>
    <t>2085,42141.41291666666</t>
  </si>
  <si>
    <t>2086,12635.075885416665</t>
  </si>
  <si>
    <t>2087,39446.440703125</t>
  </si>
  <si>
    <t>2088,16885.608489583334</t>
  </si>
  <si>
    <t>2089,26802.74338541667</t>
  </si>
  <si>
    <t>2090,21921.992526041664</t>
  </si>
  <si>
    <t>2091,17915.694609375</t>
  </si>
  <si>
    <t>2092,41236.99234375</t>
  </si>
  <si>
    <t>2093,17491.839401041667</t>
  </si>
  <si>
    <t>2094,17325.131588541666</t>
  </si>
  <si>
    <t>2095,18381.667552083334</t>
  </si>
  <si>
    <t>2096,10602.397395833334</t>
  </si>
  <si>
    <t>2097,14060.526080729165</t>
  </si>
  <si>
    <t>2098,5829.8654296875</t>
  </si>
  <si>
    <t>2099,8760.895729166667</t>
  </si>
  <si>
    <t>2100,38790.69786458334</t>
  </si>
  <si>
    <t>2101,45307.69932291666</t>
  </si>
  <si>
    <t>2102,13032.359778645834</t>
  </si>
  <si>
    <t>2103,36874.08098958333</t>
  </si>
  <si>
    <t>2104,30900.888828124997</t>
  </si>
  <si>
    <t>2105,9316.746223958333</t>
  </si>
  <si>
    <t>2106,44490.27848958334</t>
  </si>
  <si>
    <t>2107,9889.671679687499</t>
  </si>
  <si>
    <t>2108,42224.49901041667</t>
  </si>
  <si>
    <t>2109,10550.617799479167</t>
  </si>
  <si>
    <t>2110,25066.560937500002</t>
  </si>
  <si>
    <t>2111,56791.90369791666</t>
  </si>
  <si>
    <t>2112,21393.162604166664</t>
  </si>
  <si>
    <t>2113,13505.8915234375</t>
  </si>
  <si>
    <t>2114,8469.204348958332</t>
  </si>
  <si>
    <t>2115,23794.63546875</t>
  </si>
  <si>
    <t>2116,11977.6175</t>
  </si>
  <si>
    <t>2117,12543.289856770833</t>
  </si>
  <si>
    <t>2118,28351.591536458334</t>
  </si>
  <si>
    <t>2119,10446.81390625</t>
  </si>
  <si>
    <t>2120,14938.307591145835</t>
  </si>
  <si>
    <t>2121,9107.789544270834</t>
  </si>
  <si>
    <t>2122,16871.35419270833</t>
  </si>
  <si>
    <t>2123,17559.38533854167</t>
  </si>
  <si>
    <t>2124,25492.194375000003</t>
  </si>
  <si>
    <t>2125,35201.547239583335</t>
  </si>
  <si>
    <t>2126,25950.912369791666</t>
  </si>
  <si>
    <t>2127,29593.174765624997</t>
  </si>
  <si>
    <t>2128,38791.10729166667</t>
  </si>
  <si>
    <t>2129,45504.650755208335</t>
  </si>
  <si>
    <t>2130,23951.552239583336</t>
  </si>
  <si>
    <t>2131,18396.848359375</t>
  </si>
  <si>
    <t>2132,25535.737213541666</t>
  </si>
  <si>
    <t>2133,31215.25981770833</t>
  </si>
  <si>
    <t>2134,23154.919479166667</t>
  </si>
  <si>
    <t>2135,19733.568333333333</t>
  </si>
  <si>
    <t>2136,30263.727265625</t>
  </si>
  <si>
    <t>2137,32363.6140625</t>
  </si>
  <si>
    <t>2138,16404.7692578125</t>
  </si>
  <si>
    <t>2139,18883.454635416667</t>
  </si>
  <si>
    <t>2140,21316.049244791666</t>
  </si>
  <si>
    <t>2141,14323.493971354168</t>
  </si>
  <si>
    <t>2142,32854.269270833334</t>
  </si>
  <si>
    <t>2143,10801.0826953125</t>
  </si>
  <si>
    <t>2144,63590.09312499999</t>
  </si>
  <si>
    <t>2145,13330.652005208334</t>
  </si>
  <si>
    <t>2146,9903.9391015625</t>
  </si>
  <si>
    <t>2147,45403.774218750004</t>
  </si>
  <si>
    <t>2148,24230.603776041666</t>
  </si>
  <si>
    <t>2149,31971.79359375</t>
  </si>
  <si>
    <t>2150,15791.548815104166</t>
  </si>
  <si>
    <t>2151,14559.914388020834</t>
  </si>
  <si>
    <t>2152,38111.826432291666</t>
  </si>
  <si>
    <t>2153,25818.66</t>
  </si>
  <si>
    <t>2154,8410.080891927084</t>
  </si>
  <si>
    <t>2155,7852.1373893229165</t>
  </si>
  <si>
    <t>2156,15005.930104166668</t>
  </si>
  <si>
    <t>2157,15276.781979166664</t>
  </si>
  <si>
    <t>2158,27448.388411458334</t>
  </si>
  <si>
    <t>2159,31763.53734375</t>
  </si>
  <si>
    <t>2160,18313.5397265625</t>
  </si>
  <si>
    <t>2161,32337.236666666664</t>
  </si>
  <si>
    <t>2162,43587.930989583336</t>
  </si>
  <si>
    <t>2163,11674.113554687501</t>
  </si>
  <si>
    <t>2164,21931.897447916668</t>
  </si>
  <si>
    <t>2165,58418.583958333336</t>
  </si>
  <si>
    <t>2166,16227.2323046875</t>
  </si>
  <si>
    <t>2167,13829.51421875</t>
  </si>
  <si>
    <t>2168,28222.550390624998</t>
  </si>
  <si>
    <t>2169,26102.913411458332</t>
  </si>
  <si>
    <t>2170,15745.649765625</t>
  </si>
  <si>
    <t>2171,26425.997005208334</t>
  </si>
  <si>
    <t>2172,17045.451106770834</t>
  </si>
  <si>
    <t>2173,40455.14572916667</t>
  </si>
  <si>
    <t>2174,23955.57088541667</t>
  </si>
  <si>
    <t>2175,13568.077734375</t>
  </si>
  <si>
    <t>2176,38251.15296875</t>
  </si>
  <si>
    <t>2177,43132.6259375</t>
  </si>
  <si>
    <t>2178,12237.611354166665</t>
  </si>
  <si>
    <t>2179,14712.808463541667</t>
  </si>
  <si>
    <t>2180,22515.15171875</t>
  </si>
  <si>
    <t>2181,14430.1929296875</t>
  </si>
  <si>
    <t>2182,11665.2633203125</t>
  </si>
  <si>
    <t>2183,15335.028880208332</t>
  </si>
  <si>
    <t>2184,21993.348776041665</t>
  </si>
  <si>
    <t>2185,16723.830338541666</t>
  </si>
  <si>
    <t>2186,30305.538697916665</t>
  </si>
  <si>
    <t>2187,13867.1621875</t>
  </si>
  <si>
    <t>2188,6568.458170572917</t>
  </si>
  <si>
    <t>2189,23974.552994791666</t>
  </si>
  <si>
    <t>2190,14864.817473958334</t>
  </si>
  <si>
    <t>2191,41936.71598958334</t>
  </si>
  <si>
    <t>2192,39097.35559895833</t>
  </si>
  <si>
    <t>2193,36463.50630208333</t>
  </si>
  <si>
    <t>2194,49178.72973958333</t>
  </si>
  <si>
    <t>2195,8160.764270833333</t>
  </si>
  <si>
    <t>2196,31580.121484375002</t>
  </si>
  <si>
    <t>2197,23236.86328125</t>
  </si>
  <si>
    <t>2198,50755.41114583333</t>
  </si>
  <si>
    <t>2199,15820.805416666668</t>
  </si>
  <si>
    <t>2200,27643.849375</t>
  </si>
  <si>
    <t>2201,26750.529687500002</t>
  </si>
  <si>
    <t>2202,21795.521328125</t>
  </si>
  <si>
    <t>2203,21411.244401041666</t>
  </si>
  <si>
    <t>2204,38240.213541666664</t>
  </si>
  <si>
    <t>2205,14510.625156250002</t>
  </si>
  <si>
    <t>2206,46043.880885416664</t>
  </si>
  <si>
    <t>2207,8695.8408984375</t>
  </si>
  <si>
    <t>2208,27856.963020833336</t>
  </si>
  <si>
    <t>2209,11003.5503515625</t>
  </si>
  <si>
    <t>2210,11578.723476562498</t>
  </si>
  <si>
    <t>2211,10213.138138020833</t>
  </si>
  <si>
    <t>2212,27919.049817708332</t>
  </si>
  <si>
    <t>2213,22589.376484375</t>
  </si>
  <si>
    <t>2214,25261.769166666665</t>
  </si>
  <si>
    <t>2215,20072.367916666666</t>
  </si>
  <si>
    <t>2216,32619.4240625</t>
  </si>
  <si>
    <t>2217,22952.4353125</t>
  </si>
  <si>
    <t>2218,10260.6358203125</t>
  </si>
  <si>
    <t>2219,61684.15552083333</t>
  </si>
  <si>
    <t>2220,12902.316770833333</t>
  </si>
  <si>
    <t>2221,19779.4478125</t>
  </si>
  <si>
    <t>2222,24785.647369791666</t>
  </si>
  <si>
    <t>2223,36011.12265625</t>
  </si>
  <si>
    <t>2224,6536.495071614583</t>
  </si>
  <si>
    <t>2225,16455.770924479166</t>
  </si>
  <si>
    <t>2226,23269.63481770833</t>
  </si>
  <si>
    <t>2227,15534.426354166666</t>
  </si>
  <si>
    <t>2228,21094.603359375</t>
  </si>
  <si>
    <t>2229,36824.71177083333</t>
  </si>
  <si>
    <t>2230,17562.611614583333</t>
  </si>
  <si>
    <t>2231,19764.081145833334</t>
  </si>
  <si>
    <t>2232,16412.744609375</t>
  </si>
  <si>
    <t>2233,28388.355078124998</t>
  </si>
  <si>
    <t>2234,17856.37309895833</t>
  </si>
  <si>
    <t>2235,13568.626380208334</t>
  </si>
  <si>
    <t>2236,45182.02354166666</t>
  </si>
  <si>
    <t>2237,33252.580625</t>
  </si>
  <si>
    <t>2238,16843.563489583332</t>
  </si>
  <si>
    <t>2239,31103.360859375</t>
  </si>
  <si>
    <t>2240,44559.064427083336</t>
  </si>
  <si>
    <t>2241,19254.772916666665</t>
  </si>
  <si>
    <t>2242,38668.699895833335</t>
  </si>
  <si>
    <t>2243,15299.095794270834</t>
  </si>
  <si>
    <t>2244,33946.88588541667</t>
  </si>
  <si>
    <t>2245,54109.129375</t>
  </si>
  <si>
    <t>2246,14378.5508984375</t>
  </si>
  <si>
    <t>2247,24645.38729166667</t>
  </si>
  <si>
    <t>2248,48626.10302083333</t>
  </si>
  <si>
    <t>2249,16247.074895833333</t>
  </si>
  <si>
    <t>2250,21769.021119791665</t>
  </si>
  <si>
    <t>2251,30058.917656249996</t>
  </si>
  <si>
    <t>2252,23849.571614583332</t>
  </si>
  <si>
    <t>2253,13040.162434895834</t>
  </si>
  <si>
    <t>2254,16538.1513671875</t>
  </si>
  <si>
    <t>2255,8798.110787760417</t>
  </si>
  <si>
    <t>2256,34864.71666666667</t>
  </si>
  <si>
    <t>2257,26215.661979166664</t>
  </si>
  <si>
    <t>2258,30226.806614583333</t>
  </si>
  <si>
    <t>2259,12327.132669270834</t>
  </si>
  <si>
    <t>2260,12084.70484375</t>
  </si>
  <si>
    <t>2261,9540.74060546875</t>
  </si>
  <si>
    <t>2262,12777.851145833332</t>
  </si>
  <si>
    <t>2263,26392.006328125</t>
  </si>
  <si>
    <t>2264,19789.637317708333</t>
  </si>
  <si>
    <t>2265,24706.462604166667</t>
  </si>
  <si>
    <t>2266,21354.365442708335</t>
  </si>
  <si>
    <t>2267,17406.580572916664</t>
  </si>
  <si>
    <t>2268,24049.267031249998</t>
  </si>
  <si>
    <t>2269,11464.921197916667</t>
  </si>
  <si>
    <t>2270,20147.662447916668</t>
  </si>
  <si>
    <t>2271,19443.278151041668</t>
  </si>
  <si>
    <t>2272,14622.262187499999</t>
  </si>
  <si>
    <t>2273,46735.103437499994</t>
  </si>
  <si>
    <t>2274,12404.274856770833</t>
  </si>
  <si>
    <t>2275,12341.399257812498</t>
  </si>
  <si>
    <t>2276,7981.663489583334</t>
  </si>
  <si>
    <t>2277,18591.849192708334</t>
  </si>
  <si>
    <t>2278,45255.61635416667</t>
  </si>
  <si>
    <t>2279,6287.539902343749</t>
  </si>
  <si>
    <t>2280,12077.355273437499</t>
  </si>
  <si>
    <t>2281,12101.897239583333</t>
  </si>
  <si>
    <t>2282,15007.588736979167</t>
  </si>
  <si>
    <t>2283,20251.483020833333</t>
  </si>
  <si>
    <t>2284,35107.35447916667</t>
  </si>
  <si>
    <t>2285,19513.38809895833</t>
  </si>
  <si>
    <t>2286,14696.723645833334</t>
  </si>
  <si>
    <t>2287,15254.335286458334</t>
  </si>
  <si>
    <t>2288,13432.750833333334</t>
  </si>
  <si>
    <t>2289,12603.8734375</t>
  </si>
  <si>
    <t>2290,32962.82265625</t>
  </si>
  <si>
    <t>2291,24405.849713541666</t>
  </si>
  <si>
    <t>2292,48873.05713541667</t>
  </si>
  <si>
    <t>2293,22886.868203125003</t>
  </si>
  <si>
    <t>2294,46746.02583333334</t>
  </si>
  <si>
    <t>2295,6096.222180989583</t>
  </si>
  <si>
    <t>2296,20158.275390625</t>
  </si>
  <si>
    <t>2297,13855.9886328125</t>
  </si>
  <si>
    <t>2298,39362.64333333333</t>
  </si>
  <si>
    <t>2299,7412.647317708333</t>
  </si>
  <si>
    <t>2300,31041.079453125</t>
  </si>
  <si>
    <t>2301,70556.545625</t>
  </si>
  <si>
    <t>2302,23377.95903645833</t>
  </si>
  <si>
    <t>2303,35559.71390625</t>
  </si>
  <si>
    <t>2304,16933.848177083335</t>
  </si>
  <si>
    <t>2305,15785.334401041668</t>
  </si>
  <si>
    <t>2306,27556.683932291664</t>
  </si>
  <si>
    <t>2307,11938.357083333334</t>
  </si>
  <si>
    <t>2308,31609.002604166668</t>
  </si>
  <si>
    <t>2309,8739.56009765625</t>
  </si>
  <si>
    <t>2310,24710.903515625</t>
  </si>
  <si>
    <t>2311,7829.530481770834</t>
  </si>
  <si>
    <t>2312,23243.70583333333</t>
  </si>
  <si>
    <t>2313,21929.558906250004</t>
  </si>
  <si>
    <t>2314,12694.407916666665</t>
  </si>
  <si>
    <t>2315,47285.16916666667</t>
  </si>
  <si>
    <t>2316,13217.384713541667</t>
  </si>
  <si>
    <t>2317,13627.933359375</t>
  </si>
  <si>
    <t>2318,31061.55359375</t>
  </si>
  <si>
    <t>2319,45124.56932291667</t>
  </si>
  <si>
    <t>2320,45240.702031249995</t>
  </si>
  <si>
    <t>2321,19419.13234375</t>
  </si>
  <si>
    <t>2322,31319.954609375</t>
  </si>
  <si>
    <t>2323,32150.114244791668</t>
  </si>
  <si>
    <t>2324,24399.865572916664</t>
  </si>
  <si>
    <t>2325,37483.02239583333</t>
  </si>
  <si>
    <t>2326,18273.356953125</t>
  </si>
  <si>
    <t>2327,44464.91786458334</t>
  </si>
  <si>
    <t>2328,32707.691510416666</t>
  </si>
  <si>
    <t>2329,10608.803515624999</t>
  </si>
  <si>
    <t>2330,44366.8675</t>
  </si>
  <si>
    <t>2331,35448.5815625</t>
  </si>
  <si>
    <t>2332,16965.26700520833</t>
  </si>
  <si>
    <t>2333,26001.100703125</t>
  </si>
  <si>
    <t>2334,38618.29057291667</t>
  </si>
  <si>
    <t>2335,35716.91270833334</t>
  </si>
  <si>
    <t>2336,7225.700065104167</t>
  </si>
  <si>
    <t>2337,8410.959127604166</t>
  </si>
  <si>
    <t>2338,15372.031510416666</t>
  </si>
  <si>
    <t>2339,17751.0110546875</t>
  </si>
  <si>
    <t>2340,16353.780468750001</t>
  </si>
  <si>
    <t>2341,36132.0178125</t>
  </si>
  <si>
    <t>2342,25559.110260416666</t>
  </si>
  <si>
    <t>2343,8011.905260416667</t>
  </si>
  <si>
    <t>2344,27525.778489583332</t>
  </si>
  <si>
    <t>2345,20650.78859375</t>
  </si>
  <si>
    <t>2346,23258.775130208334</t>
  </si>
  <si>
    <t>2347,13618.723203125</t>
  </si>
  <si>
    <t>2348,20877.437057291667</t>
  </si>
  <si>
    <t>2349,14036.274661458332</t>
  </si>
  <si>
    <t>2350,18394.748307291666</t>
  </si>
  <si>
    <t>2351,27897.721692708332</t>
  </si>
  <si>
    <t>2352,20716.281145833334</t>
  </si>
  <si>
    <t>2353,30998.682604166668</t>
  </si>
  <si>
    <t>2354,27823.363541666666</t>
  </si>
  <si>
    <t>2355,8958.225169270832</t>
  </si>
  <si>
    <t>2356,41143.16848958333</t>
  </si>
  <si>
    <t>2357,30015.989401041665</t>
  </si>
  <si>
    <t>2358,11568.629934895833</t>
  </si>
  <si>
    <t>2359,11855.286458333334</t>
  </si>
  <si>
    <t>2360,33841.98145833333</t>
  </si>
  <si>
    <t>2361,45762.26609375</t>
  </si>
  <si>
    <t>2362,23595.542838541664</t>
  </si>
  <si>
    <t>2363,26484.357552083336</t>
  </si>
  <si>
    <t>2364,18275.694921874998</t>
  </si>
  <si>
    <t>2365,20982.824505208333</t>
  </si>
  <si>
    <t>2366,22343.683489583334</t>
  </si>
  <si>
    <t>2367,20664.930729166666</t>
  </si>
  <si>
    <t>2368,60019.5221875</t>
  </si>
  <si>
    <t>2369,8047.460416666666</t>
  </si>
  <si>
    <t>2370,42043.13239583333</t>
  </si>
  <si>
    <t>2371,26920.59765625</t>
  </si>
  <si>
    <t>2372,8141.584811197917</t>
  </si>
  <si>
    <t>2373,32707.20651041667</t>
  </si>
  <si>
    <t>2374,15517.940937500001</t>
  </si>
  <si>
    <t>2375,24747.090807291668</t>
  </si>
  <si>
    <t>2376,31531.93231770833</t>
  </si>
  <si>
    <t>2377,45417.044270833336</t>
  </si>
  <si>
    <t>2378,12088.265</t>
  </si>
  <si>
    <t>2379,21467.46109375</t>
  </si>
  <si>
    <t>2380,14932.631015625002</t>
  </si>
  <si>
    <t>2381,7361.572721354166</t>
  </si>
  <si>
    <t>2382,13780.791783854167</t>
  </si>
  <si>
    <t>2383,15261.990169270832</t>
  </si>
  <si>
    <t>2384,19952.769375</t>
  </si>
  <si>
    <t>2385,18573.158098958334</t>
  </si>
  <si>
    <t>2386,26296.815182291666</t>
  </si>
  <si>
    <t>2387,16792.198697916665</t>
  </si>
  <si>
    <t>2388,8258.929921875</t>
  </si>
  <si>
    <t>2389,8697.038098958334</t>
  </si>
  <si>
    <t>2390,20012.117890625</t>
  </si>
  <si>
    <t>2391,15291.899192708333</t>
  </si>
  <si>
    <t>2392,12188.566640625</t>
  </si>
  <si>
    <t>2393,15704.424244791668</t>
  </si>
  <si>
    <t>2394,13211.484244791667</t>
  </si>
  <si>
    <t>2395,23910.865859375</t>
  </si>
  <si>
    <t>2396,23471.947864583333</t>
  </si>
  <si>
    <t>2397,17190.609440104166</t>
  </si>
  <si>
    <t>2398,12016.240481770832</t>
  </si>
  <si>
    <t>2399,20381.239817708334</t>
  </si>
  <si>
    <t>2400,24705.147526041666</t>
  </si>
  <si>
    <t>2401,14159.011627604166</t>
  </si>
  <si>
    <t>2402,27159.13138020833</t>
  </si>
  <si>
    <t>2403,20324.162265625</t>
  </si>
  <si>
    <t>2404,8782.688040364583</t>
  </si>
  <si>
    <t>2405,39155.214375</t>
  </si>
  <si>
    <t>2406,31202.993749999998</t>
  </si>
  <si>
    <t>2407,10915.157109375</t>
  </si>
  <si>
    <t>2408,33059.41015625</t>
  </si>
  <si>
    <t>2409,40597.302656249994</t>
  </si>
  <si>
    <t>2410,14133.80140625</t>
  </si>
  <si>
    <t>2411,11026.187526041665</t>
  </si>
  <si>
    <t>2412,60066.47791666666</t>
  </si>
  <si>
    <t>2413,26545.995156250003</t>
  </si>
  <si>
    <t>2414,10355.8108203125</t>
  </si>
  <si>
    <t>2415,21016.135885416665</t>
  </si>
  <si>
    <t>2416,24132.91739583333</t>
  </si>
  <si>
    <t>2417,10389.3926953125</t>
  </si>
  <si>
    <t>2418,31904.177395833336</t>
  </si>
  <si>
    <t>2419,25719.163333333334</t>
  </si>
  <si>
    <t>2420,15745.709973958334</t>
  </si>
  <si>
    <t>2421,27069.880234375</t>
  </si>
  <si>
    <t>2422,29786.9190625</t>
  </si>
  <si>
    <t>2423,25680.107890625</t>
  </si>
  <si>
    <t>2424,14745.517552083335</t>
  </si>
  <si>
    <t>2425,20708.911953125</t>
  </si>
  <si>
    <t>2426,8827.656627604167</t>
  </si>
  <si>
    <t>2427,31348.546145833334</t>
  </si>
  <si>
    <t>2428,7600.1249609375</t>
  </si>
  <si>
    <t>2429,21128.655546875</t>
  </si>
  <si>
    <t>2430,25403.50890625</t>
  </si>
  <si>
    <t>2431,14505.935325520833</t>
  </si>
  <si>
    <t>2432,41575.20395833333</t>
  </si>
  <si>
    <t>2433,14583.931067708334</t>
  </si>
  <si>
    <t>2434,19463.943619791666</t>
  </si>
  <si>
    <t>2435,22274.705989583334</t>
  </si>
  <si>
    <t>2436,29749.866640624998</t>
  </si>
  <si>
    <t>2437,40875.215104166666</t>
  </si>
  <si>
    <t>2438,21540.343515625</t>
  </si>
  <si>
    <t>2439,21421.702135416668</t>
  </si>
  <si>
    <t>2440,18562.273567708333</t>
  </si>
  <si>
    <t>2441,7755.182317708332</t>
  </si>
  <si>
    <t>2442,10972.636809895834</t>
  </si>
  <si>
    <t>2443,25341.613880208333</t>
  </si>
  <si>
    <t>2444,6724.338046875</t>
  </si>
  <si>
    <t>2445,32318.31765625</t>
  </si>
  <si>
    <t>2446,24239.0334375</t>
  </si>
  <si>
    <t>2447,13893.854453125</t>
  </si>
  <si>
    <t>2448,13195.050703125</t>
  </si>
  <si>
    <t>2449,16532.608255208335</t>
  </si>
  <si>
    <t>2450,22040.45432291667</t>
  </si>
  <si>
    <t>2451,19842.354583333334</t>
  </si>
  <si>
    <t>2452,23252.272526041666</t>
  </si>
  <si>
    <t>2453,9403.789518229167</t>
  </si>
  <si>
    <t>2454,12851.2568359375</t>
  </si>
  <si>
    <t>2455,18795.006484375</t>
  </si>
  <si>
    <t>2456,38432.611484375</t>
  </si>
  <si>
    <t>2457,20791.781067708333</t>
  </si>
  <si>
    <t>2458,31909.220729166667</t>
  </si>
  <si>
    <t>2459,29837.245911458333</t>
  </si>
  <si>
    <t>2460,7743.236184895833</t>
  </si>
  <si>
    <t>2461,14797.495442708334</t>
  </si>
  <si>
    <t>2462,21685.591510416667</t>
  </si>
  <si>
    <t>2463,28322.978229166667</t>
  </si>
  <si>
    <t>2464,24063.510807291666</t>
  </si>
  <si>
    <t>2465,29958.270520833332</t>
  </si>
  <si>
    <t>2466,17053.195182291667</t>
  </si>
  <si>
    <t>2467,26356.02997395833</t>
  </si>
  <si>
    <t>2468,26726.4375</t>
  </si>
  <si>
    <t>2469,17794.53828125</t>
  </si>
  <si>
    <t>2470,51725.26802083334</t>
  </si>
  <si>
    <t>2471,15041.315377604167</t>
  </si>
  <si>
    <t>2472,48225.82505208333</t>
  </si>
  <si>
    <t>2473,19282.920338541666</t>
  </si>
  <si>
    <t>2474,30236.719609375</t>
  </si>
  <si>
    <t>2475,42931.202343749996</t>
  </si>
  <si>
    <t>2476,11652.127864583332</t>
  </si>
  <si>
    <t>2477,13474.983190104167</t>
  </si>
  <si>
    <t>2478,18069.101692708333</t>
  </si>
  <si>
    <t>2479,44518.598437500004</t>
  </si>
  <si>
    <t>2480,34397.69364583333</t>
  </si>
  <si>
    <t>2481,10742.930052083333</t>
  </si>
  <si>
    <t>2482,19328.731223958333</t>
  </si>
  <si>
    <t>2483,49250.683229166665</t>
  </si>
  <si>
    <t>2484,29867.25981770833</t>
  </si>
  <si>
    <t>2485,23194.806015625</t>
  </si>
  <si>
    <t>2486,26559.136328124998</t>
  </si>
  <si>
    <t>2487,20190.317161458333</t>
  </si>
  <si>
    <t>2488,31025.84565104167</t>
  </si>
  <si>
    <t>2489,16791.321901041665</t>
  </si>
  <si>
    <t>2490,22081.12619791667</t>
  </si>
  <si>
    <t>2491,25338.584531250002</t>
  </si>
  <si>
    <t>2492,23480.79354166667</t>
  </si>
  <si>
    <t>2493,11523.543229166666</t>
  </si>
  <si>
    <t>2494,29224.767135416667</t>
  </si>
  <si>
    <t>2495,19310.764791666665</t>
  </si>
  <si>
    <t>2496,12220.572044270833</t>
  </si>
  <si>
    <t>2497,32234.877343750002</t>
  </si>
  <si>
    <t>2498,14104.851341145833</t>
  </si>
  <si>
    <t>2499,10787.338085937501</t>
  </si>
  <si>
    <t>2500,26435.499401041667</t>
  </si>
  <si>
    <t>2501,36083.49359375</t>
  </si>
  <si>
    <t>2502,16348.867343750002</t>
  </si>
  <si>
    <t>2503,17877.077864583334</t>
  </si>
  <si>
    <t>2504,15975.1471484375</t>
  </si>
  <si>
    <t>2505,28571.401432291666</t>
  </si>
  <si>
    <t>2506,25786.745390625</t>
  </si>
  <si>
    <t>2507,19202.976666666666</t>
  </si>
  <si>
    <t>2508,13789.685455729166</t>
  </si>
  <si>
    <t>2509,15919.651796875</t>
  </si>
  <si>
    <t>2510,53360.70755208333</t>
  </si>
  <si>
    <t>2511,27755.438906249998</t>
  </si>
  <si>
    <t>2512,25493.327734374998</t>
  </si>
  <si>
    <t>2513,20887.259348958334</t>
  </si>
  <si>
    <t>2514,26889.54177083333</t>
  </si>
  <si>
    <t>2515,28912.454713541665</t>
  </si>
  <si>
    <t>2516,30673.579427083332</t>
  </si>
  <si>
    <t>2517,40193.2621875</t>
  </si>
  <si>
    <t>2518,20753.992604166666</t>
  </si>
  <si>
    <t>2519,8998.124934895834</t>
  </si>
  <si>
    <t>2520,28707.017369791665</t>
  </si>
  <si>
    <t>2521,21836.77796875</t>
  </si>
  <si>
    <t>2522,27957.273124999996</t>
  </si>
  <si>
    <t>2523,28096.4309375</t>
  </si>
  <si>
    <t>2524,12489.955911458334</t>
  </si>
  <si>
    <t>2525,32043.00786458333</t>
  </si>
  <si>
    <t>2526,61860.15088541666</t>
  </si>
  <si>
    <t>2527,21290.405755208336</t>
  </si>
  <si>
    <t>2528,27274.952291666665</t>
  </si>
  <si>
    <t>2529,20752.670937500003</t>
  </si>
  <si>
    <t>2530,17006.73864583333</t>
  </si>
  <si>
    <t>2531,17514.875494791664</t>
  </si>
  <si>
    <t>2532,29059.532916666667</t>
  </si>
  <si>
    <t>2533,10041.8265625</t>
  </si>
  <si>
    <t>2534,29077.418177083335</t>
  </si>
  <si>
    <t>2535,18678.329973958334</t>
  </si>
  <si>
    <t>2536,10219.016822916667</t>
  </si>
  <si>
    <t>2537,32956.12953125</t>
  </si>
  <si>
    <t>2538,47130.915364583336</t>
  </si>
  <si>
    <t>2539,16371.264192708333</t>
  </si>
  <si>
    <t>2540,59802.734322916665</t>
  </si>
  <si>
    <t>2541,11540.606822916665</t>
  </si>
  <si>
    <t>2542,17753.480546875</t>
  </si>
  <si>
    <t>2543,13212.6483203125</t>
  </si>
  <si>
    <t>2544,32810.29869791667</t>
  </si>
  <si>
    <t>2545,36717.94953125</t>
  </si>
  <si>
    <t>2546,20327.027942708333</t>
  </si>
  <si>
    <t>2547,16391.175546875</t>
  </si>
  <si>
    <t>2548,33255.86604166666</t>
  </si>
  <si>
    <t>2549,16759.535390625</t>
  </si>
  <si>
    <t>2550,23000.096302083333</t>
  </si>
  <si>
    <t>2551,17423.626067708334</t>
  </si>
  <si>
    <t>2552,14054.971119791668</t>
  </si>
  <si>
    <t>2553,18372.087447916667</t>
  </si>
  <si>
    <t>2554,26395.629088541667</t>
  </si>
  <si>
    <t>2555,10580.8458203125</t>
  </si>
  <si>
    <t>2556,31304.974505208334</t>
  </si>
  <si>
    <t>2557,47191.448124999995</t>
  </si>
  <si>
    <t>2558,23115.74924479167</t>
  </si>
  <si>
    <t>2559,34404.67036458333</t>
  </si>
  <si>
    <t>2560,7705.51876953125</t>
  </si>
  <si>
    <t>2561,12866.5347265625</t>
  </si>
  <si>
    <t>2562,29818.47979166667</t>
  </si>
  <si>
    <t>2563,16300.252591145834</t>
  </si>
  <si>
    <t>2564,13587.257630208333</t>
  </si>
  <si>
    <t>2565,19029.958424479166</t>
  </si>
  <si>
    <t>2566,30668.85885416667</t>
  </si>
  <si>
    <t>2567,22003.32684895833</t>
  </si>
  <si>
    <t>2568,16343.343203125</t>
  </si>
  <si>
    <t>2569,21155.367473958333</t>
  </si>
  <si>
    <t>2570,14817.064401041667</t>
  </si>
  <si>
    <t>2571,15772.832526041666</t>
  </si>
  <si>
    <t>2572,8500.777044270833</t>
  </si>
  <si>
    <t>2573,11133.504036458333</t>
  </si>
  <si>
    <t>2574,19358.700182291668</t>
  </si>
  <si>
    <t>2575,28379.286796874996</t>
  </si>
  <si>
    <t>2576,22398.23515625</t>
  </si>
  <si>
    <t>2577,45122.73723958334</t>
  </si>
  <si>
    <t>2578,12914.689348958333</t>
  </si>
  <si>
    <t>2579,26523.711171875</t>
  </si>
  <si>
    <t>2580,35327.9915625</t>
  </si>
  <si>
    <t>2581,41890.99638020833</t>
  </si>
  <si>
    <t>2582,35273.96567708333</t>
  </si>
  <si>
    <t>2583,54703.60432291666</t>
  </si>
  <si>
    <t>2584,9249.277578125</t>
  </si>
  <si>
    <t>2585,16821.0398046875</t>
  </si>
  <si>
    <t>2586,26098.014270833333</t>
  </si>
  <si>
    <t>2587,23612.651458333334</t>
  </si>
  <si>
    <t>2588,33287.43604166667</t>
  </si>
  <si>
    <t>2589,10060.6305859375</t>
  </si>
  <si>
    <t>2590,20414.247278645835</t>
  </si>
  <si>
    <t>2591,10279.315325520833</t>
  </si>
  <si>
    <t>2592,24721.915989583333</t>
  </si>
  <si>
    <t>2593,46369.78041666667</t>
  </si>
  <si>
    <t>2594,16340.339010416666</t>
  </si>
  <si>
    <t>2595,20066.951979166668</t>
  </si>
  <si>
    <t>2596,17678.478046875</t>
  </si>
  <si>
    <t>2597,28812.26239583333</t>
  </si>
  <si>
    <t>2598,29395.260729166668</t>
  </si>
  <si>
    <t>2599,23282.142421875</t>
  </si>
  <si>
    <t>2600,44712.73973958333</t>
  </si>
  <si>
    <t>2601,35977.58739583333</t>
  </si>
  <si>
    <t>2602,17096.498515625</t>
  </si>
  <si>
    <t>2603,12982.9697265625</t>
  </si>
  <si>
    <t>2604,29095.395494791668</t>
  </si>
  <si>
    <t>2605,23000.953333333335</t>
  </si>
  <si>
    <t>2606,15033.200351562502</t>
  </si>
  <si>
    <t>2607,20008.387473958333</t>
  </si>
  <si>
    <t>2608,10959.930234375</t>
  </si>
  <si>
    <t>2609,44294.35135416667</t>
  </si>
  <si>
    <t>2610,14019.640572916667</t>
  </si>
  <si>
    <t>2611,37557.573854166665</t>
  </si>
  <si>
    <t>2612,13086.952591145833</t>
  </si>
  <si>
    <t>2613,28822.528411458334</t>
  </si>
  <si>
    <t>2614,31740.629322916666</t>
  </si>
  <si>
    <t>2615,24724.546510416665</t>
  </si>
  <si>
    <t>2616,17588.69669270833</t>
  </si>
  <si>
    <t>2617,34130.6553125</t>
  </si>
  <si>
    <t>2618,13792.284244791668</t>
  </si>
  <si>
    <t>2619,40958.37682291667</t>
  </si>
  <si>
    <t>2620,25967.579765624996</t>
  </si>
  <si>
    <t>2621,22442.648124999996</t>
  </si>
  <si>
    <t>2622,19679.005703125</t>
  </si>
  <si>
    <t>2623,43003.91671875</t>
  </si>
  <si>
    <t>2624,21922.31078125</t>
  </si>
  <si>
    <t>2625,16671.30083333333</t>
  </si>
  <si>
    <t>2626,22136.577265625</t>
  </si>
  <si>
    <t>2627,44579.51427083334</t>
  </si>
  <si>
    <t>2628,24631.702291666665</t>
  </si>
  <si>
    <t>2629,61919.274218750004</t>
  </si>
  <si>
    <t>2630,58744.5625</t>
  </si>
  <si>
    <t>2631,48179.93203125</t>
  </si>
  <si>
    <t>2632,50008.37177083333</t>
  </si>
  <si>
    <t>2633,14450.365052083333</t>
  </si>
  <si>
    <t>2634,9765.0889453125</t>
  </si>
  <si>
    <t>2635,16593.522109375</t>
  </si>
  <si>
    <t>2636,26852.337161458334</t>
  </si>
  <si>
    <t>2637,58418.67291666666</t>
  </si>
  <si>
    <t>2638,41009.72963541667</t>
  </si>
  <si>
    <t>2639,15369.111184895834</t>
  </si>
  <si>
    <t>2640,34869.314374999994</t>
  </si>
  <si>
    <t>2641,17935.60625</t>
  </si>
  <si>
    <t>2642,51021.09119791666</t>
  </si>
  <si>
    <t>2643,10024.427161458334</t>
  </si>
  <si>
    <t>2644,21856.480625</t>
  </si>
  <si>
    <t>2645,14480.2783203125</t>
  </si>
  <si>
    <t>2646,8967.013177083334</t>
  </si>
  <si>
    <t>2647,19791.256484375</t>
  </si>
  <si>
    <t>2648,17191.820052083334</t>
  </si>
  <si>
    <t>2649,21685.785989583335</t>
  </si>
  <si>
    <t>2650,20278.248489583333</t>
  </si>
  <si>
    <t>2651,19503.046953125</t>
  </si>
  <si>
    <t>2652,29533.10171875</t>
  </si>
  <si>
    <t>2653,16557.65796875</t>
  </si>
  <si>
    <t>2654,12223.680390624999</t>
  </si>
  <si>
    <t>2655,38874.123072916664</t>
  </si>
  <si>
    <t>2656,21326.413541666665</t>
  </si>
  <si>
    <t>2657,17978.590755208334</t>
  </si>
  <si>
    <t>2658,12661.997864583333</t>
  </si>
  <si>
    <t>2659,10088.0286328125</t>
  </si>
  <si>
    <t>2660,15121.742330729166</t>
  </si>
  <si>
    <t>2661,18085.400651041666</t>
  </si>
  <si>
    <t>2662,25022.149895833336</t>
  </si>
  <si>
    <t>2663,15549.148125</t>
  </si>
  <si>
    <t>2664,8957.5723046875</t>
  </si>
  <si>
    <t>2665,14153.655677083334</t>
  </si>
  <si>
    <t>2666,50402.33802083333</t>
  </si>
  <si>
    <t>2667,11731.497669270835</t>
  </si>
  <si>
    <t>2668,21651.70828125</t>
  </si>
  <si>
    <t>2669,9218.927044270835</t>
  </si>
  <si>
    <t>2670,31366.765390625</t>
  </si>
  <si>
    <t>2671,13996.561536458334</t>
  </si>
  <si>
    <t>2672,37486.905468749996</t>
  </si>
  <si>
    <t>2673,47205.70046875</t>
  </si>
  <si>
    <t>2674,40913.69630208333</t>
  </si>
  <si>
    <t>2675,38034.391406250004</t>
  </si>
  <si>
    <t>2676,28399.750182291667</t>
  </si>
  <si>
    <t>2677,24960.605104166665</t>
  </si>
  <si>
    <t>2678,30918.556276041665</t>
  </si>
  <si>
    <t>2679,36904.57421875</t>
  </si>
  <si>
    <t>2680,47624.67729166666</t>
  </si>
  <si>
    <t>2681,12318.144075520833</t>
  </si>
  <si>
    <t>2682,23768.159791666665</t>
  </si>
  <si>
    <t>2683,29749.1140625</t>
  </si>
  <si>
    <t>2684,34412.80872395833</t>
  </si>
  <si>
    <t>2685,18088.03578125</t>
  </si>
  <si>
    <t>2686,16280.9365234375</t>
  </si>
  <si>
    <t>2687,7972.6053515625</t>
  </si>
  <si>
    <t>2688,23232.662994791666</t>
  </si>
  <si>
    <t>2689,8778.132018229167</t>
  </si>
  <si>
    <t>2690,16607.783567708335</t>
  </si>
  <si>
    <t>2691,24026.815911458336</t>
  </si>
  <si>
    <t>2692,17723.439348958334</t>
  </si>
  <si>
    <t>2693,19647.58002604167</t>
  </si>
  <si>
    <t>2694,38746.02208333334</t>
  </si>
  <si>
    <t>2695,61628.645</t>
  </si>
  <si>
    <t>2696,11794.348437499999</t>
  </si>
  <si>
    <t>2697,24899.292057291666</t>
  </si>
  <si>
    <t>2698,61784.152708333335</t>
  </si>
  <si>
    <t>2699,42998.977630208334</t>
  </si>
  <si>
    <t>2700,15604.173606770833</t>
  </si>
  <si>
    <t>2701,22559.624348958332</t>
  </si>
  <si>
    <t>2702,15577.558359375</t>
  </si>
  <si>
    <t>2703,21879.29239583333</t>
  </si>
  <si>
    <t>2704,16001.917838541667</t>
  </si>
  <si>
    <t>2705,14926.820859375</t>
  </si>
  <si>
    <t>2706,39220.9775</t>
  </si>
  <si>
    <t>2707,18621.35489583333</t>
  </si>
  <si>
    <t>2708,18345.274635416667</t>
  </si>
  <si>
    <t>2709,23583.816197916665</t>
  </si>
  <si>
    <t>2710,18554.837395833336</t>
  </si>
  <si>
    <t>2711,25890.73125</t>
  </si>
  <si>
    <t>2712,24712.770442708334</t>
  </si>
  <si>
    <t>2713,33069.11109375</t>
  </si>
  <si>
    <t>2714,28005.11609375</t>
  </si>
  <si>
    <t>2715,38255.15098958334</t>
  </si>
  <si>
    <t>2716,23368.18755208333</t>
  </si>
  <si>
    <t>2717,22616.35552083333</t>
  </si>
  <si>
    <t>2718,19318.42973958333</t>
  </si>
  <si>
    <t>2719,55772.39666666667</t>
  </si>
  <si>
    <t>2720,28203.462447916667</t>
  </si>
  <si>
    <t>2721,30493.002135416667</t>
  </si>
  <si>
    <t>2722,30683.447760416664</t>
  </si>
  <si>
    <t>2723,14014.678268229167</t>
  </si>
  <si>
    <t>2724,15797.9160546875</t>
  </si>
  <si>
    <t>2725,16893.472994791668</t>
  </si>
  <si>
    <t>2726,32140.41473958333</t>
  </si>
  <si>
    <t>2727,14031.973138020834</t>
  </si>
  <si>
    <t>2728,39118.65802083333</t>
  </si>
  <si>
    <t>2729,30348.738072916665</t>
  </si>
  <si>
    <t>2730,33621.92145833333</t>
  </si>
  <si>
    <t>2731,27794.787291666667</t>
  </si>
  <si>
    <t>2732,36084.256927083334</t>
  </si>
  <si>
    <t>2733,11113.370078125</t>
  </si>
  <si>
    <t>2734,23144.45583333333</t>
  </si>
  <si>
    <t>2735,29419.766744791665</t>
  </si>
  <si>
    <t>2736,7850.2088020833335</t>
  </si>
  <si>
    <t>2737,34697.08520833333</t>
  </si>
  <si>
    <t>2738,17119.451979166668</t>
  </si>
  <si>
    <t>2739,23730.717005208335</t>
  </si>
  <si>
    <t>2740,15920.27109375</t>
  </si>
  <si>
    <t>2741,10234.510533854167</t>
  </si>
  <si>
    <t>2742,56562.47869791667</t>
  </si>
  <si>
    <t>2743,34863.457604166666</t>
  </si>
  <si>
    <t>2744,21578.480885416666</t>
  </si>
  <si>
    <t>2745,35166.57885416667</t>
  </si>
  <si>
    <t>2746,33844.23325520833</t>
  </si>
  <si>
    <t>2747,22749.993333333332</t>
  </si>
  <si>
    <t>2748,37151.5471875</t>
  </si>
  <si>
    <t>2749,8633.992721354167</t>
  </si>
  <si>
    <t>2750,6342.357571614583</t>
  </si>
  <si>
    <t>2751,18270.495338541667</t>
  </si>
  <si>
    <t>2752,11756.408567708333</t>
  </si>
  <si>
    <t>2753,17390.399270833335</t>
  </si>
  <si>
    <t>2754,14641.749140625</t>
  </si>
  <si>
    <t>2755,26688.201536458335</t>
  </si>
  <si>
    <t>2756,29679.893046875</t>
  </si>
  <si>
    <t>2757,33966.77375</t>
  </si>
  <si>
    <t>2758,22648.131588541666</t>
  </si>
  <si>
    <t>2759,35978.250260416666</t>
  </si>
  <si>
    <t>2760,20445.272317708335</t>
  </si>
  <si>
    <t>2761,20010.124010416668</t>
  </si>
  <si>
    <t>2762,30555.815182291666</t>
  </si>
  <si>
    <t>2763,22366.798125</t>
  </si>
  <si>
    <t>2764,12049.533906249999</t>
  </si>
  <si>
    <t>2765,10869.314296875</t>
  </si>
  <si>
    <t>2766,23759.824140625</t>
  </si>
  <si>
    <t>2767,23658.079244791665</t>
  </si>
  <si>
    <t>2768,39918.55890625</t>
  </si>
  <si>
    <t>2769,38678.878958333335</t>
  </si>
  <si>
    <t>2770,14482.314583333333</t>
  </si>
  <si>
    <t>2771,34162.705104166664</t>
  </si>
  <si>
    <t>2772,23901.74736979167</t>
  </si>
  <si>
    <t>2773,21387.485</t>
  </si>
  <si>
    <t>2774,13452.280651041665</t>
  </si>
  <si>
    <t>2775,49927.20130208333</t>
  </si>
  <si>
    <t>2776,55826.55921875001</t>
  </si>
  <si>
    <t>2777,42846.400651041666</t>
  </si>
  <si>
    <t>2778,16362.374973958335</t>
  </si>
  <si>
    <t>2779,15488.661979166667</t>
  </si>
  <si>
    <t>2780,47230.63380208333</t>
  </si>
  <si>
    <t>2781,9646.520846354166</t>
  </si>
  <si>
    <t>2782,15071.996770833333</t>
  </si>
  <si>
    <t>2783,65068.09104166667</t>
  </si>
  <si>
    <t>2784,45652.069947916665</t>
  </si>
  <si>
    <t>2785,8620.117513020834</t>
  </si>
  <si>
    <t>2786,14469.106197916668</t>
  </si>
  <si>
    <t>2787,38670.394166666665</t>
  </si>
  <si>
    <t>2788,51856.036875</t>
  </si>
  <si>
    <t>2789,40873.853854166664</t>
  </si>
  <si>
    <t>2790,31245.617317708336</t>
  </si>
  <si>
    <t>2791,12784.052408854166</t>
  </si>
  <si>
    <t>2792,24283.173515624996</t>
  </si>
  <si>
    <t>2793,23230.115403645832</t>
  </si>
  <si>
    <t>2794,48465.46979166666</t>
  </si>
  <si>
    <t>2795,23331.04609375</t>
  </si>
  <si>
    <t>2796,29760.875937499997</t>
  </si>
  <si>
    <t>2797,26608.147630208332</t>
  </si>
  <si>
    <t>2798,33119.29359375</t>
  </si>
  <si>
    <t>2799,10134.453385416668</t>
  </si>
  <si>
    <t>2800,28170.717838541666</t>
  </si>
  <si>
    <t>2801,13486.358893229166</t>
  </si>
  <si>
    <t>2802,8549.540078125</t>
  </si>
  <si>
    <t>2803,48804.881328125</t>
  </si>
  <si>
    <t>2804,49138.60140625</t>
  </si>
  <si>
    <t>2805,47538.25541666666</t>
  </si>
  <si>
    <t>2806,16977.69734375</t>
  </si>
  <si>
    <t>2807,16043.669127604167</t>
  </si>
  <si>
    <t>2808,15152.00625</t>
  </si>
  <si>
    <t>2809,62094.16614583333</t>
  </si>
  <si>
    <t>2810,15128.083958333335</t>
  </si>
  <si>
    <t>2811,44990.000078125006</t>
  </si>
  <si>
    <t>2812,15308.046692708333</t>
  </si>
  <si>
    <t>2813,49804.2434375</t>
  </si>
  <si>
    <t>2814,22583.800572916665</t>
  </si>
  <si>
    <t>2815,8626.800000000001</t>
  </si>
  <si>
    <t>2816,26909.689479166667</t>
  </si>
  <si>
    <t>2817,13482.529609375</t>
  </si>
  <si>
    <t>2818,28007.80526041667</t>
  </si>
  <si>
    <t>2819,11959.342057291666</t>
  </si>
  <si>
    <t>2820,9383.632031250001</t>
  </si>
  <si>
    <t>2821,18172.699153645834</t>
  </si>
  <si>
    <t>2822,20174.14265625</t>
  </si>
  <si>
    <t>2823,22478.471822916665</t>
  </si>
  <si>
    <t>2824,8851.003268229166</t>
  </si>
  <si>
    <t>2825,24351.802265625</t>
  </si>
  <si>
    <t>2826,19366.051744791668</t>
  </si>
  <si>
    <t>2827,9711.234596354167</t>
  </si>
  <si>
    <t>2828,23463.851901041664</t>
  </si>
  <si>
    <t>2829,11341.941067708334</t>
  </si>
  <si>
    <t>2830,20734.9290625</t>
  </si>
  <si>
    <t>2831,9892.315416666666</t>
  </si>
  <si>
    <t>2832,26738.903697916667</t>
  </si>
  <si>
    <t>2833,14504.921848958335</t>
  </si>
  <si>
    <t>2834,15005.330885416668</t>
  </si>
  <si>
    <t>2835,33408.46690104166</t>
  </si>
  <si>
    <t>2836,33195.058671875006</t>
  </si>
  <si>
    <t>2837,20230.809427083335</t>
  </si>
  <si>
    <t>2838,29554.544322916667</t>
  </si>
  <si>
    <t>2839,33464.58604166666</t>
  </si>
  <si>
    <t>2840,21292.46622395833</t>
  </si>
  <si>
    <t>2841,11745.208281250001</t>
  </si>
  <si>
    <t>2842,8857.124361979166</t>
  </si>
  <si>
    <t>2843,62947.113645833335</t>
  </si>
  <si>
    <t>2844,35463.71052083333</t>
  </si>
  <si>
    <t>2845,21276.317630208334</t>
  </si>
  <si>
    <t>2846,40134.7346875</t>
  </si>
  <si>
    <t>2847,26630.823307291666</t>
  </si>
  <si>
    <t>2848,15879.777239583333</t>
  </si>
  <si>
    <t>2849,43910.55963541666</t>
  </si>
  <si>
    <t>2850,7992.052395833333</t>
  </si>
  <si>
    <t>2851,7035.009908854167</t>
  </si>
  <si>
    <t>2852,17543.525598958335</t>
  </si>
  <si>
    <t>2853,15487.9628125</t>
  </si>
  <si>
    <t>2854,25572.79354166667</t>
  </si>
  <si>
    <t>2855,24879.067265625</t>
  </si>
  <si>
    <t>2856,48779.233072916664</t>
  </si>
  <si>
    <t>2857,14306.990625</t>
  </si>
  <si>
    <t>2858,14003.125807291668</t>
  </si>
  <si>
    <t>2859,24565.713046875</t>
  </si>
  <si>
    <t>2860,18964.59184895833</t>
  </si>
  <si>
    <t>2861,16338.512760416668</t>
  </si>
  <si>
    <t>2862,34216.223437500004</t>
  </si>
  <si>
    <t>2863,13319.670598958333</t>
  </si>
  <si>
    <t>2864,8776.12240234375</t>
  </si>
  <si>
    <t>2865,26323.656744791664</t>
  </si>
  <si>
    <t>2866,31119.566640625</t>
  </si>
  <si>
    <t>2867,6659.9592578125</t>
  </si>
  <si>
    <t>2868,12576.095859375002</t>
  </si>
  <si>
    <t>2869,18183.90372395833</t>
  </si>
  <si>
    <t>2870,43377.498697916664</t>
  </si>
  <si>
    <t>2871,23367.712005208334</t>
  </si>
  <si>
    <t>2872,44235.103046875</t>
  </si>
  <si>
    <t>2873,25893.139505208335</t>
  </si>
  <si>
    <t>2874,14618.279088541667</t>
  </si>
  <si>
    <t>2875,7736.769973958333</t>
  </si>
  <si>
    <t>2876,18757.396822916668</t>
  </si>
  <si>
    <t>2877,37439.209010416664</t>
  </si>
  <si>
    <t>2878,16084.911041666666</t>
  </si>
  <si>
    <t>2879,18068.177864583333</t>
  </si>
  <si>
    <t>2880,59069.21369791666</t>
  </si>
  <si>
    <t>2881,44887.522135416664</t>
  </si>
  <si>
    <t>2882,39154.62348958333</t>
  </si>
  <si>
    <t>2883,14101.624388020833</t>
  </si>
  <si>
    <t>2884,19378.788229166665</t>
  </si>
  <si>
    <t>2885,44769.36341145833</t>
  </si>
  <si>
    <t>2886,45431.47390625</t>
  </si>
  <si>
    <t>2887,32881.202473958336</t>
  </si>
  <si>
    <t>2888,18304.97393229167</t>
  </si>
  <si>
    <t>2889,12275.670690104167</t>
  </si>
  <si>
    <t>2890,21501.111770833333</t>
  </si>
  <si>
    <t>2891,41177.889375</t>
  </si>
  <si>
    <t>2892,26445.45645833333</t>
  </si>
  <si>
    <t>2893,7429.4656380208335</t>
  </si>
  <si>
    <t>2894,10409.962942708333</t>
  </si>
  <si>
    <t>2895,24329.174036458335</t>
  </si>
  <si>
    <t>2896,11887.676197916668</t>
  </si>
  <si>
    <t>2897,17328.085911458333</t>
  </si>
  <si>
    <t>2898,30867.04875</t>
  </si>
  <si>
    <t>2899,15634.660755208335</t>
  </si>
  <si>
    <t>2900,11943.154036458334</t>
  </si>
  <si>
    <t>2901,31356.955208333336</t>
  </si>
  <si>
    <t>2902,24738.450520833332</t>
  </si>
  <si>
    <t>2903,7663.704420572917</t>
  </si>
  <si>
    <t>2904,38952.535494791664</t>
  </si>
  <si>
    <t>2905,14061.037890624999</t>
  </si>
  <si>
    <t>2906,8909.721028645834</t>
  </si>
  <si>
    <t>2907,20284.086953125003</t>
  </si>
  <si>
    <t>2908,10735.306588541667</t>
  </si>
  <si>
    <t>2909,14508.450807291667</t>
  </si>
  <si>
    <t>2910,45847.53062499999</t>
  </si>
  <si>
    <t>2911,10304.8241015625</t>
  </si>
  <si>
    <t>2912,51130.69307291667</t>
  </si>
  <si>
    <t>2913,18803.793463541664</t>
  </si>
  <si>
    <t>2914,14738.423906249998</t>
  </si>
  <si>
    <t>2915,34317.13765625</t>
  </si>
  <si>
    <t>2916,22826.87390625</t>
  </si>
  <si>
    <t>2917,14598.589947916667</t>
  </si>
  <si>
    <t>2918,17997.668906249997</t>
  </si>
  <si>
    <t>2919,20702.3803125</t>
  </si>
  <si>
    <t>2920,32536.561354166664</t>
  </si>
  <si>
    <t>2921,28146.217890625</t>
  </si>
  <si>
    <t>2922,16907.184427083335</t>
  </si>
  <si>
    <t>2923,24449.753828125</t>
  </si>
  <si>
    <t>2924,30395.09</t>
  </si>
  <si>
    <t>2925,12492.264609375</t>
  </si>
  <si>
    <t>2926,17746.184531249997</t>
  </si>
  <si>
    <t>2927,13145.3234765625</t>
  </si>
  <si>
    <t>2928,18812.7688671875</t>
  </si>
  <si>
    <t>2929,29062.060104166667</t>
  </si>
  <si>
    <t>2930,11940.195572916666</t>
  </si>
  <si>
    <t>2931,20220.765625</t>
  </si>
  <si>
    <t>2932,30008.127239583333</t>
  </si>
  <si>
    <t>2933,21918.602447916666</t>
  </si>
  <si>
    <t>2934,15570.300703125</t>
  </si>
  <si>
    <t>2935,31216.26299479167</t>
  </si>
  <si>
    <t>2936,12994.239348958334</t>
  </si>
  <si>
    <t>2937,25007.208098958334</t>
  </si>
  <si>
    <t>2938,9261.843281250001</t>
  </si>
  <si>
    <t>2939,11708.96390625</t>
  </si>
  <si>
    <t>2940,16519.913828125</t>
  </si>
  <si>
    <t>2941,13696.686432291666</t>
  </si>
  <si>
    <t>2942,26111.738515625</t>
  </si>
  <si>
    <t>2943,17441.321171875</t>
  </si>
  <si>
    <t>2944,20521.238880208333</t>
  </si>
  <si>
    <t>2945,7145.858958333333</t>
  </si>
  <si>
    <t>2946,19121.77677083333</t>
  </si>
  <si>
    <t>2947,26180.705677083333</t>
  </si>
  <si>
    <t>2948,12557.843515625</t>
  </si>
  <si>
    <t>2949,23041.43578125</t>
  </si>
  <si>
    <t>2950,26228.497578125</t>
  </si>
  <si>
    <t>2951,20130.106432291668</t>
  </si>
  <si>
    <t>2952,14488.867343750002</t>
  </si>
  <si>
    <t>2953,8879.790729166667</t>
  </si>
  <si>
    <t>2954,32738.564843750002</t>
  </si>
  <si>
    <t>2955,24782.874739583334</t>
  </si>
  <si>
    <t>2956,34968.32567708333</t>
  </si>
  <si>
    <t>2957,26505.35885416667</t>
  </si>
  <si>
    <t>2958,15511.84921875</t>
  </si>
  <si>
    <t>2959,13866.119414062501</t>
  </si>
  <si>
    <t>2960,21604.097734375</t>
  </si>
  <si>
    <t>2961,36039.53197916667</t>
  </si>
  <si>
    <t>2962,13750.090976562502</t>
  </si>
  <si>
    <t>2963,10815.670130208333</t>
  </si>
  <si>
    <t>2964,13986.689960937501</t>
  </si>
  <si>
    <t>2965,27637.670546875</t>
  </si>
  <si>
    <t>2966,37312.52333333334</t>
  </si>
  <si>
    <t>2967,22060.202838541667</t>
  </si>
  <si>
    <t>2968,21128.137708333332</t>
  </si>
  <si>
    <t>2969,54292.358802083334</t>
  </si>
  <si>
    <t>2970,18414.21625</t>
  </si>
  <si>
    <t>2971,44734.45104166667</t>
  </si>
  <si>
    <t>2972,22233.36138020833</t>
  </si>
  <si>
    <t>2973,17666.148854166666</t>
  </si>
  <si>
    <t>2974,17384.596744791666</t>
  </si>
  <si>
    <t>2975,40812.458906249994</t>
  </si>
  <si>
    <t>2976,27456.889661458332</t>
  </si>
  <si>
    <t>2977,47856.263750000006</t>
  </si>
  <si>
    <t>2978,11445.836328125</t>
  </si>
  <si>
    <t>2979,15197.436979166667</t>
  </si>
  <si>
    <t>2980,30396.119166666667</t>
  </si>
  <si>
    <t>2981,11954.461406249999</t>
  </si>
  <si>
    <t>2982,34545.04578125</t>
  </si>
  <si>
    <t>2983,26982.081718749996</t>
  </si>
  <si>
    <t>2984,16574.838763020834</t>
  </si>
  <si>
    <t>2985,10130.697734374999</t>
  </si>
  <si>
    <t>2986,58743.050208333334</t>
  </si>
  <si>
    <t>2987,23940.50171875</t>
  </si>
  <si>
    <t>2988,28526.309531249997</t>
  </si>
  <si>
    <t>2989,22210.38359375</t>
  </si>
  <si>
    <t>2990,46189.73171875</t>
  </si>
  <si>
    <t>2991,23887.057682291666</t>
  </si>
  <si>
    <t>2992,51422.145</t>
  </si>
  <si>
    <t>2993,10516.027760416668</t>
  </si>
  <si>
    <t>2994,18635.301380208333</t>
  </si>
  <si>
    <t>2995,24227.171432291667</t>
  </si>
  <si>
    <t>2996,30181.423932291666</t>
  </si>
  <si>
    <t>2997,30975.81140625</t>
  </si>
  <si>
    <t>2998,8742.4336328125</t>
  </si>
  <si>
    <t>2999,20978.182864583334</t>
  </si>
  <si>
    <t>3000,23629.89953125</t>
  </si>
  <si>
    <t>3001,14257.777630208335</t>
  </si>
  <si>
    <t>3002,34691.84885416667</t>
  </si>
  <si>
    <t>3003,24132.223593749997</t>
  </si>
  <si>
    <t>3004,12172.000377604165</t>
  </si>
  <si>
    <t>3005,13572.797161458335</t>
  </si>
  <si>
    <t>3006,25310.728020833336</t>
  </si>
  <si>
    <t>3007,24684.189348958334</t>
  </si>
  <si>
    <t>3008,31698.405885416665</t>
  </si>
  <si>
    <t>3009,18060.41390625</t>
  </si>
  <si>
    <t>3010,20491.449088541667</t>
  </si>
  <si>
    <t>3011,15972.4375</t>
  </si>
  <si>
    <t>3012,13036.684505208332</t>
  </si>
  <si>
    <t>3013,16536.7380859375</t>
  </si>
  <si>
    <t>3014,21326.597526041667</t>
  </si>
  <si>
    <t>3015,9658.5651953125</t>
  </si>
  <si>
    <t>3016,15034.966380208332</t>
  </si>
  <si>
    <t>3017,20686.54723958333</t>
  </si>
  <si>
    <t>3018,15651.222447916667</t>
  </si>
  <si>
    <t>3019,13222.655208333332</t>
  </si>
  <si>
    <t>3020,62412.50843750001</t>
  </si>
  <si>
    <t>3021,14681.599479166667</t>
  </si>
  <si>
    <t>3022,10564.469817708334</t>
  </si>
  <si>
    <t>3023,30671.514817708332</t>
  </si>
  <si>
    <t>3024,12159.1151953125</t>
  </si>
  <si>
    <t>3025,17821.517057291665</t>
  </si>
  <si>
    <t>3026,34009.406875</t>
  </si>
  <si>
    <t>3027,20230.969401041668</t>
  </si>
  <si>
    <t>3028,31436.98174479167</t>
  </si>
  <si>
    <t>3029,17507.194401041666</t>
  </si>
  <si>
    <t>3030,35541.146119791665</t>
  </si>
  <si>
    <t>3031,13191.495638020833</t>
  </si>
  <si>
    <t>3032,21656.46283854167</t>
  </si>
  <si>
    <t>3033,31287.984114583334</t>
  </si>
  <si>
    <t>3034,57216.586718750004</t>
  </si>
  <si>
    <t>3035,62027.462812499994</t>
  </si>
  <si>
    <t>3036,40088.06114583334</t>
  </si>
  <si>
    <t>3037,19785.003046875</t>
  </si>
  <si>
    <t>3038,10573.979361979167</t>
  </si>
  <si>
    <t>3039,37693.41869791667</t>
  </si>
  <si>
    <t>3040,18520.4180859375</t>
  </si>
  <si>
    <t>3041,7371.740624999999</t>
  </si>
  <si>
    <t>3042,15020.967005208333</t>
  </si>
  <si>
    <t>3043,15298.173098958332</t>
  </si>
  <si>
    <t>3044,21835.850859375</t>
  </si>
  <si>
    <t>3045,22177.654114583333</t>
  </si>
  <si>
    <t>3046,23382.820846354167</t>
  </si>
  <si>
    <t>3047,20079.654140625</t>
  </si>
  <si>
    <t>3048,38253.621553819445</t>
  </si>
  <si>
    <t>3049,24503.0434375</t>
  </si>
  <si>
    <t>3050,32809.878515625</t>
  </si>
  <si>
    <t>3051,38963.71208333334</t>
  </si>
  <si>
    <t>3052,25057.800677083334</t>
  </si>
  <si>
    <t>3053,27630.164895833335</t>
  </si>
  <si>
    <t>3054,19071.368619791665</t>
  </si>
  <si>
    <t>3055,31923.432031250002</t>
  </si>
  <si>
    <t>3056,27417.125</t>
  </si>
  <si>
    <t>3057,23546.966067708334</t>
  </si>
  <si>
    <t>3058,15079.981953125001</t>
  </si>
  <si>
    <t>3059,12230.1429296875</t>
  </si>
  <si>
    <t>3060,30938.63359375</t>
  </si>
  <si>
    <t>3061,26598.451796875</t>
  </si>
  <si>
    <t>3062,24187.2065625</t>
  </si>
  <si>
    <t>3063,17221.73328125</t>
  </si>
  <si>
    <t>3064,24024.220885416667</t>
  </si>
  <si>
    <t>3065,45646.67552083333</t>
  </si>
  <si>
    <t>3066,25920.53182291667</t>
  </si>
  <si>
    <t>3067,12180.374401041665</t>
  </si>
  <si>
    <t>3068,10515.664635416666</t>
  </si>
  <si>
    <t>3069,8020.797526041667</t>
  </si>
  <si>
    <t>3070,21746.778854166667</t>
  </si>
  <si>
    <t>3071,30114.069999999996</t>
  </si>
  <si>
    <t>3072,30311.171640625</t>
  </si>
  <si>
    <t>3073,45396.9790625</t>
  </si>
  <si>
    <t>3074,16525.642578125</t>
  </si>
  <si>
    <t>3075,13799.834661458333</t>
  </si>
  <si>
    <t>3076,26014.436510416668</t>
  </si>
  <si>
    <t>3077,37767.13916666667</t>
  </si>
  <si>
    <t>3078,15508.399440104165</t>
  </si>
  <si>
    <t>3079,35398.682916666665</t>
  </si>
  <si>
    <t>3080,14919.596171874999</t>
  </si>
  <si>
    <t>3081,21621.084296875</t>
  </si>
  <si>
    <t>3082,8891.098645833334</t>
  </si>
  <si>
    <t>3083,22112.23743923611</t>
  </si>
  <si>
    <t>3084,24912.582135416666</t>
  </si>
  <si>
    <t>3085,21075.39421875</t>
  </si>
  <si>
    <t>3086,15140.4393359375</t>
  </si>
  <si>
    <t>3087,18055.778072916666</t>
  </si>
  <si>
    <t>3088,16682.719270833335</t>
  </si>
  <si>
    <t>3089,22487.99924479167</t>
  </si>
  <si>
    <t>3090,35199.835989583335</t>
  </si>
  <si>
    <t>3091,31048.768515624997</t>
  </si>
  <si>
    <t>3092,28312.121223958336</t>
  </si>
  <si>
    <t>3093,8224.1508203125</t>
  </si>
  <si>
    <t>3094,46935.77520833333</t>
  </si>
  <si>
    <t>3095,21122.671666666665</t>
  </si>
  <si>
    <t>3096,44626.835625</t>
  </si>
  <si>
    <t>3097,13970.081640625</t>
  </si>
  <si>
    <t>3098,26631.484583333335</t>
  </si>
  <si>
    <t>3099,10601.902825520834</t>
  </si>
  <si>
    <t>3100,28931.81640625</t>
  </si>
  <si>
    <t>3101,9218.871419270834</t>
  </si>
  <si>
    <t>3102,19251.700130208334</t>
  </si>
  <si>
    <t>3103,20642.447291666667</t>
  </si>
  <si>
    <t>3104,49601.784583333334</t>
  </si>
  <si>
    <t>3105,13123.564583333333</t>
  </si>
  <si>
    <t>3106,21151.018880208332</t>
  </si>
  <si>
    <t>3107,9046.286875</t>
  </si>
  <si>
    <t>3108,51009.86614583334</t>
  </si>
  <si>
    <t>3109,11169.476041666667</t>
  </si>
  <si>
    <t>3110,56134.3790625</t>
  </si>
  <si>
    <t>3111,14343.1608984375</t>
  </si>
  <si>
    <t>3112,36508.309895833336</t>
  </si>
  <si>
    <t>3113,29009.588385416664</t>
  </si>
  <si>
    <t>3114,34690.580729166664</t>
  </si>
  <si>
    <t>3115,58454.02104166666</t>
  </si>
  <si>
    <t>3116,13765.386888020832</t>
  </si>
  <si>
    <t>3117,34747.65244791666</t>
  </si>
  <si>
    <t>3118,10029.724557291667</t>
  </si>
  <si>
    <t>3119,12161.269609375</t>
  </si>
  <si>
    <t>3120,33701.46052083333</t>
  </si>
  <si>
    <t>3121,29046.058463541664</t>
  </si>
  <si>
    <t>3122,36224.072916666664</t>
  </si>
  <si>
    <t>3123,14296.6451171875</t>
  </si>
  <si>
    <t>3124,43084.5559375</t>
  </si>
  <si>
    <t>3125,10328.079361979168</t>
  </si>
  <si>
    <t>3126,28663.779947916668</t>
  </si>
  <si>
    <t>3127,33851.012265625</t>
  </si>
  <si>
    <t>3128,17054.16921875</t>
  </si>
  <si>
    <t>3129,66694.97416666667</t>
  </si>
  <si>
    <t>3130,40360.625260416666</t>
  </si>
  <si>
    <t>3131,41103.26911458333</t>
  </si>
  <si>
    <t>3132,9082.889635416666</t>
  </si>
  <si>
    <t>3133,15528.989270833334</t>
  </si>
  <si>
    <t>3134,30348.648645833335</t>
  </si>
  <si>
    <t>3135,46783.460364583334</t>
  </si>
  <si>
    <t>3136,16379.573541666667</t>
  </si>
  <si>
    <t>3137,22365.323723958336</t>
  </si>
  <si>
    <t>3138,44359.678906249996</t>
  </si>
  <si>
    <t>3139,34582.40942708333</t>
  </si>
  <si>
    <t>3140,29553.97190104167</t>
  </si>
  <si>
    <t>3141,53702.69744791667</t>
  </si>
  <si>
    <t>3142,9361.370833333332</t>
  </si>
  <si>
    <t>3143,11781.722578125</t>
  </si>
  <si>
    <t>3144,17829.707916666666</t>
  </si>
  <si>
    <t>3145,26951.310755208335</t>
  </si>
  <si>
    <t>3146,23934.135651041666</t>
  </si>
  <si>
    <t>3147,45922.04760416667</t>
  </si>
  <si>
    <t>3148,32305.497552083336</t>
  </si>
  <si>
    <t>3149,25519.836250000004</t>
  </si>
  <si>
    <t>3150,32414.08671875</t>
  </si>
  <si>
    <t>3151,8263.957825520834</t>
  </si>
  <si>
    <t>3152,17928.251302083332</t>
  </si>
  <si>
    <t>3153,15685.411263020833</t>
  </si>
  <si>
    <t>3154,17343.379453125</t>
  </si>
  <si>
    <t>3155,16708.765390625</t>
  </si>
  <si>
    <t>3156,13839.207799479167</t>
  </si>
  <si>
    <t>3157,11537.151653645835</t>
  </si>
  <si>
    <t>3158,61426.475989583334</t>
  </si>
  <si>
    <t>3159,40880.18442708333</t>
  </si>
  <si>
    <t>3160,12615.73640625</t>
  </si>
  <si>
    <t>3161,31101.36661458333</t>
  </si>
  <si>
    <t>3162,7950.258268229166</t>
  </si>
  <si>
    <t>3163,6708.788157552083</t>
  </si>
  <si>
    <t>3164,17019.641380208333</t>
  </si>
  <si>
    <t>3165,22430.978229166667</t>
  </si>
  <si>
    <t>3166,44250.84778645833</t>
  </si>
  <si>
    <t>3167,32360.955104166667</t>
  </si>
  <si>
    <t>3168,18109.7365625</t>
  </si>
  <si>
    <t>3169,34174.8178125</t>
  </si>
  <si>
    <t>3170,26850.173385416667</t>
  </si>
  <si>
    <t>3171,34196.84088541667</t>
  </si>
  <si>
    <t>3172,22129.719010416666</t>
  </si>
  <si>
    <t>3173,6021.49607421875</t>
  </si>
  <si>
    <t>3174,24258.230598958336</t>
  </si>
  <si>
    <t>3175,49023.218385416665</t>
  </si>
  <si>
    <t>3176,13729.560703125002</t>
  </si>
  <si>
    <t>3177,31312.099401041665</t>
  </si>
  <si>
    <t>3178,14837.579713541667</t>
  </si>
  <si>
    <t>3179,44551.03151041667</t>
  </si>
  <si>
    <t>3180,9677.309661458334</t>
  </si>
  <si>
    <t>3181,13480.572161458333</t>
  </si>
  <si>
    <t>3182,20716.178828125</t>
  </si>
  <si>
    <t>3183,36091.745520833334</t>
  </si>
  <si>
    <t>3184,16500.9840625</t>
  </si>
  <si>
    <t>3185,24731.372630208334</t>
  </si>
  <si>
    <t>3186,29085.6453125</t>
  </si>
  <si>
    <t>3187,11709.237942708334</t>
  </si>
  <si>
    <t>3188,50484.69395833334</t>
  </si>
  <si>
    <t>3189,20339.495260416665</t>
  </si>
  <si>
    <t>3190,42605.2340625</t>
  </si>
  <si>
    <t>3191,59686.4178125</t>
  </si>
  <si>
    <t>3192,38814.45078125</t>
  </si>
  <si>
    <t>3193,31625.66921875</t>
  </si>
  <si>
    <t>3194,24732.265885416666</t>
  </si>
  <si>
    <t>3195,14338.908880208333</t>
  </si>
  <si>
    <t>3196,16621.641640625</t>
  </si>
  <si>
    <t>3197,13900.338893229165</t>
  </si>
  <si>
    <t>3198,15842.345833333333</t>
  </si>
  <si>
    <t>3199,47622.08244791667</t>
  </si>
  <si>
    <t>3200,32511.157239583332</t>
  </si>
  <si>
    <t>3201,14984.293580729167</t>
  </si>
  <si>
    <t>3202,14917.692890625001</t>
  </si>
  <si>
    <t>3203,42269.930703125</t>
  </si>
  <si>
    <t>3204,15694.525143229168</t>
  </si>
  <si>
    <t>3205,13752.674505208333</t>
  </si>
  <si>
    <t>3206,13400.859049479166</t>
  </si>
  <si>
    <t>3207,12882.430338541666</t>
  </si>
  <si>
    <t>3208,15640.562291666667</t>
  </si>
  <si>
    <t>3209,24516.225963541667</t>
  </si>
  <si>
    <t>3210,33249.30807291667</t>
  </si>
  <si>
    <t>3211,14633.580234375002</t>
  </si>
  <si>
    <t>3212,12190.676588541668</t>
  </si>
  <si>
    <t>3213,15752.307708333334</t>
  </si>
  <si>
    <t>3214,13447.4915234375</t>
  </si>
  <si>
    <t>3215,30261.381250000002</t>
  </si>
  <si>
    <t>3216,38808.245208333334</t>
  </si>
  <si>
    <t>3217,23970.056875</t>
  </si>
  <si>
    <t>3218,36448.471796875</t>
  </si>
  <si>
    <t>3219,21245.257552083334</t>
  </si>
  <si>
    <t>3220,34125.119375</t>
  </si>
  <si>
    <t>3221,15676.827343750001</t>
  </si>
  <si>
    <t>3222,11789.2554296875</t>
  </si>
  <si>
    <t>3223,51924.039427083335</t>
  </si>
  <si>
    <t>3224,9515.899889322916</t>
  </si>
  <si>
    <t>3225,27237.631145833333</t>
  </si>
  <si>
    <t>3226,49577.18541666667</t>
  </si>
  <si>
    <t>3227,12310.590807291666</t>
  </si>
  <si>
    <t>3228,13969.936197916666</t>
  </si>
  <si>
    <t>3229,13065.2091015625</t>
  </si>
  <si>
    <t>3230,14264.175559895833</t>
  </si>
  <si>
    <t>3231,7118.223092447916</t>
  </si>
  <si>
    <t>3232,25173.679869791667</t>
  </si>
  <si>
    <t>3233,25406.481171875</t>
  </si>
  <si>
    <t>3234,22322.559817708334</t>
  </si>
  <si>
    <t>3235,15010.7980859375</t>
  </si>
  <si>
    <t>3236,12652.127317708333</t>
  </si>
  <si>
    <t>3237,17145.694895833334</t>
  </si>
  <si>
    <t>3238,14881.023958333333</t>
  </si>
  <si>
    <t>3239,19091.63837239583</t>
  </si>
  <si>
    <t>3240,24275.123697916668</t>
  </si>
  <si>
    <t>3241,23873.478333333333</t>
  </si>
  <si>
    <t>3242,35004.48682291667</t>
  </si>
  <si>
    <t>3243,26264.886875</t>
  </si>
  <si>
    <t>3244,21166.645182291668</t>
  </si>
  <si>
    <t>3245,25355.210520833334</t>
  </si>
  <si>
    <t>3246,18770.172682291668</t>
  </si>
  <si>
    <t>3247,20116.219088541668</t>
  </si>
  <si>
    <t>3248,15774.109635416666</t>
  </si>
  <si>
    <t>3249,31251.04609375</t>
  </si>
  <si>
    <t>3250,59158.638593749994</t>
  </si>
  <si>
    <t>3251,13161.767200520835</t>
  </si>
  <si>
    <t>3252,14075.350208333335</t>
  </si>
  <si>
    <t>3253,15682.433697916667</t>
  </si>
  <si>
    <t>3254,29256.784895833334</t>
  </si>
  <si>
    <t>3255,36841.15109375</t>
  </si>
  <si>
    <t>3256,45159.19291666666</t>
  </si>
  <si>
    <t>3257,13022.573046874999</t>
  </si>
  <si>
    <t>3258,45944.73255208333</t>
  </si>
  <si>
    <t>3259,29406.688671875</t>
  </si>
  <si>
    <t>3260,53952.610078125</t>
  </si>
  <si>
    <t>3261,37821.43411458333</t>
  </si>
  <si>
    <t>3262,27610.906380208336</t>
  </si>
  <si>
    <t>3263,23466.750234375</t>
  </si>
  <si>
    <t>3264,38008.50390625</t>
  </si>
  <si>
    <t>3265,17766.29141927083</t>
  </si>
  <si>
    <t>3266,8756.819830729166</t>
  </si>
  <si>
    <t>3267,10463.096184895834</t>
  </si>
  <si>
    <t>3268,21309.65630208333</t>
  </si>
  <si>
    <t>3269,41393.00432291667</t>
  </si>
  <si>
    <t>3270,10818.845807291667</t>
  </si>
  <si>
    <t>3271,14013.831145833334</t>
  </si>
  <si>
    <t>3272,25839.185833333333</t>
  </si>
  <si>
    <t>3273,17018.799440104165</t>
  </si>
  <si>
    <t>3274,47216.04841145833</t>
  </si>
  <si>
    <t>3275,18648.464583333334</t>
  </si>
  <si>
    <t>3276,32072.668515625002</t>
  </si>
  <si>
    <t>3277,25555.944322916668</t>
  </si>
  <si>
    <t>3278,13463.878333333334</t>
  </si>
  <si>
    <t>3279,39300.82604166667</t>
  </si>
  <si>
    <t>3280,18776.977734375</t>
  </si>
  <si>
    <t>3281,33712.60794270833</t>
  </si>
  <si>
    <t>3282,47704.51953125</t>
  </si>
  <si>
    <t>3283,29563.880651041665</t>
  </si>
  <si>
    <t>3284,26153.440494791666</t>
  </si>
  <si>
    <t>3285,12067.869192708333</t>
  </si>
  <si>
    <t>3286,49578.69151041666</t>
  </si>
  <si>
    <t>3287,15006.183619791665</t>
  </si>
  <si>
    <t>3288,8018.077565104167</t>
  </si>
  <si>
    <t>3289,14983.982890624999</t>
  </si>
  <si>
    <t>3290,11823.800325520833</t>
  </si>
  <si>
    <t>3291,26104.774401041668</t>
  </si>
  <si>
    <t>3292,32411.91484375</t>
  </si>
  <si>
    <t>3293,11428.6382421875</t>
  </si>
  <si>
    <t>3294,14820.97484375</t>
  </si>
  <si>
    <t>3295,18985.795364583333</t>
  </si>
  <si>
    <t>3296,13553.769466145832</t>
  </si>
  <si>
    <t>3297,29455.514322916668</t>
  </si>
  <si>
    <t>3298,17719.026197916668</t>
  </si>
  <si>
    <t>3299,21285.629296875002</t>
  </si>
  <si>
    <t>3300,27878.699583333335</t>
  </si>
  <si>
    <t>3301,42848.777317708336</t>
  </si>
  <si>
    <t>3302,25475.808906250004</t>
  </si>
  <si>
    <t>3303,25281.20583333333</t>
  </si>
  <si>
    <t>3304,21220.63921875</t>
  </si>
  <si>
    <t>3305,27862.829973958334</t>
  </si>
  <si>
    <t>3306,16792.846354166668</t>
  </si>
  <si>
    <t>3307,20617.647500000003</t>
  </si>
  <si>
    <t>3308,7887.859869791667</t>
  </si>
  <si>
    <t>3309,6786.999140625</t>
  </si>
  <si>
    <t>3310,58522.165156250005</t>
  </si>
  <si>
    <t>3311,14217.856966145833</t>
  </si>
  <si>
    <t>3312,44644.44015625</t>
  </si>
  <si>
    <t>3313,10144.8978125</t>
  </si>
  <si>
    <t>3314,16849.713411458335</t>
  </si>
  <si>
    <t>3315,18345.323307291666</t>
  </si>
  <si>
    <t>3316,16900.079453125</t>
  </si>
  <si>
    <t>3317,28188.122499999998</t>
  </si>
  <si>
    <t>3318,10878.9964453125</t>
  </si>
  <si>
    <t>3319,19199.638255208334</t>
  </si>
  <si>
    <t>3320,26558.82296875</t>
  </si>
  <si>
    <t>3321,24728.002500000002</t>
  </si>
  <si>
    <t>3322,20094.614739583336</t>
  </si>
  <si>
    <t>3323,9326.460833333333</t>
  </si>
  <si>
    <t>3324,29927.879375</t>
  </si>
  <si>
    <t>3325,24624.661484375</t>
  </si>
  <si>
    <t>3326,34618.48322916666</t>
  </si>
  <si>
    <t>3327,41195.82151041667</t>
  </si>
  <si>
    <t>3328,20645.918515625</t>
  </si>
  <si>
    <t>3329,13930.4810546875</t>
  </si>
  <si>
    <t>3330,14216.326328125002</t>
  </si>
  <si>
    <t>3331,18404.419153645835</t>
  </si>
  <si>
    <t>3332,52933.483281249995</t>
  </si>
  <si>
    <t>3333,23405.624739583334</t>
  </si>
  <si>
    <t>3334,14892.012864583332</t>
  </si>
  <si>
    <t>3335,18647.607682291666</t>
  </si>
  <si>
    <t>3336,40587.7965625</t>
  </si>
  <si>
    <t>3337,22752.599218749998</t>
  </si>
  <si>
    <t>3338,39324.73619791667</t>
  </si>
  <si>
    <t>3339,32963.89864583333</t>
  </si>
  <si>
    <t>3340,14935.786888020833</t>
  </si>
  <si>
    <t>3341,13486.960078125</t>
  </si>
  <si>
    <t>3342,24832.35419270833</t>
  </si>
  <si>
    <t>3343,40220.23604166667</t>
  </si>
  <si>
    <t>3344,20082.70734375</t>
  </si>
  <si>
    <t>3345,21647.72065104167</t>
  </si>
  <si>
    <t>3346,22374.958828125</t>
  </si>
  <si>
    <t>3347,22085.116640624998</t>
  </si>
  <si>
    <t>3348,9808.206875</t>
  </si>
  <si>
    <t>3349,24058.159166666668</t>
  </si>
  <si>
    <t>3350,9944.849348958332</t>
  </si>
  <si>
    <t>3351,17694.825859375</t>
  </si>
  <si>
    <t>3352,13180.516276041666</t>
  </si>
  <si>
    <t>3353,26885.835911458333</t>
  </si>
  <si>
    <t>3354,8021.246328124999</t>
  </si>
  <si>
    <t>3355,36579.16140625</t>
  </si>
  <si>
    <t>3356,12856.956770833334</t>
  </si>
  <si>
    <t>3357,17572.027356770832</t>
  </si>
  <si>
    <t>3358,11793.658932291668</t>
  </si>
  <si>
    <t>3359,14182.31109375</t>
  </si>
  <si>
    <t>3360,10060.288515625</t>
  </si>
  <si>
    <t>3361,15967.635520833333</t>
  </si>
  <si>
    <t>3362,22648.538723958336</t>
  </si>
  <si>
    <t>3363,11662.766927083334</t>
  </si>
  <si>
    <t>3364,13564.352890625</t>
  </si>
  <si>
    <t>3365,54059.07927083334</t>
  </si>
  <si>
    <t>3366,15164.7913671875</t>
  </si>
  <si>
    <t>3367,8564.942877604166</t>
  </si>
  <si>
    <t>3368,39506.76802083333</t>
  </si>
  <si>
    <t>3369,10322.186432291666</t>
  </si>
  <si>
    <t>3370,23410.217526041666</t>
  </si>
  <si>
    <t>3371,27489.948385416665</t>
  </si>
  <si>
    <t>3372,9194.181588541667</t>
  </si>
  <si>
    <t>3373,22621.603958333333</t>
  </si>
  <si>
    <t>3374,59436.089062499996</t>
  </si>
  <si>
    <t>3375,12326.5957421875</t>
  </si>
  <si>
    <t>3376,24065.301953125</t>
  </si>
  <si>
    <t>3377,18283.2146875</t>
  </si>
  <si>
    <t>3378,21301.261432291667</t>
  </si>
  <si>
    <t>3379,17461.700703125</t>
  </si>
  <si>
    <t>3380,16809.373828125</t>
  </si>
  <si>
    <t>3381,28215.009921875</t>
  </si>
  <si>
    <t>3382,10476.029049479168</t>
  </si>
  <si>
    <t>3383,41641.630625</t>
  </si>
  <si>
    <t>3384,10290.834947916666</t>
  </si>
  <si>
    <t>3385,17200.058255208332</t>
  </si>
  <si>
    <t>3386,31797.699531250004</t>
  </si>
  <si>
    <t>3387,35173.225677083334</t>
  </si>
  <si>
    <t>3388,47099.620312499996</t>
  </si>
  <si>
    <t>3389,20699.261927083335</t>
  </si>
  <si>
    <t>3390,22121.742213541667</t>
  </si>
  <si>
    <t>3391,22628.520338541668</t>
  </si>
  <si>
    <t>3392,12584.812968749999</t>
  </si>
  <si>
    <t>3393,16417.599921875</t>
  </si>
  <si>
    <t>3394,20454.689609375</t>
  </si>
  <si>
    <t>3395,38950.90265625</t>
  </si>
  <si>
    <t>3396,26496.312890625002</t>
  </si>
  <si>
    <t>3397,8716.814388020834</t>
  </si>
  <si>
    <t>3398,45568.33104166667</t>
  </si>
  <si>
    <t>3399,31453.41463541667</t>
  </si>
  <si>
    <t>3400,10622.319401041666</t>
  </si>
  <si>
    <t>3401,12544.753815104166</t>
  </si>
  <si>
    <t>3402,18888.015364583334</t>
  </si>
  <si>
    <t>3403,7596.021471354167</t>
  </si>
  <si>
    <t>3404,62512.640781250004</t>
  </si>
  <si>
    <t>3405,26871.512369791668</t>
  </si>
  <si>
    <t>3406,31414.803333333333</t>
  </si>
  <si>
    <t>3407,14755.1652734375</t>
  </si>
  <si>
    <t>3408,11916.087669270833</t>
  </si>
  <si>
    <t>3409,20696.993046875</t>
  </si>
  <si>
    <t>3410,13047.393750000001</t>
  </si>
  <si>
    <t>3411,7192.689986979167</t>
  </si>
  <si>
    <t>3412,60061.51572916666</t>
  </si>
  <si>
    <t>3413,12518.782890625</t>
  </si>
  <si>
    <t>3414,28470.067630208334</t>
  </si>
  <si>
    <t>3415,7561.538229166667</t>
  </si>
  <si>
    <t>3416,12792.716067708332</t>
  </si>
  <si>
    <t>3417,25471.260078125004</t>
  </si>
  <si>
    <t>3418,34431.087838541665</t>
  </si>
  <si>
    <t>3419,29642.821614583332</t>
  </si>
  <si>
    <t>3420,12341.137526041668</t>
  </si>
  <si>
    <t>3421,47409.771822916664</t>
  </si>
  <si>
    <t>3422,31590.656354166666</t>
  </si>
  <si>
    <t>3423,26237.09174479167</t>
  </si>
  <si>
    <t>3424,46005.78895833334</t>
  </si>
  <si>
    <t>3425,44408.27682291667</t>
  </si>
  <si>
    <t>3426,49055.85479166667</t>
  </si>
  <si>
    <t>3427,27589.536744791665</t>
  </si>
  <si>
    <t>3428,46080.927708333336</t>
  </si>
  <si>
    <t>3429,13830.979687500001</t>
  </si>
  <si>
    <t>3430,13579.833776041667</t>
  </si>
  <si>
    <t>3431,9206.875143229166</t>
  </si>
  <si>
    <t>3432,15938.90015625</t>
  </si>
  <si>
    <t>3433,39024.55322916667</t>
  </si>
  <si>
    <t>3434,12991.159622395833</t>
  </si>
  <si>
    <t>3435,11429.261002604166</t>
  </si>
  <si>
    <t>3436,26050.337005208334</t>
  </si>
  <si>
    <t>3437,23020.09036458333</t>
  </si>
  <si>
    <t>3438,17381.171875</t>
  </si>
  <si>
    <t>3439,22739.343098958332</t>
  </si>
  <si>
    <t>3440,17223.400494791666</t>
  </si>
  <si>
    <t>3441,31025.068046874996</t>
  </si>
  <si>
    <t>3442,9976.262890625001</t>
  </si>
  <si>
    <t>3443,16374.42609375</t>
  </si>
  <si>
    <t>3444,13847.206757812499</t>
  </si>
  <si>
    <t>3445,26737.528229166666</t>
  </si>
  <si>
    <t>3446,26634.786510416667</t>
  </si>
  <si>
    <t>3447,24316.082578125002</t>
  </si>
  <si>
    <t>3448,14445.354609375</t>
  </si>
  <si>
    <t>3449,21876.039375000004</t>
  </si>
  <si>
    <t>3450,24138.972994791664</t>
  </si>
  <si>
    <t>3451,45573.343177083334</t>
  </si>
  <si>
    <t>3452,21977.19145833333</t>
  </si>
  <si>
    <t>3453,24868.373697916668</t>
  </si>
  <si>
    <t>3454,24473.293984375003</t>
  </si>
  <si>
    <t>3455,15729.3929296875</t>
  </si>
  <si>
    <t>3456,18800.833020833332</t>
  </si>
  <si>
    <t>3457,19479.297682291668</t>
  </si>
  <si>
    <t>3458,22862.576979166668</t>
  </si>
  <si>
    <t>3459,36278.12994791667</t>
  </si>
  <si>
    <t>3460,47468.455052083336</t>
  </si>
  <si>
    <t>3461,34504.93442708333</t>
  </si>
  <si>
    <t>3462,22116.69609375</t>
  </si>
  <si>
    <t>3463,8292.682942708334</t>
  </si>
  <si>
    <t>3464,16448.816145833334</t>
  </si>
  <si>
    <t>3465,32807.93153645834</t>
  </si>
  <si>
    <t>3466,11616.523815104165</t>
  </si>
  <si>
    <t>3467,11399.411380208332</t>
  </si>
  <si>
    <t>3468,23314.758958333332</t>
  </si>
  <si>
    <t>3469,18692.00385416667</t>
  </si>
  <si>
    <t>3470,23008.9759375</t>
  </si>
  <si>
    <t>3471,7222.709544270833</t>
  </si>
  <si>
    <t>3472,12585.276666666667</t>
  </si>
  <si>
    <t>3473,11967.268606770833</t>
  </si>
  <si>
    <t>3474,9346.796953125</t>
  </si>
  <si>
    <t>3475,17570.517239583332</t>
  </si>
  <si>
    <t>3476,25540.900937500002</t>
  </si>
  <si>
    <t>3477,41721.11359375</t>
  </si>
  <si>
    <t>3478,30533.5071875</t>
  </si>
  <si>
    <t>3479,37252.01052083333</t>
  </si>
  <si>
    <t>3480,12596.7499609375</t>
  </si>
  <si>
    <t>3481,38350.4528125</t>
  </si>
  <si>
    <t>3482,40054.26255208333</t>
  </si>
  <si>
    <t>3483,27021.686354166668</t>
  </si>
  <si>
    <t>3484,32848.39729166667</t>
  </si>
  <si>
    <t>3485,30688.572343750002</t>
  </si>
  <si>
    <t>3486,53046.19703125</t>
  </si>
  <si>
    <t>3487,19585.457786458333</t>
  </si>
  <si>
    <t>3488,28703.595494791665</t>
  </si>
  <si>
    <t>3489,9857.465729166666</t>
  </si>
  <si>
    <t>3490,15152.515638020834</t>
  </si>
  <si>
    <t>3491,19207.460598958332</t>
  </si>
  <si>
    <t>3492,13581.253203125001</t>
  </si>
  <si>
    <t>3493,19984.71838541667</t>
  </si>
  <si>
    <t>3494,44005.891927083336</t>
  </si>
  <si>
    <t>3495,21550.364505208334</t>
  </si>
  <si>
    <t>3496,21238.2540625</t>
  </si>
  <si>
    <t>3497,13338.335611979166</t>
  </si>
  <si>
    <t>3498,20328.055807291665</t>
  </si>
  <si>
    <t>3499,44719.076197916664</t>
  </si>
  <si>
    <t>3500,28745.936093750002</t>
  </si>
  <si>
    <t>3501,16826.299973958332</t>
  </si>
  <si>
    <t>3502,34473.278125000004</t>
  </si>
  <si>
    <t>3503,30871.679609375</t>
  </si>
  <si>
    <t>3504,27989.10265625</t>
  </si>
  <si>
    <t>3505,8649.603802083333</t>
  </si>
  <si>
    <t>3506,37546.349869791666</t>
  </si>
  <si>
    <t>3507,19061.590078125</t>
  </si>
  <si>
    <t>3508,38768.554947916666</t>
  </si>
  <si>
    <t>3509,24845.91</t>
  </si>
  <si>
    <t>3510,14130.9916015625</t>
  </si>
  <si>
    <t>3511,30210.538697916665</t>
  </si>
  <si>
    <t>3512,6488.797916666666</t>
  </si>
  <si>
    <t>3513,19995.864947916667</t>
  </si>
  <si>
    <t>3514,15871.699557291666</t>
  </si>
  <si>
    <t>3515,42935.332708333335</t>
  </si>
  <si>
    <t>3516,16059.215234375</t>
  </si>
  <si>
    <t>3517,16093.194375000001</t>
  </si>
  <si>
    <t>3518,7817.61328125</t>
  </si>
  <si>
    <t>3519,7017.881966145833</t>
  </si>
  <si>
    <t>3520,23220.059153645834</t>
  </si>
  <si>
    <t>3521,17622.801302083335</t>
  </si>
  <si>
    <t>3522,29051.856406249997</t>
  </si>
  <si>
    <t>3523,36811.757031249996</t>
  </si>
  <si>
    <t>3524,39525.51739583333</t>
  </si>
  <si>
    <t>3525,7544.574361979167</t>
  </si>
  <si>
    <t>3526,24250.502552083333</t>
  </si>
  <si>
    <t>3527,73004.32401041668</t>
  </si>
  <si>
    <t>3528,29284.53901041667</t>
  </si>
  <si>
    <t>3529,30712.660260416666</t>
  </si>
  <si>
    <t>3530,25085.297864583332</t>
  </si>
  <si>
    <t>3531,22634.848541666666</t>
  </si>
  <si>
    <t>3532,17107.67359375</t>
  </si>
  <si>
    <t>3533,14972.842499999999</t>
  </si>
  <si>
    <t>3534,11935.332955729167</t>
  </si>
  <si>
    <t>3535,49161.2009375</t>
  </si>
  <si>
    <t>3536,16153.464817708335</t>
  </si>
  <si>
    <t>3537,9273.3586328125</t>
  </si>
  <si>
    <t>3538,26452.688567708334</t>
  </si>
  <si>
    <t>3539,28315.685052083336</t>
  </si>
  <si>
    <t>3540,24355.197421875</t>
  </si>
  <si>
    <t>3541,34727.61822916667</t>
  </si>
  <si>
    <t>3542,24184.332343750004</t>
  </si>
  <si>
    <t>3543,33080.80427083333</t>
  </si>
  <si>
    <t>3544,18213.659973958333</t>
  </si>
  <si>
    <t>3545,15568.485598958332</t>
  </si>
  <si>
    <t>3546,27808.454635416667</t>
  </si>
  <si>
    <t>3547,30096.1059375</t>
  </si>
  <si>
    <t>3548,35072.787734375</t>
  </si>
  <si>
    <t>3549,9755.9494921875</t>
  </si>
  <si>
    <t>3550,24832.493124999997</t>
  </si>
  <si>
    <t>3551,28125.703098958333</t>
  </si>
  <si>
    <t>3552,43369.3309375</t>
  </si>
  <si>
    <t>3553,13210.0181640625</t>
  </si>
  <si>
    <t>3554,37882.69786458334</t>
  </si>
  <si>
    <t>3555,23497.338437500002</t>
  </si>
  <si>
    <t>3556,35080.11942708333</t>
  </si>
  <si>
    <t>3557,36377.2475</t>
  </si>
  <si>
    <t>3558,14545.809401041668</t>
  </si>
  <si>
    <t>3559,26733.746822916666</t>
  </si>
  <si>
    <t>3560,29526.075755208334</t>
  </si>
  <si>
    <t>3561,30957.76635416667</t>
  </si>
  <si>
    <t>3562,8550.631119791668</t>
  </si>
  <si>
    <t>3563,21911.092395833333</t>
  </si>
  <si>
    <t>3564,59055.88036458333</t>
  </si>
  <si>
    <t>3565,25101.528072916666</t>
  </si>
  <si>
    <t>3566,19023.145416666666</t>
  </si>
  <si>
    <t>3567,14182.056041666665</t>
  </si>
  <si>
    <t>3568,63893.4775</t>
  </si>
  <si>
    <t>3569,18903.2578125</t>
  </si>
  <si>
    <t>3570,16592.318098958334</t>
  </si>
  <si>
    <t>3571,20116.53510416667</t>
  </si>
  <si>
    <t>3572,23125.173723958334</t>
  </si>
  <si>
    <t>3573,22439.02877604167</t>
  </si>
  <si>
    <t>3574,12678.70875</t>
  </si>
  <si>
    <t>3575,31950.741770833334</t>
  </si>
  <si>
    <t>3576,16468.68427083333</t>
  </si>
  <si>
    <t>3577,21415.736510416667</t>
  </si>
  <si>
    <t>3578,19197.43875</t>
  </si>
  <si>
    <t>3579,34538.21239583333</t>
  </si>
  <si>
    <t>3580,44678.25895833334</t>
  </si>
  <si>
    <t>3581,24159.783802083333</t>
  </si>
  <si>
    <t>3582,14847.288528645833</t>
  </si>
  <si>
    <t>3583,10353.372721354166</t>
  </si>
  <si>
    <t>3584,24104.422734375</t>
  </si>
  <si>
    <t>3585,18962.433776041667</t>
  </si>
  <si>
    <t>3586,12869.381106770832</t>
  </si>
  <si>
    <t>3587,13772.298515625</t>
  </si>
  <si>
    <t>3588,8069.757194010417</t>
  </si>
  <si>
    <t>3589,13750.958229166667</t>
  </si>
  <si>
    <t>3590,8252.717473958333</t>
  </si>
  <si>
    <t>3591,53317.724635416664</t>
  </si>
  <si>
    <t>3592,32149.269557291667</t>
  </si>
  <si>
    <t>3593,29477.959192708335</t>
  </si>
  <si>
    <t>3594,15527.740768229167</t>
  </si>
  <si>
    <t>3595,19736.402838541664</t>
  </si>
  <si>
    <t>3596,23005.497630208334</t>
  </si>
  <si>
    <t>3597,21644.949244791667</t>
  </si>
  <si>
    <t>3598,15501.640338541665</t>
  </si>
  <si>
    <t>3599,58779.983802083334</t>
  </si>
  <si>
    <t>3600,26397.969869791665</t>
  </si>
  <si>
    <t>3601,13614.751901041667</t>
  </si>
  <si>
    <t>3602,50387.56229166667</t>
  </si>
  <si>
    <t>3603,17720.304192708336</t>
  </si>
  <si>
    <t>3604,34679.70661458333</t>
  </si>
  <si>
    <t>3605,9410.304882812501</t>
  </si>
  <si>
    <t>3606,27487.703932291668</t>
  </si>
  <si>
    <t>3607,12782.242838541666</t>
  </si>
  <si>
    <t>3608,18909.145260416666</t>
  </si>
  <si>
    <t>3609,16812.390013020835</t>
  </si>
  <si>
    <t>3610,10367.309505208334</t>
  </si>
  <si>
    <t>3611,14481.101471354166</t>
  </si>
  <si>
    <t>3612,18803.406666666666</t>
  </si>
  <si>
    <t>3613,12367.484244791667</t>
  </si>
  <si>
    <t>3614,15609.301432291666</t>
  </si>
  <si>
    <t>3615,39874.4059375</t>
  </si>
  <si>
    <t>3616,17416.879192708333</t>
  </si>
  <si>
    <t>3617,43674.21546875</t>
  </si>
  <si>
    <t>3618,29719.660625</t>
  </si>
  <si>
    <t>3619,6424.306881510417</t>
  </si>
  <si>
    <t>3620,17694.119531250002</t>
  </si>
  <si>
    <t>3621,13028.22171875</t>
  </si>
  <si>
    <t>3622,12981.541979166666</t>
  </si>
  <si>
    <t>3623,10588.121536458333</t>
  </si>
  <si>
    <t>3624,24270.918828125</t>
  </si>
  <si>
    <t>3625,19927.715442708333</t>
  </si>
  <si>
    <t>3626,21961.62296875</t>
  </si>
  <si>
    <t>3627,32969.481640624996</t>
  </si>
  <si>
    <t>3628,51997.99583333333</t>
  </si>
  <si>
    <t>3629,14577.180052083333</t>
  </si>
  <si>
    <t>3630,23559.840677083335</t>
  </si>
  <si>
    <t>3631,23319.32859375</t>
  </si>
  <si>
    <t>3632,28344.56588541667</t>
  </si>
  <si>
    <t>3633,14031.784687500001</t>
  </si>
  <si>
    <t>3634,14812.052864583333</t>
  </si>
  <si>
    <t>3635,19328.208203125</t>
  </si>
  <si>
    <t>3636,16544.321666666667</t>
  </si>
  <si>
    <t>3637,19853.935442708334</t>
  </si>
  <si>
    <t>3638,55867.50234375</t>
  </si>
  <si>
    <t>3639,46986.974375</t>
  </si>
  <si>
    <t>3640,55224.26833333333</t>
  </si>
  <si>
    <t>3641,22596.070859375002</t>
  </si>
  <si>
    <t>3642,17872.769765625</t>
  </si>
  <si>
    <t>3643,27142.253307291667</t>
  </si>
  <si>
    <t>3644,12102.8374609375</t>
  </si>
  <si>
    <t>3645,20643.559322916666</t>
  </si>
  <si>
    <t>3646,20556.838307291666</t>
  </si>
  <si>
    <t>3647,14541.567239583334</t>
  </si>
  <si>
    <t>3648,14022.714479166667</t>
  </si>
  <si>
    <t>3649,12158.658736979167</t>
  </si>
  <si>
    <t>3650,30486.381796874997</t>
  </si>
  <si>
    <t>3651,26657.3208203125</t>
  </si>
  <si>
    <t>3652,21410.281458333335</t>
  </si>
  <si>
    <t>3653,55422.1215625</t>
  </si>
  <si>
    <t>3654,38124.0746875</t>
  </si>
  <si>
    <t>3655,24965.045390625</t>
  </si>
  <si>
    <t>3656,32660.865729166664</t>
  </si>
  <si>
    <t>3657,20554.41375</t>
  </si>
  <si>
    <t>3658,48328.887604166666</t>
  </si>
  <si>
    <t>3659,24708.02348958333</t>
  </si>
  <si>
    <t>3660,26289.289609375002</t>
  </si>
  <si>
    <t>3661,30327.2675</t>
  </si>
  <si>
    <t>3662,12490.515286458334</t>
  </si>
  <si>
    <t>3663,21228.367447916666</t>
  </si>
  <si>
    <t>3664,12844.428255208333</t>
  </si>
  <si>
    <t>3665,36226.61234375</t>
  </si>
  <si>
    <t>3666,11756.259192708334</t>
  </si>
  <si>
    <t>3667,26184.754192708333</t>
  </si>
  <si>
    <t>3668,32450.96546875</t>
  </si>
  <si>
    <t>3669,13619.015572916667</t>
  </si>
  <si>
    <t>3670,31903.100000000002</t>
  </si>
  <si>
    <t>3671,23484.273255208333</t>
  </si>
  <si>
    <t>3672,35187.213229166664</t>
  </si>
  <si>
    <t>3673,20027.573828124998</t>
  </si>
  <si>
    <t>3674,10138.961445312501</t>
  </si>
  <si>
    <t>3675,23961.445755208333</t>
  </si>
  <si>
    <t>3676,22589.69864583333</t>
  </si>
  <si>
    <t>3677,42247.392239583336</t>
  </si>
  <si>
    <t>3678,13795.420403645834</t>
  </si>
  <si>
    <t>3679,16400.836888020833</t>
  </si>
  <si>
    <t>3680,13241.1309765625</t>
  </si>
  <si>
    <t>3681,10414.8534765625</t>
  </si>
  <si>
    <t>3682,32859.85729166667</t>
  </si>
  <si>
    <t>3683,19134.264635416668</t>
  </si>
  <si>
    <t>3684,19617.006302083333</t>
  </si>
  <si>
    <t>3685,23193.577083333334</t>
  </si>
  <si>
    <t>3686,20857.29578125</t>
  </si>
  <si>
    <t>3687,24367.009869791666</t>
  </si>
  <si>
    <t>3688,18165.680442708333</t>
  </si>
  <si>
    <t>3689,37754.78565104167</t>
  </si>
  <si>
    <t>3690,34273.02755208333</t>
  </si>
  <si>
    <t>3691,39388.27734375</t>
  </si>
  <si>
    <t>3692,16574.167109375</t>
  </si>
  <si>
    <t>3693,7684.225019531249</t>
  </si>
  <si>
    <t>3694,20971.1478125</t>
  </si>
  <si>
    <t>3695,9604.480559895834</t>
  </si>
  <si>
    <t>3696,39802.74713541667</t>
  </si>
  <si>
    <t>3697,13548.182838541667</t>
  </si>
  <si>
    <t>3698,9392.4615625</t>
  </si>
  <si>
    <t>3699,13830.839518229166</t>
  </si>
  <si>
    <t>3700,19094.854375</t>
  </si>
  <si>
    <t>3701,19641.06708333333</t>
  </si>
  <si>
    <t>3702,21433.81265625</t>
  </si>
  <si>
    <t>3703,12655.345325520835</t>
  </si>
  <si>
    <t>3704,7236.136783854166</t>
  </si>
  <si>
    <t>3705,38512.58973958334</t>
  </si>
  <si>
    <t>3706,13578.808750000002</t>
  </si>
  <si>
    <t>3707,12666.430989583334</t>
  </si>
  <si>
    <t>3708,19391.270572916666</t>
  </si>
  <si>
    <t>3709,30261.544791666664</t>
  </si>
  <si>
    <t>3710,8671.110481770833</t>
  </si>
  <si>
    <t>3711,19569.085598958332</t>
  </si>
  <si>
    <t>3712,27645.71552083333</t>
  </si>
  <si>
    <t>3713,46737.837864583336</t>
  </si>
  <si>
    <t>3714,13917.370104166666</t>
  </si>
  <si>
    <t>3715,15323.265703125</t>
  </si>
  <si>
    <t>3716,13703.225950520833</t>
  </si>
  <si>
    <t>3717,15304.026067708333</t>
  </si>
  <si>
    <t>3718,22218.13671875</t>
  </si>
  <si>
    <t>3719,12888.915755208334</t>
  </si>
  <si>
    <t>3720,43921.59765625</t>
  </si>
  <si>
    <t>3721,10616.052890625</t>
  </si>
  <si>
    <t>3722,10259.517877604167</t>
  </si>
  <si>
    <t>3723,21919.698072916668</t>
  </si>
  <si>
    <t>3724,9621.839895833333</t>
  </si>
  <si>
    <t>3725,12328.7403125</t>
  </si>
  <si>
    <t>3726,14682.3075</t>
  </si>
  <si>
    <t>3727,57867.05588541667</t>
  </si>
  <si>
    <t>3728,25067.432864583334</t>
  </si>
  <si>
    <t>3729,11984.936888020833</t>
  </si>
  <si>
    <t>3730,30594.474140625</t>
  </si>
  <si>
    <t>3731,43635.798906250006</t>
  </si>
  <si>
    <t>3732,29792.77080729167</t>
  </si>
  <si>
    <t>3733,14969.7211328125</t>
  </si>
  <si>
    <t>3734,12856.728541666665</t>
  </si>
  <si>
    <t>3735,29155.218020833334</t>
  </si>
  <si>
    <t>3736,22667.624635416665</t>
  </si>
  <si>
    <t>3737,30981.000078125002</t>
  </si>
  <si>
    <t>3738,30825.159218750003</t>
  </si>
  <si>
    <t>3739,16641.316432291667</t>
  </si>
  <si>
    <t>3740,14150.457018229166</t>
  </si>
  <si>
    <t>3741,22041.77419270833</t>
  </si>
  <si>
    <t>3742,19726.128151041667</t>
  </si>
  <si>
    <t>3743,20867.552552083333</t>
  </si>
  <si>
    <t>3744,15384.688489583334</t>
  </si>
  <si>
    <t>3745,21995.50533854167</t>
  </si>
  <si>
    <t>3746,53474.86651041667</t>
  </si>
  <si>
    <t>3747,38971.991927083334</t>
  </si>
  <si>
    <t>3748,14270.008567708333</t>
  </si>
  <si>
    <t>3749,26389.491927083334</t>
  </si>
  <si>
    <t>3750,14257.40765625</t>
  </si>
  <si>
    <t>3751,37571.80994791666</t>
  </si>
  <si>
    <t>3752,17365.824739583335</t>
  </si>
  <si>
    <t>3753,18560.033697916664</t>
  </si>
  <si>
    <t>3754,27635.611822916664</t>
  </si>
  <si>
    <t>3755,19186.715130208333</t>
  </si>
  <si>
    <t>3756,19785.443541666667</t>
  </si>
  <si>
    <t>3757,36133.745833333334</t>
  </si>
  <si>
    <t>3758,17632.040026041668</t>
  </si>
  <si>
    <t>3759,20345.337890625</t>
  </si>
  <si>
    <t>3760,37521.058229166665</t>
  </si>
  <si>
    <t>3761,22818.910052083334</t>
  </si>
  <si>
    <t>3762,15426.715572916668</t>
  </si>
  <si>
    <t>3763,14417.098906250001</t>
  </si>
  <si>
    <t>3764,57838.75041666667</t>
  </si>
  <si>
    <t>3765,21726.2075</t>
  </si>
  <si>
    <t>3766,26978.926484375</t>
  </si>
  <si>
    <t>3767,14786.565416666666</t>
  </si>
  <si>
    <t>3768,29515.85869791667</t>
  </si>
  <si>
    <t>3769,23583.43546875</t>
  </si>
  <si>
    <t>3770,55098.575000000004</t>
  </si>
  <si>
    <t>3771,20167.012421875</t>
  </si>
  <si>
    <t>3772,24392.081197916665</t>
  </si>
  <si>
    <t>3773,20291.512135416666</t>
  </si>
  <si>
    <t>3774,43562.99442708333</t>
  </si>
  <si>
    <t>3775,19041.314947916664</t>
  </si>
  <si>
    <t>3776,21515.77791666667</t>
  </si>
  <si>
    <t>3777,35345.81135416666</t>
  </si>
  <si>
    <t>3778,24418.40515625</t>
  </si>
  <si>
    <t>3779,19150.409557291667</t>
  </si>
  <si>
    <t>3780,6207.8146484375</t>
  </si>
  <si>
    <t>3781,32910.43135416667</t>
  </si>
  <si>
    <t>3782,17257.413203125</t>
  </si>
  <si>
    <t>3783,26151.60028645833</t>
  </si>
  <si>
    <t>3784,23981.374921875</t>
  </si>
  <si>
    <t>3785,7879.740546875</t>
  </si>
  <si>
    <t>3786,16979.129375</t>
  </si>
  <si>
    <t>3787,32536.32875</t>
  </si>
  <si>
    <t>3788,38955.341770833336</t>
  </si>
  <si>
    <t>3789,18000.209088541666</t>
  </si>
  <si>
    <t>3790,13302.961497395832</t>
  </si>
  <si>
    <t>3791,9764.296497395833</t>
  </si>
  <si>
    <t>3792,34388.535104166665</t>
  </si>
  <si>
    <t>3793,19811.030260416668</t>
  </si>
  <si>
    <t>3794,14240.913177083334</t>
  </si>
  <si>
    <t>3795,27054.160859375</t>
  </si>
  <si>
    <t>3796,13977.388893229167</t>
  </si>
  <si>
    <t>3797,8392.059856770835</t>
  </si>
  <si>
    <t>3798,34500.969114583335</t>
  </si>
  <si>
    <t>3799,40808.23588541667</t>
  </si>
  <si>
    <t>3800,47296.930989583336</t>
  </si>
  <si>
    <t>3801,19208.241276041666</t>
  </si>
  <si>
    <t>3802,28289.804557291664</t>
  </si>
  <si>
    <t>3803,21061.560885416668</t>
  </si>
  <si>
    <t>3804,37933.61419270833</t>
  </si>
  <si>
    <t>3805,26126.429921875</t>
  </si>
  <si>
    <t>3806,26266.981432291668</t>
  </si>
  <si>
    <t>3807,34632.535807291664</t>
  </si>
  <si>
    <t>3808,47586.74588541667</t>
  </si>
  <si>
    <t>3809,23335.252786458335</t>
  </si>
  <si>
    <t>3810,49529.73</t>
  </si>
  <si>
    <t>3811,11889.148424479166</t>
  </si>
  <si>
    <t>3812,25495.332838541668</t>
  </si>
  <si>
    <t>3813,26137.815182291666</t>
  </si>
  <si>
    <t>3814,7803.749700520832</t>
  </si>
  <si>
    <t>3815,16221.1146875</t>
  </si>
  <si>
    <t>3816,49693.83677083333</t>
  </si>
  <si>
    <t>3817,13604.697526041666</t>
  </si>
  <si>
    <t>3818,34080.384739583336</t>
  </si>
  <si>
    <t>3819,17234.116875</t>
  </si>
  <si>
    <t>3820,16503.117369791667</t>
  </si>
  <si>
    <t>3821,34936.90052083333</t>
  </si>
  <si>
    <t>3822,16064.170937500001</t>
  </si>
  <si>
    <t>3823,47791.11505208333</t>
  </si>
  <si>
    <t>3824,47505.543541666666</t>
  </si>
  <si>
    <t>3825,25476.421484374998</t>
  </si>
  <si>
    <t>3826,15905.404036458334</t>
  </si>
  <si>
    <t>3827,45574.489166666666</t>
  </si>
  <si>
    <t>3828,26464.517708333336</t>
  </si>
  <si>
    <t>3829,6977.303424479167</t>
  </si>
  <si>
    <t>3830,25393.990364583336</t>
  </si>
  <si>
    <t>3831,21089.798333333336</t>
  </si>
  <si>
    <t>3832,8608.773971354167</t>
  </si>
  <si>
    <t>3833,13629.317916666667</t>
  </si>
  <si>
    <t>3834,22615.662239583336</t>
  </si>
  <si>
    <t>3835,28765.742786458333</t>
  </si>
  <si>
    <t>3836,39251.979895833334</t>
  </si>
  <si>
    <t>3837,9750.4239453125</t>
  </si>
  <si>
    <t>3838,11041.3515625</t>
  </si>
  <si>
    <t>3839,14717.884973958333</t>
  </si>
  <si>
    <t>3840,9739.777356770834</t>
  </si>
  <si>
    <t>3841,12369.225859375001</t>
  </si>
  <si>
    <t>3842,50221.86781250001</t>
  </si>
  <si>
    <t>3843,12132.1093359375</t>
  </si>
  <si>
    <t>3844,22787.904140625</t>
  </si>
  <si>
    <t>3845,59289.728489583336</t>
  </si>
  <si>
    <t>3846,21138.880338541665</t>
  </si>
  <si>
    <t>3847,17739.7346875</t>
  </si>
  <si>
    <t>3848,60712.70104166667</t>
  </si>
  <si>
    <t>3849,36532.69911458334</t>
  </si>
  <si>
    <t>3850,22074.122864583333</t>
  </si>
  <si>
    <t>3851,13476.942643229166</t>
  </si>
  <si>
    <t>3852,8215.473782552084</t>
  </si>
  <si>
    <t>3853,29216.110677083332</t>
  </si>
  <si>
    <t>3854,13380.601054687499</t>
  </si>
  <si>
    <t>3855,17935.100755208332</t>
  </si>
  <si>
    <t>3856,12951.401067708333</t>
  </si>
  <si>
    <t>3857,20098.9534375</t>
  </si>
  <si>
    <t>3858,15388.061927083334</t>
  </si>
  <si>
    <t>3859,6692.4370703125</t>
  </si>
  <si>
    <t>3860,20014.754401041664</t>
  </si>
  <si>
    <t>3861,23536.259348958334</t>
  </si>
  <si>
    <t>3862,25125.649921875</t>
  </si>
  <si>
    <t>3863,12831.681315104166</t>
  </si>
  <si>
    <t>3864,32327.234765625002</t>
  </si>
  <si>
    <t>3865,44214.76736979167</t>
  </si>
  <si>
    <t>3866,45614.93067708333</t>
  </si>
  <si>
    <t>3867,21069.488385416666</t>
  </si>
  <si>
    <t>3868,10315.818515625</t>
  </si>
  <si>
    <t>3869,16876.614075520833</t>
  </si>
  <si>
    <t>3870,44785.62427083333</t>
  </si>
  <si>
    <t>3871,34445.51453125</t>
  </si>
  <si>
    <t>3872,23031.944921874998</t>
  </si>
  <si>
    <t>3873,15180.022838541665</t>
  </si>
  <si>
    <t>3874,23882.840130208333</t>
  </si>
  <si>
    <t>3875,16650.204752604168</t>
  </si>
  <si>
    <t>3876,32921.320625</t>
  </si>
  <si>
    <t>3877,13057.364192708332</t>
  </si>
  <si>
    <t>3878,30145.78830729167</t>
  </si>
  <si>
    <t>3879,50506.36802083333</t>
  </si>
  <si>
    <t>3880,13037.439557291667</t>
  </si>
  <si>
    <t>3881,53880.07796875</t>
  </si>
  <si>
    <t>3882,17675.782135416666</t>
  </si>
  <si>
    <t>3883,35983.50083333333</t>
  </si>
  <si>
    <t>3884,13105.736458333333</t>
  </si>
  <si>
    <t>3885,20265.594348958333</t>
  </si>
  <si>
    <t>3886,18284.902864583335</t>
  </si>
  <si>
    <t>3887,11573.257200520833</t>
  </si>
  <si>
    <t>3888,13720.6769921875</t>
  </si>
  <si>
    <t>3889,12028.948294270833</t>
  </si>
  <si>
    <t>3890,20322.72296875</t>
  </si>
  <si>
    <t>3891,17549.14015625</t>
  </si>
  <si>
    <t>3892,15718.480286458333</t>
  </si>
  <si>
    <t>3893,25812.619687500002</t>
  </si>
  <si>
    <t>3894,34673.153645833336</t>
  </si>
  <si>
    <t>3895,12711.794648437499</t>
  </si>
  <si>
    <t>3896,10136.166653645834</t>
  </si>
  <si>
    <t>3897,34530.83802083333</t>
  </si>
  <si>
    <t>3898,8423.247578125</t>
  </si>
  <si>
    <t>3899,5851.8016536458335</t>
  </si>
  <si>
    <t>3900,8603.943268229166</t>
  </si>
  <si>
    <t>3901,18282.747135416666</t>
  </si>
  <si>
    <t>3902,19901.683723958333</t>
  </si>
  <si>
    <t>3903,29950.884036458334</t>
  </si>
  <si>
    <t>3904,34177.378020833334</t>
  </si>
  <si>
    <t>3905,45479.23333333334</t>
  </si>
  <si>
    <t>3906,11839.329192708334</t>
  </si>
  <si>
    <t>3907,42388.308854166666</t>
  </si>
  <si>
    <t>3908,14119.341263020833</t>
  </si>
  <si>
    <t>3909,17984.868671875</t>
  </si>
  <si>
    <t>3910,11180.505768229166</t>
  </si>
  <si>
    <t>3911,18167.811901041667</t>
  </si>
  <si>
    <t>3912,13713.756953125</t>
  </si>
  <si>
    <t>3913,23506.129036458336</t>
  </si>
  <si>
    <t>3914,14214.86953125</t>
  </si>
  <si>
    <t>3915,16522.576276041666</t>
  </si>
  <si>
    <t>3916,14637.506119791666</t>
  </si>
  <si>
    <t>3917,12208.065598958332</t>
  </si>
  <si>
    <t>3918,40421.4615625</t>
  </si>
  <si>
    <t>3919,15481.100208333335</t>
  </si>
  <si>
    <t>3920,49367.88651041667</t>
  </si>
  <si>
    <t>3921,37514.27682291667</t>
  </si>
  <si>
    <t>3922,10743.210690104168</t>
  </si>
  <si>
    <t>3923,13677.8919140625</t>
  </si>
  <si>
    <t>3924,24889.029661458335</t>
  </si>
  <si>
    <t>3925,27353.14890625</t>
  </si>
  <si>
    <t>3926,24907.253125</t>
  </si>
  <si>
    <t>3927,12153.745091145835</t>
  </si>
  <si>
    <t>3928,27804.364817708334</t>
  </si>
  <si>
    <t>3929,14405.383255208333</t>
  </si>
  <si>
    <t>3930,36411.776041666664</t>
  </si>
  <si>
    <t>3931,16252.547526041666</t>
  </si>
  <si>
    <t>3932,26710.32622395833</t>
  </si>
  <si>
    <t>3933,36311.6021875</t>
  </si>
  <si>
    <t>3934,14282.005104166667</t>
  </si>
  <si>
    <t>3935,16493.404817708335</t>
  </si>
  <si>
    <t>3936,18957.721041666668</t>
  </si>
  <si>
    <t>3937,21687.408307291666</t>
  </si>
  <si>
    <t>3938,15189.69046875</t>
  </si>
  <si>
    <t>3939,34362.27270833333</t>
  </si>
  <si>
    <t>3940,11945.610807291667</t>
  </si>
  <si>
    <t>3941,20580.349453125</t>
  </si>
  <si>
    <t>3942,15658.183046875</t>
  </si>
  <si>
    <t>3943,31756.263203125</t>
  </si>
  <si>
    <t>3944,44480.32911458333</t>
  </si>
  <si>
    <t>3945,13006.100794270833</t>
  </si>
  <si>
    <t>3946,24463.97731770833</t>
  </si>
  <si>
    <t>3947,17223.747395833332</t>
  </si>
  <si>
    <t>3948,23813.980364583334</t>
  </si>
  <si>
    <t>3949,21196.898984375</t>
  </si>
  <si>
    <t>3950,45929.45713541666</t>
  </si>
  <si>
    <t>3951,37026.72963541667</t>
  </si>
  <si>
    <t>3952,20801.622291666667</t>
  </si>
  <si>
    <t>3953,18033.800885416666</t>
  </si>
  <si>
    <t>3954,12149.67546875</t>
  </si>
  <si>
    <t>3955,21626.103177083332</t>
  </si>
  <si>
    <t>3956,28270.27276041667</t>
  </si>
  <si>
    <t>3957,29590.64046875</t>
  </si>
  <si>
    <t>3958,15622.199765625</t>
  </si>
  <si>
    <t>3959,17710.795260416668</t>
  </si>
  <si>
    <t>3960,13445.504609374999</t>
  </si>
  <si>
    <t>3961,17151.106848958334</t>
  </si>
  <si>
    <t>3962,22206.625598958333</t>
  </si>
  <si>
    <t>3963,17042.437682291667</t>
  </si>
  <si>
    <t>3964,20720.937291666665</t>
  </si>
  <si>
    <t>3965,27694.6165625</t>
  </si>
  <si>
    <t>3966,18252.085182291667</t>
  </si>
  <si>
    <t>3967,22416.331718749996</t>
  </si>
  <si>
    <t>3968,20565.078020833334</t>
  </si>
  <si>
    <t>3969,22122.81903645833</t>
  </si>
  <si>
    <t>3970,34083.42661458333</t>
  </si>
  <si>
    <t>3971,16821.243932291665</t>
  </si>
  <si>
    <t>3972,26356.657239583332</t>
  </si>
  <si>
    <t>3973,15126.321497395833</t>
  </si>
  <si>
    <t>3974,19374.155598958332</t>
  </si>
  <si>
    <t>3975,7890.843424479167</t>
  </si>
  <si>
    <t>3976,58522.96937500001</t>
  </si>
  <si>
    <t>3977,10342.323359375</t>
  </si>
  <si>
    <t>3978,24269.416953124997</t>
  </si>
  <si>
    <t>3979,46047.52588541667</t>
  </si>
  <si>
    <t>3980,14324.963697916668</t>
  </si>
  <si>
    <t>3981,35048.394687500004</t>
  </si>
  <si>
    <t>3982,23332.10208333333</t>
  </si>
  <si>
    <t>3983,30688.04434895833</t>
  </si>
  <si>
    <t>3984,24772.403203125</t>
  </si>
  <si>
    <t>3985,29575.004791666666</t>
  </si>
  <si>
    <t>3986,23916.002500000002</t>
  </si>
  <si>
    <t>3987,19092.499036458332</t>
  </si>
  <si>
    <t>3988,36492.116927083334</t>
  </si>
  <si>
    <t>3989,21982.558489583334</t>
  </si>
  <si>
    <t>3990,43458.278958333336</t>
  </si>
  <si>
    <t>3991,7393.486901041666</t>
  </si>
  <si>
    <t>3992,46563.992239583335</t>
  </si>
  <si>
    <t>3993,28238.524296875</t>
  </si>
  <si>
    <t>3994,65327.15151041667</t>
  </si>
  <si>
    <t>3995,11010.221471354167</t>
  </si>
  <si>
    <t>3996,18725.383541666666</t>
  </si>
  <si>
    <t>3997,25160.600390625</t>
  </si>
  <si>
    <t>3998,28894.631302083333</t>
  </si>
  <si>
    <t>3999,17045.954036458334</t>
  </si>
  <si>
    <t>4000,11938.116419270833</t>
  </si>
  <si>
    <t>4001,26301.64768229167</t>
  </si>
  <si>
    <t>4002,12812.7512109375</t>
  </si>
  <si>
    <t>4003,15720.373151041667</t>
  </si>
  <si>
    <t>4004,11225.0233203125</t>
  </si>
  <si>
    <t>4005,13798.441393229166</t>
  </si>
  <si>
    <t>4006,19951.111145833333</t>
  </si>
  <si>
    <t>4007,23905.541848958335</t>
  </si>
  <si>
    <t>4008,30047.14140625</t>
  </si>
  <si>
    <t>4009,11965.954752604166</t>
  </si>
  <si>
    <t>4010,13440.381510416666</t>
  </si>
  <si>
    <t>4011,21510.002916666668</t>
  </si>
  <si>
    <t>4012,21205.327317708332</t>
  </si>
  <si>
    <t>4013,26960.50125</t>
  </si>
  <si>
    <t>4014,29575.753593749996</t>
  </si>
  <si>
    <t>4015,49848.079010416666</t>
  </si>
  <si>
    <t>4016,8987.799791666666</t>
  </si>
  <si>
    <t>4017,33556.38578125</t>
  </si>
  <si>
    <t>4018,16379.656536458331</t>
  </si>
  <si>
    <t>4019,7974.25890625</t>
  </si>
  <si>
    <t>4020,22046.10223958333</t>
  </si>
  <si>
    <t>4021,21470.530807291667</t>
  </si>
  <si>
    <t>4022,48991.674166666664</t>
  </si>
  <si>
    <t>4023,30010.314843750002</t>
  </si>
  <si>
    <t>4024,14207.960455729166</t>
  </si>
  <si>
    <t>4025,9328.560494791667</t>
  </si>
  <si>
    <t>4026,16285.6115625</t>
  </si>
  <si>
    <t>4027,25643.330520833333</t>
  </si>
  <si>
    <t>4028,12278.3324609375</t>
  </si>
  <si>
    <t>4029,39733.3984375</t>
  </si>
  <si>
    <t>4030,9825.488359375</t>
  </si>
  <si>
    <t>4031,27176.19588541667</t>
  </si>
  <si>
    <t>4032,12020.165247395833</t>
  </si>
  <si>
    <t>4033,33602.66364583333</t>
  </si>
  <si>
    <t>4034,29415.106796875</t>
  </si>
  <si>
    <t>4035,30339.849479166664</t>
  </si>
  <si>
    <t>4036,62263.665625</t>
  </si>
  <si>
    <t>4037,17613.487552083334</t>
  </si>
  <si>
    <t>4038,22589.15359375</t>
  </si>
  <si>
    <t>4039,9680.350833333332</t>
  </si>
  <si>
    <t>4040,14931.728372395834</t>
  </si>
  <si>
    <t>4041,24244.950234375003</t>
  </si>
  <si>
    <t>4042,18587.506927083334</t>
  </si>
  <si>
    <t>4043,16203.869791666666</t>
  </si>
  <si>
    <t>4044,19118.09770833333</t>
  </si>
  <si>
    <t>4045,17062.18015625</t>
  </si>
  <si>
    <t>4046,15118.014752604167</t>
  </si>
  <si>
    <t>4047,15083.261875000002</t>
  </si>
  <si>
    <t>4048,11990.602122395832</t>
  </si>
  <si>
    <t>4049,23211.47203125</t>
  </si>
  <si>
    <t>4050,16138.069609375001</t>
  </si>
  <si>
    <t>4051,26058.812057291667</t>
  </si>
  <si>
    <t>4052,29853.505520833336</t>
  </si>
  <si>
    <t>4053,6270.900533854167</t>
  </si>
  <si>
    <t>4054,10845.842864583334</t>
  </si>
  <si>
    <t>4055,36351.148802083335</t>
  </si>
  <si>
    <t>4056,34569.351197916665</t>
  </si>
  <si>
    <t>4057,13339.311145833335</t>
  </si>
  <si>
    <t>4058,26469.410885416666</t>
  </si>
  <si>
    <t>4059,45718.38895833333</t>
  </si>
  <si>
    <t>4060,49027.45338541667</t>
  </si>
  <si>
    <t>4061,33105.167083333334</t>
  </si>
  <si>
    <t>4062,28703.10140625</t>
  </si>
  <si>
    <t>4063,32331.597343749996</t>
  </si>
  <si>
    <t>4064,17951.115208333333</t>
  </si>
  <si>
    <t>4065,32035.122578125</t>
  </si>
  <si>
    <t>4066,17552.45390625</t>
  </si>
  <si>
    <t>4067,17593.39786458333</t>
  </si>
  <si>
    <t>4068,30831.824453125</t>
  </si>
  <si>
    <t>4069,27997.878255208332</t>
  </si>
  <si>
    <t>4070,15972.917135416666</t>
  </si>
  <si>
    <t>4071,16864.357552083333</t>
  </si>
  <si>
    <t>4072,52234.14088541667</t>
  </si>
  <si>
    <t>4073,6178.63833984375</t>
  </si>
  <si>
    <t>4074,25202.98190104167</t>
  </si>
  <si>
    <t>4075,12884.503828125</t>
  </si>
  <si>
    <t>4076,18537.396927083333</t>
  </si>
  <si>
    <t>4077,32418.440052083333</t>
  </si>
  <si>
    <t>4078,28372.426718749997</t>
  </si>
  <si>
    <t>4079,32303.60083333333</t>
  </si>
  <si>
    <t>4080,46952.445625</t>
  </si>
  <si>
    <t>4081,16421.003984375</t>
  </si>
  <si>
    <t>4082,16193.632565104164</t>
  </si>
  <si>
    <t>4083,14103.918098958333</t>
  </si>
  <si>
    <t>4084,27673.03067708333</t>
  </si>
  <si>
    <t>4085,21179.3715625</t>
  </si>
  <si>
    <t>4086,7453.1456640625</t>
  </si>
  <si>
    <t>4087,13252.660677083333</t>
  </si>
  <si>
    <t>4088,15108.1126953125</t>
  </si>
  <si>
    <t>4089,35980.34104166667</t>
  </si>
  <si>
    <t>4090,22787.513567708334</t>
  </si>
  <si>
    <t>4091,17457.706432291667</t>
  </si>
  <si>
    <t>4092,9067.464986979166</t>
  </si>
  <si>
    <t>4093,23246.359791666666</t>
  </si>
  <si>
    <t>4094,16194.869322916667</t>
  </si>
  <si>
    <t>4095,31306.79739583333</t>
  </si>
  <si>
    <t>4096,14635.787604166666</t>
  </si>
  <si>
    <t>4097,19556.57385416667</t>
  </si>
  <si>
    <t>4098,27594.465390625002</t>
  </si>
  <si>
    <t>4099,14477.857578125002</t>
  </si>
  <si>
    <t>4100,27692.05796875</t>
  </si>
  <si>
    <t>4101,35242.242760416666</t>
  </si>
  <si>
    <t>4102,18743.35018229167</t>
  </si>
  <si>
    <t>4103,36480.649218750004</t>
  </si>
  <si>
    <t>4104,53490.12848958333</t>
  </si>
  <si>
    <t>4105,18261.58856770833</t>
  </si>
  <si>
    <t>4106,11722.354010416666</t>
  </si>
  <si>
    <t>4107,53389.40411458333</t>
  </si>
  <si>
    <t>4108,10125.2291015625</t>
  </si>
  <si>
    <t>4109,17523.600690104166</t>
  </si>
  <si>
    <t>4110,9380.339270833334</t>
  </si>
  <si>
    <t>4111,20469.583359375</t>
  </si>
  <si>
    <t>4112,11107.076171875</t>
  </si>
  <si>
    <t>4113,25166.587473958334</t>
  </si>
  <si>
    <t>4114,21982.429583333334</t>
  </si>
  <si>
    <t>4115,34965.98953125</t>
  </si>
  <si>
    <t>4116,51483.936614583334</t>
  </si>
  <si>
    <t>4117,6618.49078125</t>
  </si>
  <si>
    <t>4118,57525.4259375</t>
  </si>
  <si>
    <t>4119,29852.895364583335</t>
  </si>
  <si>
    <t>4120,16456.971093750002</t>
  </si>
  <si>
    <t>4121,34336.654947916664</t>
  </si>
  <si>
    <t>4122,40095.57322916667</t>
  </si>
  <si>
    <t>4123,14420.291184895832</t>
  </si>
  <si>
    <t>4124,19648.116588541667</t>
  </si>
  <si>
    <t>4125,26559.279583333333</t>
  </si>
  <si>
    <t>4126,11605.296679687499</t>
  </si>
  <si>
    <t>4127,45726.601510416665</t>
  </si>
  <si>
    <t>4128,18573.905729166665</t>
  </si>
  <si>
    <t>4129,22040.411562499998</t>
  </si>
  <si>
    <t>4130,40639.58338541666</t>
  </si>
  <si>
    <t>4131,14212.181888020832</t>
  </si>
  <si>
    <t>4132,29663.679322916665</t>
  </si>
  <si>
    <t>4133,34261.535546875</t>
  </si>
  <si>
    <t>4134,14494.962447916667</t>
  </si>
  <si>
    <t>4135,26634.426718749997</t>
  </si>
  <si>
    <t>4136,31872.58127604167</t>
  </si>
  <si>
    <t>4137,7071.069537760416</t>
  </si>
  <si>
    <t>4138,13102.830533854167</t>
  </si>
  <si>
    <t>4139,31963.736354166667</t>
  </si>
  <si>
    <t>4140,17318.398203125</t>
  </si>
  <si>
    <t>4141,22427.663776041667</t>
  </si>
  <si>
    <t>4142,20683.65015625</t>
  </si>
  <si>
    <t>4143,23937.205703125</t>
  </si>
  <si>
    <t>4144,16945.032187499997</t>
  </si>
  <si>
    <t>4145,59544.12916666667</t>
  </si>
  <si>
    <t>4146,22777.671458333334</t>
  </si>
  <si>
    <t>4147,19121.269088541667</t>
  </si>
  <si>
    <t>4148,13480.7323828125</t>
  </si>
  <si>
    <t>4149,15467.595611979166</t>
  </si>
  <si>
    <t>4150,22587.561041666664</t>
  </si>
  <si>
    <t>4151,11893.751822916667</t>
  </si>
  <si>
    <t>4152,20277.311901041667</t>
  </si>
  <si>
    <t>4153,8796.047395833333</t>
  </si>
  <si>
    <t>4154,16285.798125000001</t>
  </si>
  <si>
    <t>4155,47238.18307291667</t>
  </si>
  <si>
    <t>4156,29697.311041666664</t>
  </si>
  <si>
    <t>4157,19206.537552083333</t>
  </si>
  <si>
    <t>4158,10586.736132812499</t>
  </si>
  <si>
    <t>4159,16872.177018229166</t>
  </si>
  <si>
    <t>4160,60513.999635416665</t>
  </si>
  <si>
    <t>4161,15756.594244791666</t>
  </si>
  <si>
    <t>4162,45494.98932291666</t>
  </si>
  <si>
    <t>4163,34840.32322916667</t>
  </si>
  <si>
    <t>4164,39444.85752604166</t>
  </si>
  <si>
    <t>4165,12410.3758984375</t>
  </si>
  <si>
    <t>4166,13667.063802083334</t>
  </si>
  <si>
    <t>4167,15905.907708333334</t>
  </si>
  <si>
    <t>4168,9906.474544270834</t>
  </si>
  <si>
    <t>4169,57481.42473958334</t>
  </si>
  <si>
    <t>4170,30470.786119791668</t>
  </si>
  <si>
    <t>4171,32847.55416666667</t>
  </si>
  <si>
    <t>4172,12329.175390625</t>
  </si>
  <si>
    <t>4173,11175.218359375</t>
  </si>
  <si>
    <t>4174,17908.219375</t>
  </si>
  <si>
    <t>4175,19812.979583333334</t>
  </si>
  <si>
    <t>4176,12956.727070312501</t>
  </si>
  <si>
    <t>4177,16603.497838541665</t>
  </si>
  <si>
    <t>4178,13255.801419270834</t>
  </si>
  <si>
    <t>4179,39391.89760416667</t>
  </si>
  <si>
    <t>4180,13903.226106770833</t>
  </si>
  <si>
    <t>4181,25465.08736979167</t>
  </si>
  <si>
    <t>4182,25127.043958333332</t>
  </si>
  <si>
    <t>4183,41103.016197916666</t>
  </si>
  <si>
    <t>4184,10256.007265625</t>
  </si>
  <si>
    <t>4185,43343.003749999996</t>
  </si>
  <si>
    <t>4186,7094.025390625</t>
  </si>
  <si>
    <t>4187,43283.7365625</t>
  </si>
  <si>
    <t>4188,16447.737317708332</t>
  </si>
  <si>
    <t>4189,14796.748098958333</t>
  </si>
  <si>
    <t>4190,20260.010833333334</t>
  </si>
  <si>
    <t>4191,19485.793489583335</t>
  </si>
  <si>
    <t>4192,31789.095885416667</t>
  </si>
  <si>
    <t>4193,13115.854687500001</t>
  </si>
  <si>
    <t>4194,23255.05927083333</t>
  </si>
  <si>
    <t>4195,16931.753151041667</t>
  </si>
  <si>
    <t>4196,22221.408177083333</t>
  </si>
  <si>
    <t>4197,9962.787291666667</t>
  </si>
  <si>
    <t>4198,14286.682669270833</t>
  </si>
  <si>
    <t>4199,24082.963541666668</t>
  </si>
  <si>
    <t>4200,36158.76583333333</t>
  </si>
  <si>
    <t>4201,15952.590859375001</t>
  </si>
  <si>
    <t>4202,27297.23546875</t>
  </si>
  <si>
    <t>4203,22984.015338541667</t>
  </si>
  <si>
    <t>4204,7429.077096354166</t>
  </si>
  <si>
    <t>4205,17735.195833333335</t>
  </si>
  <si>
    <t>4206,9922.456041666666</t>
  </si>
  <si>
    <t>4207,18445.555416666666</t>
  </si>
  <si>
    <t>4208,27145.381796874997</t>
  </si>
  <si>
    <t>4209,30546.954895833333</t>
  </si>
  <si>
    <t>4210,48253.95322916666</t>
  </si>
  <si>
    <t>4211,24670.09841145833</t>
  </si>
  <si>
    <t>4212,16493.377083333333</t>
  </si>
  <si>
    <t>4213,26727.618489583332</t>
  </si>
  <si>
    <t>4214,16981.818750000002</t>
  </si>
  <si>
    <t>4215,9639.029778645834</t>
  </si>
  <si>
    <t>4216,19511.5240625</t>
  </si>
  <si>
    <t>4217,8966.060227864584</t>
  </si>
  <si>
    <t>4218,64732.131927083334</t>
  </si>
  <si>
    <t>4219,23636.251822916664</t>
  </si>
  <si>
    <t>4220,57272.86302083333</t>
  </si>
  <si>
    <t>4221,8333.646106770833</t>
  </si>
  <si>
    <t>4222,6475.278567708333</t>
  </si>
  <si>
    <t>4223,21202.409921875</t>
  </si>
  <si>
    <t>4224,19294.423385416667</t>
  </si>
  <si>
    <t>4225,25718.7703125</t>
  </si>
  <si>
    <t>4226,19732.881927083334</t>
  </si>
  <si>
    <t>4227,10087.937265625</t>
  </si>
  <si>
    <t>4228,9215.182630208334</t>
  </si>
  <si>
    <t>4229,10620.687604166667</t>
  </si>
  <si>
    <t>4230,27732.14890625</t>
  </si>
  <si>
    <t>4231,39391.70067708333</t>
  </si>
  <si>
    <t>4232,33476.291041666664</t>
  </si>
  <si>
    <t>4233,43233.7475</t>
  </si>
  <si>
    <t>4234,47147.03260416666</t>
  </si>
  <si>
    <t>4235,12097.627265625</t>
  </si>
  <si>
    <t>4236,20750.1440625</t>
  </si>
  <si>
    <t>4237,9868.927838541667</t>
  </si>
  <si>
    <t>4238,31361.163697916665</t>
  </si>
  <si>
    <t>4239,23024.713489583333</t>
  </si>
  <si>
    <t>4240,26175.23317708333</t>
  </si>
  <si>
    <t>4241,21759.955677083333</t>
  </si>
  <si>
    <t>4242,7984.5597265625</t>
  </si>
  <si>
    <t>4243,24826.71375</t>
  </si>
  <si>
    <t>4244,18403.996380208333</t>
  </si>
  <si>
    <t>4245,42144.36765625</t>
  </si>
  <si>
    <t>4246,13613.30046875</t>
  </si>
  <si>
    <t>4247,30235.22588541667</t>
  </si>
  <si>
    <t>4248,43134.24505208333</t>
  </si>
  <si>
    <t>4249,41980.624322916665</t>
  </si>
  <si>
    <t>4250,15653.375104166667</t>
  </si>
  <si>
    <t>4251,29972.29078125</t>
  </si>
  <si>
    <t>4252,17350.967083333333</t>
  </si>
  <si>
    <t>4253,24804.591171875</t>
  </si>
  <si>
    <t>4254,26529.307682291666</t>
  </si>
  <si>
    <t>4255,5931.382552083333</t>
  </si>
  <si>
    <t>4256,17661.886744791667</t>
  </si>
  <si>
    <t>4257,32178.799947916665</t>
  </si>
  <si>
    <t>4258,34907.29130208333</t>
  </si>
  <si>
    <t>4259,34359.965729166666</t>
  </si>
  <si>
    <t>4260,13085.705989583332</t>
  </si>
  <si>
    <t>4261,21045.678645833334</t>
  </si>
  <si>
    <t>4262,25386.58403645833</t>
  </si>
  <si>
    <t>4263,18732.886067708332</t>
  </si>
  <si>
    <t>4264,26339.057734375</t>
  </si>
  <si>
    <t>4265,14829.023098958334</t>
  </si>
  <si>
    <t>4266,21077.825442708334</t>
  </si>
  <si>
    <t>4267,15775.906770833333</t>
  </si>
  <si>
    <t>4268,28441.80671875</t>
  </si>
  <si>
    <t>4269,25296.146197916667</t>
  </si>
  <si>
    <t>4270,43872.358072916664</t>
  </si>
  <si>
    <t>4271,54712.15890625</t>
  </si>
  <si>
    <t>4272,12197.4794921875</t>
  </si>
  <si>
    <t>4273,38501.136171875</t>
  </si>
  <si>
    <t>4274,17699.69078125</t>
  </si>
  <si>
    <t>4275,33479.302395833336</t>
  </si>
  <si>
    <t>4276,23021.594010416666</t>
  </si>
  <si>
    <t>4277,33535.67515625</t>
  </si>
  <si>
    <t>4278,47990.38239583333</t>
  </si>
  <si>
    <t>4279,39356.74427083333</t>
  </si>
  <si>
    <t>4280,22924.822994791666</t>
  </si>
  <si>
    <t>4281,63197.65161458333</t>
  </si>
  <si>
    <t>4282,13613.834687499999</t>
  </si>
  <si>
    <t>4283,9769.655013020832</t>
  </si>
  <si>
    <t>4284,43360.264739583334</t>
  </si>
  <si>
    <t>4285,19077.822161458334</t>
  </si>
  <si>
    <t>4286,30303.794635416667</t>
  </si>
  <si>
    <t>4287,13806.971770833334</t>
  </si>
  <si>
    <t>4288,13972.205013020832</t>
  </si>
  <si>
    <t>4289,26442.052552083333</t>
  </si>
  <si>
    <t>4290,16559.5909375</t>
  </si>
  <si>
    <t>4291,24732.534140624997</t>
  </si>
  <si>
    <t>4292,15745.611015625</t>
  </si>
  <si>
    <t>4293,19340.249140625</t>
  </si>
  <si>
    <t>4294,49087.438593750005</t>
  </si>
  <si>
    <t>4295,7722.71625</t>
  </si>
  <si>
    <t>4296,20100.361927083333</t>
  </si>
  <si>
    <t>4297,16745.73328125</t>
  </si>
  <si>
    <t>4298,38826.43</t>
  </si>
  <si>
    <t>4299,13353.8128125</t>
  </si>
  <si>
    <t>4300,38501.6825</t>
  </si>
  <si>
    <t>4301,32284.294348958338</t>
  </si>
  <si>
    <t>4302,17916.976822916666</t>
  </si>
  <si>
    <t>4303,16053.044166666667</t>
  </si>
  <si>
    <t>4304,16419.357838541666</t>
  </si>
  <si>
    <t>4305,32979.104583333334</t>
  </si>
  <si>
    <t>4306,21830.175364583334</t>
  </si>
  <si>
    <t>4307,22259.038151041666</t>
  </si>
  <si>
    <t>4308,27143.431927083333</t>
  </si>
  <si>
    <t>4309,26079.660807291668</t>
  </si>
  <si>
    <t>4310,25081.093645833334</t>
  </si>
  <si>
    <t>4311,25391.114114583335</t>
  </si>
  <si>
    <t>4312,7364.14083984375</t>
  </si>
  <si>
    <t>4313,18404.527135416665</t>
  </si>
  <si>
    <t>4314,21906.398723958333</t>
  </si>
  <si>
    <t>4315,26270.362786458336</t>
  </si>
  <si>
    <t>4316,12567.216875</t>
  </si>
  <si>
    <t>4317,49589.523489583335</t>
  </si>
  <si>
    <t>4318,41875.63848958333</t>
  </si>
  <si>
    <t>4319,20499.337552083332</t>
  </si>
  <si>
    <t>4320,34839.317708333336</t>
  </si>
  <si>
    <t>4321,24267.945625000004</t>
  </si>
  <si>
    <t>4322,18245.135781250003</t>
  </si>
  <si>
    <t>4323,19045.678203125</t>
  </si>
  <si>
    <t>4324,10571.2940625</t>
  </si>
  <si>
    <t>4325,28614.45697916667</t>
  </si>
  <si>
    <t>4326,10124.835260416667</t>
  </si>
  <si>
    <t>4327,20025.8372265625</t>
  </si>
  <si>
    <t>4328,12900.073776041667</t>
  </si>
  <si>
    <t>4329,17080.092604166668</t>
  </si>
  <si>
    <t>4330,45588.111666666664</t>
  </si>
  <si>
    <t>4331,38527.328072916665</t>
  </si>
  <si>
    <t>4332,18271.273671875</t>
  </si>
  <si>
    <t>4333,28311.484739583335</t>
  </si>
  <si>
    <t>4334,37542.611302083336</t>
  </si>
  <si>
    <t>4335,27483.155963541667</t>
  </si>
  <si>
    <t>4336,25264.04619791667</t>
  </si>
  <si>
    <t>4337,11028.508893229167</t>
  </si>
  <si>
    <t>4338,21349.453854166666</t>
  </si>
  <si>
    <t>4339,16414.672708333335</t>
  </si>
  <si>
    <t>4340,22461.891276041668</t>
  </si>
  <si>
    <t>4341,20349.653802083336</t>
  </si>
  <si>
    <t>4342,7878.349036458334</t>
  </si>
  <si>
    <t>4343,33401.23005208333</t>
  </si>
  <si>
    <t>4344,35462.72666666666</t>
  </si>
  <si>
    <t>4345,25426.10328125</t>
  </si>
  <si>
    <t>4346,22656.281484375</t>
  </si>
  <si>
    <t>4347,35394.019791666666</t>
  </si>
  <si>
    <t>4348,23860.689270833333</t>
  </si>
  <si>
    <t>4349,22558.161744791665</t>
  </si>
  <si>
    <t>4350,23099.121536458333</t>
  </si>
  <si>
    <t>4351,14421.172565104165</t>
  </si>
  <si>
    <t>4352,32814.68854166667</t>
  </si>
  <si>
    <t>4353,30061.808854166666</t>
  </si>
  <si>
    <t>4354,11212.265117187499</t>
  </si>
  <si>
    <t>4355,42367.4696875</t>
  </si>
  <si>
    <t>4356,10394.465859375</t>
  </si>
  <si>
    <t>4357,16898.1267578125</t>
  </si>
  <si>
    <t>4358,20351.47140625</t>
  </si>
  <si>
    <t>4359,32344.238723958333</t>
  </si>
  <si>
    <t>4360,12320.672252604165</t>
  </si>
  <si>
    <t>4361,27844.727526041668</t>
  </si>
  <si>
    <t>4362,18032.385781250003</t>
  </si>
  <si>
    <t>4363,30864.276354166668</t>
  </si>
  <si>
    <t>4364,10762.8236328125</t>
  </si>
  <si>
    <t>4365,30632.60375</t>
  </si>
  <si>
    <t>4366,10857.679934895832</t>
  </si>
  <si>
    <t>4367,17742.494166666667</t>
  </si>
  <si>
    <t>4368,10333.353932291668</t>
  </si>
  <si>
    <t>4369,20825.844375</t>
  </si>
  <si>
    <t>4370,9206.100755208334</t>
  </si>
  <si>
    <t>4371,6214.922500000001</t>
  </si>
  <si>
    <t>4372,28938.995859375</t>
  </si>
  <si>
    <t>4373,38472.954427083336</t>
  </si>
  <si>
    <t>4374,39166.68296875</t>
  </si>
  <si>
    <t>4375,11299.56046875</t>
  </si>
  <si>
    <t>4376,26465.174244791666</t>
  </si>
  <si>
    <t>4377,16005.138776041667</t>
  </si>
  <si>
    <t>4378,20115.095520833333</t>
  </si>
  <si>
    <t>4379,30508.056770833336</t>
  </si>
  <si>
    <t>4380,44497.784296875005</t>
  </si>
  <si>
    <t>4381,22506.802369791665</t>
  </si>
  <si>
    <t>4382,41193.97572916667</t>
  </si>
  <si>
    <t>4383,20496.724895833333</t>
  </si>
  <si>
    <t>4384,19929.378151041667</t>
  </si>
  <si>
    <t>4385,10088.95015625</t>
  </si>
  <si>
    <t>4386,10545.246276041667</t>
  </si>
  <si>
    <t>4387,27039.698385416665</t>
  </si>
  <si>
    <t>4388,41547.27302083333</t>
  </si>
  <si>
    <t>4389,20254.654661458335</t>
  </si>
  <si>
    <t>4390,40370.546510416665</t>
  </si>
  <si>
    <t>4391,17443.864453125</t>
  </si>
  <si>
    <t>4392,10285.073528645835</t>
  </si>
  <si>
    <t>4393,28575.884218749998</t>
  </si>
  <si>
    <t>4394,18361.610703125</t>
  </si>
  <si>
    <t>4395,23655.239427083332</t>
  </si>
  <si>
    <t>4396,24214.492552083335</t>
  </si>
  <si>
    <t>4397,38575.8109375</t>
  </si>
  <si>
    <t>4398,23892.101875000004</t>
  </si>
  <si>
    <t>4399,25615.153255208334</t>
  </si>
  <si>
    <t>4400,21161.869505208335</t>
  </si>
  <si>
    <t>4401,18395.100104166664</t>
  </si>
  <si>
    <t>4402,26803.330859375</t>
  </si>
  <si>
    <t>4403,25126.840182291664</t>
  </si>
  <si>
    <t>4404,10736.5480078125</t>
  </si>
  <si>
    <t>4405,11939.514348958333</t>
  </si>
  <si>
    <t>4406,30179.815286458335</t>
  </si>
  <si>
    <t>4407,37986.103541666664</t>
  </si>
  <si>
    <t>4408,20114.345442708334</t>
  </si>
  <si>
    <t>4409,14178.373385416666</t>
  </si>
  <si>
    <t>4410,31048.016979166667</t>
  </si>
  <si>
    <t>4411,32625.839557291667</t>
  </si>
  <si>
    <t>4412,31391.362682291667</t>
  </si>
  <si>
    <t>4413,14031.741145833332</t>
  </si>
  <si>
    <t>4414,24905.750104166666</t>
  </si>
  <si>
    <t>4415,15243.268828125001</t>
  </si>
  <si>
    <t>4416,21621.64580729167</t>
  </si>
  <si>
    <t>4417,11672.197669270834</t>
  </si>
  <si>
    <t>4418,33606.7228125</t>
  </si>
  <si>
    <t>4419,18670.41473958333</t>
  </si>
  <si>
    <t>4420,27698.545208333333</t>
  </si>
  <si>
    <t>4421,9123.959791666666</t>
  </si>
  <si>
    <t>4422,22414.597473958333</t>
  </si>
  <si>
    <t>4423,8395.453619791666</t>
  </si>
  <si>
    <t>4424,14160.4632421875</t>
  </si>
  <si>
    <t>4425,16704.368749999998</t>
  </si>
  <si>
    <t>4426,20921.509374999998</t>
  </si>
  <si>
    <t>4427,9623.131002604166</t>
  </si>
  <si>
    <t>4428,19417.821744791665</t>
  </si>
  <si>
    <t>4429,49480.28098958333</t>
  </si>
  <si>
    <t>4430,36362.27463541667</t>
  </si>
  <si>
    <t>4431,39800.22515625</t>
  </si>
  <si>
    <t>4432,20694.88796875</t>
  </si>
  <si>
    <t>4433,26736.23557291667</t>
  </si>
  <si>
    <t>4434,25981.73125</t>
  </si>
  <si>
    <t>4435,10034.097408854168</t>
  </si>
  <si>
    <t>4436,9886.927903645834</t>
  </si>
  <si>
    <t>4437,20744.644114583334</t>
  </si>
  <si>
    <t>4438,17608.842552083333</t>
  </si>
  <si>
    <t>4439,8074.490136718749</t>
  </si>
  <si>
    <t>4440,7537.637923177083</t>
  </si>
  <si>
    <t>4441,18690.614609375</t>
  </si>
  <si>
    <t>4442,49321.20192708333</t>
  </si>
  <si>
    <t>4443,10898.434440104167</t>
  </si>
  <si>
    <t>4444,6011.7597265625</t>
  </si>
  <si>
    <t>4445,16945.363463541667</t>
  </si>
  <si>
    <t>4446,23214.0403125</t>
  </si>
  <si>
    <t>4447,25475.559401041668</t>
  </si>
  <si>
    <t>4448,15564.199453125</t>
  </si>
  <si>
    <t>4449,23050.293098958336</t>
  </si>
  <si>
    <t>4450,14232.343151041665</t>
  </si>
  <si>
    <t>4451,20821.780416666665</t>
  </si>
  <si>
    <t>4452,18594.431927083333</t>
  </si>
  <si>
    <t>4453,31759.749166666665</t>
  </si>
  <si>
    <t>4454,27318.846953125</t>
  </si>
  <si>
    <t>4455,31230.832968749997</t>
  </si>
  <si>
    <t>4456,15458.718567708333</t>
  </si>
  <si>
    <t>4457,16983.121927083335</t>
  </si>
  <si>
    <t>4458,7798.578958333334</t>
  </si>
  <si>
    <t>4459,11589.7995703125</t>
  </si>
  <si>
    <t>4460,21561.545963541666</t>
  </si>
  <si>
    <t>4461,39844.015</t>
  </si>
  <si>
    <t>4462,45645.46546875001</t>
  </si>
  <si>
    <t>4463,10130.585885416667</t>
  </si>
  <si>
    <t>4464,23193.136927083335</t>
  </si>
  <si>
    <t>4465,12337.8360546875</t>
  </si>
  <si>
    <t>4466,7096.96841796875</t>
  </si>
  <si>
    <t>4467,10722.591536458332</t>
  </si>
  <si>
    <t>4468,34065.347083333334</t>
  </si>
  <si>
    <t>4469,6638.8475</t>
  </si>
  <si>
    <t>4470,35150.29083333333</t>
  </si>
  <si>
    <t>4471,27693.162916666668</t>
  </si>
  <si>
    <t>4472,15194.567187499999</t>
  </si>
  <si>
    <t>4473,15328.203880208333</t>
  </si>
  <si>
    <t>4474,12676.086927083334</t>
  </si>
  <si>
    <t>4475,23398.911145833332</t>
  </si>
  <si>
    <t>4476,47201.90489583334</t>
  </si>
  <si>
    <t>4477,23702.615625000002</t>
  </si>
  <si>
    <t>4478,15678.722421875</t>
  </si>
  <si>
    <t>4479,29776.477890625</t>
  </si>
  <si>
    <t>4480,23230.373177083336</t>
  </si>
  <si>
    <t>4481,36806.843385416665</t>
  </si>
  <si>
    <t>4482,10755.210065104167</t>
  </si>
  <si>
    <t>4483,10302.172070312501</t>
  </si>
  <si>
    <t>4484,26700.622916666664</t>
  </si>
  <si>
    <t>4485,17549.918489583335</t>
  </si>
  <si>
    <t>4486,16752.6816796875</t>
  </si>
  <si>
    <t>4487,10846.468893229166</t>
  </si>
  <si>
    <t>4488,15112.166510416666</t>
  </si>
  <si>
    <t>4489,13573.484947916666</t>
  </si>
  <si>
    <t>4490,21421.310364583333</t>
  </si>
  <si>
    <t>4491,18261.101223958332</t>
  </si>
  <si>
    <t>4492,15020.466145833334</t>
  </si>
  <si>
    <t>4493,19840.350078125</t>
  </si>
  <si>
    <t>4494,45609.627812499995</t>
  </si>
  <si>
    <t>4495,14219.041575520832</t>
  </si>
  <si>
    <t>4496,13484.090130208335</t>
  </si>
  <si>
    <t>4497,22213.078046875</t>
  </si>
  <si>
    <t>4498,38431.203906250004</t>
  </si>
  <si>
    <t>4499,21544.549218750002</t>
  </si>
  <si>
    <t>4500,7227.060748697917</t>
  </si>
  <si>
    <t>4501,18207.718567708333</t>
  </si>
  <si>
    <t>4502,12857.6246484375</t>
  </si>
  <si>
    <t>4503,13056.281276041665</t>
  </si>
  <si>
    <t>4504,32900.17854166667</t>
  </si>
  <si>
    <t>4505,34546.1684375</t>
  </si>
  <si>
    <t>4506,13220.339049479167</t>
  </si>
  <si>
    <t>4507,29124.084765625</t>
  </si>
  <si>
    <t>4508,33458.669609375</t>
  </si>
  <si>
    <t>4509,46015.501302083336</t>
  </si>
  <si>
    <t>4510,53362.075104166666</t>
  </si>
  <si>
    <t>4511,31258.134427083336</t>
  </si>
  <si>
    <t>4512,7302.5379296875</t>
  </si>
  <si>
    <t>4513,17151.292526041667</t>
  </si>
  <si>
    <t>4514,27676.395416666666</t>
  </si>
  <si>
    <t>4515,21269.391510416666</t>
  </si>
  <si>
    <t>4516,9802.968541666667</t>
  </si>
  <si>
    <t>4517,6104.856744791668</t>
  </si>
  <si>
    <t>4518,56925.66489583333</t>
  </si>
  <si>
    <t>4519,23474.769296875</t>
  </si>
  <si>
    <t>4520,29210.261901041667</t>
  </si>
  <si>
    <t>4521,18091.653906249998</t>
  </si>
  <si>
    <t>4522,45940.15921875</t>
  </si>
  <si>
    <t>4523,12475.651888020833</t>
  </si>
  <si>
    <t>4524,14024.455208333333</t>
  </si>
  <si>
    <t>4525,32375.473125</t>
  </si>
  <si>
    <t>4526,56206.11208333333</t>
  </si>
  <si>
    <t>4527,46574.46692708333</t>
  </si>
  <si>
    <t>4528,25991.688906249998</t>
  </si>
  <si>
    <t>4529,8940.614928385416</t>
  </si>
  <si>
    <t>4530,24905.162109375</t>
  </si>
  <si>
    <t>4531,17460.181901041666</t>
  </si>
  <si>
    <t>4532,20000.928671874997</t>
  </si>
  <si>
    <t>4533,21933.18497395833</t>
  </si>
  <si>
    <t>4534,30403.198567708332</t>
  </si>
  <si>
    <t>4535,62167.309895833336</t>
  </si>
  <si>
    <t>4536,10493.134947916667</t>
  </si>
  <si>
    <t>4537,17040.193177083333</t>
  </si>
  <si>
    <t>4538,21080.0378125</t>
  </si>
  <si>
    <t>4539,24742.367213541667</t>
  </si>
  <si>
    <t>4540,18721.943750000002</t>
  </si>
  <si>
    <t>4541,36745.88684895833</t>
  </si>
  <si>
    <t>4542,12534.02515625</t>
  </si>
  <si>
    <t>4543,24495.104114583333</t>
  </si>
  <si>
    <t>4544,15536.657005208333</t>
  </si>
  <si>
    <t>4545,20488.568385416667</t>
  </si>
  <si>
    <t>4546,32740.253020833334</t>
  </si>
  <si>
    <t>4547,34269.04348958333</t>
  </si>
  <si>
    <t>4548,21085.405234374997</t>
  </si>
  <si>
    <t>4549,15973.413333333332</t>
  </si>
  <si>
    <t>4550,48225.32213541667</t>
  </si>
  <si>
    <t>4551,18688.2141796875</t>
  </si>
  <si>
    <t>4552,43050.66552083333</t>
  </si>
  <si>
    <t>4553,6618.061061197916</t>
  </si>
  <si>
    <t>4554,25342.731927083336</t>
  </si>
  <si>
    <t>4555,7364.221269531251</t>
  </si>
  <si>
    <t>4556,26017.554401041667</t>
  </si>
  <si>
    <t>4557,8744.406106770834</t>
  </si>
  <si>
    <t>4558,24345.544609374996</t>
  </si>
  <si>
    <t>4559,11498.284778645835</t>
  </si>
  <si>
    <t>4560,35028.67083333333</t>
  </si>
  <si>
    <t>4561,11648.089765625</t>
  </si>
  <si>
    <t>4562,28948.77658854167</t>
  </si>
  <si>
    <t>4563,27142.071979166667</t>
  </si>
  <si>
    <t>4564,26661.933619791667</t>
  </si>
  <si>
    <t>4565,21483.620234375</t>
  </si>
  <si>
    <t>4566,55020.74546874999</t>
  </si>
  <si>
    <t>4567,16117.970755208333</t>
  </si>
  <si>
    <t>4568,17657.012526041668</t>
  </si>
  <si>
    <t>4569,20657.165885416667</t>
  </si>
  <si>
    <t>4570,29645.319713541667</t>
  </si>
  <si>
    <t>4571,14392.065442708334</t>
  </si>
  <si>
    <t>4572,41844.118567708334</t>
  </si>
  <si>
    <t>4573,11733.361549479167</t>
  </si>
  <si>
    <t>4574,9451.457239583333</t>
  </si>
  <si>
    <t>4575,23694.214609375</t>
  </si>
  <si>
    <t>4576,28759.637031250004</t>
  </si>
  <si>
    <t>4577,47267.446197916666</t>
  </si>
  <si>
    <t>4578,7901.108255208334</t>
  </si>
  <si>
    <t>4579,38074.132447916665</t>
  </si>
  <si>
    <t>4580,17283.811497395833</t>
  </si>
  <si>
    <t>4581,25315.98432291667</t>
  </si>
  <si>
    <t>4582,29511.772447916668</t>
  </si>
  <si>
    <t>4583,15561.621080729166</t>
  </si>
  <si>
    <t>4584,21336.780364583334</t>
  </si>
  <si>
    <t>4585,9637.3058203125</t>
  </si>
  <si>
    <t>4586,17719.406380208333</t>
  </si>
  <si>
    <t>4587,35079.71411458333</t>
  </si>
  <si>
    <t>4588,25042.60799479167</t>
  </si>
  <si>
    <t>4589,26600.755598958334</t>
  </si>
  <si>
    <t>4590,23775.921328124998</t>
  </si>
  <si>
    <t>4591,35284.74010416667</t>
  </si>
  <si>
    <t>4592,24103.569348958332</t>
  </si>
  <si>
    <t>4593,15084.556809895832</t>
  </si>
  <si>
    <t>4594,26164.381822916668</t>
  </si>
  <si>
    <t>4595,8063.670755208333</t>
  </si>
  <si>
    <t>4596,7874.7088020833335</t>
  </si>
  <si>
    <t>4597,9817.701223958333</t>
  </si>
  <si>
    <t>4598,22175.65890625</t>
  </si>
  <si>
    <t>4599,18182.142135416667</t>
  </si>
  <si>
    <t>4600,24114.21421875</t>
  </si>
  <si>
    <t>4601,46436.68067708333</t>
  </si>
  <si>
    <t>4602,37194.60666666667</t>
  </si>
  <si>
    <t>4603,7258.6681640625</t>
  </si>
  <si>
    <t>4604,38915.18184895833</t>
  </si>
  <si>
    <t>4605,14367.251640625</t>
  </si>
  <si>
    <t>4606,19192.876614583332</t>
  </si>
  <si>
    <t>4607,17206.599505208334</t>
  </si>
  <si>
    <t>4608,16596.944375</t>
  </si>
  <si>
    <t>4609,61125.90140625</t>
  </si>
  <si>
    <t>4610,26653.163046874997</t>
  </si>
  <si>
    <t>4611,20547.214609375</t>
  </si>
  <si>
    <t>4612,29245.13</t>
  </si>
  <si>
    <t>4613,13082.391979166665</t>
  </si>
  <si>
    <t>4614,18323.56453125</t>
  </si>
  <si>
    <t>4615,6183.214700520833</t>
  </si>
  <si>
    <t>4616,23890.795546875</t>
  </si>
  <si>
    <t>4617,22315.797473958333</t>
  </si>
  <si>
    <t>4618,19891.243606770833</t>
  </si>
  <si>
    <t>4619,48920.25119791667</t>
  </si>
  <si>
    <t>4620,41148.19953125</t>
  </si>
  <si>
    <t>4621,16242.224166666667</t>
  </si>
  <si>
    <t>4622,31958.552864583336</t>
  </si>
  <si>
    <t>4623,23102.860416666666</t>
  </si>
  <si>
    <t>4624,24394.313958333336</t>
  </si>
  <si>
    <t>4625,44158.47192708333</t>
  </si>
  <si>
    <t>4626,14812.427031250001</t>
  </si>
  <si>
    <t>4627,20646.582161458333</t>
  </si>
  <si>
    <t>4628,38077.405911458336</t>
  </si>
  <si>
    <t>4629,64959.424635416675</t>
  </si>
  <si>
    <t>4630,12793.090651041668</t>
  </si>
  <si>
    <t>4631,61951.11854166666</t>
  </si>
  <si>
    <t>4632,47643.020312500004</t>
  </si>
  <si>
    <t>4633,59619.58531249999</t>
  </si>
  <si>
    <t>4634,34106.64567708334</t>
  </si>
  <si>
    <t>4635,19854.469505208333</t>
  </si>
  <si>
    <t>4636,23104.35359375</t>
  </si>
  <si>
    <t>4637,33057.668359375</t>
  </si>
  <si>
    <t>4638,23468.907161458334</t>
  </si>
  <si>
    <t>4639,32205.274374999997</t>
  </si>
  <si>
    <t>4640,16708.376458333336</t>
  </si>
  <si>
    <t>4641,33582.788281249996</t>
  </si>
  <si>
    <t>4642,22185.001614583336</t>
  </si>
  <si>
    <t>4643,22476.312812500004</t>
  </si>
  <si>
    <t>4644,11318.034498697918</t>
  </si>
  <si>
    <t>4645,13577.653815104166</t>
  </si>
  <si>
    <t>4646,30874.86515625</t>
  </si>
  <si>
    <t>4647,8443.067903645833</t>
  </si>
  <si>
    <t>4648,26429.01177083333</t>
  </si>
  <si>
    <t>4649,23361.02348958333</t>
  </si>
  <si>
    <t>4650,14914.726536458335</t>
  </si>
  <si>
    <t>4651,47742.31736979167</t>
  </si>
  <si>
    <t>4652,13618.428307291666</t>
  </si>
  <si>
    <t>4653,15745.297356770834</t>
  </si>
  <si>
    <t>4654,16454.407890625</t>
  </si>
  <si>
    <t>4655,41040.4425</t>
  </si>
  <si>
    <t>4656,20214.6403125</t>
  </si>
  <si>
    <t>4657,35981.29828125</t>
  </si>
  <si>
    <t>4658,34562.9384375</t>
  </si>
  <si>
    <t>4659,14547.570455729166</t>
  </si>
  <si>
    <t>4660,23897.25518229167</t>
  </si>
  <si>
    <t>4661,16343.481510416668</t>
  </si>
  <si>
    <t>4662,17229.04619791667</t>
  </si>
  <si>
    <t>4663,19124.292265625</t>
  </si>
  <si>
    <t>4664,14647.448528645835</t>
  </si>
  <si>
    <t>4665,12392.515182291667</t>
  </si>
  <si>
    <t>4666,25925.43239583333</t>
  </si>
  <si>
    <t>4667,12303.634427083334</t>
  </si>
  <si>
    <t>4668,24447.197864583333</t>
  </si>
  <si>
    <t>4669,38564.2034375</t>
  </si>
  <si>
    <t>4670,18210.002942708332</t>
  </si>
  <si>
    <t>4671,9161.00453125</t>
  </si>
  <si>
    <t>4672,9923.628658854168</t>
  </si>
  <si>
    <t>4673,26216.425416666665</t>
  </si>
  <si>
    <t>4674,12310.446731770833</t>
  </si>
  <si>
    <t>4675,14655.15625</t>
  </si>
  <si>
    <t>4676,43260.2653125</t>
  </si>
  <si>
    <t>4677,21690.385677083334</t>
  </si>
  <si>
    <t>4678,8952.682291666666</t>
  </si>
  <si>
    <t>4679,12425.620963541667</t>
  </si>
  <si>
    <t>4680,18406.813515625003</t>
  </si>
  <si>
    <t>4681,20636.824283854166</t>
  </si>
  <si>
    <t>4682,16245.841953125002</t>
  </si>
  <si>
    <t>4683,9883.925299479166</t>
  </si>
  <si>
    <t>4684,61427.440624999996</t>
  </si>
  <si>
    <t>4685,25669.854973958336</t>
  </si>
  <si>
    <t>4686,7595.737070312501</t>
  </si>
  <si>
    <t>4687,21363.22208333333</t>
  </si>
  <si>
    <t>4688,16221.332395833335</t>
  </si>
  <si>
    <t>4689,24642.069270833334</t>
  </si>
  <si>
    <t>4690,12000.529622395834</t>
  </si>
  <si>
    <t>4691,47196.31713541667</t>
  </si>
  <si>
    <t>4692,66112.57359375</t>
  </si>
  <si>
    <t>4693,14386.499296875001</t>
  </si>
  <si>
    <t>4694,18667.949661458333</t>
  </si>
  <si>
    <t>4695,29685.995807291667</t>
  </si>
  <si>
    <t>4696,30633.75510416667</t>
  </si>
  <si>
    <t>4697,55544.33932291667</t>
  </si>
  <si>
    <t>4698,13805.6991015625</t>
  </si>
  <si>
    <t>4699,32755.44796875</t>
  </si>
  <si>
    <t>4700,29181.639609374997</t>
  </si>
  <si>
    <t>4701,19587.884348958334</t>
  </si>
  <si>
    <t>4702,21492.769010416665</t>
  </si>
  <si>
    <t>4703,13944.295364583333</t>
  </si>
  <si>
    <t>4704,10890.053385416666</t>
  </si>
  <si>
    <t>4705,20705.629244791668</t>
  </si>
  <si>
    <t>4706,34530.648671875</t>
  </si>
  <si>
    <t>4707,22585.961250000004</t>
  </si>
  <si>
    <t>4708,22437.581536458336</t>
  </si>
  <si>
    <t>4709,16345.444765625</t>
  </si>
  <si>
    <t>4710,15818.974036458334</t>
  </si>
  <si>
    <t>4711,10772.26734375</t>
  </si>
  <si>
    <t>4712,23683.630364583336</t>
  </si>
  <si>
    <t>4713,13908.642070312499</t>
  </si>
  <si>
    <t>4714,31563.722864583335</t>
  </si>
  <si>
    <t>4715,32535.35484375</t>
  </si>
  <si>
    <t>4716,41273.68963541667</t>
  </si>
  <si>
    <t>4717,22385.256250000002</t>
  </si>
  <si>
    <t>4718,30180.138645833333</t>
  </si>
  <si>
    <t>4719,12849.916731770834</t>
  </si>
  <si>
    <t>4720,31449.654166666664</t>
  </si>
  <si>
    <t>4721,29472.54174479167</t>
  </si>
  <si>
    <t>4722,11949.298606770833</t>
  </si>
  <si>
    <t>4723,16676.45830729167</t>
  </si>
  <si>
    <t>4724,20779.652083333334</t>
  </si>
  <si>
    <t>4725,27539.190390624997</t>
  </si>
  <si>
    <t>4726,35371.27052083333</t>
  </si>
  <si>
    <t>4727,31071.407656249998</t>
  </si>
  <si>
    <t>4728,24726.103671875</t>
  </si>
  <si>
    <t>4729,11780.372786458334</t>
  </si>
  <si>
    <t>4730,8799.790091145833</t>
  </si>
  <si>
    <t>4731,15096.673802083335</t>
  </si>
  <si>
    <t>4732,21389.247135416666</t>
  </si>
  <si>
    <t>4733,16065.733255208334</t>
  </si>
  <si>
    <t>4734,16245.923723958333</t>
  </si>
  <si>
    <t>4735,17675.99609375</t>
  </si>
  <si>
    <t>4736,7773.0017578125</t>
  </si>
  <si>
    <t>4737,15863.37046875</t>
  </si>
  <si>
    <t>4738,51884.754375</t>
  </si>
  <si>
    <t>4739,15994.778776041667</t>
  </si>
  <si>
    <t>4740,17523.4790625</t>
  </si>
  <si>
    <t>4741,19321.975859375</t>
  </si>
  <si>
    <t>4742,23426.990963541666</t>
  </si>
  <si>
    <t>4743,45147.964375</t>
  </si>
  <si>
    <t>4744,24612.39005208333</t>
  </si>
  <si>
    <t>4745,24130.03768229167</t>
  </si>
  <si>
    <t>4746,9020.1245703125</t>
  </si>
  <si>
    <t>4747,25268.94260416667</t>
  </si>
  <si>
    <t>4748,29884.005520833336</t>
  </si>
  <si>
    <t>4749,37655.542395833334</t>
  </si>
  <si>
    <t>4750,12045.818164062499</t>
  </si>
  <si>
    <t>4751,25307.944348958332</t>
  </si>
  <si>
    <t>4752,18867.893125</t>
  </si>
  <si>
    <t>4753,13052.144453125</t>
  </si>
  <si>
    <t>4754,20009.625026041667</t>
  </si>
  <si>
    <t>4755,16831.318255208334</t>
  </si>
  <si>
    <t>4756,21663.2721875</t>
  </si>
  <si>
    <t>4757,34996.846979166665</t>
  </si>
  <si>
    <t>4758,15926.0678125</t>
  </si>
  <si>
    <t>4759,27503.64315104167</t>
  </si>
  <si>
    <t>4760,46110.024739583336</t>
  </si>
  <si>
    <t>4761,7718.63103515625</t>
  </si>
  <si>
    <t>4762,21851.687291666665</t>
  </si>
  <si>
    <t>4763,18957.361536458335</t>
  </si>
  <si>
    <t>4764,16359.932552083332</t>
  </si>
  <si>
    <t>4765,23487.610859375</t>
  </si>
  <si>
    <t>4766,8028.759466145832</t>
  </si>
  <si>
    <t>4767,36895.265677083335</t>
  </si>
  <si>
    <t>4768,15830.319973958334</t>
  </si>
  <si>
    <t>4769,25932.548229166667</t>
  </si>
  <si>
    <t>4770,13521.638307291667</t>
  </si>
  <si>
    <t>4771,51782.68890625</t>
  </si>
  <si>
    <t>4772,40994.93317708333</t>
  </si>
  <si>
    <t>4773,12548.9929296875</t>
  </si>
  <si>
    <t>4774,10173.159583333334</t>
  </si>
  <si>
    <t>4775,31819.599427083333</t>
  </si>
  <si>
    <t>4776,12007.187018229166</t>
  </si>
  <si>
    <t>4777,28459.594973958334</t>
  </si>
  <si>
    <t>4778,29942.200989583333</t>
  </si>
  <si>
    <t>4779,35725.456354166665</t>
  </si>
  <si>
    <t>4780,14757.409505208334</t>
  </si>
  <si>
    <t>4781,18964.475859375</t>
  </si>
  <si>
    <t>4782,15522.152812499999</t>
  </si>
  <si>
    <t>4783,20187.745755208332</t>
  </si>
  <si>
    <t>4784,32958.3990625</t>
  </si>
  <si>
    <t>4785,42471.370026041666</t>
  </si>
  <si>
    <t>4786,38849.155364583334</t>
  </si>
  <si>
    <t>4787,10539.035494791666</t>
  </si>
  <si>
    <t>4788,21426.662864583333</t>
  </si>
  <si>
    <t>4789,33732.595963541666</t>
  </si>
  <si>
    <t>4790,14785.307682291668</t>
  </si>
  <si>
    <t>4791,6986.8377083333335</t>
  </si>
  <si>
    <t>4792,48266.68072916666</t>
  </si>
  <si>
    <t>4793,23444.89109375</t>
  </si>
  <si>
    <t>4794,19602.82921875</t>
  </si>
  <si>
    <t>4795,17316.545755208335</t>
  </si>
  <si>
    <t>4796,16156.62265625</t>
  </si>
  <si>
    <t>4797,25689.769869791664</t>
  </si>
  <si>
    <t>4798,17112.014635416668</t>
  </si>
  <si>
    <t>4799,20759.491901041667</t>
  </si>
  <si>
    <t>4800,26370.290885416664</t>
  </si>
  <si>
    <t>4801,10865.885299479167</t>
  </si>
  <si>
    <t>4802,19034.073671875</t>
  </si>
  <si>
    <t>4803,18828.428723958332</t>
  </si>
  <si>
    <t>4804,14362.181302083334</t>
  </si>
  <si>
    <t>4805,21131.535598958333</t>
  </si>
  <si>
    <t>4806,28524.802734375</t>
  </si>
  <si>
    <t>4807,21587.315286458335</t>
  </si>
  <si>
    <t>4808,46810.57104166667</t>
  </si>
  <si>
    <t>4809,24643.630755208334</t>
  </si>
  <si>
    <t>4810,10227.82546875</t>
  </si>
  <si>
    <t>4811,9946.585468750001</t>
  </si>
  <si>
    <t>4812,43837.090234375</t>
  </si>
  <si>
    <t>4813,13564.952265625</t>
  </si>
  <si>
    <t>4814,43935.20244791667</t>
  </si>
  <si>
    <t>4815,16790.1209375</t>
  </si>
  <si>
    <t>4816,45372.11656249999</t>
  </si>
  <si>
    <t>4817,40154.97513020833</t>
  </si>
  <si>
    <t>4818,24481.060442708334</t>
  </si>
  <si>
    <t>4819,21415.053645833334</t>
  </si>
  <si>
    <t>4820,21815.261276041667</t>
  </si>
  <si>
    <t>4821,19509.437317708333</t>
  </si>
  <si>
    <t>4822,9005.359375</t>
  </si>
  <si>
    <t>4823,44099.869166666664</t>
  </si>
  <si>
    <t>4824,13681.403841145833</t>
  </si>
  <si>
    <t>4825,36929.60421875</t>
  </si>
  <si>
    <t>4826,11238.726080729166</t>
  </si>
  <si>
    <t>4827,23804.444479166665</t>
  </si>
  <si>
    <t>4828,25945.544921875</t>
  </si>
  <si>
    <t>4829,10937.202942708333</t>
  </si>
  <si>
    <t>4830,24744.263802083336</t>
  </si>
  <si>
    <t>4831,25597.662213541666</t>
  </si>
  <si>
    <t>4832,16316.464895833333</t>
  </si>
  <si>
    <t>4833,8182.936028645833</t>
  </si>
  <si>
    <t>4834,14149.0355078125</t>
  </si>
  <si>
    <t>4835,14731.891236979167</t>
  </si>
  <si>
    <t>4836,12349.6488671875</t>
  </si>
  <si>
    <t>4837,18709.016432291668</t>
  </si>
  <si>
    <t>4838,16763.6834375</t>
  </si>
  <si>
    <t>4839,29578.673281249998</t>
  </si>
  <si>
    <t>4840,26368.085104166665</t>
  </si>
  <si>
    <t>4841,30534.212552083336</t>
  </si>
  <si>
    <t>4842,31091.438463541668</t>
  </si>
  <si>
    <t>4843,24775.803333333333</t>
  </si>
  <si>
    <t>4844,13919.741236979165</t>
  </si>
  <si>
    <t>4845,29896.720416666667</t>
  </si>
  <si>
    <t>4846,48083.62213541666</t>
  </si>
  <si>
    <t>4847,12494.331458333334</t>
  </si>
  <si>
    <t>4848,29427.163072916668</t>
  </si>
  <si>
    <t>4849,34114.34859375</t>
  </si>
  <si>
    <t>4850,21251.407604166667</t>
  </si>
  <si>
    <t>4851,12832.252213541666</t>
  </si>
  <si>
    <t>4852,14810.520911458334</t>
  </si>
  <si>
    <t>4853,20934.52861979167</t>
  </si>
  <si>
    <t>4854,12980.403567708332</t>
  </si>
  <si>
    <t>4855,22589.855130208336</t>
  </si>
  <si>
    <t>4856,21059.522630208332</t>
  </si>
  <si>
    <t>4857,54441.46557291667</t>
  </si>
  <si>
    <t>4858,16710.516015625002</t>
  </si>
  <si>
    <t>4859,34987.714375</t>
  </si>
  <si>
    <t>4860,16965.80578125</t>
  </si>
  <si>
    <t>4861,11374.764374999999</t>
  </si>
  <si>
    <t>4862,31027.231510416666</t>
  </si>
  <si>
    <t>4863,19889.070026041667</t>
  </si>
  <si>
    <t>4864,20300.829114583332</t>
  </si>
  <si>
    <t>4865,42046.11177083333</t>
  </si>
  <si>
    <t>4866,19904.6434375</t>
  </si>
  <si>
    <t>4867,15379.2363671875</t>
  </si>
  <si>
    <t>4868,9373.7621484375</t>
  </si>
  <si>
    <t>4869,32939.20229166667</t>
  </si>
  <si>
    <t>4870,19577.610703125</t>
  </si>
  <si>
    <t>4871,46638.29833333333</t>
  </si>
  <si>
    <t>4872,66299.75385416667</t>
  </si>
  <si>
    <t>4873,13890.375520833333</t>
  </si>
  <si>
    <t>4874,30550.118645833336</t>
  </si>
  <si>
    <t>4875,34796.502291666664</t>
  </si>
  <si>
    <t>4876,16316.673541666669</t>
  </si>
  <si>
    <t>4877,20226.084375000002</t>
  </si>
  <si>
    <t>4878,26958.668255208333</t>
  </si>
  <si>
    <t>4879,7738.765546874999</t>
  </si>
  <si>
    <t>4880,11762.620859375</t>
  </si>
  <si>
    <t>4881,45748.138750000006</t>
  </si>
  <si>
    <t>4882,35164.852447916666</t>
  </si>
  <si>
    <t>4883,22865.480911458333</t>
  </si>
  <si>
    <t>4884,11030.5843359375</t>
  </si>
  <si>
    <t>4885,24195.829453125</t>
  </si>
  <si>
    <t>4886,25764.824322916666</t>
  </si>
  <si>
    <t>4887,14622.476145833332</t>
  </si>
  <si>
    <t>4888,51585.40416666667</t>
  </si>
  <si>
    <t>4889,14715.151484375</t>
  </si>
  <si>
    <t>4890,14327.808502604166</t>
  </si>
  <si>
    <t>4891,24421.268307291666</t>
  </si>
  <si>
    <t>4892,18869.067317708334</t>
  </si>
  <si>
    <t>4893,25541.540182291665</t>
  </si>
  <si>
    <t>4894,26655.4778125</t>
  </si>
  <si>
    <t>4895,18722.998437500002</t>
  </si>
  <si>
    <t>4896,16688.241458333334</t>
  </si>
  <si>
    <t>4897,15967.816510416667</t>
  </si>
  <si>
    <t>4898,31507.172291666666</t>
  </si>
  <si>
    <t>4899,17211.306848958335</t>
  </si>
  <si>
    <t>4900,24309.338515625</t>
  </si>
  <si>
    <t>4901,18287.69125</t>
  </si>
  <si>
    <t>4902,16697.20171875</t>
  </si>
  <si>
    <t>4903,12946.039440104165</t>
  </si>
  <si>
    <t>4904,25546.698098958335</t>
  </si>
  <si>
    <t>4905,31331.167161458332</t>
  </si>
  <si>
    <t>4906,24277.359609375</t>
  </si>
  <si>
    <t>4907,28612.37557291667</t>
  </si>
  <si>
    <t>4908,28621.315598958332</t>
  </si>
  <si>
    <t>4909,14691.335208333332</t>
  </si>
  <si>
    <t>4910,37070.74880208333</t>
  </si>
  <si>
    <t>4911,21721.85328125</t>
  </si>
  <si>
    <t>4912,70533.4284375</t>
  </si>
  <si>
    <t>4913,27776.538125000003</t>
  </si>
  <si>
    <t>4914,12489.174505208333</t>
  </si>
  <si>
    <t>4915,10546.056588541667</t>
  </si>
  <si>
    <t>4916,32955.59130208333</t>
  </si>
  <si>
    <t>4917,9049.816751302084</t>
  </si>
  <si>
    <t>4918,18460.597552083334</t>
  </si>
  <si>
    <t>4919,7128.298385416667</t>
  </si>
  <si>
    <t>4920,16948.243177083332</t>
  </si>
  <si>
    <t>4921,13601.595442708334</t>
  </si>
  <si>
    <t>4922,43547.483072916664</t>
  </si>
  <si>
    <t>4923,20179.563489583332</t>
  </si>
  <si>
    <t>4924,20686.922473958333</t>
  </si>
  <si>
    <t>4925,29292.960390624998</t>
  </si>
  <si>
    <t>4926,21528.85223958333</t>
  </si>
  <si>
    <t>4927,28633.77515625</t>
  </si>
  <si>
    <t>4928,26450.41549479167</t>
  </si>
  <si>
    <t>4929,31855.74880208333</t>
  </si>
  <si>
    <t>4930,27618.74296875</t>
  </si>
  <si>
    <t>4931,10370.550247395833</t>
  </si>
  <si>
    <t>4932,17602.824661458333</t>
  </si>
  <si>
    <t>4933,14628.301901041666</t>
  </si>
  <si>
    <t>4934,26916.994296875</t>
  </si>
  <si>
    <t>4935,26215.69674479167</t>
  </si>
  <si>
    <t>4936,41020.53822916667</t>
  </si>
  <si>
    <t>4937,23929.9915625</t>
  </si>
  <si>
    <t>4938,21114.039166666666</t>
  </si>
  <si>
    <t>4939,12988.560807291666</t>
  </si>
  <si>
    <t>4940,38939.99557291667</t>
  </si>
  <si>
    <t>4941,32255.4440625</t>
  </si>
  <si>
    <t>4942,7239.25994140625</t>
  </si>
  <si>
    <t>4943,11691.175533854168</t>
  </si>
  <si>
    <t>4944,18375.762734375003</t>
  </si>
  <si>
    <t>4945,52347.15645833333</t>
  </si>
  <si>
    <t>4946,37001.557916666665</t>
  </si>
  <si>
    <t>4947,38249.896458333336</t>
  </si>
  <si>
    <t>4948,26195.917083333334</t>
  </si>
  <si>
    <t>4949,26187.833802083333</t>
  </si>
  <si>
    <t>4950,31120.78078125</t>
  </si>
  <si>
    <t>4951,11786.297252604165</t>
  </si>
  <si>
    <t>4952,25359.469296875002</t>
  </si>
  <si>
    <t>4953,7744.898723958333</t>
  </si>
  <si>
    <t>4954,22225.35953125</t>
  </si>
  <si>
    <t>4955,18219.4378125</t>
  </si>
  <si>
    <t>4956,43097.94802083333</t>
  </si>
  <si>
    <t>4957,15300.256419270832</t>
  </si>
  <si>
    <t>4958,9065.638632812499</t>
  </si>
  <si>
    <t>4959,27104.685182291665</t>
  </si>
  <si>
    <t>4960,23512.032578125</t>
  </si>
  <si>
    <t>4961,23667.8509375</t>
  </si>
  <si>
    <t>4962,65025.19</t>
  </si>
  <si>
    <t>4963,36965.701510416664</t>
  </si>
  <si>
    <t>4964,10820.343072916667</t>
  </si>
  <si>
    <t>4965,9190.011002604168</t>
  </si>
  <si>
    <t>4966,9981.461888020835</t>
  </si>
  <si>
    <t>4967,19667.440572916665</t>
  </si>
  <si>
    <t>4968,11681.484505208333</t>
  </si>
  <si>
    <t>4969,36593.28755208333</t>
  </si>
  <si>
    <t>4970,23343.310736607145</t>
  </si>
  <si>
    <t>4971,34471.044270833336</t>
  </si>
  <si>
    <t>4972,23336.213854166668</t>
  </si>
  <si>
    <t>4973,22459.74140625</t>
  </si>
  <si>
    <t>4974,28491.07294270833</t>
  </si>
  <si>
    <t>4975,12973.306835937501</t>
  </si>
  <si>
    <t>4976,15132.000520833333</t>
  </si>
  <si>
    <t>4977,21043.456875</t>
  </si>
  <si>
    <t>4978,26739.083151041665</t>
  </si>
  <si>
    <t>4979,21374.66453125</t>
  </si>
  <si>
    <t>4980,23429.750885416666</t>
  </si>
  <si>
    <t>4981,33575.35453125</t>
  </si>
  <si>
    <t>4982,26719.282265625003</t>
  </si>
  <si>
    <t>4983,7488.630123697917</t>
  </si>
  <si>
    <t>4984,22180.6446875</t>
  </si>
  <si>
    <t>4985,15616.344075520834</t>
  </si>
  <si>
    <t>4986,42981.128333333334</t>
  </si>
  <si>
    <t>4987,39425.54546875</t>
  </si>
  <si>
    <t>4988,17879.049713541666</t>
  </si>
  <si>
    <t>4989,17506.693463541666</t>
  </si>
  <si>
    <t>4990,27957.701536458335</t>
  </si>
  <si>
    <t>4991,25887.689375</t>
  </si>
  <si>
    <t>4992,18187.406875</t>
  </si>
  <si>
    <t>4993,14447.442083333333</t>
  </si>
  <si>
    <t>4994,20285.779270833333</t>
  </si>
  <si>
    <t>4995,23582.621223958336</t>
  </si>
  <si>
    <t>4996,28224.22651041667</t>
  </si>
  <si>
    <t>4997,19292.188489583332</t>
  </si>
  <si>
    <t>4998,23852.409661458336</t>
  </si>
  <si>
    <t>4999,13436.277291666667</t>
  </si>
  <si>
    <t>5000,41244.9559375</t>
  </si>
  <si>
    <t>5001,12493.182721354167</t>
  </si>
  <si>
    <t>5002,18536.403541666667</t>
  </si>
  <si>
    <t>5003,11826.181471354168</t>
  </si>
  <si>
    <t>5004,29123.850494791666</t>
  </si>
  <si>
    <t>5005,36698.18640625</t>
  </si>
  <si>
    <t>5006,22119.4559765625</t>
  </si>
  <si>
    <t>5007,21985.61765625</t>
  </si>
  <si>
    <t>5008,25498.320807291664</t>
  </si>
  <si>
    <t>5009,48322.86447916667</t>
  </si>
  <si>
    <t>5010,18736.874270833334</t>
  </si>
  <si>
    <t>5011,30397.668229166666</t>
  </si>
  <si>
    <t>5012,15006.082486979167</t>
  </si>
  <si>
    <t>5013,12357.151979166667</t>
  </si>
  <si>
    <t>5014,16995.29559895833</t>
  </si>
  <si>
    <t>5015,24642.618255208334</t>
  </si>
  <si>
    <t>5016,38548.734114583334</t>
  </si>
  <si>
    <t>5017,16752.17046875</t>
  </si>
  <si>
    <t>5018,20896.291276041666</t>
  </si>
  <si>
    <t>5019,55879.34</t>
  </si>
  <si>
    <t>5020,18023.522395833334</t>
  </si>
  <si>
    <t>5021,21719.967213541666</t>
  </si>
  <si>
    <t>5022,12093.044453125001</t>
  </si>
  <si>
    <t>5023,11455.22265625</t>
  </si>
  <si>
    <t>5024,15832.843411458334</t>
  </si>
  <si>
    <t>5025,19628.861484375</t>
  </si>
  <si>
    <t>5026,12929.090221354165</t>
  </si>
  <si>
    <t>5027,27341.230546875</t>
  </si>
  <si>
    <t>5028,16592.414791666666</t>
  </si>
  <si>
    <t>5029,25746.45169270833</t>
  </si>
  <si>
    <t>5030,33554.91057291667</t>
  </si>
  <si>
    <t>5031,22308.111197916664</t>
  </si>
  <si>
    <t>5032,16065.529192708333</t>
  </si>
  <si>
    <t>5033,14371.8509375</t>
  </si>
  <si>
    <t>5034,32095.250104166666</t>
  </si>
  <si>
    <t>5035,8568.661458333334</t>
  </si>
  <si>
    <t>5036,22753.06984375</t>
  </si>
  <si>
    <t>5037,31573.43432291667</t>
  </si>
  <si>
    <t>5038,33788.388098958334</t>
  </si>
  <si>
    <t>5039,7505.761666666666</t>
  </si>
  <si>
    <t>5040,17574.40459635417</t>
  </si>
  <si>
    <t>5041,29297.27671875</t>
  </si>
  <si>
    <t>5042,9346.8748828125</t>
  </si>
  <si>
    <t>5043,13733.679283854166</t>
  </si>
  <si>
    <t>5044,12328.237734375</t>
  </si>
  <si>
    <t>5045,10684.89802734375</t>
  </si>
  <si>
    <t>5046,24812.216953125</t>
  </si>
  <si>
    <t>5047,7639.756536458332</t>
  </si>
  <si>
    <t>5048,49188.06692708333</t>
  </si>
  <si>
    <t>5049,12132.621562499999</t>
  </si>
  <si>
    <t>5050,10018.940286458334</t>
  </si>
  <si>
    <t>5051,49077.13145833334</t>
  </si>
  <si>
    <t>5052,21833.1828125</t>
  </si>
  <si>
    <t>5053,11172.664270833333</t>
  </si>
  <si>
    <t>5054,7998.560156250001</t>
  </si>
  <si>
    <t>5055,20346.3384375</t>
  </si>
  <si>
    <t>5056,18204.3769921875</t>
  </si>
  <si>
    <t>5057,13578.586061197917</t>
  </si>
  <si>
    <t>5058,33997.78953125</t>
  </si>
  <si>
    <t>5059,25745.752447916664</t>
  </si>
  <si>
    <t>5060,11260.942252604167</t>
  </si>
  <si>
    <t>5061,15958.806966145834</t>
  </si>
  <si>
    <t>5062,18990.817760416667</t>
  </si>
  <si>
    <t>5063,20794.943802083333</t>
  </si>
  <si>
    <t>5064,31842.270130208333</t>
  </si>
  <si>
    <t>5065,6839.723619791667</t>
  </si>
  <si>
    <t>5066,28885.161510416667</t>
  </si>
  <si>
    <t>5067,14066.627591145834</t>
  </si>
  <si>
    <t>5068,28365.955338541666</t>
  </si>
  <si>
    <t>5069,12883.660403645832</t>
  </si>
  <si>
    <t>5070,22555.126354166667</t>
  </si>
  <si>
    <t>5071,12472.787864583333</t>
  </si>
  <si>
    <t>5072,25222.232604166667</t>
  </si>
  <si>
    <t>5073,15875.20953125</t>
  </si>
  <si>
    <t>5074,13114.314674479167</t>
  </si>
  <si>
    <t>5075,14435.507395833332</t>
  </si>
  <si>
    <t>5076,13227.664895833334</t>
  </si>
  <si>
    <t>5077,27516.04815104167</t>
  </si>
  <si>
    <t>5078,33027.329609375</t>
  </si>
  <si>
    <t>5079,25812.31888020833</t>
  </si>
  <si>
    <t>5080,34660.74484375</t>
  </si>
  <si>
    <t>5081,11177.384791666665</t>
  </si>
  <si>
    <t>5082,16883.85223958333</t>
  </si>
  <si>
    <t>5083,9381.217604166666</t>
  </si>
  <si>
    <t>5084,9033.374811197917</t>
  </si>
  <si>
    <t>5085,13757.800572916667</t>
  </si>
  <si>
    <t>5086,6340.9336328125</t>
  </si>
  <si>
    <t>5087,14937.255885416665</t>
  </si>
  <si>
    <t>5088,12295.357994791666</t>
  </si>
  <si>
    <t>5089,17062.666848958335</t>
  </si>
  <si>
    <t>5090,10080.7865234375</t>
  </si>
  <si>
    <t>5091,10286.181067708334</t>
  </si>
  <si>
    <t>5092,67742.5784375</t>
  </si>
  <si>
    <t>5093,32794.97432291667</t>
  </si>
  <si>
    <t>5094,9270.437864583333</t>
  </si>
  <si>
    <t>5095,33384.729140625</t>
  </si>
  <si>
    <t>5096,46235.95927083333</t>
  </si>
  <si>
    <t>5097,31670.644765625</t>
  </si>
  <si>
    <t>5098,14013.033046874998</t>
  </si>
  <si>
    <t>5099,63198.44713541667</t>
  </si>
  <si>
    <t>5100,31350.006770833334</t>
  </si>
  <si>
    <t>5101,18003.830221354165</t>
  </si>
  <si>
    <t>5102,29080.42921875</t>
  </si>
  <si>
    <t>5103,39638.5859375</t>
  </si>
  <si>
    <t>5104,42138.92166666667</t>
  </si>
  <si>
    <t>5105,30138.555703125003</t>
  </si>
  <si>
    <t>5106,6789.342115885417</t>
  </si>
  <si>
    <t>5107,15202.6640625</t>
  </si>
  <si>
    <t>5108,25156.02265625</t>
  </si>
  <si>
    <t>5109,19516.945546875</t>
  </si>
  <si>
    <t>5110,28738.81046875</t>
  </si>
  <si>
    <t>5111,26419.352213541668</t>
  </si>
  <si>
    <t>5112,30236.91729166667</t>
  </si>
  <si>
    <t>5113,14181.574140625</t>
  </si>
  <si>
    <t>5114,16758.157552083332</t>
  </si>
  <si>
    <t>5115,14146.838567708333</t>
  </si>
  <si>
    <t>5116,35760.99458333333</t>
  </si>
  <si>
    <t>5117,46309.05807291667</t>
  </si>
  <si>
    <t>5118,34593.13885416667</t>
  </si>
  <si>
    <t>5119,21727.0965625</t>
  </si>
  <si>
    <t>5120,20417.331145833334</t>
  </si>
  <si>
    <t>5121,30833.151302083334</t>
  </si>
  <si>
    <t>5122,12158.892955729165</t>
  </si>
  <si>
    <t>5123,23897.084348958335</t>
  </si>
  <si>
    <t>5124,28899.390546875</t>
  </si>
  <si>
    <t>5125,22047.497109375003</t>
  </si>
  <si>
    <t>5126,39116.30583333334</t>
  </si>
  <si>
    <t>5127,50749.83942708333</t>
  </si>
  <si>
    <t>5128,10110.476979166668</t>
  </si>
  <si>
    <t>5129,14223.700677083334</t>
  </si>
  <si>
    <t>5130,27952.802604166664</t>
  </si>
  <si>
    <t>5131,33829.032135416666</t>
  </si>
  <si>
    <t>5132,44492.91572916667</t>
  </si>
  <si>
    <t>5133,20659.731067708333</t>
  </si>
  <si>
    <t>5134,28509.1215625</t>
  </si>
  <si>
    <t>5135,28942.433359375</t>
  </si>
  <si>
    <t>5136,14725.850651041668</t>
  </si>
  <si>
    <t>5137,27596.905937499996</t>
  </si>
  <si>
    <t>5138,20334.684765625</t>
  </si>
  <si>
    <t>5139,25720.381015625</t>
  </si>
  <si>
    <t>5140,35161.02479166666</t>
  </si>
  <si>
    <t>5141,24302.022890624998</t>
  </si>
  <si>
    <t>5142,33440.593072916665</t>
  </si>
  <si>
    <t>5143,7242.00005859375</t>
  </si>
  <si>
    <t>5144,25659.811145833333</t>
  </si>
  <si>
    <t>5145,30049.354583333334</t>
  </si>
  <si>
    <t>5146,35206.25453125</t>
  </si>
  <si>
    <t>5147,13272.913020833332</t>
  </si>
  <si>
    <t>5148,21001.48052083333</t>
  </si>
  <si>
    <t>5149,24671.877109375</t>
  </si>
  <si>
    <t>5150,37626.28072916667</t>
  </si>
  <si>
    <t>5151,21118.952786458332</t>
  </si>
  <si>
    <t>5152,21218.97794270833</t>
  </si>
  <si>
    <t>5153,17891.145130208333</t>
  </si>
  <si>
    <t>5154,11258.352812500001</t>
  </si>
  <si>
    <t>5155,13476.121731770834</t>
  </si>
  <si>
    <t>5156,31814.091875000002</t>
  </si>
  <si>
    <t>5157,13498.565638020833</t>
  </si>
  <si>
    <t>5158,17825.605182291667</t>
  </si>
  <si>
    <t>5159,17789.94536458333</t>
  </si>
  <si>
    <t>5160,13853.095026041667</t>
  </si>
  <si>
    <t>5161,7778.205559895833</t>
  </si>
  <si>
    <t>5162,57454.65796875</t>
  </si>
  <si>
    <t>5163,14236.252643229165</t>
  </si>
  <si>
    <t>5164,48172.1365625</t>
  </si>
  <si>
    <t>5165,37423.913385416665</t>
  </si>
  <si>
    <t>5166,18805.726953125002</t>
  </si>
  <si>
    <t>5167,44912.98541666666</t>
  </si>
  <si>
    <t>5168,29959.7384375</t>
  </si>
  <si>
    <t>5169,33018.42421875</t>
  </si>
  <si>
    <t>5170,49136.46505208333</t>
  </si>
  <si>
    <t>5171,14885.7318359375</t>
  </si>
  <si>
    <t>5172,22732.46479166667</t>
  </si>
  <si>
    <t>5173,30061.955260416667</t>
  </si>
  <si>
    <t>5174,28223.940000000002</t>
  </si>
  <si>
    <t>5175,24625.141328125</t>
  </si>
  <si>
    <t>5176,22565.343177083338</t>
  </si>
  <si>
    <t>5177,30608.812187499996</t>
  </si>
  <si>
    <t>5178,16994.5057421875</t>
  </si>
  <si>
    <t>5179,27561.575260416666</t>
  </si>
  <si>
    <t>5180,33696.20393229166</t>
  </si>
  <si>
    <t>5181,24014.57364583333</t>
  </si>
  <si>
    <t>5182,27949.006666666668</t>
  </si>
  <si>
    <t>5183,43435.28921875</t>
  </si>
  <si>
    <t>5184,14570.269518229166</t>
  </si>
  <si>
    <t>5185,15734.730403645832</t>
  </si>
  <si>
    <t>5186,12485.200690104166</t>
  </si>
  <si>
    <t>5187,23911.080625000002</t>
  </si>
  <si>
    <t>5188,44509.95229166667</t>
  </si>
  <si>
    <t>5189,10963.762265625</t>
  </si>
  <si>
    <t>5190,8915.36359375</t>
  </si>
  <si>
    <t>5191,11792.761822916667</t>
  </si>
  <si>
    <t>5192,16920.694739583334</t>
  </si>
  <si>
    <t>5193,15625.162552083333</t>
  </si>
  <si>
    <t>5194,15713.330859374999</t>
  </si>
  <si>
    <t>5195,22018.515494791664</t>
  </si>
  <si>
    <t>5196,22919.436901041667</t>
  </si>
  <si>
    <t>5197,29980.275104166667</t>
  </si>
  <si>
    <t>5198,15227.08296875</t>
  </si>
  <si>
    <t>5199,17624.958828125</t>
  </si>
  <si>
    <t>5200,12114.128385416667</t>
  </si>
  <si>
    <t>5201,6813.488378906251</t>
  </si>
  <si>
    <t>5202,33321.50958333333</t>
  </si>
  <si>
    <t>5203,16947.687239583334</t>
  </si>
  <si>
    <t>5204,9475.428984375</t>
  </si>
  <si>
    <t>5205,26480.091875</t>
  </si>
  <si>
    <t>5206,7498.5549609375</t>
  </si>
  <si>
    <t>5207,42262.160729166666</t>
  </si>
  <si>
    <t>5208,22293.364010416666</t>
  </si>
  <si>
    <t>5209,29935.176692708334</t>
  </si>
  <si>
    <t>5210,24165.746940104164</t>
  </si>
  <si>
    <t>5211,16139.224427083333</t>
  </si>
  <si>
    <t>5212,41267.81463541667</t>
  </si>
  <si>
    <t>5213,17635.025651041666</t>
  </si>
  <si>
    <t>5214,7807.235182291667</t>
  </si>
  <si>
    <t>5215,29671.707760416666</t>
  </si>
  <si>
    <t>5216,6814.151145833333</t>
  </si>
  <si>
    <t>5217,11683.153489583332</t>
  </si>
  <si>
    <t>5218,48420.417395833334</t>
  </si>
  <si>
    <t>5219,27575.227968749998</t>
  </si>
  <si>
    <t>5220,18299.61591145833</t>
  </si>
  <si>
    <t>5221,22516.911562499998</t>
  </si>
  <si>
    <t>5222,41368.151328125</t>
  </si>
  <si>
    <t>5223,22850.056796875</t>
  </si>
  <si>
    <t>5224,37185.80640625</t>
  </si>
  <si>
    <t>5225,7479.091067708333</t>
  </si>
  <si>
    <t>5226,15298.539114583333</t>
  </si>
  <si>
    <t>5227,48477.9271875</t>
  </si>
  <si>
    <t>5228,16303.7610546875</t>
  </si>
  <si>
    <t>5229,10888.035169270834</t>
  </si>
  <si>
    <t>5230,17509.338307291666</t>
  </si>
  <si>
    <t>5231,35775.80572916667</t>
  </si>
  <si>
    <t>5232,12131.138346354166</t>
  </si>
  <si>
    <t>5233,22366.259661458334</t>
  </si>
  <si>
    <t>5234,22947.032890624996</t>
  </si>
  <si>
    <t>5235,45060.11192708334</t>
  </si>
  <si>
    <t>5236,14239.711666666668</t>
  </si>
  <si>
    <t>5237,11282.864283854165</t>
  </si>
  <si>
    <t>5238,16852.39421875</t>
  </si>
  <si>
    <t>5239,33165.46020833333</t>
  </si>
  <si>
    <t>5240,7309.114368489583</t>
  </si>
  <si>
    <t>5241,18947.451666666664</t>
  </si>
  <si>
    <t>5242,15330.561380208334</t>
  </si>
  <si>
    <t>5243,16430.919583333332</t>
  </si>
  <si>
    <t>5244,7795.062532552084</t>
  </si>
  <si>
    <t>5245,20248.706093750003</t>
  </si>
  <si>
    <t>5246,48013.87151041667</t>
  </si>
  <si>
    <t>5247,27194.20760416667</t>
  </si>
  <si>
    <t>5248,11613.165143229167</t>
  </si>
  <si>
    <t>5249,18573.431302083332</t>
  </si>
  <si>
    <t>5250,6215.1253059895835</t>
  </si>
  <si>
    <t>5251,9238.194055989583</t>
  </si>
  <si>
    <t>5252,32251.477291666666</t>
  </si>
  <si>
    <t>5253,6638.290937499999</t>
  </si>
  <si>
    <t>5254,18073.198671875</t>
  </si>
  <si>
    <t>5255,18103.440989583334</t>
  </si>
  <si>
    <t>5256,8019.523470052084</t>
  </si>
  <si>
    <t>5257,18121.150807291666</t>
  </si>
  <si>
    <t>5258,15498.388138020833</t>
  </si>
  <si>
    <t>5259,16424.935833333333</t>
  </si>
  <si>
    <t>5260,20952.745156250003</t>
  </si>
  <si>
    <t>5261,42760.706249999996</t>
  </si>
  <si>
    <t>5262,50521.48427083334</t>
  </si>
  <si>
    <t>5263,32968.546927083335</t>
  </si>
  <si>
    <t>5264,7663.223548177084</t>
  </si>
  <si>
    <t>5265,30889.38276041667</t>
  </si>
  <si>
    <t>5266,29715.635833333334</t>
  </si>
  <si>
    <t>5267,30674.926510416666</t>
  </si>
  <si>
    <t>5268,25227.798411458334</t>
  </si>
  <si>
    <t>5269,12044.252877604167</t>
  </si>
  <si>
    <t>5270,18532.497031249997</t>
  </si>
  <si>
    <t>5271,9363.113450520834</t>
  </si>
  <si>
    <t>5272,10214.947604166666</t>
  </si>
  <si>
    <t>5273,23083.579010416666</t>
  </si>
  <si>
    <t>5274,8658.956276041667</t>
  </si>
  <si>
    <t>5275,9012.801289062501</t>
  </si>
  <si>
    <t>5276,25913.055390625</t>
  </si>
  <si>
    <t>5277,26055.100677083334</t>
  </si>
  <si>
    <t>5278,30331.33393229167</t>
  </si>
  <si>
    <t>5279,26754.827864583334</t>
  </si>
  <si>
    <t>5280,24366.218489583334</t>
  </si>
  <si>
    <t>5281,25298.958958333333</t>
  </si>
  <si>
    <t>5282,10139.1608203125</t>
  </si>
  <si>
    <t>5283,13508.413828125</t>
  </si>
  <si>
    <t>5284,14762.947434895832</t>
  </si>
  <si>
    <t>5285,13938.7084375</t>
  </si>
  <si>
    <t>5286,26325.609244791664</t>
  </si>
  <si>
    <t>5287,23288.914453125002</t>
  </si>
  <si>
    <t>5288,31103.394947916666</t>
  </si>
  <si>
    <t>5289,15621.571458333332</t>
  </si>
  <si>
    <t>5290,17066.241197916668</t>
  </si>
  <si>
    <t>5291,13339.737838541667</t>
  </si>
  <si>
    <t>5292,25559.773541666666</t>
  </si>
  <si>
    <t>5293,22042.980494791667</t>
  </si>
  <si>
    <t>5294,25489.901302083334</t>
  </si>
  <si>
    <t>5295,36353.586822916666</t>
  </si>
  <si>
    <t>5296,50674.70458333333</t>
  </si>
  <si>
    <t>5297,17287.502994791666</t>
  </si>
  <si>
    <t>5298,16056.325078125</t>
  </si>
  <si>
    <t>5299,7975.213815104166</t>
  </si>
  <si>
    <t>5300,31294.063984375</t>
  </si>
  <si>
    <t>5301,17892.144088541667</t>
  </si>
  <si>
    <t>5302,20779.347682291667</t>
  </si>
  <si>
    <t>5303,20658.455546875</t>
  </si>
  <si>
    <t>5304,24965.366744791667</t>
  </si>
  <si>
    <t>5305,17063.67510416667</t>
  </si>
  <si>
    <t>5306,13259.817200520833</t>
  </si>
  <si>
    <t>5307,16727.534166666668</t>
  </si>
  <si>
    <t>5308,7186.2573828125</t>
  </si>
  <si>
    <t>5309,12613.323893229166</t>
  </si>
  <si>
    <t>5310,49967.659583333334</t>
  </si>
  <si>
    <t>5311,7631.236979166667</t>
  </si>
  <si>
    <t>5312,28001.8615625</t>
  </si>
  <si>
    <t>5313,21358.85809895833</t>
  </si>
  <si>
    <t>5314,14535.108151041668</t>
  </si>
  <si>
    <t>5315,19346.115833333333</t>
  </si>
  <si>
    <t>5316,23993.021171874996</t>
  </si>
  <si>
    <t>5317,15716.647057291666</t>
  </si>
  <si>
    <t>5318,27000.894505208333</t>
  </si>
  <si>
    <t>5319,52633.567187500004</t>
  </si>
  <si>
    <t>5320,22458.034895833334</t>
  </si>
  <si>
    <t>5321,35058.9446875</t>
  </si>
  <si>
    <t>5322,11281.774440104165</t>
  </si>
  <si>
    <t>5323,17427.277786458333</t>
  </si>
  <si>
    <t>5324,29695.90630208333</t>
  </si>
  <si>
    <t>5325,55119.51796875</t>
  </si>
  <si>
    <t>5326,11439.060442708333</t>
  </si>
  <si>
    <t>5327,28403.771302083333</t>
  </si>
  <si>
    <t>5328,23813.24098958333</t>
  </si>
  <si>
    <t>5329,32961.00953125</t>
  </si>
  <si>
    <t>5330,25530.752968750003</t>
  </si>
  <si>
    <t>5331,29134.127968750003</t>
  </si>
  <si>
    <t>5332,16235.5062109375</t>
  </si>
  <si>
    <t>5333,22733.871927083335</t>
  </si>
  <si>
    <t>5334,22904.986119791665</t>
  </si>
  <si>
    <t>5335,31221.485260416666</t>
  </si>
  <si>
    <t>5336,21401.902369791667</t>
  </si>
  <si>
    <t>5337,28567.928072916664</t>
  </si>
  <si>
    <t>5338,28925.101328125</t>
  </si>
  <si>
    <t>5339,37460.114921875</t>
  </si>
  <si>
    <t>5340,20137.776927083334</t>
  </si>
  <si>
    <t>5341,25181.311562500003</t>
  </si>
  <si>
    <t>5342,25773.476640625</t>
  </si>
  <si>
    <t>5343,12401.011523437499</t>
  </si>
  <si>
    <t>5344,28788.295859374997</t>
  </si>
  <si>
    <t>5345,16959.572226562497</t>
  </si>
  <si>
    <t>5346,33314.43078125</t>
  </si>
  <si>
    <t>5347,25758.511458333334</t>
  </si>
  <si>
    <t>5348,19776.694270833334</t>
  </si>
  <si>
    <t>5349,29335.484479166666</t>
  </si>
  <si>
    <t>5350,15041.474661458333</t>
  </si>
  <si>
    <t>5351,16147.43578125</t>
  </si>
  <si>
    <t>5352,40901.43390625</t>
  </si>
  <si>
    <t>5353,48411.61104166667</t>
  </si>
  <si>
    <t>5354,15260.106432291666</t>
  </si>
  <si>
    <t>5355,25979.943229166664</t>
  </si>
  <si>
    <t>5356,51346.67286458333</t>
  </si>
  <si>
    <t>5357,9218.428411458333</t>
  </si>
  <si>
    <t>5358,22635.271093749998</t>
  </si>
  <si>
    <t>5359,20719.992994791668</t>
  </si>
  <si>
    <t>5360,30441.67390625</t>
  </si>
  <si>
    <t>5361,14204.797083333333</t>
  </si>
  <si>
    <t>5362,20955.022213541666</t>
  </si>
  <si>
    <t>5363,23691.8878125</t>
  </si>
  <si>
    <t>5364,31992.71953125</t>
  </si>
  <si>
    <t>5365,27685.252500000002</t>
  </si>
  <si>
    <t>5366,29727.45697916667</t>
  </si>
  <si>
    <t>5367,19762.809531249997</t>
  </si>
  <si>
    <t>5368,14569.964505208334</t>
  </si>
  <si>
    <t>5369,19489.857786458335</t>
  </si>
  <si>
    <t>5370,14092.253671875</t>
  </si>
  <si>
    <t>5371,27950.707109375</t>
  </si>
  <si>
    <t>5372,29549.663854166665</t>
  </si>
  <si>
    <t>5373,31226.507447916665</t>
  </si>
  <si>
    <t>5374,14304.925403645835</t>
  </si>
  <si>
    <t>5375,17490.304869791667</t>
  </si>
  <si>
    <t>5376,19319.584348958335</t>
  </si>
  <si>
    <t>5377,15653.246015625</t>
  </si>
  <si>
    <t>5378,13774.472734375</t>
  </si>
  <si>
    <t>5379,34867.67125</t>
  </si>
  <si>
    <t>5380,20025.291744791666</t>
  </si>
  <si>
    <t>5381,36575.66572916667</t>
  </si>
  <si>
    <t>5382,11510.2266015625</t>
  </si>
  <si>
    <t>5383,7975.6834765625</t>
  </si>
  <si>
    <t>5384,27857.048828125</t>
  </si>
  <si>
    <t>5385,11978.185859375</t>
  </si>
  <si>
    <t>5386,10572.601666666667</t>
  </si>
  <si>
    <t>5387,18257.673697916667</t>
  </si>
  <si>
    <t>5388,21315.705468750002</t>
  </si>
  <si>
    <t>5389,30654.278203125</t>
  </si>
  <si>
    <t>5390,46688.6734375</t>
  </si>
  <si>
    <t>5391,23263.1990625</t>
  </si>
  <si>
    <t>5392,49907.674166666664</t>
  </si>
  <si>
    <t>5393,9984.334153645834</t>
  </si>
  <si>
    <t>5394,12608.532278645833</t>
  </si>
  <si>
    <t>5395,28345.192630208334</t>
  </si>
  <si>
    <t>5396,31776.726901041664</t>
  </si>
  <si>
    <t>5397,26069.369375</t>
  </si>
  <si>
    <t>5398,16983.74018229167</t>
  </si>
  <si>
    <t>5399,31525.12447916667</t>
  </si>
  <si>
    <t>5400,14308.760963541667</t>
  </si>
  <si>
    <t>5401,13141.434440104167</t>
  </si>
  <si>
    <t>5402,18022.84359375</t>
  </si>
  <si>
    <t>5403,36102.03859375</t>
  </si>
  <si>
    <t>5404,46036.99765625</t>
  </si>
  <si>
    <t>5405,19070.393828125</t>
  </si>
  <si>
    <t>5406,34047.667604166665</t>
  </si>
  <si>
    <t>5407,27899.11322916667</t>
  </si>
  <si>
    <t>5408,18891.52078125</t>
  </si>
  <si>
    <t>5409,35247.36760416667</t>
  </si>
  <si>
    <t>5410,19915.211979166666</t>
  </si>
  <si>
    <t>5411,13200.551653645833</t>
  </si>
  <si>
    <t>5412,12888.370546875</t>
  </si>
  <si>
    <t>5413,19945.470989583333</t>
  </si>
  <si>
    <t>5414,20958.428697916668</t>
  </si>
  <si>
    <t>5415,12350.229453124999</t>
  </si>
  <si>
    <t>5416,18783.68744791667</t>
  </si>
  <si>
    <t>5417,31359.685859375004</t>
  </si>
  <si>
    <t>5418,17907.636458333334</t>
  </si>
  <si>
    <t>5419,66198.36953124999</t>
  </si>
  <si>
    <t>5420,22726.007578125</t>
  </si>
  <si>
    <t>5421,21870.258776041668</t>
  </si>
  <si>
    <t>5422,25262.252942708332</t>
  </si>
  <si>
    <t>5423,21300.18807291667</t>
  </si>
  <si>
    <t>5424,27260.833020833332</t>
  </si>
  <si>
    <t>5425,18438.651145833333</t>
  </si>
  <si>
    <t>5426,12685.435546875</t>
  </si>
  <si>
    <t>5427,23573.593723958333</t>
  </si>
  <si>
    <t>5428,25837.657265625003</t>
  </si>
  <si>
    <t>5429,24518.681458333333</t>
  </si>
  <si>
    <t>5430,24207.873958333334</t>
  </si>
  <si>
    <t>5431,22412.02802083333</t>
  </si>
  <si>
    <t>5432,13809.075703125001</t>
  </si>
  <si>
    <t>5433,17883.144817708333</t>
  </si>
  <si>
    <t>5434,12019.303385416666</t>
  </si>
  <si>
    <t>5435,59634.05098958333</t>
  </si>
  <si>
    <t>5436,21437.239244791668</t>
  </si>
  <si>
    <t>5437,24792.48690104167</t>
  </si>
  <si>
    <t>5438,25596.0828125</t>
  </si>
  <si>
    <t>5439,8818.931640625</t>
  </si>
  <si>
    <t>5440,12917.342395833335</t>
  </si>
  <si>
    <t>5441,37804.67494791667</t>
  </si>
  <si>
    <t>5442,20287.323046875</t>
  </si>
  <si>
    <t>5443,15066.496640625</t>
  </si>
  <si>
    <t>5444,19061.445703125002</t>
  </si>
  <si>
    <t>5445,39287.91703125</t>
  </si>
  <si>
    <t>5446,27001.673203125</t>
  </si>
  <si>
    <t>5447,24354.370026041666</t>
  </si>
  <si>
    <t>5448,28413.63734375</t>
  </si>
  <si>
    <t>5449,63917.165364583336</t>
  </si>
  <si>
    <t>5450,13901.922122395832</t>
  </si>
  <si>
    <t>5451,9723.3980078125</t>
  </si>
  <si>
    <t>5452,16096.018763020833</t>
  </si>
  <si>
    <t>5453,45295.48130208333</t>
  </si>
  <si>
    <t>5454,15637.913606770833</t>
  </si>
  <si>
    <t>5455,7672.862942708333</t>
  </si>
  <si>
    <t>5456,26588.126223958334</t>
  </si>
  <si>
    <t>5457,34940.62796875</t>
  </si>
  <si>
    <t>5458,26036.903463541665</t>
  </si>
  <si>
    <t>5459,23302.956067708332</t>
  </si>
  <si>
    <t>5460,10866.78359375</t>
  </si>
  <si>
    <t>5461,35111.848984375</t>
  </si>
  <si>
    <t>5462,33943.344635416666</t>
  </si>
  <si>
    <t>5463,23182.767578125</t>
  </si>
  <si>
    <t>5464,14236.732513020834</t>
  </si>
  <si>
    <t>5465,58192.34104166667</t>
  </si>
  <si>
    <t>5466,12580.73734375</t>
  </si>
  <si>
    <t>5467,8608.99943359375</t>
  </si>
  <si>
    <t>5468,25222.663958333334</t>
  </si>
  <si>
    <t>5469,9373.497591145833</t>
  </si>
  <si>
    <t>5470,12206.046119791667</t>
  </si>
  <si>
    <t>5471,16653.558932291668</t>
  </si>
  <si>
    <t>5472,23285.803463541666</t>
  </si>
  <si>
    <t>5473,41606.0325</t>
  </si>
  <si>
    <t>5474,35341.431666666664</t>
  </si>
  <si>
    <t>5475,43319.3753125</t>
  </si>
  <si>
    <t>5476,9510.246184895834</t>
  </si>
  <si>
    <t>5477,17887.33125</t>
  </si>
  <si>
    <t>5478,9422.899856770833</t>
  </si>
  <si>
    <t>5479,22650.2625</t>
  </si>
  <si>
    <t>5480,27889.470208333336</t>
  </si>
  <si>
    <t>5481,13822.6568359375</t>
  </si>
  <si>
    <t>5482,15490.066432291665</t>
  </si>
  <si>
    <t>5483,17881.61328125</t>
  </si>
  <si>
    <t>5484,17221.638710937503</t>
  </si>
  <si>
    <t>5485,13932.081497395833</t>
  </si>
  <si>
    <t>5486,28633.564539930554</t>
  </si>
  <si>
    <t>5487,52023.367239583335</t>
  </si>
  <si>
    <t>5488,37932.18697916667</t>
  </si>
  <si>
    <t>5489,30853.864427083332</t>
  </si>
  <si>
    <t>5490,25291.592760416668</t>
  </si>
  <si>
    <t>5491,6822.04880859375</t>
  </si>
  <si>
    <t>5492,16858.088151041666</t>
  </si>
  <si>
    <t>5493,15468.999205729167</t>
  </si>
  <si>
    <t>5494,41103.705729166664</t>
  </si>
  <si>
    <t>5495,17858.206067708332</t>
  </si>
  <si>
    <t>5496,22843.918125</t>
  </si>
  <si>
    <t>5497,25551.279088541665</t>
  </si>
  <si>
    <t>5498,25924.372604166667</t>
  </si>
  <si>
    <t>5499,19608.978906250002</t>
  </si>
  <si>
    <t>5500,64573.58307291666</t>
  </si>
  <si>
    <t>5501,30786.604010416664</t>
  </si>
  <si>
    <t>5502,10740.165677083334</t>
  </si>
  <si>
    <t>5503,33529.800416666665</t>
  </si>
  <si>
    <t>5504,27904.77606770833</t>
  </si>
  <si>
    <t>5505,25462.853177083336</t>
  </si>
  <si>
    <t>5506,22538.556041666667</t>
  </si>
  <si>
    <t>5507,18249.746067708333</t>
  </si>
  <si>
    <t>5508,21476.154427083333</t>
  </si>
  <si>
    <t>5509,15211.771966145834</t>
  </si>
  <si>
    <t>5510,10653.466223958334</t>
  </si>
  <si>
    <t>5511,29258.873776041666</t>
  </si>
  <si>
    <t>5512,30619.075442708334</t>
  </si>
  <si>
    <t>5513,19876.883749999997</t>
  </si>
  <si>
    <t>5514,48620.579739583336</t>
  </si>
  <si>
    <t>5515,59169.31364583334</t>
  </si>
  <si>
    <t>5516,7000.212760416667</t>
  </si>
  <si>
    <t>5517,33297.77755208333</t>
  </si>
  <si>
    <t>5518,20342.248776041666</t>
  </si>
  <si>
    <t>5519,21593.028645833332</t>
  </si>
  <si>
    <t>5520,41966.78588541667</t>
  </si>
  <si>
    <t>5521,30100.374817708333</t>
  </si>
  <si>
    <t>5522,6564.237506510417</t>
  </si>
  <si>
    <t>5523,20759.610078125</t>
  </si>
  <si>
    <t>5524,9021.137682291666</t>
  </si>
  <si>
    <t>5525,20893.432526041666</t>
  </si>
  <si>
    <t>5526,9957.383411458333</t>
  </si>
  <si>
    <t>5527,47043.6784375</t>
  </si>
  <si>
    <t>5528,11177.771158854166</t>
  </si>
  <si>
    <t>5529,14168.830794270834</t>
  </si>
  <si>
    <t>5530,49782.72130208334</t>
  </si>
  <si>
    <t>5531,21331.128072916665</t>
  </si>
  <si>
    <t>5532,27936.910755208333</t>
  </si>
  <si>
    <t>5533,9386.221848958334</t>
  </si>
  <si>
    <t>5534,23031.183177083334</t>
  </si>
  <si>
    <t>5535,17079.24734375</t>
  </si>
  <si>
    <t>5536,20580.818333333333</t>
  </si>
  <si>
    <t>5537,38428.64958333334</t>
  </si>
  <si>
    <t>5538,18363.567057291668</t>
  </si>
  <si>
    <t>5539,17559.772994791667</t>
  </si>
  <si>
    <t>5540,15287.386848958333</t>
  </si>
  <si>
    <t>5541,8282.90046875</t>
  </si>
  <si>
    <t>5542,14554.822135416667</t>
  </si>
  <si>
    <t>5543,35369.148177083334</t>
  </si>
  <si>
    <t>5544,12460.130768229166</t>
  </si>
  <si>
    <t>5545,13619.155950520833</t>
  </si>
  <si>
    <t>5546,22155.048932291666</t>
  </si>
  <si>
    <t>5547,43969.025364583336</t>
  </si>
  <si>
    <t>5548,21359.11971354167</t>
  </si>
  <si>
    <t>5549,15293.738072916667</t>
  </si>
  <si>
    <t>5550,20654.862734375</t>
  </si>
  <si>
    <t>5551,25183.93283854167</t>
  </si>
  <si>
    <t>5552,26763.660390625</t>
  </si>
  <si>
    <t>5553,27645.65114583333</t>
  </si>
  <si>
    <t>5554,49972.690312499995</t>
  </si>
  <si>
    <t>5555,7610.7550651041665</t>
  </si>
  <si>
    <t>5556,31851.472838541667</t>
  </si>
  <si>
    <t>5557,13355.215312499999</t>
  </si>
  <si>
    <t>5558,34285.865625</t>
  </si>
  <si>
    <t>5559,15983.082005208335</t>
  </si>
  <si>
    <t>5560,18622.597421875</t>
  </si>
  <si>
    <t>5561,29344.045260416664</t>
  </si>
  <si>
    <t>5562,24389.612395833334</t>
  </si>
  <si>
    <t>5563,25529.948333333334</t>
  </si>
  <si>
    <t>5564,32891.00734375</t>
  </si>
  <si>
    <t>5565,13212.313125</t>
  </si>
  <si>
    <t>5566,11752.195963541666</t>
  </si>
  <si>
    <t>5567,18358.84703125</t>
  </si>
  <si>
    <t>5568,18796.75125</t>
  </si>
  <si>
    <t>5569,9552.979479166666</t>
  </si>
  <si>
    <t>5570,27791.179895833335</t>
  </si>
  <si>
    <t>5571,22975.44359375</t>
  </si>
  <si>
    <t>5572,46855.18213541667</t>
  </si>
  <si>
    <t>5573,13494.538606770833</t>
  </si>
  <si>
    <t>5574,18268.784322916665</t>
  </si>
  <si>
    <t>5575,14345.499778645833</t>
  </si>
  <si>
    <t>5576,17051.754453125</t>
  </si>
  <si>
    <t>5577,19652.38203125</t>
  </si>
  <si>
    <t>5578,6860.0690234375</t>
  </si>
  <si>
    <t>5579,47763.02802083333</t>
  </si>
  <si>
    <t>5580,14598.044088541666</t>
  </si>
  <si>
    <t>5581,25306.501223958334</t>
  </si>
  <si>
    <t>5582,23140.739687499998</t>
  </si>
  <si>
    <t>5583,33804.138723958335</t>
  </si>
  <si>
    <t>5584,18231.614218749997</t>
  </si>
  <si>
    <t>5585,61001.364375000005</t>
  </si>
  <si>
    <t>5586,20933.474401041665</t>
  </si>
  <si>
    <t>5587,43797.70380208333</t>
  </si>
  <si>
    <t>5588,27638.395651041665</t>
  </si>
  <si>
    <t>5589,23058.011302083334</t>
  </si>
  <si>
    <t>5590,25428.928515625</t>
  </si>
  <si>
    <t>5591,8457.936048177084</t>
  </si>
  <si>
    <t>5592,22298.498125</t>
  </si>
  <si>
    <t>5593,9785.906940104167</t>
  </si>
  <si>
    <t>5594,53800.405</t>
  </si>
  <si>
    <t>5595,30262.457447916666</t>
  </si>
  <si>
    <t>5596,9961.17546875</t>
  </si>
  <si>
    <t>5597,26788.751614583336</t>
  </si>
  <si>
    <t>5598,11690.294427083334</t>
  </si>
  <si>
    <t>5599,18193.0903125</t>
  </si>
  <si>
    <t>5600,13906.150286458333</t>
  </si>
  <si>
    <t>5601,14431.628177083332</t>
  </si>
  <si>
    <t>5602,50700.20057291666</t>
  </si>
  <si>
    <t>5603,28055.75890625</t>
  </si>
  <si>
    <t>5604,58094.616302083334</t>
  </si>
  <si>
    <t>5605,18526.475364583333</t>
  </si>
  <si>
    <t>5606,12595.456770833334</t>
  </si>
  <si>
    <t>5607,20512.358359374997</t>
  </si>
  <si>
    <t>5608,12253.043203125</t>
  </si>
  <si>
    <t>5609,14834.476822916666</t>
  </si>
  <si>
    <t>5610,25386.4603125</t>
  </si>
  <si>
    <t>5611,10297.690403645835</t>
  </si>
  <si>
    <t>5612,19718.607421875</t>
  </si>
  <si>
    <t>5613,21696.60151041667</t>
  </si>
  <si>
    <t>5614,58993.213958333334</t>
  </si>
  <si>
    <t>5615,35558.75442708333</t>
  </si>
  <si>
    <t>5616,14411.432239583335</t>
  </si>
  <si>
    <t>5617,12668.397682291667</t>
  </si>
  <si>
    <t>5618,57501.906614583335</t>
  </si>
  <si>
    <t>5619,17753.975520833334</t>
  </si>
  <si>
    <t>5620,7263.7434375</t>
  </si>
  <si>
    <t>5621,22827.12447916667</t>
  </si>
  <si>
    <t>5622,31986.196822916667</t>
  </si>
  <si>
    <t>5623,14245.252669270834</t>
  </si>
  <si>
    <t>5624,24246.37328125</t>
  </si>
  <si>
    <t>5625,11862.563320312498</t>
  </si>
  <si>
    <t>5626,18374.394244791667</t>
  </si>
  <si>
    <t>5627,39832.322604166664</t>
  </si>
  <si>
    <t>5628,12042.896640625002</t>
  </si>
  <si>
    <t>5629,16055.687460937499</t>
  </si>
  <si>
    <t>5630,34961.25604166667</t>
  </si>
  <si>
    <t>5631,35440.85838541667</t>
  </si>
  <si>
    <t>5632,14267.758593749999</t>
  </si>
  <si>
    <t>5633,18291.027734375002</t>
  </si>
  <si>
    <t>5634,22691.056510416664</t>
  </si>
  <si>
    <t>5635,45979.77296875</t>
  </si>
  <si>
    <t>5636,7448.202773437501</t>
  </si>
  <si>
    <t>5637,29809.441093749996</t>
  </si>
  <si>
    <t>5638,13801.6844921875</t>
  </si>
  <si>
    <t>5639,23352.40744791667</t>
  </si>
  <si>
    <t>5640,10458.6144140625</t>
  </si>
  <si>
    <t>5641,26539.131119791666</t>
  </si>
  <si>
    <t>5642,17636.668880208334</t>
  </si>
  <si>
    <t>5643,55345.49955729166</t>
  </si>
  <si>
    <t>5644,40912.547239583335</t>
  </si>
  <si>
    <t>5645,55720.75348958333</t>
  </si>
  <si>
    <t>5646,25029.45515625</t>
  </si>
  <si>
    <t>5647,22397.612239583334</t>
  </si>
  <si>
    <t>5648,32628.062473958333</t>
  </si>
  <si>
    <t>5649,16806.689765625</t>
  </si>
  <si>
    <t>5650,14269.92359375</t>
  </si>
  <si>
    <t>5651,9834.9098828125</t>
  </si>
  <si>
    <t>5652,32802.80200520833</t>
  </si>
  <si>
    <t>5653,10170.519973958333</t>
  </si>
  <si>
    <t>5654,16278.017526041667</t>
  </si>
  <si>
    <t>5655,25982.807421875</t>
  </si>
  <si>
    <t>5656,38946.728437499994</t>
  </si>
  <si>
    <t>5657,12685.884401041667</t>
  </si>
  <si>
    <t>5658,16668.600729166665</t>
  </si>
  <si>
    <t>5659,9461.048190104166</t>
  </si>
  <si>
    <t>5660,19077.083203125</t>
  </si>
  <si>
    <t>5661,26871.903359375003</t>
  </si>
  <si>
    <t>5662,26848.604609375</t>
  </si>
  <si>
    <t>5663,14489.545</t>
  </si>
  <si>
    <t>5664,22073.731536458334</t>
  </si>
  <si>
    <t>5665,11762.494934895833</t>
  </si>
  <si>
    <t>5666,19093.71294270833</t>
  </si>
  <si>
    <t>5667,21347.913203125</t>
  </si>
  <si>
    <t>5668,32602.505390625</t>
  </si>
  <si>
    <t>5669,47954.9653125</t>
  </si>
  <si>
    <t>5670,17769.169921875</t>
  </si>
  <si>
    <t>5671,19542.501484375</t>
  </si>
  <si>
    <t>5672,28486.267864583333</t>
  </si>
  <si>
    <t>5673,27110.558411458333</t>
  </si>
  <si>
    <t>5674,26790.627864583334</t>
  </si>
  <si>
    <t>5675,10323.1260546875</t>
  </si>
  <si>
    <t>5676,14679.863697916668</t>
  </si>
  <si>
    <t>5677,34602.507031249996</t>
  </si>
  <si>
    <t>5678,7836.294270833333</t>
  </si>
  <si>
    <t>5679,24010.75315104167</t>
  </si>
  <si>
    <t>5680,19887.312213541667</t>
  </si>
  <si>
    <t>5681,28467.077135416668</t>
  </si>
  <si>
    <t>5682,24452.246015625</t>
  </si>
  <si>
    <t>5683,48215.15505208333</t>
  </si>
  <si>
    <t>5684,15238.081419270833</t>
  </si>
  <si>
    <t>5685,32614.333072916666</t>
  </si>
  <si>
    <t>5686,64397.147343749995</t>
  </si>
  <si>
    <t>5687,50455.86833333334</t>
  </si>
  <si>
    <t>5688,16309.637473958333</t>
  </si>
  <si>
    <t>5689,13399.292695312499</t>
  </si>
  <si>
    <t>5690,51020.14567708334</t>
  </si>
  <si>
    <t>5691,30535.500703125</t>
  </si>
  <si>
    <t>5692,8011.9638671875</t>
  </si>
  <si>
    <t>5693,15057.742799479165</t>
  </si>
  <si>
    <t>5694,19210.131796874997</t>
  </si>
  <si>
    <t>5695,24720.201875</t>
  </si>
  <si>
    <t>5696,18059.446354166666</t>
  </si>
  <si>
    <t>5697,7551.512955729167</t>
  </si>
  <si>
    <t>5698,19268.714453124998</t>
  </si>
  <si>
    <t>5699,27293.287526041666</t>
  </si>
  <si>
    <t>5700,40146.663671875</t>
  </si>
  <si>
    <t>5701,15737.374921875</t>
  </si>
  <si>
    <t>5702,26238.81296875</t>
  </si>
  <si>
    <t>5703,17036.249036458332</t>
  </si>
  <si>
    <t>5704,11267.946458333332</t>
  </si>
  <si>
    <t>5705,12002.6400390625</t>
  </si>
  <si>
    <t>5706,40825.68635416666</t>
  </si>
  <si>
    <t>5707,23674.439427083333</t>
  </si>
  <si>
    <t>5708,22260.24984375</t>
  </si>
  <si>
    <t>5709,25395.271927083333</t>
  </si>
  <si>
    <t>5710,10298.683072916667</t>
  </si>
  <si>
    <t>5711,18771.229479166668</t>
  </si>
  <si>
    <t>5712,11120.418190104167</t>
  </si>
  <si>
    <t>5713,34746.144166666665</t>
  </si>
  <si>
    <t>5714,8151.913040364583</t>
  </si>
  <si>
    <t>5715,15705.601627604168</t>
  </si>
  <si>
    <t>5716,14994.991497395835</t>
  </si>
  <si>
    <t>5717,39388.89473958333</t>
  </si>
  <si>
    <t>5718,19310.571328125003</t>
  </si>
  <si>
    <t>5719,17240.524869791665</t>
  </si>
  <si>
    <t>5720,25236.16934895833</t>
  </si>
  <si>
    <t>5721,9908.957499999999</t>
  </si>
  <si>
    <t>5722,19770.68549479167</t>
  </si>
  <si>
    <t>5723,22619.307083333333</t>
  </si>
  <si>
    <t>5724,20446.876911458334</t>
  </si>
  <si>
    <t>5725,15012.293919270835</t>
  </si>
  <si>
    <t>5726,9616.232786458333</t>
  </si>
  <si>
    <t>5727,31855.543697916666</t>
  </si>
  <si>
    <t>5728,29875.175520833334</t>
  </si>
  <si>
    <t>5729,16762.57940104167</t>
  </si>
  <si>
    <t>5730,32330.675052083334</t>
  </si>
  <si>
    <t>5731,26958.170937500003</t>
  </si>
  <si>
    <t>5732,43241.53380208334</t>
  </si>
  <si>
    <t>5733,24331.637369791668</t>
  </si>
  <si>
    <t>5734,58757.793020833335</t>
  </si>
  <si>
    <t>5735,7514.990794270833</t>
  </si>
  <si>
    <t>5736,34134.77625</t>
  </si>
  <si>
    <t>5737,29478.43302083333</t>
  </si>
  <si>
    <t>5738,14320.853515625</t>
  </si>
  <si>
    <t>5739,33679.08375</t>
  </si>
  <si>
    <t>5740,10717.297513020834</t>
  </si>
  <si>
    <t>5741,16892.608541666665</t>
  </si>
  <si>
    <t>5742,25643.884791666667</t>
  </si>
  <si>
    <t>5743,17019.1878125</t>
  </si>
  <si>
    <t>5744,34863.44901041667</t>
  </si>
  <si>
    <t>5745,8973.0565625</t>
  </si>
  <si>
    <t>5746,37104.970364583336</t>
  </si>
  <si>
    <t>5747,18090.875364583335</t>
  </si>
  <si>
    <t>5748,17538.711588541668</t>
  </si>
  <si>
    <t>5749,10569.9141796875</t>
  </si>
  <si>
    <t>5750,31462.944661458332</t>
  </si>
  <si>
    <t>5751,32320.05421875</t>
  </si>
  <si>
    <t>5752,12317.190325520833</t>
  </si>
  <si>
    <t>5753,22475.437890625002</t>
  </si>
  <si>
    <t>5754,24824.651536458332</t>
  </si>
  <si>
    <t>5755,18061.31046875</t>
  </si>
  <si>
    <t>5756,23729.39716145833</t>
  </si>
  <si>
    <t>5757,13691.140013020833</t>
  </si>
  <si>
    <t>5758,14625.893958333334</t>
  </si>
  <si>
    <t>5759,23565.797526041668</t>
  </si>
  <si>
    <t>5760,15795.62953125</t>
  </si>
  <si>
    <t>5761,33024.74627604167</t>
  </si>
  <si>
    <t>5762,36384.77322916667</t>
  </si>
  <si>
    <t>5763,21591.728046875</t>
  </si>
  <si>
    <t>5764,6826.121341145833</t>
  </si>
  <si>
    <t>5765,9643.772838541667</t>
  </si>
  <si>
    <t>5766,12598.162890624999</t>
  </si>
  <si>
    <t>5767,15784.772903645833</t>
  </si>
  <si>
    <t>5768,33023.22869791667</t>
  </si>
  <si>
    <t>5769,65868.00130208333</t>
  </si>
  <si>
    <t>5770,12687.899869791667</t>
  </si>
  <si>
    <t>5771,43526.6265625</t>
  </si>
  <si>
    <t>5772,31181.27596354167</t>
  </si>
  <si>
    <t>5773,24335.3559375</t>
  </si>
  <si>
    <t>5774,14950.258932291666</t>
  </si>
  <si>
    <t>5775,13017.288098958334</t>
  </si>
  <si>
    <t>5776,25142.925</t>
  </si>
  <si>
    <t>5777,18277.811796875</t>
  </si>
  <si>
    <t>5778,24303.318723958335</t>
  </si>
  <si>
    <t>5779,10962.58484375</t>
  </si>
  <si>
    <t>5780,41251.44953125</t>
  </si>
  <si>
    <t>5781,15158.177708333335</t>
  </si>
  <si>
    <t>5782,16265.728151041667</t>
  </si>
  <si>
    <t>5783,31504.736744791666</t>
  </si>
  <si>
    <t>5784,16493.401458333334</t>
  </si>
  <si>
    <t>5785,31785.416458333333</t>
  </si>
  <si>
    <t>5786,45291.65744791667</t>
  </si>
  <si>
    <t>5787,20293.036848958334</t>
  </si>
  <si>
    <t>5788,45408.597604166665</t>
  </si>
  <si>
    <t>5789,28942.12609375</t>
  </si>
  <si>
    <t>5790,18870.402526041667</t>
  </si>
  <si>
    <t>5791,6967.473626302083</t>
  </si>
  <si>
    <t>5792,16505.265208333334</t>
  </si>
  <si>
    <t>5793,41457.97625</t>
  </si>
  <si>
    <t>5794,20402.665052083332</t>
  </si>
  <si>
    <t>5795,34740.785729166666</t>
  </si>
  <si>
    <t>5796,17069.9871875</t>
  </si>
  <si>
    <t>5797,33787.02</t>
  </si>
  <si>
    <t>5798,17637.13328125</t>
  </si>
  <si>
    <t>5799,9076.199921875</t>
  </si>
  <si>
    <t>5800,13291.095520833333</t>
  </si>
  <si>
    <t>5801,26952.534765624998</t>
  </si>
  <si>
    <t>5802,27887.380390625</t>
  </si>
  <si>
    <t>5803,24663.221848958332</t>
  </si>
  <si>
    <t>5804,29023.682526041666</t>
  </si>
  <si>
    <t>5805,17406.596510416668</t>
  </si>
  <si>
    <t>5806,34096.40140625</t>
  </si>
  <si>
    <t>5807,16995.369791666668</t>
  </si>
  <si>
    <t>5808,16777.870156250003</t>
  </si>
  <si>
    <t>5809,15822.931901041666</t>
  </si>
  <si>
    <t>5810,11244.314140625</t>
  </si>
  <si>
    <t>5811,22389.663984375</t>
  </si>
  <si>
    <t>5812,11799.212096354167</t>
  </si>
  <si>
    <t>5813,8733.669446614584</t>
  </si>
  <si>
    <t>5814,23100.866684027777</t>
  </si>
  <si>
    <t>5815,39298.14994791667</t>
  </si>
  <si>
    <t>5816,6091.9207421875</t>
  </si>
  <si>
    <t>5817,20137.955364583333</t>
  </si>
  <si>
    <t>5818,13002.953255208333</t>
  </si>
  <si>
    <t>5819,9697.833932291667</t>
  </si>
  <si>
    <t>5820,10162.276002604167</t>
  </si>
  <si>
    <t>5821,14125.603268229168</t>
  </si>
  <si>
    <t>5822,14342.501484375001</t>
  </si>
  <si>
    <t>5823,30155.360989583336</t>
  </si>
  <si>
    <t>5824,23600.454765624996</t>
  </si>
  <si>
    <t>5825,35229.95015625</t>
  </si>
  <si>
    <t>5826,14661.380208333334</t>
  </si>
  <si>
    <t>5827,24541.870104166668</t>
  </si>
  <si>
    <t>5828,30812.755078125</t>
  </si>
  <si>
    <t>5829,16306.930729166668</t>
  </si>
  <si>
    <t>5830,20084.458802083333</t>
  </si>
  <si>
    <t>5831,25355.298984375</t>
  </si>
  <si>
    <t>5832,50380.72109375</t>
  </si>
  <si>
    <t>5833,20214.48369791667</t>
  </si>
  <si>
    <t>5834,21266.898229166665</t>
  </si>
  <si>
    <t>5835,54648.527395833335</t>
  </si>
  <si>
    <t>5836,32614.986354166667</t>
  </si>
  <si>
    <t>5837,38865.80510416667</t>
  </si>
  <si>
    <t>5838,8015.1771875</t>
  </si>
  <si>
    <t>5839,13196.446666666665</t>
  </si>
  <si>
    <t>5840,12982.702604166667</t>
  </si>
  <si>
    <t>5841,17664.906875</t>
  </si>
  <si>
    <t>5842,14532.02125</t>
  </si>
  <si>
    <t>5843,28772.221041666664</t>
  </si>
  <si>
    <t>5844,50300.153958333336</t>
  </si>
  <si>
    <t>5845,18239.201145833333</t>
  </si>
  <si>
    <t>5846,18331.929244791667</t>
  </si>
  <si>
    <t>5847,19925.825260416666</t>
  </si>
  <si>
    <t>5848,42623.73580729167</t>
  </si>
  <si>
    <t>5849,19900.567057291668</t>
  </si>
  <si>
    <t>5850,18688.44265625</t>
  </si>
  <si>
    <t>5851,21162.557786458332</t>
  </si>
  <si>
    <t>5852,11296.844934895833</t>
  </si>
  <si>
    <t>5853,26551.314244791665</t>
  </si>
  <si>
    <t>5854,14870.0965625</t>
  </si>
  <si>
    <t>5855,25939.600598958332</t>
  </si>
  <si>
    <t>5856,30405.114921874996</t>
  </si>
  <si>
    <t>5857,40684.7759375</t>
  </si>
  <si>
    <t>5858,6549.279531249999</t>
  </si>
  <si>
    <t>5859,31122.49932291667</t>
  </si>
  <si>
    <t>5860,13262.422109375</t>
  </si>
  <si>
    <t>5861,16371.221861979167</t>
  </si>
  <si>
    <t>5862,21935.216067708334</t>
  </si>
  <si>
    <t>5863,46365.4221875</t>
  </si>
  <si>
    <t>5864,14390.525859374999</t>
  </si>
  <si>
    <t>5865,6328.801946614582</t>
  </si>
  <si>
    <t>5866,37013.11953125</t>
  </si>
  <si>
    <t>5867,15290.963958333334</t>
  </si>
  <si>
    <t>5868,16897.761197916665</t>
  </si>
  <si>
    <t>5869,55135.433645833335</t>
  </si>
  <si>
    <t>5870,17266.331744791667</t>
  </si>
  <si>
    <t>5871,17481.970729166667</t>
  </si>
  <si>
    <t>5872,8912.349752604166</t>
  </si>
  <si>
    <t>5873,13062.117447916666</t>
  </si>
  <si>
    <t>5874,47665.12572916667</t>
  </si>
  <si>
    <t>5875,31337.018697916665</t>
  </si>
  <si>
    <t>5876,7455.485429687501</t>
  </si>
  <si>
    <t>5877,8208.5755859375</t>
  </si>
  <si>
    <t>5878,15489.615260416665</t>
  </si>
  <si>
    <t>5879,14229.50234375</t>
  </si>
  <si>
    <t>5880,45790.42161458333</t>
  </si>
  <si>
    <t>5881,48862.23463541667</t>
  </si>
  <si>
    <t>5882,20417.499557291667</t>
  </si>
  <si>
    <t>5883,26405.296328124998</t>
  </si>
  <si>
    <t>5884,22387.760494791666</t>
  </si>
  <si>
    <t>5885,25176.926276041664</t>
  </si>
  <si>
    <t>5886,11214.917057291668</t>
  </si>
  <si>
    <t>5887,10111.288424479166</t>
  </si>
  <si>
    <t>5888,21160.756588541666</t>
  </si>
  <si>
    <t>5889,15607.493424479166</t>
  </si>
  <si>
    <t>5890,7709.916458333333</t>
  </si>
  <si>
    <t>5891,9624.391621093751</t>
  </si>
  <si>
    <t>5892,22935.634374999998</t>
  </si>
  <si>
    <t>5893,21400.396744791666</t>
  </si>
  <si>
    <t>5894,24891.720286458334</t>
  </si>
  <si>
    <t>5895,11146.098020833333</t>
  </si>
  <si>
    <t>5896,27982.844375</t>
  </si>
  <si>
    <t>5897,21404.793802083335</t>
  </si>
  <si>
    <t>5898,15167.073255208334</t>
  </si>
  <si>
    <t>5899,14910.259140625</t>
  </si>
  <si>
    <t>5900,16172.074479166666</t>
  </si>
  <si>
    <t>5901,48709.68802083333</t>
  </si>
  <si>
    <t>5902,29910.323828124998</t>
  </si>
  <si>
    <t>5903,14864.215924479167</t>
  </si>
  <si>
    <t>5904,24818.688619791665</t>
  </si>
  <si>
    <t>5905,18729.980078124998</t>
  </si>
  <si>
    <t>5906,22651.781171875</t>
  </si>
  <si>
    <t>5907,14544.604817708334</t>
  </si>
  <si>
    <t>5908,14316.485885416667</t>
  </si>
  <si>
    <t>5909,9569.544609375</t>
  </si>
  <si>
    <t>5910,23119.861484375</t>
  </si>
  <si>
    <t>5911,30419.315052083333</t>
  </si>
  <si>
    <t>5912,13178.324114583333</t>
  </si>
  <si>
    <t>5913,16373.127942708334</t>
  </si>
  <si>
    <t>5914,48450.18901041666</t>
  </si>
  <si>
    <t>5915,9017.18099609375</t>
  </si>
  <si>
    <t>5916,32163.525937500002</t>
  </si>
  <si>
    <t>5917,12514.594817708334</t>
  </si>
  <si>
    <t>5918,17162.572421875</t>
  </si>
  <si>
    <t>5919,7905.4450390625</t>
  </si>
  <si>
    <t>5920,15395.832213541667</t>
  </si>
  <si>
    <t>5921,13311.781458333333</t>
  </si>
  <si>
    <t>5922,39632.898072916665</t>
  </si>
  <si>
    <t>5923,24582.363098958333</t>
  </si>
  <si>
    <t>5924,10993.637890625001</t>
  </si>
  <si>
    <t>5925,17839.159270833334</t>
  </si>
  <si>
    <t>5926,14254.4828125</t>
  </si>
  <si>
    <t>5927,43144.40380208333</t>
  </si>
  <si>
    <t>5928,16406.59729166667</t>
  </si>
  <si>
    <t>5929,20652.500130208333</t>
  </si>
  <si>
    <t>5930,19311.720104166667</t>
  </si>
  <si>
    <t>5931,16854.31109375</t>
  </si>
  <si>
    <t>5932,35000.5875</t>
  </si>
  <si>
    <t>5933,13148.619231770834</t>
  </si>
  <si>
    <t>5934,9641.4468359375</t>
  </si>
  <si>
    <t>5935,24490.900546875</t>
  </si>
  <si>
    <t>5936,34253.52479166666</t>
  </si>
  <si>
    <t>5937,35239.96403645834</t>
  </si>
  <si>
    <t>5938,14252.337057291666</t>
  </si>
  <si>
    <t>5939,12441.115859375</t>
  </si>
  <si>
    <t>5940,31295.748177083336</t>
  </si>
  <si>
    <t>5941,39224.70177083334</t>
  </si>
  <si>
    <t>5942,16063.516432291668</t>
  </si>
  <si>
    <t>5943,25003.172057291667</t>
  </si>
  <si>
    <t>5944,33388.88848958333</t>
  </si>
  <si>
    <t>5945,12002.819270833332</t>
  </si>
  <si>
    <t>5946,53415.85203125</t>
  </si>
  <si>
    <t>5947,39732.82578125</t>
  </si>
  <si>
    <t>5948,15890.544765624998</t>
  </si>
  <si>
    <t>5949,23331.017734375</t>
  </si>
  <si>
    <t>5950,21258.2421875</t>
  </si>
  <si>
    <t>5951,18387.246354166666</t>
  </si>
  <si>
    <t>5952,38298.359296874994</t>
  </si>
  <si>
    <t>5953,16496.903177083335</t>
  </si>
  <si>
    <t>5954,13001.7028125</t>
  </si>
  <si>
    <t>5955,7355.45654296875</t>
  </si>
  <si>
    <t>5956,18139.423307291665</t>
  </si>
  <si>
    <t>5957,43523.276562499996</t>
  </si>
  <si>
    <t>5958,42837.821614583336</t>
  </si>
  <si>
    <t>5959,28182.84575520833</t>
  </si>
  <si>
    <t>5960,26090.570286458333</t>
  </si>
  <si>
    <t>5961,16629.38666666667</t>
  </si>
  <si>
    <t>5962,11565.235208333334</t>
  </si>
  <si>
    <t>5963,19699.453984375</t>
  </si>
  <si>
    <t>5964,46662.27578125</t>
  </si>
  <si>
    <t>5965,9609.622864583333</t>
  </si>
  <si>
    <t>5966,11186.762239583333</t>
  </si>
  <si>
    <t>5967,20421.048125</t>
  </si>
  <si>
    <t>5968,13777.5921875</t>
  </si>
  <si>
    <t>5969,56023.70979166666</t>
  </si>
  <si>
    <t>5970,23666.282942708334</t>
  </si>
  <si>
    <t>5971,15497.696445312502</t>
  </si>
  <si>
    <t>5972,26878.905937499996</t>
  </si>
  <si>
    <t>5973,22907.162838541666</t>
  </si>
  <si>
    <t>5974,24651.654505208335</t>
  </si>
  <si>
    <t>5975,22770.735312499997</t>
  </si>
  <si>
    <t>5976,21584.503098958332</t>
  </si>
  <si>
    <t>5977,15325.326067708333</t>
  </si>
  <si>
    <t>5978,24417.1515625</t>
  </si>
  <si>
    <t>5979,38445.093359375</t>
  </si>
  <si>
    <t>5980,17483.467109375</t>
  </si>
  <si>
    <t>5981,47313.087942708335</t>
  </si>
  <si>
    <t>5982,16523.029947916668</t>
  </si>
  <si>
    <t>5983,14480.429375</t>
  </si>
  <si>
    <t>5984,16276.447903645834</t>
  </si>
  <si>
    <t>5985,13955.436302083333</t>
  </si>
  <si>
    <t>5986,10152.844479166668</t>
  </si>
  <si>
    <t>5987,45395.860989583336</t>
  </si>
  <si>
    <t>5988,28283.64333333333</t>
  </si>
  <si>
    <t>5989,20972.788854166665</t>
  </si>
  <si>
    <t>5990,34137.035546875</t>
  </si>
  <si>
    <t>5991,13816.718059895835</t>
  </si>
  <si>
    <t>5992,13312.010846354167</t>
  </si>
  <si>
    <t>5993,48890.91067708333</t>
  </si>
  <si>
    <t>5994,27772.228880208335</t>
  </si>
  <si>
    <t>5995,30888.333854166664</t>
  </si>
  <si>
    <t>5996,48851.67958333334</t>
  </si>
  <si>
    <t>5997,14501.410182291665</t>
  </si>
  <si>
    <t>5998,14146.044869791667</t>
  </si>
  <si>
    <t>5999,12829.364544270835</t>
  </si>
  <si>
    <t>6000,8633.572571614583</t>
  </si>
  <si>
    <t>6001,17693.36260416667</t>
  </si>
  <si>
    <t>6002,12090.711458333333</t>
  </si>
  <si>
    <t>6003,25645.590546875</t>
  </si>
  <si>
    <t>6004,12562.339348958334</t>
  </si>
  <si>
    <t>6005,12353.3653515625</t>
  </si>
  <si>
    <t>6006,22233.60875</t>
  </si>
  <si>
    <t>6007,24652.249583333334</t>
  </si>
  <si>
    <t>6008,19655.83421875</t>
  </si>
  <si>
    <t>6009,15957.5928125</t>
  </si>
  <si>
    <t>6010,31287.915572916667</t>
  </si>
  <si>
    <t>6011,17082.499557291667</t>
  </si>
  <si>
    <t>6012,30536.092630208335</t>
  </si>
  <si>
    <t>6013,41447.44348958333</t>
  </si>
  <si>
    <t>6014,19523.836484375</t>
  </si>
  <si>
    <t>6015,21643.426875</t>
  </si>
  <si>
    <t>6016,24909.296875</t>
  </si>
  <si>
    <t>6017,16969.569270833334</t>
  </si>
  <si>
    <t>6018,17140.021484375</t>
  </si>
  <si>
    <t>6019,21281.31111979167</t>
  </si>
  <si>
    <t>6020,16904.558619791667</t>
  </si>
  <si>
    <t>6021,8820.870885416667</t>
  </si>
  <si>
    <t>6022,44945.07749999999</t>
  </si>
  <si>
    <t>6023,47904.275312499994</t>
  </si>
  <si>
    <t>6024,38937.58083333333</t>
  </si>
  <si>
    <t>6025,48201.96177083333</t>
  </si>
  <si>
    <t>6026,61151.910312500004</t>
  </si>
  <si>
    <t>6027,39197.363020833334</t>
  </si>
  <si>
    <t>6028,17609.466380208334</t>
  </si>
  <si>
    <t>6029,18056.048072916667</t>
  </si>
  <si>
    <t>6030,50703.951197916664</t>
  </si>
  <si>
    <t>6031,30456.257682291664</t>
  </si>
  <si>
    <t>6032,39707.259375</t>
  </si>
  <si>
    <t>6033,27900.85140625</t>
  </si>
  <si>
    <t>6034,19743.643567708332</t>
  </si>
  <si>
    <t>6035,34889.858828125</t>
  </si>
  <si>
    <t>6036,24037.365494791666</t>
  </si>
  <si>
    <t>6037,44196.74244791667</t>
  </si>
  <si>
    <t>6038,40111.15125</t>
  </si>
  <si>
    <t>6039,29348.433255208336</t>
  </si>
  <si>
    <t>6040,24606.061588541666</t>
  </si>
  <si>
    <t>6041,18526.711302083335</t>
  </si>
  <si>
    <t>6042,13601.611393229168</t>
  </si>
  <si>
    <t>6043,13609.426249999999</t>
  </si>
  <si>
    <t>6044,23447.689765625004</t>
  </si>
  <si>
    <t>6045,13411.648216145833</t>
  </si>
  <si>
    <t>6046,17328.565677083334</t>
  </si>
  <si>
    <t>6047,17434.744531250002</t>
  </si>
  <si>
    <t>6048,21403.189322916667</t>
  </si>
  <si>
    <t>6049,26122.592187500002</t>
  </si>
  <si>
    <t>6050,21230.136588541667</t>
  </si>
  <si>
    <t>6051,50085.1653125</t>
  </si>
  <si>
    <t>6052,15040.843906250002</t>
  </si>
  <si>
    <t>6053,17811.71703125</t>
  </si>
  <si>
    <t>6054,9297.782135416666</t>
  </si>
  <si>
    <t>6055,26516.646510416667</t>
  </si>
  <si>
    <t>6056,61985.838541666664</t>
  </si>
  <si>
    <t>6057,9256.015208333332</t>
  </si>
  <si>
    <t>6058,11541.2808203125</t>
  </si>
  <si>
    <t>6059,22463.08466145833</t>
  </si>
  <si>
    <t>6060,9541.145729166667</t>
  </si>
  <si>
    <t>6061,43597.51244791667</t>
  </si>
  <si>
    <t>6062,23732.417734375</t>
  </si>
  <si>
    <t>6063,26802.355</t>
  </si>
  <si>
    <t>6064,35909.47401041666</t>
  </si>
  <si>
    <t>6065,15022.45546875</t>
  </si>
  <si>
    <t>6066,26596.409270833334</t>
  </si>
  <si>
    <t>6067,12832.870312500001</t>
  </si>
  <si>
    <t>6068,31587.345677083333</t>
  </si>
  <si>
    <t>6069,25832.657604166667</t>
  </si>
  <si>
    <t>6070,12169.421953125</t>
  </si>
  <si>
    <t>6071,12176.484283854166</t>
  </si>
  <si>
    <t>6072,14064.204270833332</t>
  </si>
  <si>
    <t>6073,17188.3025</t>
  </si>
  <si>
    <t>6074,38845.513645833336</t>
  </si>
  <si>
    <t>6075,24157.264739583334</t>
  </si>
  <si>
    <t>6076,24302.420807291666</t>
  </si>
  <si>
    <t>6077,16083.023815104165</t>
  </si>
  <si>
    <t>6078,16191.076692708333</t>
  </si>
  <si>
    <t>6079,16815.063567708334</t>
  </si>
  <si>
    <t>6080,11832.080716145834</t>
  </si>
  <si>
    <t>6081,19505.557708333334</t>
  </si>
  <si>
    <t>6082,23023.408619791666</t>
  </si>
  <si>
    <t>6083,18550.429869791667</t>
  </si>
  <si>
    <t>6084,13601.511341145835</t>
  </si>
  <si>
    <t>6085,7160.517350260417</t>
  </si>
  <si>
    <t>6086,14180.885677083332</t>
  </si>
  <si>
    <t>6087,14290.099296875</t>
  </si>
  <si>
    <t>6088,22965.021119791665</t>
  </si>
  <si>
    <t>6089,19197.41609375</t>
  </si>
  <si>
    <t>6090,16100.960455729166</t>
  </si>
  <si>
    <t>6091,17170.366471354166</t>
  </si>
  <si>
    <t>6092,12857.152434895834</t>
  </si>
  <si>
    <t>6093,16017.397187499999</t>
  </si>
  <si>
    <t>6094,13294.892070312499</t>
  </si>
  <si>
    <t>6095,25095.33473958333</t>
  </si>
  <si>
    <t>6096,14184.344531249999</t>
  </si>
  <si>
    <t>6097,47820.85927083334</t>
  </si>
  <si>
    <t>6098,12137.279023437499</t>
  </si>
  <si>
    <t>6099,18955.31703125</t>
  </si>
  <si>
    <t>6100,33762.37010416667</t>
  </si>
  <si>
    <t>6101,31978.331484374998</t>
  </si>
  <si>
    <t>6102,48601.73369791667</t>
  </si>
  <si>
    <t>6103,23412.848515625</t>
  </si>
  <si>
    <t>6104,29741.342057291666</t>
  </si>
  <si>
    <t>6105,37566.233159722215</t>
  </si>
  <si>
    <t>6106,25549.818255208334</t>
  </si>
  <si>
    <t>6107,22862.430807291665</t>
  </si>
  <si>
    <t>6108,14605.8921875</t>
  </si>
  <si>
    <t>6109,9541.404231770834</t>
  </si>
  <si>
    <t>6110,29511.830885416668</t>
  </si>
  <si>
    <t>6111,50317.42197916666</t>
  </si>
  <si>
    <t>6112,12454.407109375</t>
  </si>
  <si>
    <t>6113,20917.922812499997</t>
  </si>
  <si>
    <t>6114,49354.14453125</t>
  </si>
  <si>
    <t>6115,9517.720651041667</t>
  </si>
  <si>
    <t>6116,16349.926067708335</t>
  </si>
  <si>
    <t>6117,35952.72026041667</t>
  </si>
  <si>
    <t>6118,15988.577864583334</t>
  </si>
  <si>
    <t>6119,32925.77489583333</t>
  </si>
  <si>
    <t>6120,29207.908229166667</t>
  </si>
  <si>
    <t>6121,15996.137161458333</t>
  </si>
  <si>
    <t>6122,32055.634505208334</t>
  </si>
  <si>
    <t>6123,14606.551562499999</t>
  </si>
  <si>
    <t>6124,12310.927434895833</t>
  </si>
  <si>
    <t>6125,26178.12125</t>
  </si>
  <si>
    <t>6126,38922.14109375</t>
  </si>
  <si>
    <t>6127,6825.1059375</t>
  </si>
  <si>
    <t>6128,14301.284921875</t>
  </si>
  <si>
    <t>6129,16344.6667578125</t>
  </si>
  <si>
    <t>6130,20514.838255208335</t>
  </si>
  <si>
    <t>6131,40487.229895833334</t>
  </si>
  <si>
    <t>6132,11593.092278645834</t>
  </si>
  <si>
    <t>6133,24283.326979166668</t>
  </si>
  <si>
    <t>6134,15835.132356770833</t>
  </si>
  <si>
    <t>6135,16890.3158984375</t>
  </si>
  <si>
    <t>6136,24833.726536458333</t>
  </si>
  <si>
    <t>6137,24150.72651041667</t>
  </si>
  <si>
    <t>6138,7134.535416666667</t>
  </si>
  <si>
    <t>6139,13865.939635416667</t>
  </si>
  <si>
    <t>6140,17506.317864583336</t>
  </si>
  <si>
    <t>6141,45803.94859374999</t>
  </si>
  <si>
    <t>6142,19114.718854166666</t>
  </si>
  <si>
    <t>6143,50657.56630208334</t>
  </si>
  <si>
    <t>6144,18559.807135416664</t>
  </si>
  <si>
    <t>6145,17909.581223958332</t>
  </si>
  <si>
    <t>6146,20770.1828125</t>
  </si>
  <si>
    <t>6147,15182.5680078125</t>
  </si>
  <si>
    <t>6148,11223.647968750001</t>
  </si>
  <si>
    <t>6149,23244.330260416667</t>
  </si>
  <si>
    <t>6150,25282.40424479167</t>
  </si>
  <si>
    <t>6151,19622.571874999998</t>
  </si>
  <si>
    <t>6152,17850.736614583333</t>
  </si>
  <si>
    <t>6153,28291.495911458333</t>
  </si>
  <si>
    <t>6154,19567.117630208333</t>
  </si>
  <si>
    <t>6155,15305.615234375</t>
  </si>
  <si>
    <t>6156,25313.173020833332</t>
  </si>
  <si>
    <t>6157,39914.68442708333</t>
  </si>
  <si>
    <t>6158,15450.409440104166</t>
  </si>
  <si>
    <t>6159,12247.6008984375</t>
  </si>
  <si>
    <t>6160,17370.273645833335</t>
  </si>
  <si>
    <t>6161,36396.98385416667</t>
  </si>
  <si>
    <t>6162,16664.150286458334</t>
  </si>
  <si>
    <t>6163,30450.100625000003</t>
  </si>
  <si>
    <t>6164,11874.58625</t>
  </si>
  <si>
    <t>6165,9970.2914453125</t>
  </si>
  <si>
    <t>6166,19480.503802083334</t>
  </si>
  <si>
    <t>6167,8322.946432291666</t>
  </si>
  <si>
    <t>6168,57667.17796875</t>
  </si>
  <si>
    <t>6169,23560.166015625</t>
  </si>
  <si>
    <t>6170,18853.566744791668</t>
  </si>
  <si>
    <t>6171,14522.765468749998</t>
  </si>
  <si>
    <t>6172,8590.241419270833</t>
  </si>
  <si>
    <t>6173,27051.955182291666</t>
  </si>
  <si>
    <t>6174,27311.575572916667</t>
  </si>
  <si>
    <t>6175,19605.994036458334</t>
  </si>
  <si>
    <t>6176,39516.105208333334</t>
  </si>
  <si>
    <t>6177,17274.519088541667</t>
  </si>
  <si>
    <t>6178,16448.738645833335</t>
  </si>
  <si>
    <t>6179,6548.372389322917</t>
  </si>
  <si>
    <t>6180,13852.557812500001</t>
  </si>
  <si>
    <t>6181,14771.455611979167</t>
  </si>
  <si>
    <t>6182,35029.6940625</t>
  </si>
  <si>
    <t>6183,15879.682526041666</t>
  </si>
  <si>
    <t>6184,9500.588033854166</t>
  </si>
  <si>
    <t>6185,15922.520924479168</t>
  </si>
  <si>
    <t>6186,30885.23375</t>
  </si>
  <si>
    <t>6187,56538.1653125</t>
  </si>
  <si>
    <t>6188,13017.108033854167</t>
  </si>
  <si>
    <t>6189,14008.828763020834</t>
  </si>
  <si>
    <t>6190,33656.04614583333</t>
  </si>
  <si>
    <t>6191,33336.93388020833</t>
  </si>
  <si>
    <t>6192,14281.5479296875</t>
  </si>
  <si>
    <t>6193,12979.828229166667</t>
  </si>
  <si>
    <t>6194,16133.943385416665</t>
  </si>
  <si>
    <t>6195,32254.017968750002</t>
  </si>
  <si>
    <t>6196,18091.0481640625</t>
  </si>
  <si>
    <t>6197,29680.476536458333</t>
  </si>
  <si>
    <t>6198,6426.427239583333</t>
  </si>
  <si>
    <t>6199,8697.732805989583</t>
  </si>
  <si>
    <t>6200,29181.214479166665</t>
  </si>
  <si>
    <t>6201,22762.923802083333</t>
  </si>
  <si>
    <t>6202,44605.984140625</t>
  </si>
  <si>
    <t>6203,19301.288932291667</t>
  </si>
  <si>
    <t>6204,8081.63296875</t>
  </si>
  <si>
    <t>6205,23576.699557291664</t>
  </si>
  <si>
    <t>6206,13797.819583333332</t>
  </si>
  <si>
    <t>6207,60847.44828125</t>
  </si>
  <si>
    <t>6208,32193.347291666665</t>
  </si>
  <si>
    <t>6209,26680.46684895833</t>
  </si>
  <si>
    <t>6210,9935.965390625</t>
  </si>
  <si>
    <t>6211,8697.576640624999</t>
  </si>
  <si>
    <t>6212,21411.788333333334</t>
  </si>
  <si>
    <t>6213,23540.537265625</t>
  </si>
  <si>
    <t>6214,27891.233463541666</t>
  </si>
  <si>
    <t>6215,26588.126223958334</t>
  </si>
  <si>
    <t>6216,20379.458802083333</t>
  </si>
  <si>
    <t>6217,47053.17239583333</t>
  </si>
  <si>
    <t>6218,58489.74828125</t>
  </si>
  <si>
    <t>6219,13146.6253125</t>
  </si>
  <si>
    <t>6220,14848.145026041666</t>
  </si>
  <si>
    <t>6221,26190.465989583332</t>
  </si>
  <si>
    <t>6222,27326.07221354167</t>
  </si>
  <si>
    <t>6223,34408.20260416667</t>
  </si>
  <si>
    <t>6224,27084.465781249997</t>
  </si>
  <si>
    <t>6225,33237.750781250004</t>
  </si>
  <si>
    <t>6226,31513.06955729167</t>
  </si>
  <si>
    <t>6227,20173.306848958335</t>
  </si>
  <si>
    <t>6228,15154.313229166668</t>
  </si>
  <si>
    <t>6229,30154.24947916667</t>
  </si>
  <si>
    <t>6230,36613.0521875</t>
  </si>
  <si>
    <t>6231,18184.755390625</t>
  </si>
  <si>
    <t>6232,32659.513229166667</t>
  </si>
  <si>
    <t>6233,21596.605859375002</t>
  </si>
  <si>
    <t>6234,39176.16421875</t>
  </si>
  <si>
    <t>6235,17655.551692708334</t>
  </si>
  <si>
    <t>6236,41050.62671875</t>
  </si>
  <si>
    <t>6237,11680.212356770833</t>
  </si>
  <si>
    <t>6238,45028.44020833333</t>
  </si>
  <si>
    <t>6239,10106.177330729166</t>
  </si>
  <si>
    <t>6240,16324.387786458334</t>
  </si>
  <si>
    <t>6241,11509.972369791665</t>
  </si>
  <si>
    <t>6242,33032.524375</t>
  </si>
  <si>
    <t>6243,29686.023359375</t>
  </si>
  <si>
    <t>6244,21572.684921875</t>
  </si>
  <si>
    <t>6245,17362.864921875</t>
  </si>
  <si>
    <t>6246,11617.374791666667</t>
  </si>
  <si>
    <t>6247,13406.028567708332</t>
  </si>
  <si>
    <t>6248,24212.367552083335</t>
  </si>
  <si>
    <t>6249,12082.835130208332</t>
  </si>
  <si>
    <t>6250,15936.710807291667</t>
  </si>
  <si>
    <t>6251,15608.9140625</t>
  </si>
  <si>
    <t>6252,49026.61442708334</t>
  </si>
  <si>
    <t>6253,8384.598893229168</t>
  </si>
  <si>
    <t>6254,17151.589010416665</t>
  </si>
  <si>
    <t>6255,27844.55611979167</t>
  </si>
  <si>
    <t>6256,36368.92786458333</t>
  </si>
  <si>
    <t>6257,45063.69651041667</t>
  </si>
  <si>
    <t>6258,27229.59231770833</t>
  </si>
  <si>
    <t>6259,34178.546848958336</t>
  </si>
  <si>
    <t>6260,12279.0655078125</t>
  </si>
  <si>
    <t>6261,24509.157369791665</t>
  </si>
  <si>
    <t>6262,23050.514661458332</t>
  </si>
  <si>
    <t>6263,6836.226751302082</t>
  </si>
  <si>
    <t>6264,26511.045937500003</t>
  </si>
  <si>
    <t>6265,26041.73190104167</t>
  </si>
  <si>
    <t>6266,14887.624283854166</t>
  </si>
  <si>
    <t>6267,12408.748450520834</t>
  </si>
  <si>
    <t>6268,7639.3829296875</t>
  </si>
  <si>
    <t>6269,38810.64171875</t>
  </si>
  <si>
    <t>6270,27820.54296875</t>
  </si>
  <si>
    <t>6271,54649.318020833336</t>
  </si>
  <si>
    <t>6272,19224.15372395833</t>
  </si>
  <si>
    <t>6273,16561.3215234375</t>
  </si>
  <si>
    <t>6274,11570.2328125</t>
  </si>
  <si>
    <t>6275,25652.878255208332</t>
  </si>
  <si>
    <t>6276,12806.451979166668</t>
  </si>
  <si>
    <t>6277,29532.582968749997</t>
  </si>
  <si>
    <t>6278,14645.487005208333</t>
  </si>
  <si>
    <t>6279,16379.586770833334</t>
  </si>
  <si>
    <t>6280,14644.811588541668</t>
  </si>
  <si>
    <t>6281,14229.086861979167</t>
  </si>
  <si>
    <t>6282,28508.959453125</t>
  </si>
  <si>
    <t>6283,39725.630182291665</t>
  </si>
  <si>
    <t>6284,25075.55359375</t>
  </si>
  <si>
    <t>6285,10668.466901041667</t>
  </si>
  <si>
    <t>6286,40455.31588541667</t>
  </si>
  <si>
    <t>6287,9974.635677083334</t>
  </si>
  <si>
    <t>6288,34506.5228125</t>
  </si>
  <si>
    <t>6289,12037.792994791665</t>
  </si>
  <si>
    <t>6290,46316.63651041667</t>
  </si>
  <si>
    <t>6291,10475.515677083333</t>
  </si>
  <si>
    <t>6292,13187.948502604166</t>
  </si>
  <si>
    <t>6293,48258.85197916667</t>
  </si>
  <si>
    <t>6294,17042.002968750003</t>
  </si>
  <si>
    <t>6295,13502.079895833333</t>
  </si>
  <si>
    <t>6296,17678.900807291666</t>
  </si>
  <si>
    <t>6297,20947.832682291668</t>
  </si>
  <si>
    <t>6298,31340.38796875</t>
  </si>
  <si>
    <t>6299,17723.337473958334</t>
  </si>
  <si>
    <t>6300,25018.996406250004</t>
  </si>
  <si>
    <t>6301,27470.82765625</t>
  </si>
  <si>
    <t>6302,15381.65453125</t>
  </si>
  <si>
    <t>6303,18462.804140625</t>
  </si>
  <si>
    <t>6304,34321.682916666665</t>
  </si>
  <si>
    <t>6305,23757.967135416664</t>
  </si>
  <si>
    <t>6306,33535.92692708333</t>
  </si>
  <si>
    <t>6307,36563.88416666666</t>
  </si>
  <si>
    <t>6308,26206.763307291665</t>
  </si>
  <si>
    <t>6309,22329.442057291668</t>
  </si>
  <si>
    <t>6310,15141.5165625</t>
  </si>
  <si>
    <t>6311,25546.200286458334</t>
  </si>
  <si>
    <t>6312,12775.465247395834</t>
  </si>
  <si>
    <t>6313,47947.628567708336</t>
  </si>
  <si>
    <t>6314,22122.342083333333</t>
  </si>
  <si>
    <t>6315,16650.091822916667</t>
  </si>
  <si>
    <t>6316,22783.905338541666</t>
  </si>
  <si>
    <t>6317,21972.280911458336</t>
  </si>
  <si>
    <t>6318,15818.9426953125</t>
  </si>
  <si>
    <t>6319,18357.398151041667</t>
  </si>
  <si>
    <t>6320,32296.34953125</t>
  </si>
  <si>
    <t>6321,22293.331041666668</t>
  </si>
  <si>
    <t>6322,10011.235325520835</t>
  </si>
  <si>
    <t>6323,34924.80421875</t>
  </si>
  <si>
    <t>6324,17632.870729166665</t>
  </si>
  <si>
    <t>6325,23480.15309895833</t>
  </si>
  <si>
    <t>6326,20545.839661458333</t>
  </si>
  <si>
    <t>6327,14322.760338541666</t>
  </si>
  <si>
    <t>6328,17508.8090625</t>
  </si>
  <si>
    <t>6329,35581.762500000004</t>
  </si>
  <si>
    <t>6330,31017.17375</t>
  </si>
  <si>
    <t>6331,32838.45494791667</t>
  </si>
  <si>
    <t>6332,61969.74473958334</t>
  </si>
  <si>
    <t>6333,8034.941542968751</t>
  </si>
  <si>
    <t>6334,42425.889947916665</t>
  </si>
  <si>
    <t>6335,13088.139765625</t>
  </si>
  <si>
    <t>6336,13461.050911458333</t>
  </si>
  <si>
    <t>6337,13627.241236979165</t>
  </si>
  <si>
    <t>6338,28686.545755208335</t>
  </si>
  <si>
    <t>6339,18719.60875</t>
  </si>
  <si>
    <t>6340,27057.560807291666</t>
  </si>
  <si>
    <t>6341,43393.768958333334</t>
  </si>
  <si>
    <t>6342,27485.0760546875</t>
  </si>
  <si>
    <t>6343,24771.94283854167</t>
  </si>
  <si>
    <t>6344,15003.575403645833</t>
  </si>
  <si>
    <t>6345,30884.09638020833</t>
  </si>
  <si>
    <t>6346,15163.33875</t>
  </si>
  <si>
    <t>6347,21180.96880208333</t>
  </si>
  <si>
    <t>6348,50589.153125000004</t>
  </si>
  <si>
    <t>6349,8876.3763671875</t>
  </si>
  <si>
    <t>6350,45500.008880208334</t>
  </si>
  <si>
    <t>6351,22582.11</t>
  </si>
  <si>
    <t>6352,15128.858619791667</t>
  </si>
  <si>
    <t>6353,14089.429934895832</t>
  </si>
  <si>
    <t>6354,16089.762916666667</t>
  </si>
  <si>
    <t>6355,27423.70950520833</t>
  </si>
  <si>
    <t>6356,11295.787942708334</t>
  </si>
  <si>
    <t>6357,17071.67377604167</t>
  </si>
  <si>
    <t>6358,34282.12416666667</t>
  </si>
  <si>
    <t>6359,15179.082226562501</t>
  </si>
  <si>
    <t>6360,23749.579739583336</t>
  </si>
  <si>
    <t>6361,21721.796979166666</t>
  </si>
  <si>
    <t>6362,8251.578984375</t>
  </si>
  <si>
    <t>6363,14933.9990625</t>
  </si>
  <si>
    <t>6364,16918.976432291667</t>
  </si>
  <si>
    <t>6365,10506.7626953125</t>
  </si>
  <si>
    <t>6366,7674.441751302083</t>
  </si>
  <si>
    <t>6367,37227.62151041667</t>
  </si>
  <si>
    <t>6368,17469.559895833332</t>
  </si>
  <si>
    <t>6369,31246.583125</t>
  </si>
  <si>
    <t>6370,28222.3875</t>
  </si>
  <si>
    <t>6371,52266.08091145833</t>
  </si>
  <si>
    <t>6372,8012.336217447916</t>
  </si>
  <si>
    <t>6373,16087.704661458332</t>
  </si>
  <si>
    <t>6374,59627.75364583333</t>
  </si>
  <si>
    <t>6375,12869.033854166666</t>
  </si>
  <si>
    <t>6376,53665.12614583334</t>
  </si>
  <si>
    <t>6377,21795.18888020833</t>
  </si>
  <si>
    <t>6378,15462.945598958335</t>
  </si>
  <si>
    <t>6379,19787.415052083332</t>
  </si>
  <si>
    <t>6380,17359.866276041666</t>
  </si>
  <si>
    <t>6381,19185.569869791667</t>
  </si>
  <si>
    <t>6382,11575.031627604165</t>
  </si>
  <si>
    <t>6383,7504.865110677084</t>
  </si>
  <si>
    <t>6384,25273.569973958336</t>
  </si>
  <si>
    <t>6385,14236.096640625</t>
  </si>
  <si>
    <t>6386,10387.626640625</t>
  </si>
  <si>
    <t>6387,7954.766210937501</t>
  </si>
  <si>
    <t>6388,37018.46697916667</t>
  </si>
  <si>
    <t>6389,18407.55802083333</t>
  </si>
  <si>
    <t>6390,27190.263359374996</t>
  </si>
  <si>
    <t>6391,18573.86546875</t>
  </si>
  <si>
    <t>6392,11286.11921875</t>
  </si>
  <si>
    <t>6393,22296.908854166668</t>
  </si>
  <si>
    <t>6394,57574.64588541666</t>
  </si>
  <si>
    <t>6395,14890.41609375</t>
  </si>
  <si>
    <t>6396,13048.198437500001</t>
  </si>
  <si>
    <t>6397,42826.65729166667</t>
  </si>
  <si>
    <t>6398,19651.274427083332</t>
  </si>
  <si>
    <t>6399,7282.376054687501</t>
  </si>
  <si>
    <t>6400,33426.816458333335</t>
  </si>
  <si>
    <t>6401,7271.597903645833</t>
  </si>
  <si>
    <t>6402,12636.212708333333</t>
  </si>
  <si>
    <t>6403,18506.907786458334</t>
  </si>
  <si>
    <t>6404,10961.1123046875</t>
  </si>
  <si>
    <t>6405,20681.082135416666</t>
  </si>
  <si>
    <t>6406,11414.9117578125</t>
  </si>
  <si>
    <t>6407,41304.67291666667</t>
  </si>
  <si>
    <t>6408,17133.298854166667</t>
  </si>
  <si>
    <t>6409,14166.046080729167</t>
  </si>
  <si>
    <t>6410,20856.642578125</t>
  </si>
  <si>
    <t>6411,14792.151380208334</t>
  </si>
  <si>
    <t>6412,21642.861067708334</t>
  </si>
  <si>
    <t>6413,22868.608437500003</t>
  </si>
  <si>
    <t>6414,40064.37744791667</t>
  </si>
  <si>
    <t>6415,17775.716640625</t>
  </si>
  <si>
    <t>6416,20532.704934895835</t>
  </si>
  <si>
    <t>6417,10147.809153645832</t>
  </si>
  <si>
    <t>6418,46113.8203125</t>
  </si>
  <si>
    <t>6419,8874.423984375</t>
  </si>
  <si>
    <t>6420,13442.762760416668</t>
  </si>
  <si>
    <t>6421,25969.756458333333</t>
  </si>
  <si>
    <t>6422,11138.763463541667</t>
  </si>
  <si>
    <t>6423,25460.700520833332</t>
  </si>
  <si>
    <t>6424,14610.329713541667</t>
  </si>
  <si>
    <t>6425,23647.256171875004</t>
  </si>
  <si>
    <t>6426,13351.377877604167</t>
  </si>
  <si>
    <t>6427,15130.283489583335</t>
  </si>
  <si>
    <t>6428,9688.2085546875</t>
  </si>
  <si>
    <t>6429,46303.32145833334</t>
  </si>
  <si>
    <t>6430,13880.156861979167</t>
  </si>
  <si>
    <t>6431,31501.389687500003</t>
  </si>
  <si>
    <t>6432,16592.139583333334</t>
  </si>
  <si>
    <t>6433,26632.557473958335</t>
  </si>
  <si>
    <t>6434,34813.22510416667</t>
  </si>
  <si>
    <t>6435,10982.690963541667</t>
  </si>
  <si>
    <t>6436,5784.921881510417</t>
  </si>
  <si>
    <t>6437,23443.66286458333</t>
  </si>
  <si>
    <t>6438,23792.951640625</t>
  </si>
  <si>
    <t>6439,14255.610989583334</t>
  </si>
  <si>
    <t>6440,8016.218183593749</t>
  </si>
  <si>
    <t>6441,15727.013489583333</t>
  </si>
  <si>
    <t>6442,22570.907604166667</t>
  </si>
  <si>
    <t>6443,10759.759166666667</t>
  </si>
  <si>
    <t>6444,7474.811302083333</t>
  </si>
  <si>
    <t>6445,48292.86666666667</t>
  </si>
  <si>
    <t>6446,17140.976354166665</t>
  </si>
  <si>
    <t>6447,23318.15296875</t>
  </si>
  <si>
    <t>6448,23997.861979166668</t>
  </si>
  <si>
    <t>6449,20477.300286458336</t>
  </si>
  <si>
    <t>6450,20834.006015625</t>
  </si>
  <si>
    <t>6451,21725.741276041666</t>
  </si>
  <si>
    <t>6452,58276.77463541667</t>
  </si>
  <si>
    <t>6453,26302.53078125</t>
  </si>
  <si>
    <t>6454,7680.985638020834</t>
  </si>
  <si>
    <t>6455,10680.57421875</t>
  </si>
  <si>
    <t>6456,12164.685651041667</t>
  </si>
  <si>
    <t>6457,42037.005520833336</t>
  </si>
  <si>
    <t>6458,13979.251223958332</t>
  </si>
  <si>
    <t>6459,24285.162109375</t>
  </si>
  <si>
    <t>6460,11095.439661458333</t>
  </si>
  <si>
    <t>6461,39524.16333333333</t>
  </si>
  <si>
    <t>6462,28764.126354166667</t>
  </si>
  <si>
    <t>6463,13029.986601562501</t>
  </si>
  <si>
    <t>6464,17087.142838541666</t>
  </si>
  <si>
    <t>6465,27312.803281250002</t>
  </si>
  <si>
    <t>6466,8659.387786458334</t>
  </si>
  <si>
    <t>6467,9062.944531250001</t>
  </si>
  <si>
    <t>6468,16675.6303125</t>
  </si>
  <si>
    <t>6469,39638.71484375</t>
  </si>
  <si>
    <t>6470,20474.98833333333</t>
  </si>
  <si>
    <t>6471,41664.04411458334</t>
  </si>
  <si>
    <t>6472,18175.31109375</t>
  </si>
  <si>
    <t>6473,16824.310052083336</t>
  </si>
  <si>
    <t>6474,24233.69265625</t>
  </si>
  <si>
    <t>6475,24687.16015625</t>
  </si>
  <si>
    <t>6476,18133.660260416666</t>
  </si>
  <si>
    <t>6477,22956.713515625</t>
  </si>
  <si>
    <t>6478,25283.199947916666</t>
  </si>
  <si>
    <t>6479,20201.98484375</t>
  </si>
  <si>
    <t>6480,36779.33541666667</t>
  </si>
  <si>
    <t>6481,15306.7135546875</t>
  </si>
  <si>
    <t>6482,22245.840130208333</t>
  </si>
  <si>
    <t>6483,13975.460481770833</t>
  </si>
  <si>
    <t>6484,20658.438359375</t>
  </si>
  <si>
    <t>6485,15814.520364583334</t>
  </si>
  <si>
    <t>6486,11306.656315104168</t>
  </si>
  <si>
    <t>6487,16298.533294270834</t>
  </si>
  <si>
    <t>6488,39261.72838541667</t>
  </si>
  <si>
    <t>6489,8315.856848958334</t>
  </si>
  <si>
    <t>6490,31432.566953125002</t>
  </si>
  <si>
    <t>6491,24525.836848958334</t>
  </si>
  <si>
    <t>6492,61128.18677083333</t>
  </si>
  <si>
    <t>6493,20509.923932291666</t>
  </si>
  <si>
    <t>6494,7465.34130859375</t>
  </si>
  <si>
    <t>6495,8037.965742187499</t>
  </si>
  <si>
    <t>6496,18089.577239583334</t>
  </si>
  <si>
    <t>6497,22394.684244791668</t>
  </si>
  <si>
    <t>6498,27631.696874999998</t>
  </si>
  <si>
    <t>6499,27323.640651041667</t>
  </si>
  <si>
    <t>6500,22750.048281249998</t>
  </si>
  <si>
    <t>6501,22329.861822916664</t>
  </si>
  <si>
    <t>6502,16215.64875</t>
  </si>
  <si>
    <t>6503,46249.29770833333</t>
  </si>
  <si>
    <t>6504,21691.050130208332</t>
  </si>
  <si>
    <t>6505,9433.138567708333</t>
  </si>
  <si>
    <t>6506,21313.862265624997</t>
  </si>
  <si>
    <t>6507,24567.611197916664</t>
  </si>
  <si>
    <t>6508,12108.384244791667</t>
  </si>
  <si>
    <t>6509,8429.818066406251</t>
  </si>
  <si>
    <t>6510,15765.103177083334</t>
  </si>
  <si>
    <t>6511,12348.069544270833</t>
  </si>
  <si>
    <t>6512,30632.714453124998</t>
  </si>
  <si>
    <t>6513,20905.59111979167</t>
  </si>
  <si>
    <t>6514,10499.9764453125</t>
  </si>
  <si>
    <t>6515,14662.053502604167</t>
  </si>
  <si>
    <t>6516,8527.0544140625</t>
  </si>
  <si>
    <t>6517,19003.039036458333</t>
  </si>
  <si>
    <t>6518,18433.78911458333</t>
  </si>
  <si>
    <t>6519,13130.5334375</t>
  </si>
  <si>
    <t>6520,36017.29192708333</t>
  </si>
  <si>
    <t>6521,7378.476484374999</t>
  </si>
  <si>
    <t>6522,15137.324010416667</t>
  </si>
  <si>
    <t>6523,31868.61765625</t>
  </si>
  <si>
    <t>6524,31952.717447916668</t>
  </si>
  <si>
    <t>6525,29712.05411458333</t>
  </si>
  <si>
    <t>6526,31673.968307291667</t>
  </si>
  <si>
    <t>6527,36640.71203125</t>
  </si>
  <si>
    <t>6528,58810.71635416666</t>
  </si>
  <si>
    <t>6529,15419.401875000001</t>
  </si>
  <si>
    <t>6530,12969.671588541665</t>
  </si>
  <si>
    <t>6531,29683.173125</t>
  </si>
  <si>
    <t>6532,9863.3526953125</t>
  </si>
  <si>
    <t>6533,31272.262369791668</t>
  </si>
  <si>
    <t>6534,7656.562760416667</t>
  </si>
  <si>
    <t>6535,39022.87059895833</t>
  </si>
  <si>
    <t>6536,21953.138984375004</t>
  </si>
  <si>
    <t>6537,42101.01994791667</t>
  </si>
  <si>
    <t>6538,20744.316536458333</t>
  </si>
  <si>
    <t>6539,32222.942447916666</t>
  </si>
  <si>
    <t>6540,39750.53270833333</t>
  </si>
  <si>
    <t>6541,51181.07052083333</t>
  </si>
  <si>
    <t>6542,11478.254687499999</t>
  </si>
  <si>
    <t>6543,26212.12833333333</t>
  </si>
  <si>
    <t>6544,13529.997239583332</t>
  </si>
  <si>
    <t>6545,19176.194088541666</t>
  </si>
  <si>
    <t>6546,22046.201145833333</t>
  </si>
  <si>
    <t>6547,18019.521002604164</t>
  </si>
  <si>
    <t>6548,15093.842499999999</t>
  </si>
  <si>
    <t>6549,22039.932630208332</t>
  </si>
  <si>
    <t>6550,24372.86385416667</t>
  </si>
  <si>
    <t>6551,15367.784440104166</t>
  </si>
  <si>
    <t>6552,13764.713723958334</t>
  </si>
  <si>
    <t>6553,20169.313958333336</t>
  </si>
  <si>
    <t>6554,33194.02</t>
  </si>
  <si>
    <t>6555,29651.903463541665</t>
  </si>
  <si>
    <t>6556,19294.7434375</t>
  </si>
  <si>
    <t>6557,8788.940104166666</t>
  </si>
  <si>
    <t>6558,22953.0384375</t>
  </si>
  <si>
    <t>6559,16234.086640624999</t>
  </si>
  <si>
    <t>6560,33663.85229166667</t>
  </si>
  <si>
    <t>6561,30394.009166666667</t>
  </si>
  <si>
    <t>6562,18692.263020833332</t>
  </si>
  <si>
    <t>6563,36596.97317708333</t>
  </si>
  <si>
    <t>6564,11648.162265625002</t>
  </si>
  <si>
    <t>6565,20543.404583333333</t>
  </si>
  <si>
    <t>6566,26335.241927083334</t>
  </si>
  <si>
    <t>6567,57023.405885416665</t>
  </si>
  <si>
    <t>6568,24868.49609375</t>
  </si>
  <si>
    <t>6569,25922.245104166668</t>
  </si>
  <si>
    <t>6570,16912.401276041666</t>
  </si>
  <si>
    <t>6571,14238.023242187499</t>
  </si>
  <si>
    <t>6572,15273.356484375</t>
  </si>
  <si>
    <t>6573,18247.75671875</t>
  </si>
  <si>
    <t>6574,13902.051888020833</t>
  </si>
  <si>
    <t>6575,29175.659609374998</t>
  </si>
  <si>
    <t>6576,11142.188606770833</t>
  </si>
  <si>
    <t>6577,14670.718411458334</t>
  </si>
  <si>
    <t>6578,13145.648919270834</t>
  </si>
  <si>
    <t>6579,29770.604739583334</t>
  </si>
  <si>
    <t>6580,46283.366328125005</t>
  </si>
  <si>
    <t>6581,43867.05833333333</t>
  </si>
  <si>
    <t>6582,13748.322096354168</t>
  </si>
  <si>
    <t>6583,10721.920052083333</t>
  </si>
  <si>
    <t>6584,19326.939088541665</t>
  </si>
  <si>
    <t>6585,39586.26744791667</t>
  </si>
  <si>
    <t>6586,15410.470677083335</t>
  </si>
  <si>
    <t>6587,35144.840104166666</t>
  </si>
  <si>
    <t>6588,27733.572656250002</t>
  </si>
  <si>
    <t>6589,16405.124375</t>
  </si>
  <si>
    <t>6590,22570.98546875</t>
  </si>
  <si>
    <t>6591,10981.175247395833</t>
  </si>
  <si>
    <t>6592,22301.225755208332</t>
  </si>
  <si>
    <t>6593,21653.62375</t>
  </si>
  <si>
    <t>6594,41802.02979166667</t>
  </si>
  <si>
    <t>6595,31235.113203125</t>
  </si>
  <si>
    <t>6596,12196.122265625001</t>
  </si>
  <si>
    <t>6597,13957.041640625</t>
  </si>
  <si>
    <t>6598,18231.531080729168</t>
  </si>
  <si>
    <t>6599,25745.431276041665</t>
  </si>
  <si>
    <t>6600,23812.972890625</t>
  </si>
  <si>
    <t>6601,16664.655677083334</t>
  </si>
  <si>
    <t>6602,30128.21041666667</t>
  </si>
  <si>
    <t>6603,57380.700520833336</t>
  </si>
  <si>
    <t>6604,18434.178463541666</t>
  </si>
  <si>
    <t>6605,9151.87625</t>
  </si>
  <si>
    <t>6606,21190.049739583334</t>
  </si>
  <si>
    <t>6607,17634.661145833332</t>
  </si>
  <si>
    <t>6608,8886.633268229167</t>
  </si>
  <si>
    <t>6609,19860.812057291667</t>
  </si>
  <si>
    <t>6610,47898.008593750004</t>
  </si>
  <si>
    <t>6611,27610.84317708333</t>
  </si>
  <si>
    <t>6612,12796.447942708333</t>
  </si>
  <si>
    <t>6613,10541.970507812499</t>
  </si>
  <si>
    <t>6614,9180.7572265625</t>
  </si>
  <si>
    <t>6615,16093.0074609375</t>
  </si>
  <si>
    <t>6616,41883.40416666667</t>
  </si>
  <si>
    <t>6617,19024.201536458335</t>
  </si>
  <si>
    <t>6618,14454.260807291668</t>
  </si>
  <si>
    <t>6619,19236.274166666666</t>
  </si>
  <si>
    <t>6620,34690.62716145833</t>
  </si>
  <si>
    <t>6621,12208.4480078125</t>
  </si>
  <si>
    <t>6622,41057.39307291667</t>
  </si>
  <si>
    <t>6623,21214.6071875</t>
  </si>
  <si>
    <t>6624,9330.0218359375</t>
  </si>
  <si>
    <t>6625,10276.8229296875</t>
  </si>
  <si>
    <t>6626,15428.525898437501</t>
  </si>
  <si>
    <t>6627,22397.747421875</t>
  </si>
  <si>
    <t>6628,21291.739427083332</t>
  </si>
  <si>
    <t>6629,27503.334713541666</t>
  </si>
  <si>
    <t>6630,24157.494739583333</t>
  </si>
  <si>
    <t>6631,34355.243489583336</t>
  </si>
  <si>
    <t>6632,46511.99078125</t>
  </si>
  <si>
    <t>6633,14030.049674479167</t>
  </si>
  <si>
    <t>6634,37538.00986979166</t>
  </si>
  <si>
    <t>6635,10155.215169270834</t>
  </si>
  <si>
    <t>6636,14506.535364583333</t>
  </si>
  <si>
    <t>6637,15453.936432291666</t>
  </si>
  <si>
    <t>6638,11147.5594921875</t>
  </si>
  <si>
    <t>6639,10221.349440104166</t>
  </si>
  <si>
    <t>6640,37031.956458333334</t>
  </si>
  <si>
    <t>6641,36688.95786458333</t>
  </si>
  <si>
    <t>6642,8802.561484375</t>
  </si>
  <si>
    <t>6643,18120.818723958335</t>
  </si>
  <si>
    <t>6644,27204.83856770833</t>
  </si>
  <si>
    <t>6645,11521.1948828125</t>
  </si>
  <si>
    <t>6646,23988.1975</t>
  </si>
  <si>
    <t>6647,24290.445651041664</t>
  </si>
  <si>
    <t>6648,31913.496171875</t>
  </si>
  <si>
    <t>6649,48390.19841145834</t>
  </si>
  <si>
    <t>6650,40713.699583333335</t>
  </si>
  <si>
    <t>6651,24410.296744791664</t>
  </si>
  <si>
    <t>6652,29874.22393229167</t>
  </si>
  <si>
    <t>6653,9425.7073828125</t>
  </si>
  <si>
    <t>6654,13958.882278645833</t>
  </si>
  <si>
    <t>6655,15868.244192708333</t>
  </si>
  <si>
    <t>6656,47935.51854166667</t>
  </si>
  <si>
    <t>6657,22208.937994791664</t>
  </si>
  <si>
    <t>6658,12412.13140625</t>
  </si>
  <si>
    <t>6659,22091.690442708332</t>
  </si>
  <si>
    <t>6660,24907.104296875</t>
  </si>
  <si>
    <t>6661,9315.162356770832</t>
  </si>
  <si>
    <t>6662,26108.885755208332</t>
  </si>
  <si>
    <t>6663,30519.97708333333</t>
  </si>
  <si>
    <t>6664,20160.557135416664</t>
  </si>
  <si>
    <t>6665,24995.511276041667</t>
  </si>
  <si>
    <t>6666,10813.026770833334</t>
  </si>
  <si>
    <t>6667,18632.119401041666</t>
  </si>
  <si>
    <t>6668,12993.464908854168</t>
  </si>
  <si>
    <t>6669,27096.499192708332</t>
  </si>
  <si>
    <t>6670,25762.593203124998</t>
  </si>
  <si>
    <t>6671,31047.691588541667</t>
  </si>
  <si>
    <t>6672,6586.4712109375</t>
  </si>
  <si>
    <t>6673,35683.24682291667</t>
  </si>
  <si>
    <t>6674,15437.124218750001</t>
  </si>
  <si>
    <t>6675,26344.520833333332</t>
  </si>
  <si>
    <t>6676,11293.909687500001</t>
  </si>
  <si>
    <t>6677,30916.17307291667</t>
  </si>
  <si>
    <t>6678,12412.982643229167</t>
  </si>
  <si>
    <t>6679,25168.133932291665</t>
  </si>
  <si>
    <t>6680,43349.2678125</t>
  </si>
  <si>
    <t>6681,41756.1384375</t>
  </si>
  <si>
    <t>6682,31795.516041666666</t>
  </si>
  <si>
    <t>6683,42126.109322916665</t>
  </si>
  <si>
    <t>6684,16190.060755208333</t>
  </si>
  <si>
    <t>6685,58663.49197916667</t>
  </si>
  <si>
    <t>6686,21917.13018229167</t>
  </si>
  <si>
    <t>6687,18115.222890625</t>
  </si>
  <si>
    <t>6688,31823.158802083333</t>
  </si>
  <si>
    <t>6689,29108.970729166667</t>
  </si>
  <si>
    <t>6690,8282.277044270833</t>
  </si>
  <si>
    <t>6691,10643.260130208333</t>
  </si>
  <si>
    <t>6692,5950.937291666666</t>
  </si>
  <si>
    <t>6693,59490.631718749995</t>
  </si>
  <si>
    <t>6694,14716.603841145834</t>
  </si>
  <si>
    <t>6695,6311.4187890625</t>
  </si>
  <si>
    <t>6696,10304.2469140625</t>
  </si>
  <si>
    <t>6697,14359.956861979168</t>
  </si>
  <si>
    <t>6698,26048.302734375</t>
  </si>
  <si>
    <t>6699,58578.792395833334</t>
  </si>
  <si>
    <t>6700,19891.392916666668</t>
  </si>
  <si>
    <t>6701,11717.235260416666</t>
  </si>
  <si>
    <t>6702,29854.5553125</t>
  </si>
  <si>
    <t>6703,11986.616223958334</t>
  </si>
  <si>
    <t>6704,26015.8240625</t>
  </si>
  <si>
    <t>6705,13418.129036458333</t>
  </si>
  <si>
    <t>6706,12272.061966145833</t>
  </si>
  <si>
    <t>6707,12840.090234375</t>
  </si>
  <si>
    <t>6708,12141.187031250001</t>
  </si>
  <si>
    <t>6709,16546.6376171875</t>
  </si>
  <si>
    <t>6710,14343.808580729166</t>
  </si>
  <si>
    <t>6711,10602.47640625</t>
  </si>
  <si>
    <t>6712,21201.008307291664</t>
  </si>
  <si>
    <t>6713,11749.137565104167</t>
  </si>
  <si>
    <t>6714,14219.2125</t>
  </si>
  <si>
    <t>6715,30295.258020833335</t>
  </si>
  <si>
    <t>6716,26829.635711805557</t>
  </si>
  <si>
    <t>6717,21454.045572916668</t>
  </si>
  <si>
    <t>6718,16694.793828125</t>
  </si>
  <si>
    <t>6719,18491.820546875</t>
  </si>
  <si>
    <t>6720,20102.531354166666</t>
  </si>
  <si>
    <t>6721,18119.261328124998</t>
  </si>
  <si>
    <t>6722,39070.279270833336</t>
  </si>
  <si>
    <t>6723,10664.450651041667</t>
  </si>
  <si>
    <t>6724,15668.360390625</t>
  </si>
  <si>
    <t>6725,8489.322942708333</t>
  </si>
  <si>
    <t>6726,20696.842291666664</t>
  </si>
  <si>
    <t>6727,15880.101354166667</t>
  </si>
  <si>
    <t>6728,18876.128151041667</t>
  </si>
  <si>
    <t>6729,10027.457643229167</t>
  </si>
  <si>
    <t>6730,32552.636796875</t>
  </si>
  <si>
    <t>6731,19244.935390625</t>
  </si>
  <si>
    <t>6732,49247.759739583336</t>
  </si>
  <si>
    <t>6733,38498.41486979166</t>
  </si>
  <si>
    <t>6734,8207.49421875</t>
  </si>
  <si>
    <t>6735,13221.570260416667</t>
  </si>
  <si>
    <t>6736,19911.968046875</t>
  </si>
  <si>
    <t>6737,15980.887109375</t>
  </si>
  <si>
    <t>6738,15684.873151041667</t>
  </si>
  <si>
    <t>6739,51385.84651041666</t>
  </si>
  <si>
    <t>6740,22458.169609374996</t>
  </si>
  <si>
    <t>6741,10314.962044270833</t>
  </si>
  <si>
    <t>6742,16650.25102864583</t>
  </si>
  <si>
    <t>6743,10357.919830729166</t>
  </si>
  <si>
    <t>6744,39121.0390625</t>
  </si>
  <si>
    <t>6745,27707.80997395833</t>
  </si>
  <si>
    <t>6746,43002.568437500006</t>
  </si>
  <si>
    <t>6747,26504.390182291667</t>
  </si>
  <si>
    <t>6748,25160.348203125002</t>
  </si>
  <si>
    <t>6749,15777.2676171875</t>
  </si>
  <si>
    <t>6750,37401.57885416667</t>
  </si>
  <si>
    <t>6751,23702.592630208335</t>
  </si>
  <si>
    <t>6752,28445.74296875</t>
  </si>
  <si>
    <t>6753,25981.583151041665</t>
  </si>
  <si>
    <t>6754,27413.035572916666</t>
  </si>
  <si>
    <t>6755,13078.1680078125</t>
  </si>
  <si>
    <t>6756,9419.280364583334</t>
  </si>
  <si>
    <t>6757,24801.9615625</t>
  </si>
  <si>
    <t>6758,13827.259231770833</t>
  </si>
  <si>
    <t>6759,16377.421302083334</t>
  </si>
  <si>
    <t>6760,35593.61052083334</t>
  </si>
  <si>
    <t>6761,43415.804739583335</t>
  </si>
  <si>
    <t>6762,14851.362591145835</t>
  </si>
  <si>
    <t>6763,27900.958697916667</t>
  </si>
  <si>
    <t>6764,33846.357395833336</t>
  </si>
  <si>
    <t>6765,11869.697760416666</t>
  </si>
  <si>
    <t>6766,10159.2061328125</t>
  </si>
  <si>
    <t>6767,17763.52481770833</t>
  </si>
  <si>
    <t>6768,30763.56106770833</t>
  </si>
  <si>
    <t>6769,11162.844531249999</t>
  </si>
  <si>
    <t>6770,29718.27096354167</t>
  </si>
  <si>
    <t>6771,20813.664557291664</t>
  </si>
  <si>
    <t>6772,17674.37052083333</t>
  </si>
  <si>
    <t>6773,16830.484453125002</t>
  </si>
  <si>
    <t>6774,39533.41265625</t>
  </si>
  <si>
    <t>6775,25087.984010416665</t>
  </si>
  <si>
    <t>6776,25194.057421875</t>
  </si>
  <si>
    <t>6777,24158.42697916667</t>
  </si>
  <si>
    <t>6778,7599.603229166667</t>
  </si>
  <si>
    <t>6779,26774.269036458336</t>
  </si>
  <si>
    <t>6780,34115.03484375</t>
  </si>
  <si>
    <t>6781,23115.411875</t>
  </si>
  <si>
    <t>6782,47092.900468750006</t>
  </si>
  <si>
    <t>6783,33779.866875</t>
  </si>
  <si>
    <t>6784,23228.363671875002</t>
  </si>
  <si>
    <t>6785,9692.437174479166</t>
  </si>
  <si>
    <t>6786,12900.012747395833</t>
  </si>
  <si>
    <t>6787,24978.171744791664</t>
  </si>
  <si>
    <t>6788,15754.212239583334</t>
  </si>
  <si>
    <t>6789,19707.941927083335</t>
  </si>
  <si>
    <t>6790,32385.154557291666</t>
  </si>
  <si>
    <t>6791,22619.818255208334</t>
  </si>
  <si>
    <t>6792,18751.728880208335</t>
  </si>
  <si>
    <t>6793,26281.276510416665</t>
  </si>
  <si>
    <t>6794,13235.984088541665</t>
  </si>
  <si>
    <t>6795,31246.63596354167</t>
  </si>
  <si>
    <t>6796,16554.938255208333</t>
  </si>
  <si>
    <t>6797,20764.284140624997</t>
  </si>
  <si>
    <t>6798,40509.84786458333</t>
  </si>
  <si>
    <t>6799,42829.23703125</t>
  </si>
  <si>
    <t>6800,23431.408124999998</t>
  </si>
  <si>
    <t>6801,18989.849166666667</t>
  </si>
  <si>
    <t>6802,14023.781588541666</t>
  </si>
  <si>
    <t>6803,9268.994895833333</t>
  </si>
  <si>
    <t>6804,11089.950755208332</t>
  </si>
  <si>
    <t>6805,43364.7571875</t>
  </si>
  <si>
    <t>6806,30937.136848958336</t>
  </si>
  <si>
    <t>6807,27193.148854166666</t>
  </si>
  <si>
    <t>6808,17794.839088541667</t>
  </si>
  <si>
    <t>6809,32054.659869791667</t>
  </si>
  <si>
    <t>6810,12285.1276171875</t>
  </si>
  <si>
    <t>6811,20335.622005208334</t>
  </si>
  <si>
    <t>6812,33907.91578125</t>
  </si>
  <si>
    <t>6813,18829.498697916668</t>
  </si>
  <si>
    <t>6814,16435.973489583335</t>
  </si>
  <si>
    <t>6815,15606.529505208333</t>
  </si>
  <si>
    <t>6816,8494.981510416666</t>
  </si>
  <si>
    <t>6817,18196.953333333335</t>
  </si>
  <si>
    <t>6818,62075.99244791667</t>
  </si>
  <si>
    <t>6819,9253.153541666667</t>
  </si>
  <si>
    <t>6820,25538.653333333332</t>
  </si>
  <si>
    <t>6821,33211.370729166665</t>
  </si>
  <si>
    <t>6822,59314.080625</t>
  </si>
  <si>
    <t>6823,50769.42854996284</t>
  </si>
  <si>
    <t>6824,18117.130859375</t>
  </si>
  <si>
    <t>6825,30382.008307291664</t>
  </si>
  <si>
    <t>6826,49785.22833333333</t>
  </si>
  <si>
    <t>6827,25730.645598958334</t>
  </si>
  <si>
    <t>6828,44748.29140625</t>
  </si>
  <si>
    <t>6829,23621.126953125</t>
  </si>
  <si>
    <t>6830,16879.834791666668</t>
  </si>
  <si>
    <t>6831,16171.399348958332</t>
  </si>
  <si>
    <t>6832,25647.76630208333</t>
  </si>
  <si>
    <t>6833,8039.14068359375</t>
  </si>
  <si>
    <t>6834,24136.789270833335</t>
  </si>
  <si>
    <t>6835,28805.993177083332</t>
  </si>
  <si>
    <t>6836,11885.664882812498</t>
  </si>
  <si>
    <t>6837,30375.663984375</t>
  </si>
  <si>
    <t>6838,9224.716848958333</t>
  </si>
  <si>
    <t>6839,32794.019895833335</t>
  </si>
  <si>
    <t>6840,12221.425624999998</t>
  </si>
  <si>
    <t>6841,38348.3346875</t>
  </si>
  <si>
    <t>6842,17472.911744791665</t>
  </si>
  <si>
    <t>6843,6680.214635416666</t>
  </si>
  <si>
    <t>6844,36972.5834375</t>
  </si>
  <si>
    <t>6845,11348.77015625</t>
  </si>
  <si>
    <t>6846,35555.8871875</t>
  </si>
  <si>
    <t>6847,21920.960598958336</t>
  </si>
  <si>
    <t>6848,44690.786458333336</t>
  </si>
  <si>
    <t>6849,18002.994895833333</t>
  </si>
  <si>
    <t>6850,27400.28182291667</t>
  </si>
  <si>
    <t>6851,29013.787552083333</t>
  </si>
  <si>
    <t>6852,25514.344895833332</t>
  </si>
  <si>
    <t>6853,24904.466875</t>
  </si>
  <si>
    <t>6854,31456.403333333332</t>
  </si>
  <si>
    <t>6855,23720.693854166664</t>
  </si>
  <si>
    <t>6856,25882.501302083332</t>
  </si>
  <si>
    <t>6857,31346.005598958334</t>
  </si>
  <si>
    <t>6858,12674.939231770833</t>
  </si>
  <si>
    <t>6859,15280.162643229167</t>
  </si>
  <si>
    <t>6860,15818.907578125</t>
  </si>
  <si>
    <t>6861,58567.58104166667</t>
  </si>
  <si>
    <t>6862,14423.988958333333</t>
  </si>
  <si>
    <t>6863,22734.442812499998</t>
  </si>
  <si>
    <t>6864,29562.90578125</t>
  </si>
  <si>
    <t>6865,17311.629869791668</t>
  </si>
  <si>
    <t>6866,17350.858828125</t>
  </si>
  <si>
    <t>6867,18474.047473958333</t>
  </si>
  <si>
    <t>6868,19880.885807291666</t>
  </si>
  <si>
    <t>6869,16104.465052083333</t>
  </si>
  <si>
    <t>6870,41651.38109375</t>
  </si>
  <si>
    <t>6871,20625.230625</t>
  </si>
  <si>
    <t>6872,6484.3449088541665</t>
  </si>
  <si>
    <t>6873,43890.56692708333</t>
  </si>
  <si>
    <t>6874,46789.78588541667</t>
  </si>
  <si>
    <t>6875,33508.9228125</t>
  </si>
  <si>
    <t>6876,9472.242942708333</t>
  </si>
  <si>
    <t>6877,28198.579921875</t>
  </si>
  <si>
    <t>6878,18465.970703125</t>
  </si>
  <si>
    <t>6879,27369.262031250004</t>
  </si>
  <si>
    <t>6880,7691.900813802084</t>
  </si>
  <si>
    <t>6881,7078.254973958334</t>
  </si>
  <si>
    <t>6882,27663.65546875</t>
  </si>
  <si>
    <t>6883,10445.513346354166</t>
  </si>
  <si>
    <t>6884,27958.33921875</t>
  </si>
  <si>
    <t>6885,26602.704062499997</t>
  </si>
  <si>
    <t>6886,27298.255755208334</t>
  </si>
  <si>
    <t>6887,22399.480911458333</t>
  </si>
  <si>
    <t>6888,17313.657916666667</t>
  </si>
  <si>
    <t>6889,16237.807200520832</t>
  </si>
  <si>
    <t>6890,15409.90453125</t>
  </si>
  <si>
    <t>6891,18609.16864583333</t>
  </si>
  <si>
    <t>6892,27446.274036458333</t>
  </si>
  <si>
    <t>6893,21831.564661458335</t>
  </si>
  <si>
    <t>6894,33876.05130208333</t>
  </si>
  <si>
    <t>6895,23837.434088541664</t>
  </si>
  <si>
    <t>6896,23835.06841145833</t>
  </si>
  <si>
    <t>6897,18554.612760416665</t>
  </si>
  <si>
    <t>6898,18489.786510416667</t>
  </si>
  <si>
    <t>6899,17807.706067708332</t>
  </si>
  <si>
    <t>6900,15503.149218749999</t>
  </si>
  <si>
    <t>6901,27213.865833333333</t>
  </si>
  <si>
    <t>6902,18983.239270833332</t>
  </si>
  <si>
    <t>6903,21702.92841145833</t>
  </si>
  <si>
    <t>6904,8436.283893229167</t>
  </si>
  <si>
    <t>6905,13768.607057291667</t>
  </si>
  <si>
    <t>6906,18894.711848958334</t>
  </si>
  <si>
    <t>6907,8209.605143229166</t>
  </si>
  <si>
    <t>6908,9608.298216145833</t>
  </si>
  <si>
    <t>6909,16009.692890625001</t>
  </si>
  <si>
    <t>6910,14522.634674479166</t>
  </si>
  <si>
    <t>6911,16867.078385416666</t>
  </si>
  <si>
    <t>6912,28926.53015625</t>
  </si>
  <si>
    <t>6913,26212.453515625002</t>
  </si>
  <si>
    <t>6914,45006.371041666665</t>
  </si>
  <si>
    <t>6915,18228.734036458332</t>
  </si>
  <si>
    <t>6916,28128.657421875</t>
  </si>
  <si>
    <t>6917,56489.17552083333</t>
  </si>
  <si>
    <t>6918,26789.215494791668</t>
  </si>
  <si>
    <t>6919,10495.983372395835</t>
  </si>
  <si>
    <t>6920,14528.958645833334</t>
  </si>
  <si>
    <t>6921,28006.723593749997</t>
  </si>
  <si>
    <t>6922,31575.33421875</t>
  </si>
  <si>
    <t>6923,15902.9698046875</t>
  </si>
  <si>
    <t>6924,24695.805000000004</t>
  </si>
  <si>
    <t>6925,10587.476744791667</t>
  </si>
  <si>
    <t>6926,32828.24442708333</t>
  </si>
  <si>
    <t>6927,16152.7233203125</t>
  </si>
  <si>
    <t>6928,15091.5687109375</t>
  </si>
  <si>
    <t>6929,27955.781875</t>
  </si>
  <si>
    <t>6930,27323.067395833332</t>
  </si>
  <si>
    <t>6931,13704.978606770834</t>
  </si>
  <si>
    <t>6932,20120.037291666667</t>
  </si>
  <si>
    <t>6933,17788.018541666668</t>
  </si>
  <si>
    <t>6934,43504.513750000006</t>
  </si>
  <si>
    <t>6935,10244.558489583333</t>
  </si>
  <si>
    <t>6936,24917.307890625</t>
  </si>
  <si>
    <t>6937,18671.802890625</t>
  </si>
  <si>
    <t>6938,16075.472994791666</t>
  </si>
  <si>
    <t>6939,19556.671848958333</t>
  </si>
  <si>
    <t>6940,17340.9740625</t>
  </si>
  <si>
    <t>6941,18617.410546875002</t>
  </si>
  <si>
    <t>6942,24727.849270833336</t>
  </si>
  <si>
    <t>6943,31723.65575520833</t>
  </si>
  <si>
    <t>6944,19249.420442708335</t>
  </si>
  <si>
    <t>6945,43682.517916666664</t>
  </si>
  <si>
    <t>6946,12199.514856770833</t>
  </si>
  <si>
    <t>6947,45404.756197916664</t>
  </si>
  <si>
    <t>6948,21474.813802083332</t>
  </si>
  <si>
    <t>6949,23321.093723958333</t>
  </si>
  <si>
    <t>6950,22859.160989583335</t>
  </si>
  <si>
    <t>6951,45436.91447916667</t>
  </si>
  <si>
    <t>6952,8694.274427083334</t>
  </si>
  <si>
    <t>6953,10539.470247395833</t>
  </si>
  <si>
    <t>6954,13764.313059895832</t>
  </si>
  <si>
    <t>6955,24576.456822916665</t>
  </si>
  <si>
    <t>6956,17013.886432291667</t>
  </si>
  <si>
    <t>6957,18367.849921875</t>
  </si>
  <si>
    <t>6958,15093.271536458333</t>
  </si>
  <si>
    <t>6959,41493.66302083333</t>
  </si>
  <si>
    <t>6960,29083.634505208334</t>
  </si>
  <si>
    <t>6961,16577.148502604166</t>
  </si>
  <si>
    <t>6962,43471.126614583336</t>
  </si>
  <si>
    <t>6963,50424.77364583333</t>
  </si>
  <si>
    <t>6964,16780.970312499998</t>
  </si>
  <si>
    <t>6965,8044.918046875001</t>
  </si>
  <si>
    <t>6966,17265.206666666665</t>
  </si>
  <si>
    <t>6967,15790.684401041668</t>
  </si>
  <si>
    <t>6968,9375.345403645833</t>
  </si>
  <si>
    <t>6969,26870.25263020833</t>
  </si>
  <si>
    <t>6970,21159.58208333333</t>
  </si>
  <si>
    <t>6971,23511.71018229167</t>
  </si>
  <si>
    <t>6972,27928.986484375</t>
  </si>
  <si>
    <t>6973,42701.687135416665</t>
  </si>
  <si>
    <t>6974,18392.306888020834</t>
  </si>
  <si>
    <t>6975,23220.5490625</t>
  </si>
  <si>
    <t>6976,28230.101692708336</t>
  </si>
  <si>
    <t>6977,15542.839427083332</t>
  </si>
  <si>
    <t>6978,47510.66307291667</t>
  </si>
  <si>
    <t>6979,14571.204088541666</t>
  </si>
  <si>
    <t>6980,16901.28859375</t>
  </si>
  <si>
    <t>6981,28267.158385416667</t>
  </si>
  <si>
    <t>6982,19089.91046875</t>
  </si>
  <si>
    <t>6983,6619.9539973958335</t>
  </si>
  <si>
    <t>6984,20406.303463541666</t>
  </si>
  <si>
    <t>6985,14944.936354166668</t>
  </si>
  <si>
    <t>6986,17850.089817708333</t>
  </si>
  <si>
    <t>6987,21140.484583333335</t>
  </si>
  <si>
    <t>6988,19842.959270833333</t>
  </si>
  <si>
    <t>6989,13977.137799479167</t>
  </si>
  <si>
    <t>6990,20537.9221875</t>
  </si>
  <si>
    <t>6991,18489.788958333334</t>
  </si>
  <si>
    <t>6992,12568.693723958333</t>
  </si>
  <si>
    <t>6993,10075.266497395833</t>
  </si>
  <si>
    <t>6994,32310.573255208332</t>
  </si>
  <si>
    <t>6995,25338.652161458333</t>
  </si>
  <si>
    <t>6996,34380.56895833334</t>
  </si>
  <si>
    <t>6997,13574.797695312498</t>
  </si>
  <si>
    <t>6998,44390.455104166664</t>
  </si>
  <si>
    <t>6999,11339.8355859375</t>
  </si>
  <si>
    <t>7000,33668.067083333335</t>
  </si>
  <si>
    <t>7001,45779.542916666665</t>
  </si>
  <si>
    <t>7002,15345.366848958334</t>
  </si>
  <si>
    <t>7003,42139.47890625</t>
  </si>
  <si>
    <t>7004,24202.488385416666</t>
  </si>
  <si>
    <t>7005,19695.323932291667</t>
  </si>
  <si>
    <t>7006,12613.381080729167</t>
  </si>
  <si>
    <t>7007,26292.45828125</t>
  </si>
  <si>
    <t>7008,21129.674479166668</t>
  </si>
  <si>
    <t>7009,18672.18921875</t>
  </si>
  <si>
    <t>7010,38917.817291666666</t>
  </si>
  <si>
    <t>7011,21360.716302083336</t>
  </si>
  <si>
    <t>7012,7743.060247395832</t>
  </si>
  <si>
    <t>7013,30436.663203125</t>
  </si>
  <si>
    <t>7014,15077.758541666668</t>
  </si>
  <si>
    <t>7015,8682.9066015625</t>
  </si>
  <si>
    <t>7016,19192.533541666668</t>
  </si>
  <si>
    <t>7017,31666.341249999998</t>
  </si>
  <si>
    <t>7018,43223.41302083333</t>
  </si>
  <si>
    <t>7019,57468.409791666665</t>
  </si>
  <si>
    <t>7020,8370.661315104166</t>
  </si>
  <si>
    <t>7021,28344.169322916667</t>
  </si>
  <si>
    <t>7022,28971.366067708335</t>
  </si>
  <si>
    <t>7023,45193.72052083333</t>
  </si>
  <si>
    <t>7024,18743.873255208335</t>
  </si>
  <si>
    <t>7025,22367.087552083336</t>
  </si>
  <si>
    <t>7026,25377.349427083333</t>
  </si>
  <si>
    <t>7027,31593.35890625</t>
  </si>
  <si>
    <t>7028,33542.138125</t>
  </si>
  <si>
    <t>7029,28180.107135416667</t>
  </si>
  <si>
    <t>7030,16083.180859375001</t>
  </si>
  <si>
    <t>7031,26328.812734375</t>
  </si>
  <si>
    <t>7032,30393.619244791666</t>
  </si>
  <si>
    <t>7033,9541.657044270833</t>
  </si>
  <si>
    <t>7034,13873.890833333333</t>
  </si>
  <si>
    <t>7035,32013.24</t>
  </si>
  <si>
    <t>7036,33275.06958333333</t>
  </si>
  <si>
    <t>7037,15727.6196875</t>
  </si>
  <si>
    <t>7038,7919.120377604167</t>
  </si>
  <si>
    <t>7039,19914.832825520833</t>
  </si>
  <si>
    <t>7040,40561.29921875</t>
  </si>
  <si>
    <t>7041,29022.91338541667</t>
  </si>
  <si>
    <t>7042,19745.339010416665</t>
  </si>
  <si>
    <t>7043,22600.80463541667</t>
  </si>
  <si>
    <t>7044,24360.681953125004</t>
  </si>
  <si>
    <t>7045,13892.450559895833</t>
  </si>
  <si>
    <t>7046,27999.757994791667</t>
  </si>
  <si>
    <t>7047,10216.9505859375</t>
  </si>
  <si>
    <t>7048,36761.84916666667</t>
  </si>
  <si>
    <t>7049,14958.151640625001</t>
  </si>
  <si>
    <t>7050,15421.634609374998</t>
  </si>
  <si>
    <t>7051,13494.491901041665</t>
  </si>
  <si>
    <t>7052,24886.592708333334</t>
  </si>
  <si>
    <t>7053,40019.73919270833</t>
  </si>
  <si>
    <t>7054,25754.448515625</t>
  </si>
  <si>
    <t>7055,17180.910807291668</t>
  </si>
  <si>
    <t>7056,35070.14885416667</t>
  </si>
  <si>
    <t>7057,14056.6436328125</t>
  </si>
  <si>
    <t>7058,35945.630520833336</t>
  </si>
  <si>
    <t>7059,45803.40572916667</t>
  </si>
  <si>
    <t>7060,42986.17567708334</t>
  </si>
  <si>
    <t>7061,16520.129010416666</t>
  </si>
  <si>
    <t>7062,36091.67424479167</t>
  </si>
  <si>
    <t>7063,18538.879427083335</t>
  </si>
  <si>
    <t>7064,17885.004817708334</t>
  </si>
  <si>
    <t>7065,24383.868749999998</t>
  </si>
  <si>
    <t>7066,8338.076197916665</t>
  </si>
  <si>
    <t>7067,39096.848958333336</t>
  </si>
  <si>
    <t>7068,21054.398828125002</t>
  </si>
  <si>
    <t>7069,7021.687278645833</t>
  </si>
  <si>
    <t>7070,9830.614908854166</t>
  </si>
  <si>
    <t>7071,12955.686953125</t>
  </si>
  <si>
    <t>7072,39908.094635416666</t>
  </si>
  <si>
    <t>7073,25359.776979166665</t>
  </si>
  <si>
    <t>7074,18151.467734374997</t>
  </si>
  <si>
    <t>7075,17569.887916666667</t>
  </si>
  <si>
    <t>7076,17135.464596354166</t>
  </si>
  <si>
    <t>7077,25473.57098958333</t>
  </si>
  <si>
    <t>7078,9302.513919270832</t>
  </si>
  <si>
    <t>7079,26964.23684895833</t>
  </si>
  <si>
    <t>7080,32112.282630208338</t>
  </si>
  <si>
    <t>7081,34435.821380208334</t>
  </si>
  <si>
    <t>7082,45304.13572916667</t>
  </si>
  <si>
    <t>7083,32397.503072916665</t>
  </si>
  <si>
    <t>7084,46543.40354166667</t>
  </si>
  <si>
    <t>7085,24922.531119791664</t>
  </si>
  <si>
    <t>7086,28587.383958333332</t>
  </si>
  <si>
    <t>7087,23808.741822916665</t>
  </si>
  <si>
    <t>7088,8068.009414062501</t>
  </si>
  <si>
    <t>7089,35561.88197916667</t>
  </si>
  <si>
    <t>7090,11287.880598958334</t>
  </si>
  <si>
    <t>7091,33209.98291666667</t>
  </si>
  <si>
    <t>7092,15422.231171874999</t>
  </si>
  <si>
    <t>7093,21507.196979166667</t>
  </si>
  <si>
    <t>7094,11120.119765625</t>
  </si>
  <si>
    <t>7095,11751.887734375</t>
  </si>
  <si>
    <t>7096,10886.288177083334</t>
  </si>
  <si>
    <t>7097,16760.530651041667</t>
  </si>
  <si>
    <t>7098,26428.624114583334</t>
  </si>
  <si>
    <t>7099,57532.470729166664</t>
  </si>
  <si>
    <t>7100,31901.235338541668</t>
  </si>
  <si>
    <t>7101,27875.69341145833</t>
  </si>
  <si>
    <t>7102,30783.6903125</t>
  </si>
  <si>
    <t>7103,7954.878385416666</t>
  </si>
  <si>
    <t>7104,25943.200546875</t>
  </si>
  <si>
    <t>7105,24910.272473958332</t>
  </si>
  <si>
    <t>7106,17128.408411458335</t>
  </si>
  <si>
    <t>7107,28680.517552083333</t>
  </si>
  <si>
    <t>7108,25984.602213541668</t>
  </si>
  <si>
    <t>7109,8298.3567578125</t>
  </si>
  <si>
    <t>7110,68205.80828125</t>
  </si>
  <si>
    <t>7111,38454.318437500006</t>
  </si>
  <si>
    <t>7112,18210.216484375</t>
  </si>
  <si>
    <t>7113,36649.54057291667</t>
  </si>
  <si>
    <t>7114,19988.628932291667</t>
  </si>
  <si>
    <t>7115,35903.43890625</t>
  </si>
  <si>
    <t>7116,20155.20640625</t>
  </si>
  <si>
    <t>7117,23616.545234375004</t>
  </si>
  <si>
    <t>7118,15365.155690104168</t>
  </si>
  <si>
    <t>7119,10205.1183203125</t>
  </si>
  <si>
    <t>7120,11852.484934895832</t>
  </si>
  <si>
    <t>7121,58789.517499999994</t>
  </si>
  <si>
    <t>7122,8131.902096354167</t>
  </si>
  <si>
    <t>7123,25087.431197916667</t>
  </si>
  <si>
    <t>7124,42645.724869791666</t>
  </si>
  <si>
    <t>7125,23806.788880208333</t>
  </si>
  <si>
    <t>7126,17046.987265625</t>
  </si>
  <si>
    <t>7127,25040.005208333332</t>
  </si>
  <si>
    <t>7128,27925.661796874996</t>
  </si>
  <si>
    <t>7129,13126.081523437499</t>
  </si>
  <si>
    <t>7130,23861.091666666664</t>
  </si>
  <si>
    <t>7131,10796.011640625</t>
  </si>
  <si>
    <t>7132,22331.536458333332</t>
  </si>
  <si>
    <t>7133,22039.24942708333</t>
  </si>
  <si>
    <t>7134,19946.474869791666</t>
  </si>
  <si>
    <t>7135,29949.2571875</t>
  </si>
  <si>
    <t>7136,29671.298802083333</t>
  </si>
  <si>
    <t>7137,39506.18359375</t>
  </si>
  <si>
    <t>7138,15572.740286458333</t>
  </si>
  <si>
    <t>7139,17085.865859375</t>
  </si>
  <si>
    <t>7140,45337.61953125</t>
  </si>
  <si>
    <t>7141,49631.89104166667</t>
  </si>
  <si>
    <t>7142,16373.935572916665</t>
  </si>
  <si>
    <t>7143,12641.641236979167</t>
  </si>
  <si>
    <t>7144,24423.611770833333</t>
  </si>
  <si>
    <t>7145,36396.674895833334</t>
  </si>
  <si>
    <t>7146,13313.817239583334</t>
  </si>
  <si>
    <t>7147,21986.906875</t>
  </si>
  <si>
    <t>7148,11569.8887109375</t>
  </si>
  <si>
    <t>7149,12930.877890625</t>
  </si>
  <si>
    <t>7150,25337.09966145833</t>
  </si>
  <si>
    <t>7151,30257.257708333334</t>
  </si>
  <si>
    <t>7152,25410.461588541668</t>
  </si>
  <si>
    <t>7153,26587.853359375</t>
  </si>
  <si>
    <t>7154,40808.728177083336</t>
  </si>
  <si>
    <t>7155,24591.235677083332</t>
  </si>
  <si>
    <t>7156,31446.751510416667</t>
  </si>
  <si>
    <t>7157,21106.192968749998</t>
  </si>
  <si>
    <t>7158,28337.981536458334</t>
  </si>
  <si>
    <t>7159,27544.497499999998</t>
  </si>
  <si>
    <t>7160,11502.348802083332</t>
  </si>
  <si>
    <t>7161,9754.897799479166</t>
  </si>
  <si>
    <t>7162,31466.986927083333</t>
  </si>
  <si>
    <t>7163,10925.0591796875</t>
  </si>
  <si>
    <t>7164,14237.379518229167</t>
  </si>
  <si>
    <t>7165,18333.28119791667</t>
  </si>
  <si>
    <t>7166,23233.72979166667</t>
  </si>
  <si>
    <t>7167,11475.481015625</t>
  </si>
  <si>
    <t>7168,14866.905781250001</t>
  </si>
  <si>
    <t>7169,24345.310208333336</t>
  </si>
  <si>
    <t>7170,22391.911666666667</t>
  </si>
  <si>
    <t>7171,42807.86895833333</t>
  </si>
  <si>
    <t>7172,13191.733203124999</t>
  </si>
  <si>
    <t>7173,9259.911119791666</t>
  </si>
  <si>
    <t>7174,18507.294296875</t>
  </si>
  <si>
    <t>7175,13825.990611979165</t>
  </si>
  <si>
    <t>7176,28183.252317708335</t>
  </si>
  <si>
    <t>7177,20404.389036458335</t>
  </si>
  <si>
    <t>7178,23130.546328124998</t>
  </si>
  <si>
    <t>7179,16132.717265624999</t>
  </si>
  <si>
    <t>7180,12193.7792578125</t>
  </si>
  <si>
    <t>7181,20890.901197916668</t>
  </si>
  <si>
    <t>7182,16132.726302083334</t>
  </si>
  <si>
    <t>7183,13858.96125</t>
  </si>
  <si>
    <t>7184,25806.190403645833</t>
  </si>
  <si>
    <t>7185,16038.365078124998</t>
  </si>
  <si>
    <t>7186,18320.90203125</t>
  </si>
  <si>
    <t>7187,21856.850677083334</t>
  </si>
  <si>
    <t>7188,20736.576875</t>
  </si>
  <si>
    <t>7189,11028.019700520832</t>
  </si>
  <si>
    <t>7190,13939.598463541668</t>
  </si>
  <si>
    <t>7191,26433.088828124997</t>
  </si>
  <si>
    <t>7192,22454.6375</t>
  </si>
  <si>
    <t>7193,39124.611666666664</t>
  </si>
  <si>
    <t>7194,32443.858385416668</t>
  </si>
  <si>
    <t>7195,10091.465286458333</t>
  </si>
  <si>
    <t>7196,53024.52333333334</t>
  </si>
  <si>
    <t>7197,32844.960625</t>
  </si>
  <si>
    <t>7198,12607.548606770833</t>
  </si>
  <si>
    <t>7199,28015.160026041664</t>
  </si>
  <si>
    <t>7200,15887.981705729166</t>
  </si>
  <si>
    <t>7201,29590.268541666668</t>
  </si>
  <si>
    <t>7202,34117.894270833334</t>
  </si>
  <si>
    <t>7203,27838.256250000002</t>
  </si>
  <si>
    <t>7204,29737.276484375</t>
  </si>
  <si>
    <t>7205,30822.649609375</t>
  </si>
  <si>
    <t>7206,31279.638281249998</t>
  </si>
  <si>
    <t>7207,29803.094869791665</t>
  </si>
  <si>
    <t>7208,47183.55838541667</t>
  </si>
  <si>
    <t>7209,21793.733125</t>
  </si>
  <si>
    <t>7210,25676.650364583333</t>
  </si>
  <si>
    <t>7211,7494.5825390625005</t>
  </si>
  <si>
    <t>7212,17577.633098958333</t>
  </si>
  <si>
    <t>7213,14758.7391796875</t>
  </si>
  <si>
    <t>7214,28454.97971354167</t>
  </si>
  <si>
    <t>7215,22616.073854166665</t>
  </si>
  <si>
    <t>7216,22741.853229166667</t>
  </si>
  <si>
    <t>7217,43744.71937500001</t>
  </si>
  <si>
    <t>7218,26509.9475</t>
  </si>
  <si>
    <t>7219,16882.442604166667</t>
  </si>
  <si>
    <t>7220,38033.96114583333</t>
  </si>
  <si>
    <t>7221,11658.186875</t>
  </si>
  <si>
    <t>7222,26402.410416666666</t>
  </si>
  <si>
    <t>7223,8267.049453125</t>
  </si>
  <si>
    <t>7224,11721.868125</t>
  </si>
  <si>
    <t>7225,10416.420260416666</t>
  </si>
  <si>
    <t>7226,29882.365104166664</t>
  </si>
  <si>
    <t>7227,8274.773333333333</t>
  </si>
  <si>
    <t>7228,12495.5079296875</t>
  </si>
  <si>
    <t>7229,13516.790065104165</t>
  </si>
  <si>
    <t>7230,11444.643294270834</t>
  </si>
  <si>
    <t>7231,30693.96231770833</t>
  </si>
  <si>
    <t>7232,14789.856276041668</t>
  </si>
  <si>
    <t>7233,23890.664609375002</t>
  </si>
  <si>
    <t>7234,12259.814153645833</t>
  </si>
  <si>
    <t>7235,30496.633802083332</t>
  </si>
  <si>
    <t>7236,15386.410442708335</t>
  </si>
  <si>
    <t>7237,17263.177877604165</t>
  </si>
  <si>
    <t>7238,20192.485625</t>
  </si>
  <si>
    <t>7239,17886.32984375</t>
  </si>
  <si>
    <t>7240,20074.910963541668</t>
  </si>
  <si>
    <t>7241,11264.014401041668</t>
  </si>
  <si>
    <t>7242,60464.85052083334</t>
  </si>
  <si>
    <t>7243,16548.39688802083</t>
  </si>
  <si>
    <t>7244,16464.945755208333</t>
  </si>
  <si>
    <t>7245,17721.774739583332</t>
  </si>
  <si>
    <t>7246,24376.85921875</t>
  </si>
  <si>
    <t>7247,13902.032500000001</t>
  </si>
  <si>
    <t>7248,13856.89296875</t>
  </si>
  <si>
    <t>7249,28676.05984375</t>
  </si>
  <si>
    <t>7250,27006.920937500003</t>
  </si>
  <si>
    <t>7251,26290.843437499996</t>
  </si>
  <si>
    <t>7252,24812.735234375</t>
  </si>
  <si>
    <t>7253,17688.12822916667</t>
  </si>
  <si>
    <t>7254,21792.030963541667</t>
  </si>
  <si>
    <t>7255,10743.822265625</t>
  </si>
  <si>
    <t>7256,9086.885169270834</t>
  </si>
  <si>
    <t>7257,18434.764895833334</t>
  </si>
  <si>
    <t>7258,7518.588528645833</t>
  </si>
  <si>
    <t>7259,7884.616536458333</t>
  </si>
  <si>
    <t>7260,23360.01640625</t>
  </si>
  <si>
    <t>7261,5814.7066015625</t>
  </si>
  <si>
    <t>7262,22869.271197916667</t>
  </si>
  <si>
    <t>7263,18600.615</t>
  </si>
  <si>
    <t>7264,39132.66458333333</t>
  </si>
  <si>
    <t>7265,17239.238619791668</t>
  </si>
  <si>
    <t>7266,28996.265312499996</t>
  </si>
  <si>
    <t>7267,14465.9065625</t>
  </si>
  <si>
    <t>7268,60348.06421875</t>
  </si>
  <si>
    <t>7269,15765.935078125001</t>
  </si>
  <si>
    <t>7270,8294.15203125</t>
  </si>
  <si>
    <t>7271,17737.236718750002</t>
  </si>
  <si>
    <t>7272,13679.8798046875</t>
  </si>
  <si>
    <t>7273,28551.873593750002</t>
  </si>
  <si>
    <t>7274,31946.44546875</t>
  </si>
  <si>
    <t>7275,23682.033229166667</t>
  </si>
  <si>
    <t>7276,14034.280338541668</t>
  </si>
  <si>
    <t>7277,13642.802460937499</t>
  </si>
  <si>
    <t>7278,11453.469036458335</t>
  </si>
  <si>
    <t>7279,35605.61338541666</t>
  </si>
  <si>
    <t>7280,7059.355442708334</t>
  </si>
  <si>
    <t>7281,25714.22393229167</t>
  </si>
  <si>
    <t>7282,8683.16265625</t>
  </si>
  <si>
    <t>7283,19221.525989583333</t>
  </si>
  <si>
    <t>7284,19553.10171875</t>
  </si>
  <si>
    <t>7285,10630.325403645833</t>
  </si>
  <si>
    <t>7286,29718.603854166664</t>
  </si>
  <si>
    <t>7287,12082.684414062498</t>
  </si>
  <si>
    <t>7288,42931.52109375</t>
  </si>
  <si>
    <t>7289,17887.11921875</t>
  </si>
  <si>
    <t>7290,11784.409153645835</t>
  </si>
  <si>
    <t>7291,39625.64549479167</t>
  </si>
  <si>
    <t>7292,23363.979140625</t>
  </si>
  <si>
    <t>7293,19415.671640625</t>
  </si>
  <si>
    <t>7294,41968.72307291667</t>
  </si>
  <si>
    <t>7295,8210.248932291666</t>
  </si>
  <si>
    <t>7296,14656.932317708333</t>
  </si>
  <si>
    <t>7297,41480.40510416666</t>
  </si>
  <si>
    <t>7298,21812.16411458333</t>
  </si>
  <si>
    <t>7299,6503.874505208333</t>
  </si>
  <si>
    <t>7300,7910.011901041667</t>
  </si>
  <si>
    <t>7301,16712.335520833334</t>
  </si>
  <si>
    <t>7302,7969.976842447916</t>
  </si>
  <si>
    <t>7303,14363.118632812499</t>
  </si>
  <si>
    <t>7304,12966.607109375</t>
  </si>
  <si>
    <t>7305,39247.91588541667</t>
  </si>
  <si>
    <t>7306,14476.153489583332</t>
  </si>
  <si>
    <t>7307,32504.516692708334</t>
  </si>
  <si>
    <t>7308,15999.565937500001</t>
  </si>
  <si>
    <t>7309,22593.37828125</t>
  </si>
  <si>
    <t>7310,15668.735677083334</t>
  </si>
  <si>
    <t>7311,18951.844010416666</t>
  </si>
  <si>
    <t>7312,29596.201614583333</t>
  </si>
  <si>
    <t>7313,18439.378515624998</t>
  </si>
  <si>
    <t>7314,20688.633307291664</t>
  </si>
  <si>
    <t>7315,20556.601875</t>
  </si>
  <si>
    <t>7316,33185.32442708333</t>
  </si>
  <si>
    <t>7317,20548.464661458333</t>
  </si>
  <si>
    <t>7318,13115.351614583333</t>
  </si>
  <si>
    <t>7319,12815.565</t>
  </si>
  <si>
    <t>7320,24970.579427083332</t>
  </si>
  <si>
    <t>7321,12561.873463541668</t>
  </si>
  <si>
    <t>7322,26876.736041666667</t>
  </si>
  <si>
    <t>7323,15682.231822916665</t>
  </si>
  <si>
    <t>7324,56790.446875</t>
  </si>
  <si>
    <t>7325,15282.035989583334</t>
  </si>
  <si>
    <t>7326,22031.703567708333</t>
  </si>
  <si>
    <t>7327,24900.485598958334</t>
  </si>
  <si>
    <t>7328,13512.485598958332</t>
  </si>
  <si>
    <t>7329,14665.810481770832</t>
  </si>
  <si>
    <t>7330,6226.6223828125</t>
  </si>
  <si>
    <t>7331,19656.947135416667</t>
  </si>
  <si>
    <t>7332,13128.270755208332</t>
  </si>
  <si>
    <t>7333,49163.170572916664</t>
  </si>
  <si>
    <t>7334,29022.00453125</t>
  </si>
  <si>
    <t>7335,29182.043932291668</t>
  </si>
  <si>
    <t>7336,13831.6263671875</t>
  </si>
  <si>
    <t>7337,30505.593125</t>
  </si>
  <si>
    <t>7338,11195.258007812501</t>
  </si>
  <si>
    <t>7339,16493.376041666666</t>
  </si>
  <si>
    <t>7340,37420.764843749996</t>
  </si>
  <si>
    <t>7341,31002.083020833332</t>
  </si>
  <si>
    <t>7342,49269.43583333333</t>
  </si>
  <si>
    <t>7343,31126.743802083336</t>
  </si>
  <si>
    <t>7344,31460.236979166668</t>
  </si>
  <si>
    <t>7345,19819.726536458333</t>
  </si>
  <si>
    <t>7346,11230.335729166667</t>
  </si>
  <si>
    <t>7347,37612.379791666666</t>
  </si>
  <si>
    <t>7348,26318.790624999998</t>
  </si>
  <si>
    <t>7349,57422.64182291667</t>
  </si>
  <si>
    <t>7350,46878.82567708333</t>
  </si>
  <si>
    <t>7351,13233.697955729165</t>
  </si>
  <si>
    <t>7352,16048.386588541667</t>
  </si>
  <si>
    <t>7353,18089.472005208332</t>
  </si>
  <si>
    <t>7354,5593.129329427084</t>
  </si>
  <si>
    <t>7355,18482.514479166668</t>
  </si>
  <si>
    <t>7356,10425.6976171875</t>
  </si>
  <si>
    <t>7357,12425.614505208332</t>
  </si>
  <si>
    <t>7358,45146.67958333334</t>
  </si>
  <si>
    <t>7359,7992.157968750001</t>
  </si>
  <si>
    <t>7360,22307.208098958334</t>
  </si>
  <si>
    <t>7361,14585.220247395833</t>
  </si>
  <si>
    <t>7362,15665.048567708334</t>
  </si>
  <si>
    <t>7363,15851.392109375001</t>
  </si>
  <si>
    <t>7364,19065.880390625</t>
  </si>
  <si>
    <t>7365,23480.744036458334</t>
  </si>
  <si>
    <t>7366,6857.0310546875</t>
  </si>
  <si>
    <t>7367,14701.102786458332</t>
  </si>
  <si>
    <t>7368,17927.515755208333</t>
  </si>
  <si>
    <t>7369,16981.304049479168</t>
  </si>
  <si>
    <t>7370,17306.695442708333</t>
  </si>
  <si>
    <t>7371,19281.748229166667</t>
  </si>
  <si>
    <t>7372,18308.944010416668</t>
  </si>
  <si>
    <t>7373,16831.352760416667</t>
  </si>
  <si>
    <t>7374,8262.999544270833</t>
  </si>
  <si>
    <t>7375,16785.592369791666</t>
  </si>
  <si>
    <t>7376,41497.59255208333</t>
  </si>
  <si>
    <t>7377,12189.857265624998</t>
  </si>
  <si>
    <t>7378,25696.041223958335</t>
  </si>
  <si>
    <t>7379,7189.748209635417</t>
  </si>
  <si>
    <t>7380,32608.90481770833</t>
  </si>
  <si>
    <t>7381,21792.924609375</t>
  </si>
  <si>
    <t>7382,18435.2696875</t>
  </si>
  <si>
    <t>7383,41239.33578125</t>
  </si>
  <si>
    <t>7384,55097.05880208333</t>
  </si>
  <si>
    <t>7385,27979.692421875003</t>
  </si>
  <si>
    <t>7386,23529.504401041664</t>
  </si>
  <si>
    <t>7387,14324.915625</t>
  </si>
  <si>
    <t>7388,28936.9765625</t>
  </si>
  <si>
    <t>7389,11959.582421875</t>
  </si>
  <si>
    <t>7390,43778.585572916665</t>
  </si>
  <si>
    <t>7391,28482.404010416667</t>
  </si>
  <si>
    <t>7392,31363.363567708333</t>
  </si>
  <si>
    <t>7393,19669.04169270833</t>
  </si>
  <si>
    <t>7394,29366.788151041666</t>
  </si>
  <si>
    <t>7395,8353.30109375</t>
  </si>
  <si>
    <t>7396,25575.63791666667</t>
  </si>
  <si>
    <t>7397,25226.7584375</t>
  </si>
  <si>
    <t>7398,57216.07192708333</t>
  </si>
  <si>
    <t>7399,16695.39328125</t>
  </si>
  <si>
    <t>7400,20147.295546875</t>
  </si>
  <si>
    <t>7401,22798.30265625</t>
  </si>
  <si>
    <t>7402,22777.516979166667</t>
  </si>
  <si>
    <t>7403,6408.826236979166</t>
  </si>
  <si>
    <t>7404,15959.541276041666</t>
  </si>
  <si>
    <t>7405,14409.560260416665</t>
  </si>
  <si>
    <t>7406,13388.138541666667</t>
  </si>
  <si>
    <t>7407,10424.982786458333</t>
  </si>
  <si>
    <t>7408,14419.040494791667</t>
  </si>
  <si>
    <t>7409,14168.253684895833</t>
  </si>
  <si>
    <t>7410,24171.681979166664</t>
  </si>
  <si>
    <t>7411,11813.7679296875</t>
  </si>
  <si>
    <t>7412,17132.540364583332</t>
  </si>
  <si>
    <t>7413,32830.88372395833</t>
  </si>
  <si>
    <t>7414,15693.171302083334</t>
  </si>
  <si>
    <t>7415,31647.017916666664</t>
  </si>
  <si>
    <t>7416,16517.003463541667</t>
  </si>
  <si>
    <t>7417,11503.396210937499</t>
  </si>
  <si>
    <t>7418,23228.403281249997</t>
  </si>
  <si>
    <t>7419,33180.34104166667</t>
  </si>
  <si>
    <t>7420,8863.1422265625</t>
  </si>
  <si>
    <t>7421,34955.11893229167</t>
  </si>
  <si>
    <t>7422,44082.92234375</t>
  </si>
  <si>
    <t>7423,12930.7862109375</t>
  </si>
  <si>
    <t>7424,26387.495911458333</t>
  </si>
  <si>
    <t>7425,6760.83302734375</t>
  </si>
  <si>
    <t>7426,49123.405364583334</t>
  </si>
  <si>
    <t>7427,15818.030677083334</t>
  </si>
  <si>
    <t>7428,11300.983880208334</t>
  </si>
  <si>
    <t>7429,65752.43083333333</t>
  </si>
  <si>
    <t>7430,25394.377890624997</t>
  </si>
  <si>
    <t>7431,15816.072109374998</t>
  </si>
  <si>
    <t>7432,25643.305989583332</t>
  </si>
  <si>
    <t>7433,26291.16864583333</t>
  </si>
  <si>
    <t>7434,9716.486347656251</t>
  </si>
  <si>
    <t>7435,8086.637220052083</t>
  </si>
  <si>
    <t>7436,35649.870208333334</t>
  </si>
  <si>
    <t>7437,15135.330052083335</t>
  </si>
  <si>
    <t>7438,17076.71375</t>
  </si>
  <si>
    <t>7439,24918.909921875</t>
  </si>
  <si>
    <t>7440,27122.018411458335</t>
  </si>
  <si>
    <t>7441,29074.353854166664</t>
  </si>
  <si>
    <t>7442,14309.677903645832</t>
  </si>
  <si>
    <t>7443,34248.306380208334</t>
  </si>
  <si>
    <t>7444,13919.129505208335</t>
  </si>
  <si>
    <t>7445,17897.031979166666</t>
  </si>
  <si>
    <t>7446,39248.652395833335</t>
  </si>
  <si>
    <t>7447,9905.4848046875</t>
  </si>
  <si>
    <t>7448,18307.994010416667</t>
  </si>
  <si>
    <t>7449,21128.93671875</t>
  </si>
  <si>
    <t>7450,48712.537760416664</t>
  </si>
  <si>
    <t>7451,16011.216614583333</t>
  </si>
  <si>
    <t>7452,9920.6773828125</t>
  </si>
  <si>
    <t>7453,25889.745989583334</t>
  </si>
  <si>
    <t>7454,19774.248958333334</t>
  </si>
  <si>
    <t>7455,27371.258411458333</t>
  </si>
  <si>
    <t>7456,20253.581927083334</t>
  </si>
  <si>
    <t>7457,28926.56768229167</t>
  </si>
  <si>
    <t>7458,16538.011015625</t>
  </si>
  <si>
    <t>7459,23017.819583333334</t>
  </si>
  <si>
    <t>7460,12205.565247395833</t>
  </si>
  <si>
    <t>7461,24611.329869791665</t>
  </si>
  <si>
    <t>7462,13018.985638020835</t>
  </si>
  <si>
    <t>7463,14132.9403515625</t>
  </si>
  <si>
    <t>7464,48703.61419270834</t>
  </si>
  <si>
    <t>7465,13840.216223958334</t>
  </si>
  <si>
    <t>7466,17356.467239583333</t>
  </si>
  <si>
    <t>7467,11078.377799479167</t>
  </si>
  <si>
    <t>7468,12888.759010416667</t>
  </si>
  <si>
    <t>7469,20233.724947916668</t>
  </si>
  <si>
    <t>7470,21987.7690625</t>
  </si>
  <si>
    <t>7471,17183.63544270833</t>
  </si>
  <si>
    <t>7472,8719.046575520833</t>
  </si>
  <si>
    <t>7473,20041.881770833334</t>
  </si>
  <si>
    <t>7474,22681.76505208333</t>
  </si>
  <si>
    <t>7475,10045.8219140625</t>
  </si>
  <si>
    <t>7476,9872.680690104165</t>
  </si>
  <si>
    <t>7477,31432.461223958333</t>
  </si>
  <si>
    <t>7478,33280.14434895833</t>
  </si>
  <si>
    <t>7479,12052.259257812499</t>
  </si>
  <si>
    <t>7480,27995.48895833333</t>
  </si>
  <si>
    <t>7481,10965.747825520833</t>
  </si>
  <si>
    <t>7482,42960.055989583336</t>
  </si>
  <si>
    <t>7483,21475.607317708334</t>
  </si>
  <si>
    <t>7484,26084.913880208333</t>
  </si>
  <si>
    <t>7485,17183.251822916667</t>
  </si>
  <si>
    <t>7486,14404.698776041667</t>
  </si>
  <si>
    <t>7487,21298.126562499998</t>
  </si>
  <si>
    <t>7488,11453.361145833333</t>
  </si>
  <si>
    <t>7489,20609.480729166666</t>
  </si>
  <si>
    <t>7490,37847.169375</t>
  </si>
  <si>
    <t>7491,26993.129270833335</t>
  </si>
  <si>
    <t>7492,14089.518072916666</t>
  </si>
  <si>
    <t>7493,14472.4097265625</t>
  </si>
  <si>
    <t>7494,46577.73374999999</t>
  </si>
  <si>
    <t>7495,21092.865807291666</t>
  </si>
  <si>
    <t>7496,52369.44838541667</t>
  </si>
  <si>
    <t>7497,23467.485104166666</t>
  </si>
  <si>
    <t>7498,27924.92768229167</t>
  </si>
  <si>
    <t>7499,16648.700677083336</t>
  </si>
  <si>
    <t>7500,11153.985182291668</t>
  </si>
  <si>
    <t>7501,20075.21359375</t>
  </si>
  <si>
    <t>7502,12931.861692708333</t>
  </si>
  <si>
    <t>7503,29853.445338541667</t>
  </si>
  <si>
    <t>7504,13918.950065104167</t>
  </si>
  <si>
    <t>7505,12426.720572916667</t>
  </si>
  <si>
    <t>7506,17107.768619791666</t>
  </si>
  <si>
    <t>7507,14818.998450520834</t>
  </si>
  <si>
    <t>7508,26423.252213541666</t>
  </si>
  <si>
    <t>7509,32832.29463541667</t>
  </si>
  <si>
    <t>7510,14213.976354166667</t>
  </si>
  <si>
    <t>7511,17428.573411458332</t>
  </si>
  <si>
    <t>7512,19608.035572916666</t>
  </si>
  <si>
    <t>7513,9274.185677083333</t>
  </si>
  <si>
    <t>7514,48382.68528645833</t>
  </si>
  <si>
    <t>7515,22451.21559895833</t>
  </si>
  <si>
    <t>7516,23425.393932291667</t>
  </si>
  <si>
    <t>7517,21652.773463541667</t>
  </si>
  <si>
    <t>7518,30886.27734375</t>
  </si>
  <si>
    <t>7519,59466.49828125</t>
  </si>
  <si>
    <t>7520,20861.313802083332</t>
  </si>
  <si>
    <t>7521,32300.575130208334</t>
  </si>
  <si>
    <t>7522,26737.853802083333</t>
  </si>
  <si>
    <t>7523,23058.168697916666</t>
  </si>
  <si>
    <t>7524,21718.976432291667</t>
  </si>
  <si>
    <t>7525,8604.158072916667</t>
  </si>
  <si>
    <t>7526,36724.68958333333</t>
  </si>
  <si>
    <t>7527,23845.99557291667</t>
  </si>
  <si>
    <t>7528,45237.2015625</t>
  </si>
  <si>
    <t>7529,26235.116015625</t>
  </si>
  <si>
    <t>7530,19333.93421875</t>
  </si>
  <si>
    <t>7531,29047.945338541667</t>
  </si>
  <si>
    <t>7532,27572.478177083336</t>
  </si>
  <si>
    <t>7533,34694.46578125</t>
  </si>
  <si>
    <t>7534,21636.978541666667</t>
  </si>
  <si>
    <t>7535,15199.756575520834</t>
  </si>
  <si>
    <t>7536,16508.320104166665</t>
  </si>
  <si>
    <t>7537,7078.381822916667</t>
  </si>
  <si>
    <t>7538,44024.612395833334</t>
  </si>
  <si>
    <t>7539,16939.344661458334</t>
  </si>
  <si>
    <t>7540,17908.38533854167</t>
  </si>
  <si>
    <t>7541,19225.352604166666</t>
  </si>
  <si>
    <t>7542,14526.866640625</t>
  </si>
  <si>
    <t>7543,26224.178723958332</t>
  </si>
  <si>
    <t>7544,53588.36567708334</t>
  </si>
  <si>
    <t>7545,57723.206145833334</t>
  </si>
  <si>
    <t>7546,37780.793854166666</t>
  </si>
  <si>
    <t>7547,16171.734296875</t>
  </si>
  <si>
    <t>7548,25614.122213541665</t>
  </si>
  <si>
    <t>7549,24176.38796875</t>
  </si>
  <si>
    <t>7550,7668.495403645833</t>
  </si>
  <si>
    <t>7551,16717.12309895833</t>
  </si>
  <si>
    <t>7552,18049.714986979165</t>
  </si>
  <si>
    <t>7553,55021.75322916667</t>
  </si>
  <si>
    <t>7554,35754.701744791666</t>
  </si>
  <si>
    <t>7555,16484.276484375</t>
  </si>
  <si>
    <t>7556,24333.002500000002</t>
  </si>
  <si>
    <t>7557,13269.777369791665</t>
  </si>
  <si>
    <t>7558,20843.254036458333</t>
  </si>
  <si>
    <t>7559,27711.666614583333</t>
  </si>
  <si>
    <t>7560,19183.711901041668</t>
  </si>
  <si>
    <t>7561,25478.898723958333</t>
  </si>
  <si>
    <t>7562,34302.64895833333</t>
  </si>
  <si>
    <t>7563,43200.75604166667</t>
  </si>
  <si>
    <t>7564,22547.145078125002</t>
  </si>
  <si>
    <t>7565,34806.8453125</t>
  </si>
  <si>
    <t>7566,14980.803776041668</t>
  </si>
  <si>
    <t>7567,20983.213307291666</t>
  </si>
  <si>
    <t>7568,13147.829036458332</t>
  </si>
  <si>
    <t>7569,13961.1802734375</t>
  </si>
  <si>
    <t>7570,31655.860520833336</t>
  </si>
  <si>
    <t>7571,42943.918750000004</t>
  </si>
  <si>
    <t>7572,18200.121197916666</t>
  </si>
  <si>
    <t>7573,42039.8140625</t>
  </si>
  <si>
    <t>7574,37520.837916666664</t>
  </si>
  <si>
    <t>7575,10830.592747395835</t>
  </si>
  <si>
    <t>7576,39315.447916666664</t>
  </si>
  <si>
    <t>7577,15504.299296874999</t>
  </si>
  <si>
    <t>7578,11748.031093749998</t>
  </si>
  <si>
    <t>7579,16204.965208333333</t>
  </si>
  <si>
    <t>7580,21762.469088541668</t>
  </si>
  <si>
    <t>7581,15974.101640624998</t>
  </si>
  <si>
    <t>7582,26038.476927083335</t>
  </si>
  <si>
    <t>7583,11152.899596354167</t>
  </si>
  <si>
    <t>7584,26263.733359374997</t>
  </si>
  <si>
    <t>7585,30878.288802083334</t>
  </si>
  <si>
    <t>7586,41724.99078125</t>
  </si>
  <si>
    <t>7587,16387.988828125</t>
  </si>
  <si>
    <t>7588,24552.394088541667</t>
  </si>
  <si>
    <t>7589,20515.264114583333</t>
  </si>
  <si>
    <t>7590,45176.795807291666</t>
  </si>
  <si>
    <t>7591,30618.877864583334</t>
  </si>
  <si>
    <t>7592,15393.780416666666</t>
  </si>
  <si>
    <t>7593,22118.659453125</t>
  </si>
  <si>
    <t>7594,14743.099804687501</t>
  </si>
  <si>
    <t>7595,21105.07359375</t>
  </si>
  <si>
    <t>7596,31191.271458333333</t>
  </si>
  <si>
    <t>7597,18093.636744791667</t>
  </si>
  <si>
    <t>7598,17535.043723958333</t>
  </si>
  <si>
    <t>7599,6308.219934895834</t>
  </si>
  <si>
    <t>7600,10404.11328125</t>
  </si>
  <si>
    <t>7601,32151.194427083334</t>
  </si>
  <si>
    <t>7602,37735.43645833333</t>
  </si>
  <si>
    <t>7603,36793.15807291667</t>
  </si>
  <si>
    <t>7604,56086.62515625</t>
  </si>
  <si>
    <t>7605,13461.338541666666</t>
  </si>
  <si>
    <t>7606,28564.96078125</t>
  </si>
  <si>
    <t>7607,22908.224322916667</t>
  </si>
  <si>
    <t>7608,17976.88109375</t>
  </si>
  <si>
    <t>7609,15191.05703125</t>
  </si>
  <si>
    <t>7610,19107.271510416667</t>
  </si>
  <si>
    <t>7611,39728.218385416665</t>
  </si>
  <si>
    <t>7612,41715.283541666664</t>
  </si>
  <si>
    <t>7613,42487.17677083333</t>
  </si>
  <si>
    <t>7614,31465.493645833336</t>
  </si>
  <si>
    <t>7615,17627.988125</t>
  </si>
  <si>
    <t>7616,35519.8125</t>
  </si>
  <si>
    <t>7617,28414.33645833333</t>
  </si>
  <si>
    <t>7618,12418.2953125</t>
  </si>
  <si>
    <t>7619,15007.009427083334</t>
  </si>
  <si>
    <t>7620,27369.513645833333</t>
  </si>
  <si>
    <t>7621,7487.953763020833</t>
  </si>
  <si>
    <t>7622,13921.202174479165</t>
  </si>
  <si>
    <t>7623,13947.65328125</t>
  </si>
  <si>
    <t>7624,14301.482109375</t>
  </si>
  <si>
    <t>7625,25948.033541666664</t>
  </si>
  <si>
    <t>7626,18815.097682291667</t>
  </si>
  <si>
    <t>7627,16049.035299479166</t>
  </si>
  <si>
    <t>7628,8076.999088541666</t>
  </si>
  <si>
    <t>7629,13762.057148437501</t>
  </si>
  <si>
    <t>7630,13706.767395833333</t>
  </si>
  <si>
    <t>7631,62178.35479166667</t>
  </si>
  <si>
    <t>7632,18346.178880208332</t>
  </si>
  <si>
    <t>7633,18973.995338541667</t>
  </si>
  <si>
    <t>7634,10282.317252604167</t>
  </si>
  <si>
    <t>7635,31055.29229166667</t>
  </si>
  <si>
    <t>7636,43208.905364583334</t>
  </si>
  <si>
    <t>7637,21692.165755208334</t>
  </si>
  <si>
    <t>7638,11585.7007421875</t>
  </si>
  <si>
    <t>7639,20409.4842578125</t>
  </si>
  <si>
    <t>7640,22369.862109375</t>
  </si>
  <si>
    <t>7641,10459.745299479167</t>
  </si>
  <si>
    <t>7642,34892.13140625</t>
  </si>
  <si>
    <t>7643,36308.88848958333</t>
  </si>
  <si>
    <t>7644,25112.054088541667</t>
  </si>
  <si>
    <t>7645,21188.90359375</t>
  </si>
  <si>
    <t>7646,15793.526979166667</t>
  </si>
  <si>
    <t>7647,29209.869401041666</t>
  </si>
  <si>
    <t>7648,25304.150677083333</t>
  </si>
  <si>
    <t>7649,33133.223229166666</t>
  </si>
  <si>
    <t>7650,29016.028151041668</t>
  </si>
  <si>
    <t>7651,13282.608033854167</t>
  </si>
  <si>
    <t>7652,29964.981614583332</t>
  </si>
  <si>
    <t>7653,15475.415364583334</t>
  </si>
  <si>
    <t>7654,8441.22697265625</t>
  </si>
  <si>
    <t>7655,24800.763203125</t>
  </si>
  <si>
    <t>7656,23388.431197916667</t>
  </si>
  <si>
    <t>7657,13259.676009114584</t>
  </si>
  <si>
    <t>7658,28339.30216145833</t>
  </si>
  <si>
    <t>7659,22212.152604166666</t>
  </si>
  <si>
    <t>7660,49523.900312499994</t>
  </si>
  <si>
    <t>7661,16573.022291666668</t>
  </si>
  <si>
    <t>7662,14861.429596354166</t>
  </si>
  <si>
    <t>7663,32814.509791666664</t>
  </si>
  <si>
    <t>7664,33926.015</t>
  </si>
  <si>
    <t>7665,18863.7209375</t>
  </si>
  <si>
    <t>7666,12760.191302083333</t>
  </si>
  <si>
    <t>7667,34612.691666666666</t>
  </si>
  <si>
    <t>7668,15438.261588541667</t>
  </si>
  <si>
    <t>7669,30674.873463541666</t>
  </si>
  <si>
    <t>7670,6902.367877604166</t>
  </si>
  <si>
    <t>7671,30441.755520833336</t>
  </si>
  <si>
    <t>7672,14727.8798828125</t>
  </si>
  <si>
    <t>7673,45274.48229166667</t>
  </si>
  <si>
    <t>7674,33495.35380208333</t>
  </si>
  <si>
    <t>7675,16942.283645833333</t>
  </si>
  <si>
    <t>7676,7462.017298177084</t>
  </si>
  <si>
    <t>7677,20591.492890625</t>
  </si>
  <si>
    <t>7678,42186.96947916667</t>
  </si>
  <si>
    <t>7679,16748.990625000002</t>
  </si>
  <si>
    <t>7680,12170.895807291667</t>
  </si>
  <si>
    <t>7681,27282.0665625</t>
  </si>
  <si>
    <t>7682,10482.518984375</t>
  </si>
  <si>
    <t>7683,10922.980833333335</t>
  </si>
  <si>
    <t>7684,31792.514583333334</t>
  </si>
  <si>
    <t>7685,22288.72375</t>
  </si>
  <si>
    <t>7686,14910.05890625</t>
  </si>
  <si>
    <t>7687,23638.489244791668</t>
  </si>
  <si>
    <t>7688,30931.739609375</t>
  </si>
  <si>
    <t>7689,16072.184270833333</t>
  </si>
  <si>
    <t>7690,24654.083125</t>
  </si>
  <si>
    <t>7691,45533.637421875</t>
  </si>
  <si>
    <t>7692,22188.386875</t>
  </si>
  <si>
    <t>7693,43538.04979166667</t>
  </si>
  <si>
    <t>7694,18220.345338541665</t>
  </si>
  <si>
    <t>7695,20142.384114583332</t>
  </si>
  <si>
    <t>7696,26285.169227430557</t>
  </si>
  <si>
    <t>7697,13749.061822916667</t>
  </si>
  <si>
    <t>7698,13734.142044270833</t>
  </si>
  <si>
    <t>7699,19368.338489583333</t>
  </si>
  <si>
    <t>7700,14264.127057291667</t>
  </si>
  <si>
    <t>7701,13077.16703125</t>
  </si>
  <si>
    <t>7702,10924.460911458335</t>
  </si>
  <si>
    <t>7703,33374.760130208335</t>
  </si>
  <si>
    <t>7704,32454.235026041668</t>
  </si>
  <si>
    <t>7705,23330.908932291666</t>
  </si>
  <si>
    <t>7706,23307.409270833334</t>
  </si>
  <si>
    <t>7707,26338.309296875</t>
  </si>
  <si>
    <t>7708,43154.772135416664</t>
  </si>
  <si>
    <t>7709,18892.187578125</t>
  </si>
  <si>
    <t>7710,12982.309947916665</t>
  </si>
  <si>
    <t>7711,27710.788776041667</t>
  </si>
  <si>
    <t>7712,11789.8123828125</t>
  </si>
  <si>
    <t>7713,35351.94697916667</t>
  </si>
  <si>
    <t>7714,11536.825625</t>
  </si>
  <si>
    <t>7715,35298.20828125</t>
  </si>
  <si>
    <t>7716,16277.832591145832</t>
  </si>
  <si>
    <t>7717,31719.931380208334</t>
  </si>
  <si>
    <t>7718,28351.181822916667</t>
  </si>
  <si>
    <t>7719,19804.416197916667</t>
  </si>
  <si>
    <t>7720,21357.46265625</t>
  </si>
  <si>
    <t>7721,19167.149583333332</t>
  </si>
  <si>
    <t>7722,15490.595651041667</t>
  </si>
  <si>
    <t>7723,18552.864322916666</t>
  </si>
  <si>
    <t>7724,22681.032083333335</t>
  </si>
  <si>
    <t>7725,26545.878046875</t>
  </si>
  <si>
    <t>7726,23210.513281249998</t>
  </si>
  <si>
    <t>7727,26469.260651041666</t>
  </si>
  <si>
    <t>7728,29884.228359375</t>
  </si>
  <si>
    <t>7729,15808.646822916666</t>
  </si>
  <si>
    <t>7730,28571.318255208334</t>
  </si>
  <si>
    <t>7731,9424.39197265625</t>
  </si>
  <si>
    <t>7732,60491.936406249995</t>
  </si>
  <si>
    <t>7733,18814.8684765625</t>
  </si>
  <si>
    <t>7734,26002.601067708336</t>
  </si>
  <si>
    <t>7735,27197.58841145833</t>
  </si>
  <si>
    <t>7736,37098.675729166665</t>
  </si>
  <si>
    <t>7737,40346.635833333334</t>
  </si>
  <si>
    <t>7738,37167.1953125</t>
  </si>
  <si>
    <t>7739,7437.069446614583</t>
  </si>
  <si>
    <t>7740,27335.790911458334</t>
  </si>
  <si>
    <t>7741,6680.300084635416</t>
  </si>
  <si>
    <t>7742,16719.633450520832</t>
  </si>
  <si>
    <t>7743,10932.973776041666</t>
  </si>
  <si>
    <t>7744,15610.375364583333</t>
  </si>
  <si>
    <t>7745,15616.572395833333</t>
  </si>
  <si>
    <t>7746,36608.354375</t>
  </si>
  <si>
    <t>7747,32691.514661458332</t>
  </si>
  <si>
    <t>7748,19177.340598958333</t>
  </si>
  <si>
    <t>7749,22206.511432291667</t>
  </si>
  <si>
    <t>7750,67626.61552083334</t>
  </si>
  <si>
    <t>7751,31402.52861979167</t>
  </si>
  <si>
    <t>7752,28622.7459375</t>
  </si>
  <si>
    <t>7753,21293.413177083334</t>
  </si>
  <si>
    <t>7754,18221.163151041666</t>
  </si>
  <si>
    <t>7755,35893.5234375</t>
  </si>
  <si>
    <t>7756,19378.624869791667</t>
  </si>
  <si>
    <t>7757,26255.49421875</t>
  </si>
  <si>
    <t>7758,8653.739557291667</t>
  </si>
  <si>
    <t>7759,17518.850520833334</t>
  </si>
  <si>
    <t>7760,15717.12359375</t>
  </si>
  <si>
    <t>7761,44769.36341145833</t>
  </si>
  <si>
    <t>7762,22567.465208333335</t>
  </si>
  <si>
    <t>7763,49081.70744791667</t>
  </si>
  <si>
    <t>7764,46792.140572916665</t>
  </si>
  <si>
    <t>7765,41201.533124999994</t>
  </si>
  <si>
    <t>7766,24040.622395833332</t>
  </si>
  <si>
    <t>7767,19973.084270833333</t>
  </si>
  <si>
    <t>7768,11100.345013020835</t>
  </si>
  <si>
    <t>7769,25601.7609375</t>
  </si>
  <si>
    <t>7770,11171.367122395832</t>
  </si>
  <si>
    <t>7771,20294.703619791664</t>
  </si>
  <si>
    <t>7772,28649.906276041667</t>
  </si>
  <si>
    <t>7773,30280.592213541666</t>
  </si>
  <si>
    <t>7774,9617.40103515625</t>
  </si>
  <si>
    <t>7775,28535.21609375</t>
  </si>
  <si>
    <t>7776,5888.279537760417</t>
  </si>
  <si>
    <t>7777,21863.645442708334</t>
  </si>
  <si>
    <t>7778,16533.0078125</t>
  </si>
  <si>
    <t>7779,20190.919427083336</t>
  </si>
  <si>
    <t>7780,10275.545520833333</t>
  </si>
  <si>
    <t>7781,36845.057708333334</t>
  </si>
  <si>
    <t>7782,28007.854583333334</t>
  </si>
  <si>
    <t>7783,14290.766223958335</t>
  </si>
  <si>
    <t>7784,10467.930651041666</t>
  </si>
  <si>
    <t>7785,29544.118697916667</t>
  </si>
  <si>
    <t>7786,58538.33776041667</t>
  </si>
  <si>
    <t>7787,41399.94583333333</t>
  </si>
  <si>
    <t>7788,27708.000104166666</t>
  </si>
  <si>
    <t>7789,36726.85755208333</t>
  </si>
  <si>
    <t>7790,9125.825833333334</t>
  </si>
  <si>
    <t>7791,15878.669635416665</t>
  </si>
  <si>
    <t>7792,27746.355260416665</t>
  </si>
  <si>
    <t>7793,17433.89234375</t>
  </si>
  <si>
    <t>7794,21749.16515625</t>
  </si>
  <si>
    <t>7795,20051.13533854167</t>
  </si>
  <si>
    <t>7796,60184.975260416664</t>
  </si>
  <si>
    <t>7797,11263.0126171875</t>
  </si>
  <si>
    <t>7798,43053.2828125</t>
  </si>
  <si>
    <t>7799,14673.1438671875</t>
  </si>
  <si>
    <t>7800,27158.047734375</t>
  </si>
  <si>
    <t>7801,61803.89270833333</t>
  </si>
  <si>
    <t>7802,22422.076666666664</t>
  </si>
  <si>
    <t>7803,16765.002994791666</t>
  </si>
  <si>
    <t>7804,21406.093307291667</t>
  </si>
  <si>
    <t>7805,20759.305390625</t>
  </si>
  <si>
    <t>7806,23112.275182291665</t>
  </si>
  <si>
    <t>7807,21182.901406250003</t>
  </si>
  <si>
    <t>7808,23783.74408854167</t>
  </si>
  <si>
    <t>7809,42341.37385416666</t>
  </si>
  <si>
    <t>7810,13049.042526041667</t>
  </si>
  <si>
    <t>7811,11708.761028645835</t>
  </si>
  <si>
    <t>7812,11957.764427083333</t>
  </si>
  <si>
    <t>7813,17803.76177083333</t>
  </si>
  <si>
    <t>7814,24158.896666666667</t>
  </si>
  <si>
    <t>7815,25019.803515625</t>
  </si>
  <si>
    <t>7816,13148.997877604168</t>
  </si>
  <si>
    <t>7817,17529.151640625</t>
  </si>
  <si>
    <t>7818,14430.985364583334</t>
  </si>
  <si>
    <t>7819,25401.291901041666</t>
  </si>
  <si>
    <t>7820,24157.142760416667</t>
  </si>
  <si>
    <t>7821,16726.632955729165</t>
  </si>
  <si>
    <t>7822,14950.701927083333</t>
  </si>
  <si>
    <t>7823,14930.856015625</t>
  </si>
  <si>
    <t>7824,8131.602825520833</t>
  </si>
  <si>
    <t>7825,15897.717552083333</t>
  </si>
  <si>
    <t>7826,34026.3084375</t>
  </si>
  <si>
    <t>7827,27304.08059895833</t>
  </si>
  <si>
    <t>7828,43671.41119791667</t>
  </si>
  <si>
    <t>7829,30601.938385416666</t>
  </si>
  <si>
    <t>7830,10543.895520833334</t>
  </si>
  <si>
    <t>7831,15385.963372395834</t>
  </si>
  <si>
    <t>7832,24900.761302083334</t>
  </si>
  <si>
    <t>7833,23747.718854166666</t>
  </si>
  <si>
    <t>7834,12096.950677083334</t>
  </si>
  <si>
    <t>7835,36659.43213541667</t>
  </si>
  <si>
    <t>7836,47294.93687499999</t>
  </si>
  <si>
    <t>7837,15258.297239583333</t>
  </si>
  <si>
    <t>7838,8462.353710937501</t>
  </si>
  <si>
    <t>7839,19090.615859375</t>
  </si>
  <si>
    <t>7840,22265.149427083332</t>
  </si>
  <si>
    <t>7841,12205.206874999998</t>
  </si>
  <si>
    <t>7842,18391.226575520832</t>
  </si>
  <si>
    <t>7843,26460.279140625</t>
  </si>
  <si>
    <t>7844,26279.778411458334</t>
  </si>
  <si>
    <t>7845,20367.004270833335</t>
  </si>
  <si>
    <t>7846,27816.662838541666</t>
  </si>
  <si>
    <t>7847,11548.864778645833</t>
  </si>
  <si>
    <t>7848,14092.810013020833</t>
  </si>
  <si>
    <t>7849,19311.151927083334</t>
  </si>
  <si>
    <t>7850,11787.224414062499</t>
  </si>
  <si>
    <t>7851,23102.832135416666</t>
  </si>
  <si>
    <t>7852,26930.9196875</t>
  </si>
  <si>
    <t>7853,13694.087981770834</t>
  </si>
  <si>
    <t>7854,18834.77359375</t>
  </si>
  <si>
    <t>7855,14805.495833333334</t>
  </si>
  <si>
    <t>7856,28704.191510416666</t>
  </si>
  <si>
    <t>7857,15009.223164062501</t>
  </si>
  <si>
    <t>7858,12915.197291666665</t>
  </si>
  <si>
    <t>7859,24560.148802083335</t>
  </si>
  <si>
    <t>7860,24418.235078125</t>
  </si>
  <si>
    <t>7861,15507.356223958333</t>
  </si>
  <si>
    <t>7862,35412.4184375</t>
  </si>
  <si>
    <t>7863,9447.135247395834</t>
  </si>
  <si>
    <t>7864,20123.874973958333</t>
  </si>
  <si>
    <t>7865,19539.663046874997</t>
  </si>
  <si>
    <t>7866,49284.635833333334</t>
  </si>
  <si>
    <t>7867,20718.573333333334</t>
  </si>
  <si>
    <t>7868,24445.402005208336</t>
  </si>
  <si>
    <t>7869,18419.83794270833</t>
  </si>
  <si>
    <t>7870,17217.131510416668</t>
  </si>
  <si>
    <t>7871,31113.412737847222</t>
  </si>
  <si>
    <t>7872,13811.294453125001</t>
  </si>
  <si>
    <t>7873,18879.618333333332</t>
  </si>
  <si>
    <t>7874,13347.053684895835</t>
  </si>
  <si>
    <t>7875,23903.378072916665</t>
  </si>
  <si>
    <t>7876,19988.935338541665</t>
  </si>
  <si>
    <t>7877,27555.037838541666</t>
  </si>
  <si>
    <t>7878,31963.6284375</t>
  </si>
  <si>
    <t>7879,34129.58901041667</t>
  </si>
  <si>
    <t>7880,8107.194368489584</t>
  </si>
  <si>
    <t>7881,10972.504296875</t>
  </si>
  <si>
    <t>7882,8058.767981770834</t>
  </si>
  <si>
    <t>7883,32969.90171875</t>
  </si>
  <si>
    <t>7884,15105.368229166668</t>
  </si>
  <si>
    <t>7885,15509.7675</t>
  </si>
  <si>
    <t>7886,32147.850208333333</t>
  </si>
  <si>
    <t>7887,14364.786705729166</t>
  </si>
  <si>
    <t>7888,18006.925755208333</t>
  </si>
  <si>
    <t>7889,11852.103619791667</t>
  </si>
  <si>
    <t>7890,17135.244375</t>
  </si>
  <si>
    <t>7891,15617.145989583334</t>
  </si>
  <si>
    <t>7892,41633.94604166667</t>
  </si>
  <si>
    <t>7893,20680.92703125</t>
  </si>
  <si>
    <t>7894,15303.154348958333</t>
  </si>
  <si>
    <t>7895,13893.9173828125</t>
  </si>
  <si>
    <t>7896,21355.366666666665</t>
  </si>
  <si>
    <t>7897,6552.315794270834</t>
  </si>
  <si>
    <t>7898,17906.356796875</t>
  </si>
  <si>
    <t>7899,24431.11796875</t>
  </si>
  <si>
    <t>7900,9852.823580729166</t>
  </si>
  <si>
    <t>7901,17573.377239583333</t>
  </si>
  <si>
    <t>7902,17730.364609375</t>
  </si>
  <si>
    <t>7903,38528.25177083333</t>
  </si>
  <si>
    <t>7904,9343.449453125</t>
  </si>
  <si>
    <t>7905,32390.750286458333</t>
  </si>
  <si>
    <t>7906,35759.38723958333</t>
  </si>
  <si>
    <t>7907,13924.570117187499</t>
  </si>
  <si>
    <t>7908,22702.204244791665</t>
  </si>
  <si>
    <t>7909,44326.98708333333</t>
  </si>
  <si>
    <t>7910,17830.3960546875</t>
  </si>
  <si>
    <t>7911,15492.688515625</t>
  </si>
  <si>
    <t>7912,33641.75466145833</t>
  </si>
  <si>
    <t>7913,14996.660533854165</t>
  </si>
  <si>
    <t>7914,10382.901666666667</t>
  </si>
  <si>
    <t>7915,15499.509049479166</t>
  </si>
  <si>
    <t>7916,12230.374036458334</t>
  </si>
  <si>
    <t>7917,48475.6684375</t>
  </si>
  <si>
    <t>7918,19899.046354166665</t>
  </si>
  <si>
    <t>7919,43335.228854166664</t>
  </si>
  <si>
    <t>7920,17748.275078125</t>
  </si>
  <si>
    <t>7921,15966.859973958335</t>
  </si>
  <si>
    <t>7922,27000.781145833334</t>
  </si>
  <si>
    <t>7923,36277.047447916666</t>
  </si>
  <si>
    <t>7924,22116.85080729167</t>
  </si>
  <si>
    <t>7925,47556.985468750005</t>
  </si>
  <si>
    <t>7926,15513.523151041665</t>
  </si>
  <si>
    <t>7927,18203.188359375</t>
  </si>
  <si>
    <t>7928,26789.092395833333</t>
  </si>
  <si>
    <t>7929,26116.17630208333</t>
  </si>
  <si>
    <t>7930,20540.914022569446</t>
  </si>
  <si>
    <t>7931,26784.302473958334</t>
  </si>
  <si>
    <t>7932,51674.88177083334</t>
  </si>
  <si>
    <t>7933,17884.27872395833</t>
  </si>
  <si>
    <t>7934,24874.109661458333</t>
  </si>
  <si>
    <t>7935,29980.363515625</t>
  </si>
  <si>
    <t>7936,7566.181874999999</t>
  </si>
  <si>
    <t>7937,19700.8153125</t>
  </si>
  <si>
    <t>7938,31595.639322916668</t>
  </si>
  <si>
    <t>7939,28483.890364583334</t>
  </si>
  <si>
    <t>7940,28624.923125</t>
  </si>
  <si>
    <t>7941,22011.925416666665</t>
  </si>
  <si>
    <t>7942,23040.496640625002</t>
  </si>
  <si>
    <t>7943,10707.668151041667</t>
  </si>
  <si>
    <t>7944,8893.4459375</t>
  </si>
  <si>
    <t>7945,23151.322109375</t>
  </si>
  <si>
    <t>7946,16906.080911458335</t>
  </si>
  <si>
    <t>7947,8530.491015624999</t>
  </si>
  <si>
    <t>7948,9782.249192708334</t>
  </si>
  <si>
    <t>7949,19907.679192708336</t>
  </si>
  <si>
    <t>7950,22129.761276041667</t>
  </si>
  <si>
    <t>7951,8659.169192708332</t>
  </si>
  <si>
    <t>7952,11282.700572916665</t>
  </si>
  <si>
    <t>7953,35143.108593749996</t>
  </si>
  <si>
    <t>7954,25945.515234374998</t>
  </si>
  <si>
    <t>7955,22011.161979166664</t>
  </si>
  <si>
    <t>7956,39046.312265625</t>
  </si>
  <si>
    <t>7957,33836.09088541667</t>
  </si>
  <si>
    <t>7958,55171.34385416666</t>
  </si>
  <si>
    <t>7959,16784.18640625</t>
  </si>
  <si>
    <t>7960,35991.031510416666</t>
  </si>
  <si>
    <t>7961,34103.310520833336</t>
  </si>
  <si>
    <t>7962,36105.51046875</t>
  </si>
  <si>
    <t>7963,32307.89671875</t>
  </si>
  <si>
    <t>7964,27598.338333333333</t>
  </si>
  <si>
    <t>7965,13506.20734375</t>
  </si>
  <si>
    <t>7966,47511.619062499994</t>
  </si>
  <si>
    <t>7967,36695.22234375</t>
  </si>
  <si>
    <t>7968,9816.633098958335</t>
  </si>
  <si>
    <t>7969,12709.465989583332</t>
  </si>
  <si>
    <t>7970,35755.043671875</t>
  </si>
  <si>
    <t>7971,12411.999440104168</t>
  </si>
  <si>
    <t>7972,15594.280182291666</t>
  </si>
  <si>
    <t>7973,13675.759140625</t>
  </si>
  <si>
    <t>7974,35269.946197916666</t>
  </si>
  <si>
    <t>7975,29734.102916666667</t>
  </si>
  <si>
    <t>7976,16479.988919270832</t>
  </si>
  <si>
    <t>7977,23512.3315625</t>
  </si>
  <si>
    <t>7978,13762.224661458333</t>
  </si>
  <si>
    <t>7979,21843.772421874997</t>
  </si>
  <si>
    <t>7980,28135.95635416667</t>
  </si>
  <si>
    <t>7981,6812.692311197917</t>
  </si>
  <si>
    <t>7982,32247.278854166667</t>
  </si>
  <si>
    <t>7983,47362.449921875</t>
  </si>
  <si>
    <t>7984,21284.67645833333</t>
  </si>
  <si>
    <t>7985,18232.96890625</t>
  </si>
  <si>
    <t>7986,10383.035104166667</t>
  </si>
  <si>
    <t>7987,14816.151119791668</t>
  </si>
  <si>
    <t>7988,22350.09369791667</t>
  </si>
  <si>
    <t>7989,21363.801145833335</t>
  </si>
  <si>
    <t>7990,31642.47270833333</t>
  </si>
  <si>
    <t>7991,35690.46661458333</t>
  </si>
  <si>
    <t>7992,29810.970442708334</t>
  </si>
  <si>
    <t>7993,26053.603906250002</t>
  </si>
  <si>
    <t>7994,12782.438567708334</t>
  </si>
  <si>
    <t>7995,21146.978515625</t>
  </si>
  <si>
    <t>7996,12265.674140625</t>
  </si>
  <si>
    <t>7997,15775.895963541667</t>
  </si>
  <si>
    <t>7998,8093.994505208332</t>
  </si>
  <si>
    <t>7999,19531.804427083334</t>
  </si>
  <si>
    <t>8000,59435.898385416665</t>
  </si>
  <si>
    <t>8001,10558.997265625001</t>
  </si>
  <si>
    <t>8002,13221.768190104167</t>
  </si>
  <si>
    <t>8003,22977.84575520833</t>
  </si>
  <si>
    <t>8004,53009.517499999994</t>
  </si>
  <si>
    <t>8005,60910.351510416665</t>
  </si>
  <si>
    <t>8006,12516.234218749998</t>
  </si>
  <si>
    <t>8007,8194.401002604167</t>
  </si>
  <si>
    <t>8008,22004.672291666666</t>
  </si>
  <si>
    <t>8009,20512.333255208334</t>
  </si>
  <si>
    <t>8010,14872.324453125</t>
  </si>
  <si>
    <t>8011,8524.277044270833</t>
  </si>
  <si>
    <t>8012,7341.541113281251</t>
  </si>
  <si>
    <t>8013,58315.51088541667</t>
  </si>
  <si>
    <t>8014,28893.39315104167</t>
  </si>
  <si>
    <t>8015,11272.76375</t>
  </si>
  <si>
    <t>8016,69517.5696875</t>
  </si>
  <si>
    <t>8017,24697.075182291668</t>
  </si>
  <si>
    <t>8018,17355.250703125</t>
  </si>
  <si>
    <t>8019,41851.98046875</t>
  </si>
  <si>
    <t>8020,29374.58013020833</t>
  </si>
  <si>
    <t>8021,21155.57817708333</t>
  </si>
  <si>
    <t>8022,16853.668255208333</t>
  </si>
  <si>
    <t>8023,28687.049140625004</t>
  </si>
  <si>
    <t>8024,10331.683300781251</t>
  </si>
  <si>
    <t>8025,42399.97963541667</t>
  </si>
  <si>
    <t>8026,52912.829999999994</t>
  </si>
  <si>
    <t>8027,40142.87908854167</t>
  </si>
  <si>
    <t>8028,29795.204010416666</t>
  </si>
  <si>
    <t>8029,12639.984908854167</t>
  </si>
  <si>
    <t>8030,7953.334251302083</t>
  </si>
  <si>
    <t>8031,17758.94140625</t>
  </si>
  <si>
    <t>8032,17559.444895833334</t>
  </si>
  <si>
    <t>8033,33315.213541666664</t>
  </si>
  <si>
    <t>8034,57122.900364583336</t>
  </si>
  <si>
    <t>8035,13297.880755208333</t>
  </si>
  <si>
    <t>8036,11911.729609375</t>
  </si>
  <si>
    <t>8037,51533.181718750006</t>
  </si>
  <si>
    <t>8038,16170.486471354166</t>
  </si>
  <si>
    <t>8039,46891.032421874996</t>
  </si>
  <si>
    <t>8040,22873.87166666667</t>
  </si>
  <si>
    <t>8041,9056.038138020833</t>
  </si>
  <si>
    <t>8042,12270.631770833332</t>
  </si>
  <si>
    <t>8043,42135.79203125</t>
  </si>
  <si>
    <t>8044,62221.001874999994</t>
  </si>
  <si>
    <t>8045,30007.09033854167</t>
  </si>
  <si>
    <t>8046,8855.007031250001</t>
  </si>
  <si>
    <t>8047,41273.593125</t>
  </si>
  <si>
    <t>8048,23047.916041666667</t>
  </si>
  <si>
    <t>8049,16871.362760416665</t>
  </si>
  <si>
    <t>8050,18376.055234375</t>
  </si>
  <si>
    <t>8051,38046.22729166666</t>
  </si>
  <si>
    <t>8052,14183.4859375</t>
  </si>
  <si>
    <t>8053,23694.396458333333</t>
  </si>
  <si>
    <t>8054,32443.041119791666</t>
  </si>
  <si>
    <t>8055,49249.908229166664</t>
  </si>
  <si>
    <t>8056,20083.901276041666</t>
  </si>
  <si>
    <t>8057,23690.21541666667</t>
  </si>
  <si>
    <t>8058,25650.45778645833</t>
  </si>
  <si>
    <t>8059,24226.934427083335</t>
  </si>
  <si>
    <t>8060,40286.21859375</t>
  </si>
  <si>
    <t>8061,9225.627903645835</t>
  </si>
  <si>
    <t>8062,48255.19088541667</t>
  </si>
  <si>
    <t>8063,14192.464296875</t>
  </si>
  <si>
    <t>8064,16310.962942708333</t>
  </si>
  <si>
    <t>8065,25821.470364583336</t>
  </si>
  <si>
    <t>8066,54071.47510416667</t>
  </si>
  <si>
    <t>8067,17130.369453125</t>
  </si>
  <si>
    <t>8068,32263.28578125</t>
  </si>
  <si>
    <t>8069,28283.3309375</t>
  </si>
  <si>
    <t>8070,37250.57692708333</t>
  </si>
  <si>
    <t>8071,28032.327708333334</t>
  </si>
  <si>
    <t>8072,35139.02942708333</t>
  </si>
  <si>
    <t>8073,37246.68135416667</t>
  </si>
  <si>
    <t>8074,30108.803854166665</t>
  </si>
  <si>
    <t>8075,31750.168958333332</t>
  </si>
  <si>
    <t>8076,21712.021015625</t>
  </si>
  <si>
    <t>8077,26587.088437500002</t>
  </si>
  <si>
    <t>8078,20826.476692708333</t>
  </si>
  <si>
    <t>8079,40598.15385416667</t>
  </si>
  <si>
    <t>8080,16152.720481770833</t>
  </si>
  <si>
    <t>8081,17666.705729166668</t>
  </si>
  <si>
    <t>8082,38265.55565104167</t>
  </si>
  <si>
    <t>8083,42988.245416666665</t>
  </si>
  <si>
    <t>8084,23208.4278125</t>
  </si>
  <si>
    <t>8085,9001.732981770832</t>
  </si>
  <si>
    <t>8086,20411.269505208333</t>
  </si>
  <si>
    <t>8087,38077.22572916667</t>
  </si>
  <si>
    <t>8088,16379.476328125</t>
  </si>
  <si>
    <t>8089,24254.112578125</t>
  </si>
  <si>
    <t>8090,22389.62625</t>
  </si>
  <si>
    <t>8091,22808.24471354167</t>
  </si>
  <si>
    <t>8092,8953.9601953125</t>
  </si>
  <si>
    <t>8093,17223.388046875</t>
  </si>
  <si>
    <t>8094,11156.9984765625</t>
  </si>
  <si>
    <t>8095,62842.36244791667</t>
  </si>
  <si>
    <t>8096,10507.596614583334</t>
  </si>
  <si>
    <t>8097,24288.959765625</t>
  </si>
  <si>
    <t>8098,16856.440052083333</t>
  </si>
  <si>
    <t>8099,35121.853854166664</t>
  </si>
  <si>
    <t>8100,46187.313802083336</t>
  </si>
  <si>
    <t>8101,13962.085664062499</t>
  </si>
  <si>
    <t>8102,24853.759218749998</t>
  </si>
  <si>
    <t>8103,25679.46796875</t>
  </si>
  <si>
    <t>8104,25996.940677083334</t>
  </si>
  <si>
    <t>8105,15042.139322916666</t>
  </si>
  <si>
    <t>8106,18339.5278125</t>
  </si>
  <si>
    <t>8107,31173.91596354167</t>
  </si>
  <si>
    <t>8108,23740.66734375</t>
  </si>
  <si>
    <t>8109,28576.935807291666</t>
  </si>
  <si>
    <t>8110,11241.212421875001</t>
  </si>
  <si>
    <t>8111,6512.613040364583</t>
  </si>
  <si>
    <t>8112,45846.045625</t>
  </si>
  <si>
    <t>8113,14919.611354166665</t>
  </si>
  <si>
    <t>8114,12533.538606770833</t>
  </si>
  <si>
    <t>8115,12917.463072916667</t>
  </si>
  <si>
    <t>8116,9174.988489583333</t>
  </si>
  <si>
    <t>8117,6121.103769531251</t>
  </si>
  <si>
    <t>8118,41803.008125</t>
  </si>
  <si>
    <t>8119,9320.265221354166</t>
  </si>
  <si>
    <t>8120,34653.356770833336</t>
  </si>
  <si>
    <t>8121,40017.635130208335</t>
  </si>
  <si>
    <t>8122,15564.524114583333</t>
  </si>
  <si>
    <t>8123,47512.36760416667</t>
  </si>
  <si>
    <t>8124,17316.265520833334</t>
  </si>
  <si>
    <t>8125,18933.774505208334</t>
  </si>
  <si>
    <t>8126,22726.331067708332</t>
  </si>
  <si>
    <t>8127,31542.724869791666</t>
  </si>
  <si>
    <t>8128,18428.123072916667</t>
  </si>
  <si>
    <t>8129,12933.06</t>
  </si>
  <si>
    <t>8130,22891.55125</t>
  </si>
  <si>
    <t>8131,22919.52953125</t>
  </si>
  <si>
    <t>8132,19801.972291666665</t>
  </si>
  <si>
    <t>8133,13282.960156250001</t>
  </si>
  <si>
    <t>8134,9394.33375</t>
  </si>
  <si>
    <t>8135,29498.011223958336</t>
  </si>
  <si>
    <t>8136,34179.23572916666</t>
  </si>
  <si>
    <t>8137,46068.470781250006</t>
  </si>
  <si>
    <t>8138,22301.788333333334</t>
  </si>
  <si>
    <t>8139,8492.7080859375</t>
  </si>
  <si>
    <t>8140,32378.678984375</t>
  </si>
  <si>
    <t>8141,29002.551432291668</t>
  </si>
  <si>
    <t>8142,32265.687604166666</t>
  </si>
  <si>
    <t>8143,33659.53505208334</t>
  </si>
  <si>
    <t>8144,42193.70268229167</t>
  </si>
  <si>
    <t>8145,24287.813567708334</t>
  </si>
  <si>
    <t>8146,28230.604609375</t>
  </si>
  <si>
    <t>8147,49537.133385416666</t>
  </si>
  <si>
    <t>8148,22443.0596484375</t>
  </si>
  <si>
    <t>8149,12319.131536458333</t>
  </si>
  <si>
    <t>8150,22306.63861979167</t>
  </si>
  <si>
    <t>8151,41297.83984375</t>
  </si>
  <si>
    <t>8152,24357.721250000002</t>
  </si>
  <si>
    <t>8153,29924.247317708334</t>
  </si>
  <si>
    <t>8154,10303.531158854166</t>
  </si>
  <si>
    <t>8155,16617.026757812502</t>
  </si>
  <si>
    <t>8156,11884.860286458332</t>
  </si>
  <si>
    <t>8157,14368.70484375</t>
  </si>
  <si>
    <t>8158,12111.223424479167</t>
  </si>
  <si>
    <t>8159,16887.796979166666</t>
  </si>
  <si>
    <t>8160,16428.510572916668</t>
  </si>
  <si>
    <t>8161,27259.198333333334</t>
  </si>
  <si>
    <t>8162,17675.021171875</t>
  </si>
  <si>
    <t>8163,19244.517708333333</t>
  </si>
  <si>
    <t>8164,9502.5416015625</t>
  </si>
  <si>
    <t>8165,24569.414791666666</t>
  </si>
  <si>
    <t>8166,9736.621328125</t>
  </si>
  <si>
    <t>8167,23994.313411458334</t>
  </si>
  <si>
    <t>8168,47235.24708333333</t>
  </si>
  <si>
    <t>8169,36818.280625</t>
  </si>
  <si>
    <t>8170,21880.010807291666</t>
  </si>
  <si>
    <t>8171,11042.7308203125</t>
  </si>
  <si>
    <t>8172,33445.07171875</t>
  </si>
  <si>
    <t>8173,21404.099218749998</t>
  </si>
  <si>
    <t>8174,29622.938645833332</t>
  </si>
  <si>
    <t>8175,16183.966822916665</t>
  </si>
  <si>
    <t>8176,21771.575104166666</t>
  </si>
  <si>
    <t>8177,20426.538229166665</t>
  </si>
  <si>
    <t>8178,20809.087265625</t>
  </si>
  <si>
    <t>8179,21248.972135416665</t>
  </si>
  <si>
    <t>8180,37037.14635416667</t>
  </si>
  <si>
    <t>8181,39449.77776041667</t>
  </si>
  <si>
    <t>8182,15425.6723046875</t>
  </si>
  <si>
    <t>8183,16902.533828125</t>
  </si>
  <si>
    <t>8184,17742.063333333335</t>
  </si>
  <si>
    <t>8185,25241.640520833334</t>
  </si>
  <si>
    <t>8186,29272.89119791667</t>
  </si>
  <si>
    <t>8187,49355.97151041666</t>
  </si>
  <si>
    <t>8188,30454.992916666666</t>
  </si>
  <si>
    <t>8189,35935.78239583334</t>
  </si>
  <si>
    <t>8190,17412.603697916667</t>
  </si>
  <si>
    <t>8191,34722.808645833335</t>
  </si>
  <si>
    <t>8192,21397.193645833333</t>
  </si>
  <si>
    <t>8193,33536.864375</t>
  </si>
  <si>
    <t>8194,14350.095859375002</t>
  </si>
  <si>
    <t>8195,30181.895598958334</t>
  </si>
  <si>
    <t>8196,15445.473385416668</t>
  </si>
  <si>
    <t>8197,21283.528151041668</t>
  </si>
  <si>
    <t>8198,38139.97703125</t>
  </si>
  <si>
    <t>8199,10688.531705729167</t>
  </si>
  <si>
    <t>8200,27034.069010416668</t>
  </si>
  <si>
    <t>8201,29135.58450520833</t>
  </si>
  <si>
    <t>8202,21867.921458333334</t>
  </si>
  <si>
    <t>8203,26380.29549479167</t>
  </si>
  <si>
    <t>8204,24102.359348958333</t>
  </si>
  <si>
    <t>8205,14331.56046875</t>
  </si>
  <si>
    <t>8206,25198.888880208335</t>
  </si>
  <si>
    <t>8207,22135.713079861114</t>
  </si>
  <si>
    <t>8208,12384.516796875001</t>
  </si>
  <si>
    <t>8209,14358.657473958332</t>
  </si>
  <si>
    <t>8210,8271.4656640625</t>
  </si>
  <si>
    <t>8211,37897.640625</t>
  </si>
  <si>
    <t>8212,14049.087473958332</t>
  </si>
  <si>
    <t>8213,31263.32546875</t>
  </si>
  <si>
    <t>8214,13791.923385416667</t>
  </si>
  <si>
    <t>8215,23394.729244791666</t>
  </si>
  <si>
    <t>8216,31710.854010416664</t>
  </si>
  <si>
    <t>8217,33506.872161458334</t>
  </si>
  <si>
    <t>8218,14892.015364583334</t>
  </si>
  <si>
    <t>8219,26665.271041666667</t>
  </si>
  <si>
    <t>8220,22203.826718750002</t>
  </si>
  <si>
    <t>8221,17361.282369791665</t>
  </si>
  <si>
    <t>8222,21235.517916666668</t>
  </si>
  <si>
    <t>8223,13860.8012109375</t>
  </si>
  <si>
    <t>8224,38277.37973958333</t>
  </si>
  <si>
    <t>8225,12098.414739583333</t>
  </si>
  <si>
    <t>8226,16991.63734375</t>
  </si>
  <si>
    <t>8227,18508.044427083336</t>
  </si>
  <si>
    <t>8228,21643.778307291668</t>
  </si>
  <si>
    <t>8229,42803.53359375</t>
  </si>
  <si>
    <t>8230,20484.342864583334</t>
  </si>
  <si>
    <t>8231,30137.61984375</t>
  </si>
  <si>
    <t>8232,21487.664479166666</t>
  </si>
  <si>
    <t>8233,32040.103828125004</t>
  </si>
  <si>
    <t>8234,18507.581666666665</t>
  </si>
  <si>
    <t>8235,23418.818828125</t>
  </si>
  <si>
    <t>8236,28340.372395833332</t>
  </si>
  <si>
    <t>8237,7672.681751302083</t>
  </si>
  <si>
    <t>8238,19766.748229166667</t>
  </si>
  <si>
    <t>8239,19690.096588541666</t>
  </si>
  <si>
    <t>8240,31615.222916666666</t>
  </si>
  <si>
    <t>8241,27332.47661458333</t>
  </si>
  <si>
    <t>8242,28237.869010416664</t>
  </si>
  <si>
    <t>8243,18432.47578125</t>
  </si>
  <si>
    <t>8244,27133.6975</t>
  </si>
  <si>
    <t>8245,32910.86541666667</t>
  </si>
  <si>
    <t>8246,27034.77533854167</t>
  </si>
  <si>
    <t>8247,11227.6912890625</t>
  </si>
  <si>
    <t>8248,23970.652786458333</t>
  </si>
  <si>
    <t>8249,45725.994166666664</t>
  </si>
  <si>
    <t>8250,34002.4009375</t>
  </si>
  <si>
    <t>8251,25979.674036458335</t>
  </si>
  <si>
    <t>8252,12919.685924479165</t>
  </si>
  <si>
    <t>8253,39998.39963541667</t>
  </si>
  <si>
    <t>8254,12866.355026041667</t>
  </si>
  <si>
    <t>8255,17880.068359375</t>
  </si>
  <si>
    <t>8256,30680.501953125</t>
  </si>
  <si>
    <t>8257,19699.917031250003</t>
  </si>
  <si>
    <t>8258,21097.80421875</t>
  </si>
  <si>
    <t>8259,10061.8590625</t>
  </si>
  <si>
    <t>8260,19516.78315104167</t>
  </si>
  <si>
    <t>8261,20393.025416666667</t>
  </si>
  <si>
    <t>8262,14826.888203125001</t>
  </si>
  <si>
    <t>8263,7217.86751953125</t>
  </si>
  <si>
    <t>8264,11277.024570312502</t>
  </si>
  <si>
    <t>8265,10191.655455729167</t>
  </si>
  <si>
    <t>8266,33302.94942708333</t>
  </si>
  <si>
    <t>8267,16194.500364583333</t>
  </si>
  <si>
    <t>8268,27710.245390625</t>
  </si>
  <si>
    <t>8269,14602.758502604165</t>
  </si>
  <si>
    <t>8270,16909.115703125</t>
  </si>
  <si>
    <t>8271,26289.208333333332</t>
  </si>
  <si>
    <t>8272,18842.150052083332</t>
  </si>
  <si>
    <t>8273,17840.882994791667</t>
  </si>
  <si>
    <t>8274,15766.783072916667</t>
  </si>
  <si>
    <t>8275,23605.0962109375</t>
  </si>
  <si>
    <t>8276,14281.3000390625</t>
  </si>
  <si>
    <t>8277,18867.10203125</t>
  </si>
  <si>
    <t>8278,46607.99885416666</t>
  </si>
  <si>
    <t>8279,15653.1943359375</t>
  </si>
  <si>
    <t>8280,65400.51</t>
  </si>
  <si>
    <t>8281,8086.678580729167</t>
  </si>
  <si>
    <t>8282,32367.520859375</t>
  </si>
  <si>
    <t>8283,23025.965703125</t>
  </si>
  <si>
    <t>8284,29985.444166666668</t>
  </si>
  <si>
    <t>8285,13728.3658203125</t>
  </si>
  <si>
    <t>8286,19576.782760416667</t>
  </si>
  <si>
    <t>8287,23219.891171875002</t>
  </si>
  <si>
    <t>8288,39130.831875</t>
  </si>
  <si>
    <t>8289,14735.055937500001</t>
  </si>
  <si>
    <t>8290,14799.266106770834</t>
  </si>
  <si>
    <t>8291,20778.723671875003</t>
  </si>
  <si>
    <t>8292,14586.583489583334</t>
  </si>
  <si>
    <t>8293,24651.470833333336</t>
  </si>
  <si>
    <t>8294,11844.079700520835</t>
  </si>
  <si>
    <t>8295,16230.587109375001</t>
  </si>
  <si>
    <t>8296,28126.157708333336</t>
  </si>
  <si>
    <t>8297,8515.483177083333</t>
  </si>
  <si>
    <t>8298,23386.51114583333</t>
  </si>
  <si>
    <t>8299,31424.3859375</t>
  </si>
  <si>
    <t>8300,24924.781458333335</t>
  </si>
  <si>
    <t>8301,32304.382630208333</t>
  </si>
  <si>
    <t>8302,41992.745625</t>
  </si>
  <si>
    <t>8303,35173.591770833336</t>
  </si>
  <si>
    <t>8304,17557.678333333333</t>
  </si>
  <si>
    <t>8305,26034.162942708335</t>
  </si>
  <si>
    <t>8306,22123.805520833335</t>
  </si>
  <si>
    <t>8307,14665.815013020832</t>
  </si>
  <si>
    <t>8308,19853.997942708334</t>
  </si>
  <si>
    <t>8309,12227.3446875</t>
  </si>
  <si>
    <t>8310,54850.468802083335</t>
  </si>
  <si>
    <t>8311,37060.5196875</t>
  </si>
  <si>
    <t>8312,13601.850638020833</t>
  </si>
  <si>
    <t>8313,26190.923385416667</t>
  </si>
  <si>
    <t>8314,26618.407317708334</t>
  </si>
  <si>
    <t>8315,11554.9351953125</t>
  </si>
  <si>
    <t>8316,14742.821236979167</t>
  </si>
  <si>
    <t>8317,12575.420117187501</t>
  </si>
  <si>
    <t>8318,17500.613619791668</t>
  </si>
  <si>
    <t>8319,10384.566627604167</t>
  </si>
  <si>
    <t>8320,66551.87953125</t>
  </si>
  <si>
    <t>8321,41294.30807291667</t>
  </si>
  <si>
    <t>8322,20485.798854166667</t>
  </si>
  <si>
    <t>8323,19966.506250000002</t>
  </si>
  <si>
    <t>8324,60101.52203125</t>
  </si>
  <si>
    <t>8325,10062.756809895835</t>
  </si>
  <si>
    <t>8326,15159.311432291666</t>
  </si>
  <si>
    <t>8327,21289.152994791668</t>
  </si>
  <si>
    <t>8328,10407.014114583333</t>
  </si>
  <si>
    <t>8329,25993.140651041667</t>
  </si>
  <si>
    <t>8330,5563.045761718749</t>
  </si>
  <si>
    <t>8331,24193.075911458334</t>
  </si>
  <si>
    <t>8332,30186.11328125</t>
  </si>
  <si>
    <t>8333,15623.341263020833</t>
  </si>
  <si>
    <t>8334,12264.192265625</t>
  </si>
  <si>
    <t>8335,17942.950078125</t>
  </si>
  <si>
    <t>8336,55640.836510416666</t>
  </si>
  <si>
    <t>8337,39288.89729166666</t>
  </si>
  <si>
    <t>8338,15147.985611979166</t>
  </si>
  <si>
    <t>8339,19454.671354166665</t>
  </si>
  <si>
    <t>8340,46067.60223958333</t>
  </si>
  <si>
    <t>8341,34374.82166666666</t>
  </si>
  <si>
    <t>8342,51381.15838541667</t>
  </si>
  <si>
    <t>8343,45684.86942708333</t>
  </si>
  <si>
    <t>8344,23969.030338541666</t>
  </si>
  <si>
    <t>8345,53378.64401041667</t>
  </si>
  <si>
    <t>8346,16239.291588541668</t>
  </si>
  <si>
    <t>8347,10102.8687890625</t>
  </si>
  <si>
    <t>8348,35088.13169270833</t>
  </si>
  <si>
    <t>8349,27966.45059895833</t>
  </si>
  <si>
    <t>8350,13077.1690625</t>
  </si>
  <si>
    <t>8351,19945.002473958335</t>
  </si>
  <si>
    <t>8352,25791.983645833334</t>
  </si>
  <si>
    <t>8353,16704.0427734375</t>
  </si>
  <si>
    <t>8354,16918.285234375</t>
  </si>
  <si>
    <t>8355,34424.3878125</t>
  </si>
  <si>
    <t>8356,12039.960494791667</t>
  </si>
  <si>
    <t>8357,38431.34346354167</t>
  </si>
  <si>
    <t>8358,29882.98625</t>
  </si>
  <si>
    <t>8359,18989.896822916668</t>
  </si>
  <si>
    <t>8360,11399.769856770834</t>
  </si>
  <si>
    <t>8361,38187.78625</t>
  </si>
  <si>
    <t>8362,13194.991263020833</t>
  </si>
  <si>
    <t>8363,18173.09421875</t>
  </si>
  <si>
    <t>8364,15233.832968749999</t>
  </si>
  <si>
    <t>8365,10712.01375</t>
  </si>
  <si>
    <t>8366,7653.950670572917</t>
  </si>
  <si>
    <t>8367,13555.5570703125</t>
  </si>
  <si>
    <t>8368,19385.89901041667</t>
  </si>
  <si>
    <t>8369,32223.132083333334</t>
  </si>
  <si>
    <t>8370,14135.327890625</t>
  </si>
  <si>
    <t>8371,23489.405234374997</t>
  </si>
  <si>
    <t>8372,28806.64333333333</t>
  </si>
  <si>
    <t>8373,24416.76515625</t>
  </si>
  <si>
    <t>8374,46331.53697916667</t>
  </si>
  <si>
    <t>8375,19456.607005208334</t>
  </si>
  <si>
    <t>8376,45614.79453125</t>
  </si>
  <si>
    <t>8377,17537.494661458335</t>
  </si>
  <si>
    <t>8378,9323.196927083334</t>
  </si>
  <si>
    <t>8379,19963.59828125</t>
  </si>
  <si>
    <t>8380,29880.053515625</t>
  </si>
  <si>
    <t>8381,33747.76463541667</t>
  </si>
  <si>
    <t>8382,48986.24270833333</t>
  </si>
  <si>
    <t>8383,8525.154375</t>
  </si>
  <si>
    <t>8384,25997.152421875</t>
  </si>
  <si>
    <t>8385,16272.847122395833</t>
  </si>
  <si>
    <t>8386,29439.029791666664</t>
  </si>
  <si>
    <t>8387,49731.776041666664</t>
  </si>
  <si>
    <t>8388,21468.85799479167</t>
  </si>
  <si>
    <t>8389,9597.286484375</t>
  </si>
  <si>
    <t>8390,16943.93484375</t>
  </si>
  <si>
    <t>8391,9646.774049479167</t>
  </si>
  <si>
    <t>8392,14658.616354166666</t>
  </si>
  <si>
    <t>8393,34373.619791666664</t>
  </si>
  <si>
    <t>8394,41719.274739583336</t>
  </si>
  <si>
    <t>8395,38946.005520833336</t>
  </si>
  <si>
    <t>8396,48752.159583333334</t>
  </si>
  <si>
    <t>8397,43226.14135416667</t>
  </si>
  <si>
    <t>8398,13534.361132812499</t>
  </si>
  <si>
    <t>8399,22967.218098958332</t>
  </si>
  <si>
    <t>8400,12749.8964453125</t>
  </si>
  <si>
    <t>8401,25877.053567708335</t>
  </si>
  <si>
    <t>8402,37748.73270833333</t>
  </si>
  <si>
    <t>8403,19060.060911458335</t>
  </si>
  <si>
    <t>8404,15891.999674479166</t>
  </si>
  <si>
    <t>8405,16639.554967447915</t>
  </si>
  <si>
    <t>8406,6079.93033203125</t>
  </si>
  <si>
    <t>8407,10832.905520833332</t>
  </si>
  <si>
    <t>8408,17549.845455729166</t>
  </si>
  <si>
    <t>8409,16379.418333333335</t>
  </si>
  <si>
    <t>8410,19462.114036458333</t>
  </si>
  <si>
    <t>8411,19587.719166666666</t>
  </si>
  <si>
    <t>8412,51000.943385416664</t>
  </si>
  <si>
    <t>8413,11436.0371875</t>
  </si>
  <si>
    <t>8414,21609.898411458333</t>
  </si>
  <si>
    <t>8415,45351.75140625</t>
  </si>
  <si>
    <t>8416,47812.29161458334</t>
  </si>
  <si>
    <t>8417,8674.562721354167</t>
  </si>
  <si>
    <t>8418,18525.801692708334</t>
  </si>
  <si>
    <t>8419,43193.87942708333</t>
  </si>
  <si>
    <t>8420,27339.920390625</t>
  </si>
  <si>
    <t>8421,37917.70947916667</t>
  </si>
  <si>
    <t>8422,23239.763697916667</t>
  </si>
  <si>
    <t>8423,7067.3730078125</t>
  </si>
  <si>
    <t>8424,6994.613118489583</t>
  </si>
  <si>
    <t>8425,18074.25385416667</t>
  </si>
  <si>
    <t>8426,30438.601822916666</t>
  </si>
  <si>
    <t>8427,21986.361484375</t>
  </si>
  <si>
    <t>8428,16029.095755208333</t>
  </si>
  <si>
    <t>8429,32831.49013020834</t>
  </si>
  <si>
    <t>8430,19748.808020833334</t>
  </si>
  <si>
    <t>8431,5714.5080078125</t>
  </si>
  <si>
    <t>8432,6636.315527343751</t>
  </si>
  <si>
    <t>8433,17616.76557291667</t>
  </si>
  <si>
    <t>8434,20459.79260416667</t>
  </si>
  <si>
    <t>8435,49244.679453125</t>
  </si>
  <si>
    <t>8436,17261.716276041665</t>
  </si>
  <si>
    <t>8437,13522.707994791666</t>
  </si>
  <si>
    <t>8438,5662.660618489584</t>
  </si>
  <si>
    <t>8439,41891.32796875</t>
  </si>
  <si>
    <t>8440,19828.496666666666</t>
  </si>
  <si>
    <t>8441,27214.28252604167</t>
  </si>
  <si>
    <t>8442,21248.116250000003</t>
  </si>
  <si>
    <t>8443,40493.177656249994</t>
  </si>
  <si>
    <t>8444,15563.436158854167</t>
  </si>
  <si>
    <t>8445,8118.064388020834</t>
  </si>
  <si>
    <t>8446,33300.82130208333</t>
  </si>
  <si>
    <t>8447,33097.46044270833</t>
  </si>
  <si>
    <t>8448,16278.116953125</t>
  </si>
  <si>
    <t>8449,34890.33697916667</t>
  </si>
  <si>
    <t>8450,26305.660703125002</t>
  </si>
  <si>
    <t>8451,27508.268072916664</t>
  </si>
  <si>
    <t>8452,18333.558125</t>
  </si>
  <si>
    <t>8453,47654.116822916665</t>
  </si>
  <si>
    <t>8454,25243.691171875</t>
  </si>
  <si>
    <t>8455,21965.51223958333</t>
  </si>
  <si>
    <t>8456,36960.22515625</t>
  </si>
  <si>
    <t>8457,18438.751432291665</t>
  </si>
  <si>
    <t>8458,44794.75822916667</t>
  </si>
  <si>
    <t>8459,15998.235078124999</t>
  </si>
  <si>
    <t>8460,8882.143750000001</t>
  </si>
  <si>
    <t>8461,23050.662578125</t>
  </si>
  <si>
    <t>8462,12735.341276041667</t>
  </si>
  <si>
    <t>8463,23025.0565625</t>
  </si>
  <si>
    <t>8464,12129.001588541667</t>
  </si>
  <si>
    <t>8465,29223.441770833335</t>
  </si>
  <si>
    <t>8466,19519.311979166665</t>
  </si>
  <si>
    <t>8467,48038.29</t>
  </si>
  <si>
    <t>8468,18035.321328125003</t>
  </si>
  <si>
    <t>8469,24357.889088541666</t>
  </si>
  <si>
    <t>8470,30317.308828125</t>
  </si>
  <si>
    <t>8471,17929.17244791667</t>
  </si>
  <si>
    <t>8472,23460.646328125</t>
  </si>
  <si>
    <t>8473,27994.78859375</t>
  </si>
  <si>
    <t>8474,18603.71984375</t>
  </si>
  <si>
    <t>8475,34602.636875</t>
  </si>
  <si>
    <t>8476,15660.155807291667</t>
  </si>
  <si>
    <t>8477,16785.2346484375</t>
  </si>
  <si>
    <t>8478,9920.357916666666</t>
  </si>
  <si>
    <t>8479,24392.378463541667</t>
  </si>
  <si>
    <t>8480,25877.906614583335</t>
  </si>
  <si>
    <t>8481,20303.023671875</t>
  </si>
  <si>
    <t>8482,29488.69721354167</t>
  </si>
  <si>
    <t>8483,11057.290572916667</t>
  </si>
  <si>
    <t>8484,45900.53239583334</t>
  </si>
  <si>
    <t>8485,9603.5116796875</t>
  </si>
  <si>
    <t>8486,17007.569947916665</t>
  </si>
  <si>
    <t>8487,17285.317395833332</t>
  </si>
  <si>
    <t>8488,16403.267552083333</t>
  </si>
  <si>
    <t>8489,34817.516406250004</t>
  </si>
  <si>
    <t>8490,13773.017942708333</t>
  </si>
  <si>
    <t>8491,28815.725052083333</t>
  </si>
  <si>
    <t>8492,58370.49979166667</t>
  </si>
  <si>
    <t>8493,9317.8084375</t>
  </si>
  <si>
    <t>8494,16510.150572916667</t>
  </si>
  <si>
    <t>8495,21125.756640625</t>
  </si>
  <si>
    <t>8496,22939.038854166665</t>
  </si>
  <si>
    <t>8497,16435.949973958333</t>
  </si>
  <si>
    <t>8498,16888.84638020833</t>
  </si>
  <si>
    <t>8499,11862.323945312499</t>
  </si>
  <si>
    <t>8500,14251.5930859375</t>
  </si>
  <si>
    <t>8501,36489.6021875</t>
  </si>
  <si>
    <t>8502,15828.776744791665</t>
  </si>
  <si>
    <t>8503,16995.616966145833</t>
  </si>
  <si>
    <t>8504,15445.565598958332</t>
  </si>
  <si>
    <t>8505,27850.70765625</t>
  </si>
  <si>
    <t>8506,8472.950397135415</t>
  </si>
  <si>
    <t>8507,42260.31591145833</t>
  </si>
  <si>
    <t>8508,22818.544765625</t>
  </si>
  <si>
    <t>8509,35779.570260416665</t>
  </si>
  <si>
    <t>8510,19812.241979166665</t>
  </si>
  <si>
    <t>8511,28689.434375</t>
  </si>
  <si>
    <t>8512,25483.91578125</t>
  </si>
  <si>
    <t>8513,29624.216015625</t>
  </si>
  <si>
    <t>8514,12314.694062499999</t>
  </si>
  <si>
    <t>8515,6264.651985677083</t>
  </si>
  <si>
    <t>8516,10750.382447916667</t>
  </si>
  <si>
    <t>8517,21396.81778645833</t>
  </si>
  <si>
    <t>8518,19417.800052083334</t>
  </si>
  <si>
    <t>8519,30005.851302083334</t>
  </si>
  <si>
    <t>8520,36825.90505208333</t>
  </si>
  <si>
    <t>8521,39902.806614583336</t>
  </si>
  <si>
    <t>8522,25782.709296875004</t>
  </si>
  <si>
    <t>8523,32374.881041666667</t>
  </si>
  <si>
    <t>8524,27173.213177083333</t>
  </si>
  <si>
    <t>8525,14533.571614583334</t>
  </si>
  <si>
    <t>8526,9340.684309895832</t>
  </si>
  <si>
    <t>8527,16106.554505208333</t>
  </si>
  <si>
    <t>8528,13993.449895833333</t>
  </si>
  <si>
    <t>8529,11208.653463541666</t>
  </si>
  <si>
    <t>8530,20792.047161458333</t>
  </si>
  <si>
    <t>8531,36533.50390625</t>
  </si>
  <si>
    <t>8532,26342.051770833332</t>
  </si>
  <si>
    <t>8533,16070.271510416665</t>
  </si>
  <si>
    <t>8534,8980.752643229165</t>
  </si>
  <si>
    <t>8535,52742.386875</t>
  </si>
  <si>
    <t>8536,29535.46674479167</t>
  </si>
  <si>
    <t>8537,21190.117161458333</t>
  </si>
  <si>
    <t>8538,31144.056875</t>
  </si>
  <si>
    <t>8539,7336.267447916667</t>
  </si>
  <si>
    <t>8540,22253.701510416664</t>
  </si>
  <si>
    <t>8541,12390.608671875001</t>
  </si>
  <si>
    <t>8542,14001.0171484375</t>
  </si>
  <si>
    <t>8543,20850.327864583334</t>
  </si>
  <si>
    <t>8544,24050.521119791665</t>
  </si>
  <si>
    <t>8545,9220.0842578125</t>
  </si>
  <si>
    <t>8546,16057.220416666669</t>
  </si>
  <si>
    <t>8547,22711.958958333333</t>
  </si>
  <si>
    <t>8548,25499.47078125</t>
  </si>
  <si>
    <t>8549,7369.783242187499</t>
  </si>
  <si>
    <t>8550,51618.78760416667</t>
  </si>
  <si>
    <t>8551,17052.698164062498</t>
  </si>
  <si>
    <t>8552,13201.9691796875</t>
  </si>
  <si>
    <t>8553,21558.541406250002</t>
  </si>
  <si>
    <t>8554,25897.801197916666</t>
  </si>
  <si>
    <t>8555,25428.49828125</t>
  </si>
  <si>
    <t>8556,29721.711250000004</t>
  </si>
  <si>
    <t>8557,11595.415625</t>
  </si>
  <si>
    <t>8558,44087.332682291664</t>
  </si>
  <si>
    <t>8559,28425.9884375</t>
  </si>
  <si>
    <t>8560,28440.400208333333</t>
  </si>
  <si>
    <t>8561,22851.560364583333</t>
  </si>
  <si>
    <t>8562,14328.7878515625</t>
  </si>
  <si>
    <t>8563,9471.244674479167</t>
  </si>
  <si>
    <t>8564,51879.285</t>
  </si>
  <si>
    <t>8565,16514.44658854167</t>
  </si>
  <si>
    <t>8566,19384.7111328125</t>
  </si>
  <si>
    <t>8567,29328.698776041667</t>
  </si>
  <si>
    <t>8568,26511.861744791666</t>
  </si>
  <si>
    <t>8569,21090.50333333333</t>
  </si>
  <si>
    <t>8570,35937.08119791667</t>
  </si>
  <si>
    <t>8571,22321.295885416668</t>
  </si>
  <si>
    <t>8572,13045.599661458333</t>
  </si>
  <si>
    <t>8573,20868.1675</t>
  </si>
  <si>
    <t>8574,22509.288619791667</t>
  </si>
  <si>
    <t>8575,12636.96296875</t>
  </si>
  <si>
    <t>8576,21274.59359375</t>
  </si>
  <si>
    <t>8577,15223.123736979165</t>
  </si>
  <si>
    <t>8578,24118.77359375</t>
  </si>
  <si>
    <t>8579,20542.059531249997</t>
  </si>
  <si>
    <t>8580,30623.703125</t>
  </si>
  <si>
    <t>8581,15393.119557291668</t>
  </si>
  <si>
    <t>8582,27371.155416666665</t>
  </si>
  <si>
    <t>8583,45540.446197916666</t>
  </si>
  <si>
    <t>8584,14914.0904296875</t>
  </si>
  <si>
    <t>8585,6892.319791666666</t>
  </si>
  <si>
    <t>8586,26209.633541666666</t>
  </si>
  <si>
    <t>8587,31707.129843749997</t>
  </si>
  <si>
    <t>8588,11659.546927083333</t>
  </si>
  <si>
    <t>8589,22757.381458333333</t>
  </si>
  <si>
    <t>8590,13764.492994791668</t>
  </si>
  <si>
    <t>8591,7474.998697916667</t>
  </si>
  <si>
    <t>8592,27265.198255208332</t>
  </si>
  <si>
    <t>8593,13142.085911458335</t>
  </si>
  <si>
    <t>8594,39815.4665625</t>
  </si>
  <si>
    <t>8595,7410.83158203125</t>
  </si>
  <si>
    <t>8596,15355.710638020833</t>
  </si>
  <si>
    <t>8597,11453.461953125</t>
  </si>
  <si>
    <t>8598,18425.351328125</t>
  </si>
  <si>
    <t>8599,12910.98265625</t>
  </si>
  <si>
    <t>8600,27040.444895833334</t>
  </si>
  <si>
    <t>8601,8486.103203125</t>
  </si>
  <si>
    <t>8602,11179.859192708333</t>
  </si>
  <si>
    <t>8603,11090.056432291667</t>
  </si>
  <si>
    <t>8604,44475.33307291666</t>
  </si>
  <si>
    <t>8605,46706.21557291667</t>
  </si>
  <si>
    <t>8606,29148.856197916666</t>
  </si>
  <si>
    <t>8607,12149.787044270832</t>
  </si>
  <si>
    <t>8608,26492.95260416667</t>
  </si>
  <si>
    <t>8609,54376.556718750006</t>
  </si>
  <si>
    <t>8610,39139.80994791666</t>
  </si>
  <si>
    <t>8611,15531.272239583333</t>
  </si>
  <si>
    <t>8612,8338.467239583333</t>
  </si>
  <si>
    <t>8613,45841.19921875</t>
  </si>
  <si>
    <t>8614,51973.273385416665</t>
  </si>
  <si>
    <t>8615,11433.369843749999</t>
  </si>
  <si>
    <t>8616,20466.152942708333</t>
  </si>
  <si>
    <t>8617,9648.191796875</t>
  </si>
  <si>
    <t>8618,21861.725026041666</t>
  </si>
  <si>
    <t>8619,15688.058541666667</t>
  </si>
  <si>
    <t>8620,9107.028828125001</t>
  </si>
  <si>
    <t>8621,14555.033450520832</t>
  </si>
  <si>
    <t>8622,8636.727565104165</t>
  </si>
  <si>
    <t>8623,17629.65497395833</t>
  </si>
  <si>
    <t>8624,30118.479010416664</t>
  </si>
  <si>
    <t>8625,30510.371901041668</t>
  </si>
  <si>
    <t>8626,35448.046197916665</t>
  </si>
  <si>
    <t>8627,18691.356536458334</t>
  </si>
  <si>
    <t>8628,23547.216979166667</t>
  </si>
  <si>
    <t>8629,9655.144036458334</t>
  </si>
  <si>
    <t>8630,15255.755442708332</t>
  </si>
  <si>
    <t>8631,15822.406901041666</t>
  </si>
  <si>
    <t>8632,33399.081458333334</t>
  </si>
  <si>
    <t>8633,19334.082864583335</t>
  </si>
  <si>
    <t>8634,18527.681484375</t>
  </si>
  <si>
    <t>8635,9748.157513020833</t>
  </si>
  <si>
    <t>8636,14529.324934895834</t>
  </si>
  <si>
    <t>8637,10407.878307291667</t>
  </si>
  <si>
    <t>8638,19951.256197916668</t>
  </si>
  <si>
    <t>8639,47561.80244791667</t>
  </si>
  <si>
    <t>8640,25982.341510416667</t>
  </si>
  <si>
    <t>8641,10682.40603515625</t>
  </si>
  <si>
    <t>8642,35970.63515625</t>
  </si>
  <si>
    <t>8643,8462.438255208333</t>
  </si>
  <si>
    <t>8644,19211.414322916666</t>
  </si>
  <si>
    <t>8645,19857.906979166666</t>
  </si>
  <si>
    <t>8646,11009.459440104167</t>
  </si>
  <si>
    <t>8647,31935.858776041667</t>
  </si>
  <si>
    <t>8648,14661.594986979166</t>
  </si>
  <si>
    <t>8649,8227.300162760417</t>
  </si>
  <si>
    <t>8650,26323.497708333336</t>
  </si>
  <si>
    <t>8651,17481.089244791667</t>
  </si>
  <si>
    <t>8652,17265.946510416667</t>
  </si>
  <si>
    <t>8653,31840.561145833333</t>
  </si>
  <si>
    <t>8654,26357.52205729167</t>
  </si>
  <si>
    <t>8655,11791.040989583335</t>
  </si>
  <si>
    <t>8656,12505.254765625</t>
  </si>
  <si>
    <t>8657,26394.295338541666</t>
  </si>
  <si>
    <t>8658,30595.092057291666</t>
  </si>
  <si>
    <t>8659,16832.9723828125</t>
  </si>
  <si>
    <t>8660,12452.530078124999</t>
  </si>
  <si>
    <t>8661,13108.812265625</t>
  </si>
  <si>
    <t>8662,17584.251927083333</t>
  </si>
  <si>
    <t>8663,16092.313255208333</t>
  </si>
  <si>
    <t>8664,26766.73703125</t>
  </si>
  <si>
    <t>8665,13717.034583333334</t>
  </si>
  <si>
    <t>8666,13532.412526041668</t>
  </si>
  <si>
    <t>8667,17718.987838541667</t>
  </si>
  <si>
    <t>8668,27711.91796875</t>
  </si>
  <si>
    <t>8669,31026.913177083334</t>
  </si>
  <si>
    <t>8670,15182.412786458333</t>
  </si>
  <si>
    <t>8671,34896.563072916666</t>
  </si>
  <si>
    <t>8672,13639.503541666667</t>
  </si>
  <si>
    <t>8673,40002.409479166665</t>
  </si>
  <si>
    <t>8674,41619.12098958334</t>
  </si>
  <si>
    <t>8675,19608.182734375</t>
  </si>
  <si>
    <t>8676,13915.6170703125</t>
  </si>
  <si>
    <t>8677,32294.669791666664</t>
  </si>
  <si>
    <t>8678,31820.32078125</t>
  </si>
  <si>
    <t>8679,19105.829427083332</t>
  </si>
  <si>
    <t>8680,24185.07283854167</t>
  </si>
  <si>
    <t>8681,33829.244765625</t>
  </si>
  <si>
    <t>8682,18963.167317708332</t>
  </si>
  <si>
    <t>8683,9781.036354166667</t>
  </si>
  <si>
    <t>8684,35855.81135416667</t>
  </si>
  <si>
    <t>8685,8524.50109375</t>
  </si>
  <si>
    <t>8686,7134.518177083333</t>
  </si>
  <si>
    <t>8687,22202.057031250002</t>
  </si>
  <si>
    <t>8688,23977.0196875</t>
  </si>
  <si>
    <t>8689,20218.017083333336</t>
  </si>
  <si>
    <t>8690,28093.953046875</t>
  </si>
  <si>
    <t>8691,30205.345416666667</t>
  </si>
  <si>
    <t>8692,12810.771940104167</t>
  </si>
  <si>
    <t>8693,12486.345260416667</t>
  </si>
  <si>
    <t>8694,31050.672760416666</t>
  </si>
  <si>
    <t>8695,25743.39859375</t>
  </si>
  <si>
    <t>8696,16629.127903645833</t>
  </si>
  <si>
    <t>8697,10182.153528645833</t>
  </si>
  <si>
    <t>8698,17836.337916666667</t>
  </si>
  <si>
    <t>8699,19051.67265625</t>
  </si>
  <si>
    <t>8700,47291.89302083334</t>
  </si>
  <si>
    <t>8701,13539.306276041667</t>
  </si>
  <si>
    <t>8702,5226.680445963541</t>
  </si>
  <si>
    <t>8703,69974.54989583333</t>
  </si>
  <si>
    <t>8704,7553.795182291667</t>
  </si>
  <si>
    <t>8705,17150.680494791668</t>
  </si>
  <si>
    <t>8706,19763.466406249998</t>
  </si>
  <si>
    <t>8707,22730.84903645833</t>
  </si>
  <si>
    <t>8708,17814.879817708334</t>
  </si>
  <si>
    <t>8709,20013.18888020833</t>
  </si>
  <si>
    <t>8710,23248.936510416668</t>
  </si>
  <si>
    <t>8711,27459.886875</t>
  </si>
  <si>
    <t>8712,14800.152838541666</t>
  </si>
  <si>
    <t>8713,14766.966510416665</t>
  </si>
  <si>
    <t>8714,28700.239895833336</t>
  </si>
  <si>
    <t>8715,14834.193489583333</t>
  </si>
  <si>
    <t>8716,8622.268255208333</t>
  </si>
  <si>
    <t>8717,11208.043619791666</t>
  </si>
  <si>
    <t>8718,36306.11760416667</t>
  </si>
  <si>
    <t>8719,9769.133619791666</t>
  </si>
  <si>
    <t>8720,18253.322864583333</t>
  </si>
  <si>
    <t>8721,14465.024570312502</t>
  </si>
  <si>
    <t>8722,20264.589401041667</t>
  </si>
  <si>
    <t>8723,24665.690598958332</t>
  </si>
  <si>
    <t>8724,11179.416861979167</t>
  </si>
  <si>
    <t>8725,25256.497421875</t>
  </si>
  <si>
    <t>8726,26134.829661458334</t>
  </si>
  <si>
    <t>8727,23390.699869791668</t>
  </si>
  <si>
    <t>8728,71554.90989583333</t>
  </si>
  <si>
    <t>8729,28606.5384375</t>
  </si>
  <si>
    <t>8730,59395.58078125</t>
  </si>
  <si>
    <t>8731,7801.744518229167</t>
  </si>
  <si>
    <t>8732,7295.626783854167</t>
  </si>
  <si>
    <t>8733,12426.251028645833</t>
  </si>
  <si>
    <t>8734,25031.1375</t>
  </si>
  <si>
    <t>8735,18203.745572916665</t>
  </si>
  <si>
    <t>8736,16520.293411458333</t>
  </si>
  <si>
    <t>8737,30173.756354166664</t>
  </si>
  <si>
    <t>8738,12848.768697916666</t>
  </si>
  <si>
    <t>8739,9000.661458333334</t>
  </si>
  <si>
    <t>8740,10433.292161458334</t>
  </si>
  <si>
    <t>8741,11850.817109374999</t>
  </si>
  <si>
    <t>8742,29828.499583333334</t>
  </si>
  <si>
    <t>8743,33520.19234375</t>
  </si>
  <si>
    <t>8744,20784.850390625</t>
  </si>
  <si>
    <t>8745,6731.073372395833</t>
  </si>
  <si>
    <t>8746,27659.766927083332</t>
  </si>
  <si>
    <t>8747,19547.377421875</t>
  </si>
  <si>
    <t>8748,36655.46671875</t>
  </si>
  <si>
    <t>8749,10809.518333333333</t>
  </si>
  <si>
    <t>8750,22083.564114583336</t>
  </si>
  <si>
    <t>8751,22855.409114583334</t>
  </si>
  <si>
    <t>8752,19909.46234375</t>
  </si>
  <si>
    <t>8753,11552.551822916668</t>
  </si>
  <si>
    <t>8754,34080.06385416666</t>
  </si>
  <si>
    <t>8755,21126.342760416668</t>
  </si>
  <si>
    <t>8756,18209.550677083334</t>
  </si>
  <si>
    <t>8757,52119.52354166666</t>
  </si>
  <si>
    <t>8758,31452.1340625</t>
  </si>
  <si>
    <t>8759,9162.2181640625</t>
  </si>
  <si>
    <t>8760,22557.92239583333</t>
  </si>
  <si>
    <t>8761,23559.36794270833</t>
  </si>
  <si>
    <t>8762,41852.66932291666</t>
  </si>
  <si>
    <t>8763,11110.678515624999</t>
  </si>
  <si>
    <t>8764,31652.291302083333</t>
  </si>
  <si>
    <t>8765,21102.860546875</t>
  </si>
  <si>
    <t>8766,16462.272916666665</t>
  </si>
  <si>
    <t>8767,19987.273229166665</t>
  </si>
  <si>
    <t>8768,13963.318815104167</t>
  </si>
  <si>
    <t>8769,11459.795546875</t>
  </si>
  <si>
    <t>8770,46236.053385416664</t>
  </si>
  <si>
    <t>8771,24532.44916666667</t>
  </si>
  <si>
    <t>8772,20652.176875</t>
  </si>
  <si>
    <t>8773,17799.636901041667</t>
  </si>
  <si>
    <t>8774,21671.369973958335</t>
  </si>
  <si>
    <t>8775,24081.707265625</t>
  </si>
  <si>
    <t>8776,26275.948984375</t>
  </si>
  <si>
    <t>8777,12928.385364583335</t>
  </si>
  <si>
    <t>8778,17649.52734375</t>
  </si>
  <si>
    <t>8779,16733.175182291667</t>
  </si>
  <si>
    <t>8780,15937.005846354166</t>
  </si>
  <si>
    <t>8781,14841.247890624998</t>
  </si>
  <si>
    <t>8782,15106.754635416668</t>
  </si>
  <si>
    <t>8783,25995.06234375</t>
  </si>
  <si>
    <t>8784,24760.832916666666</t>
  </si>
  <si>
    <t>8785,30695.054479166665</t>
  </si>
  <si>
    <t>8786,17040.424557291666</t>
  </si>
  <si>
    <t>8787,31939.324192708333</t>
  </si>
  <si>
    <t>8788,23490.090182291664</t>
  </si>
  <si>
    <t>8789,27756.799921875</t>
  </si>
  <si>
    <t>8790,12766.106067708335</t>
  </si>
  <si>
    <t>8791,41939.7646875</t>
  </si>
  <si>
    <t>8792,26496.444609375</t>
  </si>
  <si>
    <t>8793,24625.995364583334</t>
  </si>
  <si>
    <t>8794,18698.060729166667</t>
  </si>
  <si>
    <t>8795,7383.4239322916665</t>
  </si>
  <si>
    <t>8796,6446.09298828125</t>
  </si>
  <si>
    <t>8797,31894.457291666666</t>
  </si>
  <si>
    <t>8798,19622.751145833332</t>
  </si>
  <si>
    <t>8799,22139.60541666667</t>
  </si>
  <si>
    <t>8800,21393.966484375</t>
  </si>
  <si>
    <t>8801,15682.279153645834</t>
  </si>
  <si>
    <t>8802,12343.357239583333</t>
  </si>
  <si>
    <t>8803,22292.69002604167</t>
  </si>
  <si>
    <t>8804,25582.58796875</t>
  </si>
  <si>
    <t>8805,24032.969348958333</t>
  </si>
  <si>
    <t>8806,33284.581417410714</t>
  </si>
  <si>
    <t>8807,20155.160572916666</t>
  </si>
  <si>
    <t>8808,6731.5369270833335</t>
  </si>
  <si>
    <t>8809,23268.560572916667</t>
  </si>
  <si>
    <t>8810,14675.173333333334</t>
  </si>
  <si>
    <t>8811,31807.67953125</t>
  </si>
  <si>
    <t>8812,21806.177994791666</t>
  </si>
  <si>
    <t>8813,10692.7432421875</t>
  </si>
  <si>
    <t>8814,9640.281731770834</t>
  </si>
  <si>
    <t>8815,9625.215690104167</t>
  </si>
  <si>
    <t>8816,19959.942734375</t>
  </si>
  <si>
    <t>8817,8756.063567708334</t>
  </si>
  <si>
    <t>8818,13690.144166666667</t>
  </si>
  <si>
    <t>8819,9411.672070312501</t>
  </si>
  <si>
    <t>8820,36783.982395833336</t>
  </si>
  <si>
    <t>8821,15135.5682421875</t>
  </si>
  <si>
    <t>8822,13341.610403645833</t>
  </si>
  <si>
    <t>8823,13609.231263020833</t>
  </si>
  <si>
    <t>8824,18802.494557291666</t>
  </si>
  <si>
    <t>8825,13835.0948046875</t>
  </si>
  <si>
    <t>8826,9322.378430989584</t>
  </si>
  <si>
    <t>8827,38412.20916666667</t>
  </si>
  <si>
    <t>8828,12334.917044270833</t>
  </si>
  <si>
    <t>8829,39813.36614583333</t>
  </si>
  <si>
    <t>8830,12186.289127604168</t>
  </si>
  <si>
    <t>8831,10778.367486979167</t>
  </si>
  <si>
    <t>8832,24946.387552083335</t>
  </si>
  <si>
    <t>8833,23931.067317708334</t>
  </si>
  <si>
    <t>8834,30452.18015625</t>
  </si>
  <si>
    <t>8835,19894.373437500002</t>
  </si>
  <si>
    <t>8836,6202.121653645833</t>
  </si>
  <si>
    <t>8837,22303.282161458334</t>
  </si>
  <si>
    <t>8838,13890.011614583333</t>
  </si>
  <si>
    <t>8839,20745.18484375</t>
  </si>
  <si>
    <t>8840,34832.499218749996</t>
  </si>
  <si>
    <t>8841,13454.313763020835</t>
  </si>
  <si>
    <t>8842,27276.640729166666</t>
  </si>
  <si>
    <t>8843,27141.644661458336</t>
  </si>
  <si>
    <t>8844,32436.056302083336</t>
  </si>
  <si>
    <t>8845,64349.31963541667</t>
  </si>
  <si>
    <t>8846,8143.829270833333</t>
  </si>
  <si>
    <t>8847,12351.6425390625</t>
  </si>
  <si>
    <t>8848,24392.505885416667</t>
  </si>
  <si>
    <t>8849,47835.36052083334</t>
  </si>
  <si>
    <t>8850,58202.17088541667</t>
  </si>
  <si>
    <t>8851,6840.2492057291665</t>
  </si>
  <si>
    <t>8852,15028.510494791668</t>
  </si>
  <si>
    <t>8853,16794.558307291667</t>
  </si>
  <si>
    <t>8854,30641.534244791666</t>
  </si>
  <si>
    <t>8855,30964.206770833334</t>
  </si>
  <si>
    <t>8856,19947.746692708333</t>
  </si>
  <si>
    <t>8857,21404.887916666667</t>
  </si>
  <si>
    <t>8858,56206.11208333333</t>
  </si>
  <si>
    <t>8859,14722.018645833334</t>
  </si>
  <si>
    <t>8860,23058.523723958333</t>
  </si>
  <si>
    <t>8861,11682.576653645834</t>
  </si>
  <si>
    <t>8862,43612.59856770833</t>
  </si>
  <si>
    <t>8863,28996.694869791667</t>
  </si>
  <si>
    <t>8864,29858.575755208334</t>
  </si>
  <si>
    <t>8865,7670.201940104166</t>
  </si>
  <si>
    <t>8866,10754.241184895835</t>
  </si>
  <si>
    <t>8867,17070.486015625</t>
  </si>
  <si>
    <t>8868,19156.699427083335</t>
  </si>
  <si>
    <t>8869,37124.4828125</t>
  </si>
  <si>
    <t>8870,13153.692916666667</t>
  </si>
  <si>
    <t>8871,35370.58932291667</t>
  </si>
  <si>
    <t>8872,39299.747395833336</t>
  </si>
  <si>
    <t>8873,32652.472552083334</t>
  </si>
  <si>
    <t>8874,19948.934244791668</t>
  </si>
  <si>
    <t>8875,14775.881171875</t>
  </si>
  <si>
    <t>8876,33697.04442708333</t>
  </si>
  <si>
    <t>8877,19272.264505208335</t>
  </si>
  <si>
    <t>8878,15121.485481770833</t>
  </si>
  <si>
    <t>8879,23914.399791666667</t>
  </si>
  <si>
    <t>8880,12802.851367187499</t>
  </si>
  <si>
    <t>8881,34894.491875</t>
  </si>
  <si>
    <t>8882,18583.261015625</t>
  </si>
  <si>
    <t>8883,29873.713125</t>
  </si>
  <si>
    <t>8884,21932.85098958333</t>
  </si>
  <si>
    <t>8885,12006.586888020835</t>
  </si>
  <si>
    <t>8886,24719.046171875</t>
  </si>
  <si>
    <t>8887,31326.917890625</t>
  </si>
  <si>
    <t>8888,13836.726692708333</t>
  </si>
  <si>
    <t>8889,14039.365286458333</t>
  </si>
  <si>
    <t>8890,26524.46364583333</t>
  </si>
  <si>
    <t>8891,21969.68354166667</t>
  </si>
  <si>
    <t>8892,26486.525026041665</t>
  </si>
  <si>
    <t>8893,8179.297610677083</t>
  </si>
  <si>
    <t>8894,16917.198932291667</t>
  </si>
  <si>
    <t>8895,37832.64041666667</t>
  </si>
  <si>
    <t>8896,20762.583697916667</t>
  </si>
  <si>
    <t>8897,10162.622252604167</t>
  </si>
  <si>
    <t>8898,15326.292161458332</t>
  </si>
  <si>
    <t>8899,8755.860729166667</t>
  </si>
  <si>
    <t>8900,15282.879505208335</t>
  </si>
  <si>
    <t>8901,60331.73692708334</t>
  </si>
  <si>
    <t>8902,14811.076458333335</t>
  </si>
  <si>
    <t>8903,17236.213203125</t>
  </si>
  <si>
    <t>8904,42177.650468750006</t>
  </si>
  <si>
    <t>8905,32751.169739583333</t>
  </si>
  <si>
    <t>8906,19239.7576171875</t>
  </si>
  <si>
    <t>8907,45834.27375</t>
  </si>
  <si>
    <t>8908,9334.754908854165</t>
  </si>
  <si>
    <t>8909,17500.74</t>
  </si>
  <si>
    <t>8910,17793.1175</t>
  </si>
  <si>
    <t>8911,23431.178828125</t>
  </si>
  <si>
    <t>8912,19496.89375</t>
  </si>
  <si>
    <t>8913,18541.77348958333</t>
  </si>
  <si>
    <t>8914,46417.977656250005</t>
  </si>
  <si>
    <t>8915,29089.769088541667</t>
  </si>
  <si>
    <t>8916,15000.894856770834</t>
  </si>
  <si>
    <t>8917,21157.877838541666</t>
  </si>
  <si>
    <t>8918,20357.664765625</t>
  </si>
  <si>
    <t>8919,42255.8359375</t>
  </si>
  <si>
    <t>8920,14393.623190104166</t>
  </si>
  <si>
    <t>8921,12142.216979166667</t>
  </si>
  <si>
    <t>8922,21281.70770833333</t>
  </si>
  <si>
    <t>8923,6380.49337890625</t>
  </si>
  <si>
    <t>8924,26295.852161458333</t>
  </si>
  <si>
    <t>8925,27369.15763020833</t>
  </si>
  <si>
    <t>8926,48571.26223958333</t>
  </si>
  <si>
    <t>8927,46911.90333333333</t>
  </si>
  <si>
    <t>8928,23680.188411458334</t>
  </si>
  <si>
    <t>8929,34448.399218750004</t>
  </si>
  <si>
    <t>8930,16455.26700520833</t>
  </si>
  <si>
    <t>8931,51687.09479166666</t>
  </si>
  <si>
    <t>8932,11749.535104166667</t>
  </si>
  <si>
    <t>8933,44304.19645833334</t>
  </si>
  <si>
    <t>8934,10938.590807291666</t>
  </si>
  <si>
    <t>8935,13520.094895833332</t>
  </si>
  <si>
    <t>8936,22455.311848958332</t>
  </si>
  <si>
    <t>8937,27146.9953125</t>
  </si>
  <si>
    <t>8938,29944.683958333335</t>
  </si>
  <si>
    <t>8939,33105.47984375</t>
  </si>
  <si>
    <t>8940,14653.6356640625</t>
  </si>
  <si>
    <t>8941,19747.866145833334</t>
  </si>
  <si>
    <t>8942,15142.946458333332</t>
  </si>
  <si>
    <t>8943,13695.586888020835</t>
  </si>
  <si>
    <t>8944,11970.983242187498</t>
  </si>
  <si>
    <t>8945,10619.270026041666</t>
  </si>
  <si>
    <t>8946,19865.885104166668</t>
  </si>
  <si>
    <t>8947,18905.309348958333</t>
  </si>
  <si>
    <t>8948,16842.971614583334</t>
  </si>
  <si>
    <t>8949,20663.971692708332</t>
  </si>
  <si>
    <t>8950,16380.821848958332</t>
  </si>
  <si>
    <t>8951,15795.837786458333</t>
  </si>
  <si>
    <t>8952,35322.54328125</t>
  </si>
  <si>
    <t>8953,24423.902734375002</t>
  </si>
  <si>
    <t>8954,25199.57765625</t>
  </si>
  <si>
    <t>8955,15098.058450520834</t>
  </si>
  <si>
    <t>8956,12547.648736979167</t>
  </si>
  <si>
    <t>8957,22094.823906249996</t>
  </si>
  <si>
    <t>8958,14662.696458333332</t>
  </si>
  <si>
    <t>8959,11332.878880208335</t>
  </si>
  <si>
    <t>8960,26146.25</t>
  </si>
  <si>
    <t>8961,35134.173046874996</t>
  </si>
  <si>
    <t>8962,15653.448541666667</t>
  </si>
  <si>
    <t>8963,17268.692291666666</t>
  </si>
  <si>
    <t>8964,32072.448385416665</t>
  </si>
  <si>
    <t>8965,15523.9365625</t>
  </si>
  <si>
    <t>8966,31639.796302083338</t>
  </si>
  <si>
    <t>8967,29412.255625</t>
  </si>
  <si>
    <t>8968,14669.858111979165</t>
  </si>
  <si>
    <t>8969,7825.445703124999</t>
  </si>
  <si>
    <t>8970,25767.539973958334</t>
  </si>
  <si>
    <t>8971,54027.566770833335</t>
  </si>
  <si>
    <t>8972,17404.033593750002</t>
  </si>
  <si>
    <t>8973,16558.179270833334</t>
  </si>
  <si>
    <t>8974,26150.888229166667</t>
  </si>
  <si>
    <t>8975,25200.999296875</t>
  </si>
  <si>
    <t>8976,26056.314427083333</t>
  </si>
  <si>
    <t>8977,6598.783834635417</t>
  </si>
  <si>
    <t>8978,36362.321015625</t>
  </si>
  <si>
    <t>8979,25785.655546875</t>
  </si>
  <si>
    <t>8980,33357.08473958333</t>
  </si>
  <si>
    <t>8981,47305.97828125</t>
  </si>
  <si>
    <t>8982,24053.883307291664</t>
  </si>
  <si>
    <t>8983,29553.268229166668</t>
  </si>
  <si>
    <t>8984,12181.197044270833</t>
  </si>
  <si>
    <t>8985,18483.187083333334</t>
  </si>
  <si>
    <t>8986,24530.73484375</t>
  </si>
  <si>
    <t>8987,28490.27533854167</t>
  </si>
  <si>
    <t>8988,32044.268046875</t>
  </si>
  <si>
    <t>8989,16069.173125000001</t>
  </si>
  <si>
    <t>8990,14968.967682291666</t>
  </si>
  <si>
    <t>8991,11470.366354166666</t>
  </si>
  <si>
    <t>8992,24314.286822916667</t>
  </si>
  <si>
    <t>8993,26075.501875</t>
  </si>
  <si>
    <t>8994,58541.29140625</t>
  </si>
  <si>
    <t>8995,20840.99046875</t>
  </si>
  <si>
    <t>8996,43842.011875</t>
  </si>
  <si>
    <t>8997,67294.47947916666</t>
  </si>
  <si>
    <t>8998,20224.918880208334</t>
  </si>
  <si>
    <t>8999,6225.804055989583</t>
  </si>
  <si>
    <t>9000,10648.439622395834</t>
  </si>
  <si>
    <t>9001,7465.764622395834</t>
  </si>
  <si>
    <t>9002,28972.071770833336</t>
  </si>
  <si>
    <t>9003,13374.305572916666</t>
  </si>
  <si>
    <t>9004,29091.824114583334</t>
  </si>
  <si>
    <t>9005,26451.489947916667</t>
  </si>
  <si>
    <t>9006,15742.349375</t>
  </si>
  <si>
    <t>9007,27803.469479166666</t>
  </si>
  <si>
    <t>9008,60619.92864583334</t>
  </si>
  <si>
    <t>9009,51659.57791666667</t>
  </si>
  <si>
    <t>9010,18303.432473958335</t>
  </si>
  <si>
    <t>9011,20349.049635416668</t>
  </si>
  <si>
    <t>9012,37528.70796875</t>
  </si>
  <si>
    <t>9013,22723.728723958335</t>
  </si>
  <si>
    <t>9014,18713.0825</t>
  </si>
  <si>
    <t>9015,17045.77924479167</t>
  </si>
  <si>
    <t>9016,16125.63171875</t>
  </si>
  <si>
    <t>9017,17105.073333333334</t>
  </si>
  <si>
    <t>9018,14259.212916666665</t>
  </si>
  <si>
    <t>9019,44861.65760416666</t>
  </si>
  <si>
    <t>9020,41481.021458333336</t>
  </si>
  <si>
    <t>9021,8108.220052083333</t>
  </si>
  <si>
    <t>9022,47810.717656249995</t>
  </si>
  <si>
    <t>9023,7550.483964843751</t>
  </si>
  <si>
    <t>9024,16015.394401041667</t>
  </si>
  <si>
    <t>9025,41077.95333333333</t>
  </si>
  <si>
    <t>9026,21231.846171875</t>
  </si>
  <si>
    <t>9027,14541.952239583334</t>
  </si>
  <si>
    <t>9028,17052.053828125</t>
  </si>
  <si>
    <t>9029,20570.387604166666</t>
  </si>
  <si>
    <t>9030,31622.066093749996</t>
  </si>
  <si>
    <t>9031,9057.74703125</t>
  </si>
  <si>
    <t>9032,10517.567057291666</t>
  </si>
  <si>
    <t>9033,22379.2078125</t>
  </si>
  <si>
    <t>9034,23448.606614583332</t>
  </si>
  <si>
    <t>9035,48829.627526041666</t>
  </si>
  <si>
    <t>9036,16128.047447916666</t>
  </si>
  <si>
    <t>9037,13692.422148437501</t>
  </si>
  <si>
    <t>9038,32015.399348958334</t>
  </si>
  <si>
    <t>9039,27440.868984375</t>
  </si>
  <si>
    <t>9040,9369.213001302083</t>
  </si>
  <si>
    <t>9041,31357.344479166666</t>
  </si>
  <si>
    <t>9042,15345.384140625</t>
  </si>
  <si>
    <t>9043,14043.653932291667</t>
  </si>
  <si>
    <t>9044,20893.343046875</t>
  </si>
  <si>
    <t>9045,10536.893489583334</t>
  </si>
  <si>
    <t>9046,26001.760598958335</t>
  </si>
  <si>
    <t>9047,22096.457734375</t>
  </si>
  <si>
    <t>9048,28338.475703125</t>
  </si>
  <si>
    <t>9049,23692.560338541665</t>
  </si>
  <si>
    <t>9050,20550.29296875</t>
  </si>
  <si>
    <t>9051,35021.718177083334</t>
  </si>
  <si>
    <t>9052,20441.0775</t>
  </si>
  <si>
    <t>9053,20590.354869791667</t>
  </si>
  <si>
    <t>9054,45700.571093750004</t>
  </si>
  <si>
    <t>9055,11707.519609375</t>
  </si>
  <si>
    <t>9056,29728.33255208333</t>
  </si>
  <si>
    <t>9057,26807.764218750002</t>
  </si>
  <si>
    <t>9058,11923.684544270835</t>
  </si>
  <si>
    <t>9059,9589.847890625</t>
  </si>
  <si>
    <t>9060,14936.5696875</t>
  </si>
  <si>
    <t>9061,19140.722916666666</t>
  </si>
  <si>
    <t>9062,31586.341484374996</t>
  </si>
  <si>
    <t>9063,25189.709453125</t>
  </si>
  <si>
    <t>9064,19890.8071875</t>
  </si>
  <si>
    <t>9065,18779.519192708332</t>
  </si>
  <si>
    <t>9066,17776.040755208334</t>
  </si>
  <si>
    <t>9067,44247.08635416667</t>
  </si>
  <si>
    <t>9068,15576.241640625</t>
  </si>
  <si>
    <t>9069,22660.807109375</t>
  </si>
  <si>
    <t>9070,33483.021822916664</t>
  </si>
  <si>
    <t>9071,31154.26953125</t>
  </si>
  <si>
    <t>9072,12828.69046875</t>
  </si>
  <si>
    <t>9073,25980.443463541666</t>
  </si>
  <si>
    <t>9074,17341.5271875</t>
  </si>
  <si>
    <t>9075,17090.68026041667</t>
  </si>
  <si>
    <t>9076,25460.350755208332</t>
  </si>
  <si>
    <t>9077,35398.535104166665</t>
  </si>
  <si>
    <t>9078,31212.283489583333</t>
  </si>
  <si>
    <t>9079,14031.7596484375</t>
  </si>
  <si>
    <t>9080,50547.83921874999</t>
  </si>
  <si>
    <t>9081,21845.437291666665</t>
  </si>
  <si>
    <t>9082,16625.177994791666</t>
  </si>
  <si>
    <t>9083,22939.582317708333</t>
  </si>
  <si>
    <t>9084,23758.846614583334</t>
  </si>
  <si>
    <t>9085,15530.6003515625</t>
  </si>
  <si>
    <t>9086,14064.207057291665</t>
  </si>
  <si>
    <t>9087,20979.9321875</t>
  </si>
  <si>
    <t>9088,28169.317395833332</t>
  </si>
  <si>
    <t>9089,23783.271276041665</t>
  </si>
  <si>
    <t>9090,19723.038255208332</t>
  </si>
  <si>
    <t>9091,45727.43369791666</t>
  </si>
  <si>
    <t>9092,36121.1225</t>
  </si>
  <si>
    <t>9093,18858.352630208334</t>
  </si>
  <si>
    <t>9094,51399.62375</t>
  </si>
  <si>
    <t>9095,10614.358997395833</t>
  </si>
  <si>
    <t>9096,12227.134231770833</t>
  </si>
  <si>
    <t>9097,13911.942760416665</t>
  </si>
  <si>
    <t>9098,16051.676315104167</t>
  </si>
  <si>
    <t>9099,12745.894518229166</t>
  </si>
  <si>
    <t>9100,40990.568281249994</t>
  </si>
  <si>
    <t>9101,21142.118515625</t>
  </si>
  <si>
    <t>9102,12262.176562499999</t>
  </si>
  <si>
    <t>9103,17709.417604166665</t>
  </si>
  <si>
    <t>9104,15074.684583333334</t>
  </si>
  <si>
    <t>9105,13750.204114583334</t>
  </si>
  <si>
    <t>9106,19280.8834375</t>
  </si>
  <si>
    <t>9107,11194.835611979166</t>
  </si>
  <si>
    <t>9108,31154.685885416664</t>
  </si>
  <si>
    <t>9109,18771.637578125</t>
  </si>
  <si>
    <t>9110,31056.42911458333</t>
  </si>
  <si>
    <t>9111,25225.292760416665</t>
  </si>
  <si>
    <t>9112,8772.2401171875</t>
  </si>
  <si>
    <t>9113,26959.276223958335</t>
  </si>
  <si>
    <t>9114,11872.259361979166</t>
  </si>
  <si>
    <t>9115,39746.74359375</t>
  </si>
  <si>
    <t>9116,24101.788333333334</t>
  </si>
  <si>
    <t>9117,15900.825572916665</t>
  </si>
  <si>
    <t>9118,49167.25614583333</t>
  </si>
  <si>
    <t>9119,22492.028802083336</t>
  </si>
  <si>
    <t>9120,20440.33989583333</t>
  </si>
  <si>
    <t>9121,18568.284713541667</t>
  </si>
  <si>
    <t>9122,27885.395572916666</t>
  </si>
  <si>
    <t>9123,33256.929843750004</t>
  </si>
  <si>
    <t>9124,19876.264505208335</t>
  </si>
  <si>
    <t>9125,39373.607760416664</t>
  </si>
  <si>
    <t>9126,18375.750416666666</t>
  </si>
  <si>
    <t>9127,16310.194843750001</t>
  </si>
  <si>
    <t>9128,18359.75322916667</t>
  </si>
  <si>
    <t>9129,20507.956770833334</t>
  </si>
  <si>
    <t>9130,9721.151861979166</t>
  </si>
  <si>
    <t>9131,25446.163203125</t>
  </si>
  <si>
    <t>9132,38446.41893229167</t>
  </si>
  <si>
    <t>9133,24680.177395833336</t>
  </si>
  <si>
    <t>9134,20659.244479166668</t>
  </si>
  <si>
    <t>9135,16664.991901041667</t>
  </si>
  <si>
    <t>9136,15200.723346354165</t>
  </si>
  <si>
    <t>9137,46740.47296875</t>
  </si>
  <si>
    <t>9138,18786.889973958332</t>
  </si>
  <si>
    <t>9139,33949.59942708333</t>
  </si>
  <si>
    <t>9140,13441.545546875</t>
  </si>
  <si>
    <t>9141,19230.130677083333</t>
  </si>
  <si>
    <t>9142,57660.715</t>
  </si>
  <si>
    <t>9143,12985.245312500001</t>
  </si>
  <si>
    <t>9144,9647.556347656251</t>
  </si>
  <si>
    <t>9145,16385.409973958333</t>
  </si>
  <si>
    <t>9146,44749.05255208333</t>
  </si>
  <si>
    <t>9147,15346.722591145832</t>
  </si>
  <si>
    <t>9148,28063.303515625</t>
  </si>
  <si>
    <t>9149,52259.270312500004</t>
  </si>
  <si>
    <t>9150,62894.02708333333</t>
  </si>
  <si>
    <t>9151,18200.216901041666</t>
  </si>
  <si>
    <t>9152,31100.624088541666</t>
  </si>
  <si>
    <t>9153,17215.729140625</t>
  </si>
  <si>
    <t>9154,22502.838776041666</t>
  </si>
  <si>
    <t>9155,28871.830390625004</t>
  </si>
  <si>
    <t>9156,12841.9970703125</t>
  </si>
  <si>
    <t>9157,11141.629401041666</t>
  </si>
  <si>
    <t>9158,29382.01890625</t>
  </si>
  <si>
    <t>9159,60946.66786458334</t>
  </si>
  <si>
    <t>9160,28906.014088541666</t>
  </si>
  <si>
    <t>9161,21566.494661458335</t>
  </si>
  <si>
    <t>9162,22209.038046874997</t>
  </si>
  <si>
    <t>9163,32619.699114583334</t>
  </si>
  <si>
    <t>9164,42283.46125</t>
  </si>
  <si>
    <t>9165,6853.257467447917</t>
  </si>
  <si>
    <t>9166,10837.505651041667</t>
  </si>
  <si>
    <t>9167,21304.677343749998</t>
  </si>
  <si>
    <t>9168,27432.881458333333</t>
  </si>
  <si>
    <t>9169,17894.374817708333</t>
  </si>
  <si>
    <t>9170,30536.854114583333</t>
  </si>
  <si>
    <t>9171,35125.473958333336</t>
  </si>
  <si>
    <t>9172,19769.988880208333</t>
  </si>
  <si>
    <t>9173,50531.73713541666</t>
  </si>
  <si>
    <t>9174,11082.4160546875</t>
  </si>
  <si>
    <t>9175,23896.393177083333</t>
  </si>
  <si>
    <t>9176,68049.65765625</t>
  </si>
  <si>
    <t>9177,24035.785260416666</t>
  </si>
  <si>
    <t>9178,9894.337122395833</t>
  </si>
  <si>
    <t>9179,15326.33484375</t>
  </si>
  <si>
    <t>9180,17433.775989583333</t>
  </si>
  <si>
    <t>9181,18864.27338541667</t>
  </si>
  <si>
    <t>9182,28577.565182291666</t>
  </si>
  <si>
    <t>9183,17982.263151041665</t>
  </si>
  <si>
    <t>9184,19935.403333333332</t>
  </si>
  <si>
    <t>9185,31389.49166666667</t>
  </si>
  <si>
    <t>9186,10120.189010416667</t>
  </si>
  <si>
    <t>9187,11441.721927083332</t>
  </si>
  <si>
    <t>9188,24613.418229166666</t>
  </si>
  <si>
    <t>9189,11761.476328125</t>
  </si>
  <si>
    <t>9190,6799.2553515625</t>
  </si>
  <si>
    <t>9191,15770.841848958333</t>
  </si>
  <si>
    <t>9192,15435.0145703125</t>
  </si>
  <si>
    <t>9193,10003.150846354167</t>
  </si>
  <si>
    <t>9194,34411.60505208333</t>
  </si>
  <si>
    <t>9195,51457.9203125</t>
  </si>
  <si>
    <t>9196,19667.508697916666</t>
  </si>
  <si>
    <t>9197,29030.080989583334</t>
  </si>
  <si>
    <t>9198,43655.55484375</t>
  </si>
  <si>
    <t>9199,9904.936861979166</t>
  </si>
  <si>
    <t>9200,28966.859661458333</t>
  </si>
  <si>
    <t>9201,37246.33484375</t>
  </si>
  <si>
    <t>9202,18906.21125</t>
  </si>
  <si>
    <t>9203,9195.050247395833</t>
  </si>
  <si>
    <t>9204,12514.3741015625</t>
  </si>
  <si>
    <t>9205,18859.282578125</t>
  </si>
  <si>
    <t>9206,26250.100208333333</t>
  </si>
  <si>
    <t>9207,18998.227421875</t>
  </si>
  <si>
    <t>9208,21448.95296875</t>
  </si>
  <si>
    <t>9209,24154.002552083333</t>
  </si>
  <si>
    <t>9210,34375.10833333333</t>
  </si>
  <si>
    <t>9211,16853.636276041667</t>
  </si>
  <si>
    <t>9212,24571.742421875</t>
  </si>
  <si>
    <t>9213,19802.910442708333</t>
  </si>
  <si>
    <t>9214,24538.126041666666</t>
  </si>
  <si>
    <t>9215,34219.67369791667</t>
  </si>
  <si>
    <t>9216,10047.767070312499</t>
  </si>
  <si>
    <t>9217,26597.59174479167</t>
  </si>
  <si>
    <t>9218,17563.589453124998</t>
  </si>
  <si>
    <t>9219,25693.57473958333</t>
  </si>
  <si>
    <t>9220,11417.260039062501</t>
  </si>
  <si>
    <t>9221,8425.209700520832</t>
  </si>
  <si>
    <t>9222,20044.149765625</t>
  </si>
  <si>
    <t>9223,26090.77223958333</t>
  </si>
  <si>
    <t>9224,25550.96736979167</t>
  </si>
  <si>
    <t>9225,9418.665260416667</t>
  </si>
  <si>
    <t>9226,11906.189348958333</t>
  </si>
  <si>
    <t>9227,25384.850833333334</t>
  </si>
  <si>
    <t>9228,53558.73296875</t>
  </si>
  <si>
    <t>9229,11395.165677083334</t>
  </si>
  <si>
    <t>9230,15794.952096354167</t>
  </si>
  <si>
    <t>9231,34558.682916666665</t>
  </si>
  <si>
    <t>9232,23655.394791666666</t>
  </si>
  <si>
    <t>9233,20399.255026041665</t>
  </si>
  <si>
    <t>9234,19103.521197916667</t>
  </si>
  <si>
    <t>9235,16518.977708333332</t>
  </si>
  <si>
    <t>9236,21000.10552083333</t>
  </si>
  <si>
    <t>9237,30059.350442708335</t>
  </si>
  <si>
    <t>9238,21902.237994791667</t>
  </si>
  <si>
    <t>9239,26584.298281249998</t>
  </si>
  <si>
    <t>9240,17984.339049479167</t>
  </si>
  <si>
    <t>9241,28615.293854166666</t>
  </si>
  <si>
    <t>9242,26946.305390625</t>
  </si>
  <si>
    <t>9243,51430.36895833333</t>
  </si>
  <si>
    <t>9244,28804.59565104167</t>
  </si>
  <si>
    <t>9245,34719.4965625</t>
  </si>
  <si>
    <t>9246,12402.931432291667</t>
  </si>
  <si>
    <t>9247,24597.298385416667</t>
  </si>
  <si>
    <t>9248,24495.421770833334</t>
  </si>
  <si>
    <t>9249,8830.883854166666</t>
  </si>
  <si>
    <t>9250,10245.801263020834</t>
  </si>
  <si>
    <t>9251,28796.74166666667</t>
  </si>
  <si>
    <t>9252,19013.968229166665</t>
  </si>
  <si>
    <t>9253,10834.52609375</t>
  </si>
  <si>
    <t>9254,28112.128411458336</t>
  </si>
  <si>
    <t>9255,7937.738183593749</t>
  </si>
  <si>
    <t>9256,21531.391536458334</t>
  </si>
  <si>
    <t>9257,7403.320052083333</t>
  </si>
  <si>
    <t>9258,13617.866497395835</t>
  </si>
  <si>
    <t>9259,13934.268893229166</t>
  </si>
  <si>
    <t>9260,15553.422057291667</t>
  </si>
  <si>
    <t>9261,16782.371276041667</t>
  </si>
  <si>
    <t>9262,20536.694973958332</t>
  </si>
  <si>
    <t>9263,15360.6483984375</t>
  </si>
  <si>
    <t>9264,16408.816158854166</t>
  </si>
  <si>
    <t>9265,13839.210807291667</t>
  </si>
  <si>
    <t>9266,23983.47580729167</t>
  </si>
  <si>
    <t>9267,15152.622174479167</t>
  </si>
  <si>
    <t>9268,12907.059010416668</t>
  </si>
  <si>
    <t>9269,10349.175221354168</t>
  </si>
  <si>
    <t>9270,15343.571223958332</t>
  </si>
  <si>
    <t>9271,7144.87701171875</t>
  </si>
  <si>
    <t>9272,19650.158020833333</t>
  </si>
  <si>
    <t>9273,21167.863541666666</t>
  </si>
  <si>
    <t>9274,27604.678177083333</t>
  </si>
  <si>
    <t>9275,35617.61973958334</t>
  </si>
  <si>
    <t>9276,17439.526536458332</t>
  </si>
  <si>
    <t>9277,6367.0268359375</t>
  </si>
  <si>
    <t>9278,22583.088046875</t>
  </si>
  <si>
    <t>9279,23108.380234375</t>
  </si>
  <si>
    <t>9280,18559.656848958333</t>
  </si>
  <si>
    <t>9281,21882.558359375</t>
  </si>
  <si>
    <t>9282,13486.343489583334</t>
  </si>
  <si>
    <t>9283,30401.713906250003</t>
  </si>
  <si>
    <t>9284,18786.2099609375</t>
  </si>
  <si>
    <t>9285,33290.660104166665</t>
  </si>
  <si>
    <t>9286,45548.067708333336</t>
  </si>
  <si>
    <t>9287,18599.70770833333</t>
  </si>
  <si>
    <t>9288,12479.829765625</t>
  </si>
  <si>
    <t>9289,48632.66734374999</t>
  </si>
  <si>
    <t>9290,31149.3353125</t>
  </si>
  <si>
    <t>9291,14640.69984375</t>
  </si>
  <si>
    <t>9292,26305.184609375003</t>
  </si>
  <si>
    <t>9293,18070.410520833335</t>
  </si>
  <si>
    <t>9294,46153.533177083336</t>
  </si>
  <si>
    <t>9295,12068.584557291666</t>
  </si>
  <si>
    <t>9296,26170.413671874998</t>
  </si>
  <si>
    <t>9297,22487.335677083334</t>
  </si>
  <si>
    <t>9298,30408.298697916664</t>
  </si>
  <si>
    <t>9299,20699.376302083332</t>
  </si>
  <si>
    <t>9300,21571.235078125</t>
  </si>
  <si>
    <t>9301,13979.336458333333</t>
  </si>
  <si>
    <t>9302,29196.70140625</t>
  </si>
  <si>
    <t>9303,59663.0884375</t>
  </si>
  <si>
    <t>9304,26635.204921875</t>
  </si>
  <si>
    <t>9305,14160.9152734375</t>
  </si>
  <si>
    <t>9306,13344.623294270832</t>
  </si>
  <si>
    <t>9307,32660.05864583333</t>
  </si>
  <si>
    <t>9308,15687.88921875</t>
  </si>
  <si>
    <t>9309,7800.584322916667</t>
  </si>
  <si>
    <t>9310,32451.00776041667</t>
  </si>
  <si>
    <t>9311,25929.628541666665</t>
  </si>
  <si>
    <t>9312,21508.096901041667</t>
  </si>
  <si>
    <t>9313,9435.472083333334</t>
  </si>
  <si>
    <t>9314,22537.074088541664</t>
  </si>
  <si>
    <t>9315,16613.213125</t>
  </si>
  <si>
    <t>9316,18578.976458333334</t>
  </si>
  <si>
    <t>9317,10028.361822916666</t>
  </si>
  <si>
    <t>9318,27443.502213541666</t>
  </si>
  <si>
    <t>9319,30692.954453125</t>
  </si>
  <si>
    <t>9320,14528.719231770834</t>
  </si>
  <si>
    <t>9321,15503.549791666666</t>
  </si>
  <si>
    <t>9322,25137.263333333336</t>
  </si>
  <si>
    <t>9323,14567.832421875</t>
  </si>
  <si>
    <t>9324,12240.255078125001</t>
  </si>
  <si>
    <t>9325,18128.582968749997</t>
  </si>
  <si>
    <t>9326,49778.10666666667</t>
  </si>
  <si>
    <t>9327,29342.224322916667</t>
  </si>
  <si>
    <t>9328,9413.656263020834</t>
  </si>
  <si>
    <t>9329,15465.013424479168</t>
  </si>
  <si>
    <t>9330,20400.890208333334</t>
  </si>
  <si>
    <t>9331,17506.033854166668</t>
  </si>
  <si>
    <t>9332,12655.900729166666</t>
  </si>
  <si>
    <t>9333,29267.139583333334</t>
  </si>
  <si>
    <t>9334,23990.17768229167</t>
  </si>
  <si>
    <t>9335,31769.590390625002</t>
  </si>
  <si>
    <t>9336,7342.435104166667</t>
  </si>
  <si>
    <t>9337,17959.541015625</t>
  </si>
  <si>
    <t>9338,10530.488138020834</t>
  </si>
  <si>
    <t>9339,18492.532812499998</t>
  </si>
  <si>
    <t>9340,9961.333268229168</t>
  </si>
  <si>
    <t>9341,41523.651770833334</t>
  </si>
  <si>
    <t>9342,17690.050182291667</t>
  </si>
  <si>
    <t>9343,21481.921875</t>
  </si>
  <si>
    <t>9344,13361.0719140625</t>
  </si>
  <si>
    <t>9345,39311.330703125</t>
  </si>
  <si>
    <t>9346,36126.970624999994</t>
  </si>
  <si>
    <t>9347,27586.769036458336</t>
  </si>
  <si>
    <t>9348,11637.163593750001</t>
  </si>
  <si>
    <t>9349,8707.674453125</t>
  </si>
  <si>
    <t>9350,22187.118255208334</t>
  </si>
  <si>
    <t>9351,23883.964036458332</t>
  </si>
  <si>
    <t>9352,17534.27020833333</t>
  </si>
  <si>
    <t>9353,33492.052656249994</t>
  </si>
  <si>
    <t>9354,34888.26744791667</t>
  </si>
  <si>
    <t>9355,13347.2950390625</t>
  </si>
  <si>
    <t>9356,10240.924335937501</t>
  </si>
  <si>
    <t>9357,16463.984375</t>
  </si>
  <si>
    <t>9358,24673.189817708335</t>
  </si>
  <si>
    <t>9359,18772.5612890625</t>
  </si>
  <si>
    <t>9360,29398.3496875</t>
  </si>
  <si>
    <t>9361,8996.51119140625</t>
  </si>
  <si>
    <t>9362,30012.343645833334</t>
  </si>
  <si>
    <t>9363,37578.94645833334</t>
  </si>
  <si>
    <t>9364,15473.8709765625</t>
  </si>
  <si>
    <t>9365,37809.12677083333</t>
  </si>
  <si>
    <t>9366,8892.3719140625</t>
  </si>
  <si>
    <t>9367,32473.685625</t>
  </si>
  <si>
    <t>9368,10320.052447916667</t>
  </si>
  <si>
    <t>9369,10180.7619921875</t>
  </si>
  <si>
    <t>9370,29445.6496875</t>
  </si>
  <si>
    <t>9371,26285.893307291666</t>
  </si>
  <si>
    <t>9372,14372.616067708334</t>
  </si>
  <si>
    <t>9373,15700.678802083334</t>
  </si>
  <si>
    <t>9374,38155.292708333334</t>
  </si>
  <si>
    <t>9375,24165.829739583336</t>
  </si>
  <si>
    <t>9376,12493.593424479166</t>
  </si>
  <si>
    <t>9377,17522.323958333334</t>
  </si>
  <si>
    <t>9378,10362.367161458335</t>
  </si>
  <si>
    <t>9379,59077.34552083333</t>
  </si>
  <si>
    <t>9380,19854.153255208334</t>
  </si>
  <si>
    <t>9381,32098.121953125</t>
  </si>
  <si>
    <t>9382,26127.954244791665</t>
  </si>
  <si>
    <t>9383,32206.30875</t>
  </si>
  <si>
    <t>9384,11601.7011328125</t>
  </si>
  <si>
    <t>9385,17918.364479166667</t>
  </si>
  <si>
    <t>9386,17247.746614583335</t>
  </si>
  <si>
    <t>9387,38123.27260416667</t>
  </si>
  <si>
    <t>9388,18390.945963541668</t>
  </si>
  <si>
    <t>9389,19679.591796875</t>
  </si>
  <si>
    <t>9390,15455.071393229167</t>
  </si>
  <si>
    <t>9391,8239.308834635418</t>
  </si>
  <si>
    <t>9392,39419.037447916664</t>
  </si>
  <si>
    <t>9393,16381.194192708334</t>
  </si>
  <si>
    <t>9394,47558.529270833336</t>
  </si>
  <si>
    <t>9395,25554.28953125</t>
  </si>
  <si>
    <t>9396,17591.397994791667</t>
  </si>
  <si>
    <t>9397,16962.110703125</t>
  </si>
  <si>
    <t>9398,52203.49375</t>
  </si>
  <si>
    <t>9399,23444.949947916666</t>
  </si>
  <si>
    <t>9400,29156.27677083333</t>
  </si>
  <si>
    <t>9401,44297.52130208333</t>
  </si>
  <si>
    <t>9402,15696.213489583335</t>
  </si>
  <si>
    <t>9403,21887.880885416667</t>
  </si>
  <si>
    <t>9404,12848.135052083335</t>
  </si>
  <si>
    <t>9405,26686.3709375</t>
  </si>
  <si>
    <t>9406,16230.503359375</t>
  </si>
  <si>
    <t>9407,15205.782473958332</t>
  </si>
  <si>
    <t>9408,22426.255546874996</t>
  </si>
  <si>
    <t>9409,16381.631979166666</t>
  </si>
  <si>
    <t>9410,23518.681640625</t>
  </si>
  <si>
    <t>9411,34245.963229166664</t>
  </si>
  <si>
    <t>9412,13034.392578125</t>
  </si>
  <si>
    <t>9413,23107.456171875</t>
  </si>
  <si>
    <t>9414,19858.240234375</t>
  </si>
  <si>
    <t>9415,15809.6228125</t>
  </si>
  <si>
    <t>9416,11602.705677083335</t>
  </si>
  <si>
    <t>9417,12141.716302083334</t>
  </si>
  <si>
    <t>9418,24307.026197916668</t>
  </si>
  <si>
    <t>9419,33716.926145833335</t>
  </si>
  <si>
    <t>9420,37382.505937500006</t>
  </si>
  <si>
    <t>9421,34384.01697916666</t>
  </si>
  <si>
    <t>9422,13199.072330729168</t>
  </si>
  <si>
    <t>9423,61800.186927083334</t>
  </si>
  <si>
    <t>9424,23361.128072916665</t>
  </si>
  <si>
    <t>9425,30093.184296875</t>
  </si>
  <si>
    <t>9426,37661.382135416665</t>
  </si>
  <si>
    <t>9427,15158.956067708334</t>
  </si>
  <si>
    <t>9428,21616.86466145833</t>
  </si>
  <si>
    <t>9429,17256.606666666667</t>
  </si>
  <si>
    <t>9430,14363.523619791667</t>
  </si>
  <si>
    <t>9431,17956.324739583335</t>
  </si>
  <si>
    <t>9432,25981.967630208335</t>
  </si>
  <si>
    <t>9433,38313.28197916666</t>
  </si>
  <si>
    <t>9434,25524.697161458334</t>
  </si>
  <si>
    <t>9435,27701.561145833333</t>
  </si>
  <si>
    <t>9436,22608.80416666667</t>
  </si>
  <si>
    <t>9437,31692.650052083336</t>
  </si>
  <si>
    <t>9438,32036.136380208336</t>
  </si>
  <si>
    <t>9439,16048.142539062499</t>
  </si>
  <si>
    <t>9440,9935.753645833332</t>
  </si>
  <si>
    <t>9441,6951.280052083333</t>
  </si>
  <si>
    <t>9442,16911.90497395833</t>
  </si>
  <si>
    <t>9443,7952.495195312501</t>
  </si>
  <si>
    <t>9444,13548.684765625001</t>
  </si>
  <si>
    <t>9445,31175.662760416668</t>
  </si>
  <si>
    <t>9446,8666.125703125</t>
  </si>
  <si>
    <t>9447,26700.507526041667</t>
  </si>
  <si>
    <t>9448,12471.041835937498</t>
  </si>
  <si>
    <t>9449,18204.154036458334</t>
  </si>
  <si>
    <t>9450,15865.113776041666</t>
  </si>
  <si>
    <t>9451,38666.39236979167</t>
  </si>
  <si>
    <t>9452,28155.85875</t>
  </si>
  <si>
    <t>9453,22800.339765625</t>
  </si>
  <si>
    <t>9454,32411.661145833332</t>
  </si>
  <si>
    <t>9455,25109.91721354167</t>
  </si>
  <si>
    <t>9456,9767.067395833334</t>
  </si>
  <si>
    <t>9457,8108.235638020834</t>
  </si>
  <si>
    <t>9458,26648.051145833335</t>
  </si>
  <si>
    <t>9459,17496.466614583333</t>
  </si>
  <si>
    <t>9460,32650.373177083336</t>
  </si>
  <si>
    <t>9461,61141.218593749996</t>
  </si>
  <si>
    <t>9462,14252.3348828125</t>
  </si>
  <si>
    <t>9463,38244.67671875</t>
  </si>
  <si>
    <t>9464,58980.51499999999</t>
  </si>
  <si>
    <t>9465,12099.3769921875</t>
  </si>
  <si>
    <t>9466,33764.62682291667</t>
  </si>
  <si>
    <t>9467,46910.334010416664</t>
  </si>
  <si>
    <t>9468,60791.977864583336</t>
  </si>
  <si>
    <t>9469,25094.877864583334</t>
  </si>
  <si>
    <t>9470,10911.846705729165</t>
  </si>
  <si>
    <t>9471,19870.616145833334</t>
  </si>
  <si>
    <t>9472,10762.593854166667</t>
  </si>
  <si>
    <t>9473,8308.483509114583</t>
  </si>
  <si>
    <t>9474,41655.47151041666</t>
  </si>
  <si>
    <t>9475,17748.506927083334</t>
  </si>
  <si>
    <t>9476,12084.0130078125</t>
  </si>
  <si>
    <t>9477,12084.999921875</t>
  </si>
  <si>
    <t>9478,40454.068697916664</t>
  </si>
  <si>
    <t>9479,14911.551640625</t>
  </si>
  <si>
    <t>9480,21055.03447916667</t>
  </si>
  <si>
    <t>9481,19950.900494791666</t>
  </si>
  <si>
    <t>9482,16468.130208333332</t>
  </si>
  <si>
    <t>9483,14105.808697916667</t>
  </si>
  <si>
    <t>9484,29441.404322916667</t>
  </si>
  <si>
    <t>9485,19268.886223958336</t>
  </si>
  <si>
    <t>9486,20358.57559895833</t>
  </si>
  <si>
    <t>9487,14505.942604166667</t>
  </si>
  <si>
    <t>9488,31752.48098958333</t>
  </si>
  <si>
    <t>9489,22241.546875</t>
  </si>
  <si>
    <t>9490,23419.066276041664</t>
  </si>
  <si>
    <t>9491,7317.685755208334</t>
  </si>
  <si>
    <t>9492,10628.407591145833</t>
  </si>
  <si>
    <t>9493,9969.136875</t>
  </si>
  <si>
    <t>9494,21351.166953124997</t>
  </si>
  <si>
    <t>9495,35601.02947916667</t>
  </si>
  <si>
    <t>9496,39068.262291666666</t>
  </si>
  <si>
    <t>9497,27197.773671875</t>
  </si>
  <si>
    <t>9498,20597.209375000002</t>
  </si>
  <si>
    <t>9499,43580.101822916666</t>
  </si>
  <si>
    <t>9500,24100.55072916667</t>
  </si>
  <si>
    <t>9501,18068.466510416667</t>
  </si>
  <si>
    <t>9502,18743.29497395833</t>
  </si>
  <si>
    <t>9503,11299.747578125001</t>
  </si>
  <si>
    <t>9504,24457.855078124998</t>
  </si>
  <si>
    <t>9505,17850.260963541667</t>
  </si>
  <si>
    <t>9506,17037.050442708332</t>
  </si>
  <si>
    <t>9507,13105.792500000001</t>
  </si>
  <si>
    <t>9508,12706.5117578125</t>
  </si>
  <si>
    <t>9509,19985.473880208334</t>
  </si>
  <si>
    <t>9510,11460.993411458332</t>
  </si>
  <si>
    <t>9511,17676.788880208333</t>
  </si>
  <si>
    <t>9512,50772.794375</t>
  </si>
  <si>
    <t>9513,22221.366536458332</t>
  </si>
  <si>
    <t>9514,37365.974687500006</t>
  </si>
  <si>
    <t>9515,14071.964778645832</t>
  </si>
  <si>
    <t>9516,25896.715078125</t>
  </si>
  <si>
    <t>9517,23413.284114583334</t>
  </si>
  <si>
    <t>9518,13886.826484375</t>
  </si>
  <si>
    <t>9519,16007.808841145832</t>
  </si>
  <si>
    <t>9520,16687.193359375</t>
  </si>
  <si>
    <t>9521,10169.303906250001</t>
  </si>
  <si>
    <t>9522,22867.82296875</t>
  </si>
  <si>
    <t>9523,20048.530833333334</t>
  </si>
  <si>
    <t>9524,11805.693385416665</t>
  </si>
  <si>
    <t>9525,10831.436588541666</t>
  </si>
  <si>
    <t>9526,39265.43895833333</t>
  </si>
  <si>
    <t>9527,12716.154934895834</t>
  </si>
  <si>
    <t>9528,17406.142734375</t>
  </si>
  <si>
    <t>9529,10285.99453125</t>
  </si>
  <si>
    <t>9530,17625.145703125</t>
  </si>
  <si>
    <t>9531,15537.418424479167</t>
  </si>
  <si>
    <t>9532,20182.392291666667</t>
  </si>
  <si>
    <t>9533,19268.934088541664</t>
  </si>
  <si>
    <t>9534,16096.109479166667</t>
  </si>
  <si>
    <t>9535,29778.136874999997</t>
  </si>
  <si>
    <t>9536,7367.559576822917</t>
  </si>
  <si>
    <t>9537,31644.826640625</t>
  </si>
  <si>
    <t>9538,40700.63979166667</t>
  </si>
  <si>
    <t>9539,34579.97802083333</t>
  </si>
  <si>
    <t>9540,8166.199192708334</t>
  </si>
  <si>
    <t>9541,34960.377838541666</t>
  </si>
  <si>
    <t>9542,24959.2590625</t>
  </si>
  <si>
    <t>9543,25387.191380208333</t>
  </si>
  <si>
    <t>9544,15245.907877604166</t>
  </si>
  <si>
    <t>9545,37494.02734375</t>
  </si>
  <si>
    <t>9546,24881.053151041666</t>
  </si>
  <si>
    <t>9547,20820.682265625</t>
  </si>
  <si>
    <t>9548,18749.49046875</t>
  </si>
  <si>
    <t>9549,28653.788828125</t>
  </si>
  <si>
    <t>9550,26919.700052083335</t>
  </si>
  <si>
    <t>9551,19478.020729166667</t>
  </si>
  <si>
    <t>9552,18334.181015625</t>
  </si>
  <si>
    <t>9553,16060.120052083332</t>
  </si>
  <si>
    <t>9554,18682.864010416666</t>
  </si>
  <si>
    <t>9555,13137.598450520833</t>
  </si>
  <si>
    <t>9556,32366.475000000002</t>
  </si>
  <si>
    <t>9557,8922.432200520832</t>
  </si>
  <si>
    <t>9558,16410.211484375</t>
  </si>
  <si>
    <t>9559,20296.484166666665</t>
  </si>
  <si>
    <t>9560,22249.244296875</t>
  </si>
  <si>
    <t>9561,27652.343333333334</t>
  </si>
  <si>
    <t>9562,12390.4088671875</t>
  </si>
  <si>
    <t>9563,26450.09231770833</t>
  </si>
  <si>
    <t>9564,35890.020312500004</t>
  </si>
  <si>
    <t>9565,9619.92390625</t>
  </si>
  <si>
    <t>9566,30671.775312499998</t>
  </si>
  <si>
    <t>9567,7912.082864583333</t>
  </si>
  <si>
    <t>9568,66516.48239583334</t>
  </si>
  <si>
    <t>9569,44298.874114583334</t>
  </si>
  <si>
    <t>9570,16330.654348958333</t>
  </si>
  <si>
    <t>9571,29418.640416666665</t>
  </si>
  <si>
    <t>9572,22188.509661458334</t>
  </si>
  <si>
    <t>9573,14226.722161458334</t>
  </si>
  <si>
    <t>9574,10504.818385416665</t>
  </si>
  <si>
    <t>9575,14569.070989583333</t>
  </si>
  <si>
    <t>9576,18578.746796875</t>
  </si>
  <si>
    <t>9577,37333.179010416665</t>
  </si>
  <si>
    <t>9578,30027.165026041668</t>
  </si>
  <si>
    <t>9579,19911.423567708334</t>
  </si>
  <si>
    <t>9580,7843.426009114583</t>
  </si>
  <si>
    <t>9581,27473.82364583333</t>
  </si>
  <si>
    <t>9582,8526.710078125</t>
  </si>
  <si>
    <t>9583,20104.921796875</t>
  </si>
  <si>
    <t>9584,18851.61046875</t>
  </si>
  <si>
    <t>9585,16508.377317708335</t>
  </si>
  <si>
    <t>9586,22404.88739583333</t>
  </si>
  <si>
    <t>9587,12119.907630208334</t>
  </si>
  <si>
    <t>9588,39656.89328125</t>
  </si>
  <si>
    <t>9589,8520.841796875</t>
  </si>
  <si>
    <t>9590,38763.107083333336</t>
  </si>
  <si>
    <t>9591,8803.745078125</t>
  </si>
  <si>
    <t>9592,34447.257473958336</t>
  </si>
  <si>
    <t>9593,12183.2166796875</t>
  </si>
  <si>
    <t>9594,28059.38205729167</t>
  </si>
  <si>
    <t>9595,14472.642213541667</t>
  </si>
  <si>
    <t>9596,9179.886354166667</t>
  </si>
  <si>
    <t>9597,6971.528092447917</t>
  </si>
  <si>
    <t>9598,29060.258619791668</t>
  </si>
  <si>
    <t>9599,25917.888776041666</t>
  </si>
  <si>
    <t>9600,15614.9518359375</t>
  </si>
  <si>
    <t>9601,30756.517682291666</t>
  </si>
  <si>
    <t>9602,13751.419114583332</t>
  </si>
  <si>
    <t>9603,29225.667239583334</t>
  </si>
  <si>
    <t>9604,29317.592447916668</t>
  </si>
  <si>
    <t>9605,13291.40875</t>
  </si>
  <si>
    <t>9606,17049.489127604167</t>
  </si>
  <si>
    <t>9607,12739.232669270832</t>
  </si>
  <si>
    <t>9608,7647.039498697916</t>
  </si>
  <si>
    <t>9609,7817.756067708334</t>
  </si>
  <si>
    <t>9610,25675.92859375</t>
  </si>
  <si>
    <t>9611,29484.263046875</t>
  </si>
  <si>
    <t>9612,45294.88161458333</t>
  </si>
  <si>
    <t>9613,25869.09765625</t>
  </si>
  <si>
    <t>9614,14840.412330729167</t>
  </si>
  <si>
    <t>9615,14313.392890625</t>
  </si>
  <si>
    <t>9616,33409.84841145833</t>
  </si>
  <si>
    <t>9617,50868.398072916665</t>
  </si>
  <si>
    <t>9618,13709.360416666668</t>
  </si>
  <si>
    <t>9619,32864.096640625</t>
  </si>
  <si>
    <t>9620,22472.070208333334</t>
  </si>
  <si>
    <t>9621,14252.5684375</t>
  </si>
  <si>
    <t>9622,10143.410403645832</t>
  </si>
  <si>
    <t>9623,23229.956536458336</t>
  </si>
  <si>
    <t>9624,45167.46143229167</t>
  </si>
  <si>
    <t>9625,22016.628307291667</t>
  </si>
  <si>
    <t>9626,16640.6921875</t>
  </si>
  <si>
    <t>9627,15485.346692708334</t>
  </si>
  <si>
    <t>9628,49201.94875</t>
  </si>
  <si>
    <t>9629,16766.326927083333</t>
  </si>
  <si>
    <t>9630,43532.16744791667</t>
  </si>
  <si>
    <t>9631,36895.58453125</t>
  </si>
  <si>
    <t>9632,32327.211640625</t>
  </si>
  <si>
    <t>9633,18425.669505208334</t>
  </si>
  <si>
    <t>9634,15501.465859375001</t>
  </si>
  <si>
    <t>9635,27332.51640625</t>
  </si>
  <si>
    <t>9636,13017.388736979168</t>
  </si>
  <si>
    <t>9637,62212.044062500005</t>
  </si>
  <si>
    <t>9638,26536.71015625</t>
  </si>
  <si>
    <t>9639,21592.876458333336</t>
  </si>
  <si>
    <t>9640,10273.172343749999</t>
  </si>
  <si>
    <t>9641,17652.286302083332</t>
  </si>
  <si>
    <t>9642,38399.79963541666</t>
  </si>
  <si>
    <t>9643,26750.667942708333</t>
  </si>
  <si>
    <t>9644,21173.822734375</t>
  </si>
  <si>
    <t>9645,22936.481979166667</t>
  </si>
  <si>
    <t>9646,24433.11203125</t>
  </si>
  <si>
    <t>9647,12235.83</t>
  </si>
  <si>
    <t>9648,22910.30606770833</t>
  </si>
  <si>
    <t>9649,7801.782096354167</t>
  </si>
  <si>
    <t>9650,13079.495859375</t>
  </si>
  <si>
    <t>9651,11031.353346354168</t>
  </si>
  <si>
    <t>9652,39038.14572916667</t>
  </si>
  <si>
    <t>9653,33854.13109375</t>
  </si>
  <si>
    <t>9654,58855.94614583333</t>
  </si>
  <si>
    <t>9655,6029.144694010417</t>
  </si>
  <si>
    <t>9656,36803.825625</t>
  </si>
  <si>
    <t>9657,36449.765885416666</t>
  </si>
  <si>
    <t>9658,25278.103020833336</t>
  </si>
  <si>
    <t>9659,21983.262161458333</t>
  </si>
  <si>
    <t>9660,23859.172265625002</t>
  </si>
  <si>
    <t>9661,31411.975572916668</t>
  </si>
  <si>
    <t>9662,8144.471393229166</t>
  </si>
  <si>
    <t>9663,13834.232786458333</t>
  </si>
  <si>
    <t>9664,31267.173645833333</t>
  </si>
  <si>
    <t>9665,25167.232864583333</t>
  </si>
  <si>
    <t>9666,14681.345078125</t>
  </si>
  <si>
    <t>9667,30330.31955729167</t>
  </si>
  <si>
    <t>9668,29780.008359375002</t>
  </si>
  <si>
    <t>9669,16913.02411458333</t>
  </si>
  <si>
    <t>9670,31287.050625</t>
  </si>
  <si>
    <t>9671,32728.179270833334</t>
  </si>
  <si>
    <t>9672,48755.30213541666</t>
  </si>
  <si>
    <t>9673,15899.343854166667</t>
  </si>
  <si>
    <t>9674,25702.598828125</t>
  </si>
  <si>
    <t>9675,45903.823437499996</t>
  </si>
  <si>
    <t>9676,27680.474583333333</t>
  </si>
  <si>
    <t>9677,22812.001562499998</t>
  </si>
  <si>
    <t>9678,11792.281380208333</t>
  </si>
  <si>
    <t>9679,13764.528190104167</t>
  </si>
  <si>
    <t>9680,32510.32859375</t>
  </si>
  <si>
    <t>9681,26929.814817708335</t>
  </si>
  <si>
    <t>9682,45900.557708333334</t>
  </si>
  <si>
    <t>9683,19844.757213541667</t>
  </si>
  <si>
    <t>9684,14781.829505208334</t>
  </si>
  <si>
    <t>9685,11443.4605859375</t>
  </si>
  <si>
    <t>9686,21453.774036458333</t>
  </si>
  <si>
    <t>9687,56644.62807291667</t>
  </si>
  <si>
    <t>9688,28301.967161458335</t>
  </si>
  <si>
    <t>9689,22308.655598958332</t>
  </si>
  <si>
    <t>9690,8803.648522135416</t>
  </si>
  <si>
    <t>9691,19886.930338541668</t>
  </si>
  <si>
    <t>9692,11722.80828125</t>
  </si>
  <si>
    <t>9693,15957.552734375</t>
  </si>
  <si>
    <t>9694,25670.504947916666</t>
  </si>
  <si>
    <t>9695,20526.544791666667</t>
  </si>
  <si>
    <t>9696,15177.8515625</t>
  </si>
  <si>
    <t>9697,19821.782083333335</t>
  </si>
  <si>
    <t>9698,41704.86875</t>
  </si>
  <si>
    <t>9699,46135.369218750006</t>
  </si>
  <si>
    <t>9700,13518.570390625</t>
  </si>
  <si>
    <t>9701,25531.707395833335</t>
  </si>
  <si>
    <t>9702,36131.39859375</t>
  </si>
  <si>
    <t>9703,15997.0950390625</t>
  </si>
  <si>
    <t>9704,18531.687421875</t>
  </si>
  <si>
    <t>9705,18962.869166666667</t>
  </si>
  <si>
    <t>9706,25532.521197916667</t>
  </si>
  <si>
    <t>9707,23667.84380208333</t>
  </si>
  <si>
    <t>9708,33482.9825</t>
  </si>
  <si>
    <t>9709,13534.079388020835</t>
  </si>
  <si>
    <t>9710,9390.175989583333</t>
  </si>
  <si>
    <t>9711,12690.496432291666</t>
  </si>
  <si>
    <t>9712,13450.781354166667</t>
  </si>
  <si>
    <t>9713,20057.469557291668</t>
  </si>
  <si>
    <t>9714,20209.226953125002</t>
  </si>
  <si>
    <t>9715,18064.008177083335</t>
  </si>
  <si>
    <t>9716,25485.821145833335</t>
  </si>
  <si>
    <t>9717,10756.47859375</t>
  </si>
  <si>
    <t>9718,10245.492578125</t>
  </si>
  <si>
    <t>9719,31105.878697916665</t>
  </si>
  <si>
    <t>9720,32630.798385416667</t>
  </si>
  <si>
    <t>9721,19593.564270833333</t>
  </si>
  <si>
    <t>9722,10333.436614583334</t>
  </si>
  <si>
    <t>9723,18390.369661458335</t>
  </si>
  <si>
    <t>9724,25924.038854166665</t>
  </si>
  <si>
    <t>9725,30593.526536458332</t>
  </si>
  <si>
    <t>9726,45393.078697916666</t>
  </si>
  <si>
    <t>9727,23496.502239583333</t>
  </si>
  <si>
    <t>9728,28369.995078124997</t>
  </si>
  <si>
    <t>9729,17681.847161458336</t>
  </si>
  <si>
    <t>9730,39368.00895833333</t>
  </si>
  <si>
    <t>9731,24011.301223958333</t>
  </si>
  <si>
    <t>9732,25592.205572916664</t>
  </si>
  <si>
    <t>9733,8385.852161458333</t>
  </si>
  <si>
    <t>9734,29777.20651041667</t>
  </si>
  <si>
    <t>9735,10041.175598958334</t>
  </si>
  <si>
    <t>9736,18154.508268229165</t>
  </si>
  <si>
    <t>9737,16084.003098958332</t>
  </si>
  <si>
    <t>9738,16241.032695312499</t>
  </si>
  <si>
    <t>9739,16202.854505208334</t>
  </si>
  <si>
    <t>9740,29639.117890625</t>
  </si>
  <si>
    <t>9741,14431.541979166666</t>
  </si>
  <si>
    <t>9742,20040.05473958333</t>
  </si>
  <si>
    <t>9743,15206.090950520833</t>
  </si>
  <si>
    <t>9744,20194.213411458335</t>
  </si>
  <si>
    <t>9745,25205.957838541668</t>
  </si>
  <si>
    <t>9746,28532.871875</t>
  </si>
  <si>
    <t>9747,23265.808255208336</t>
  </si>
  <si>
    <t>9748,7467.592154947917</t>
  </si>
  <si>
    <t>9749,9442.36927734375</t>
  </si>
  <si>
    <t>9750,40919.654218749994</t>
  </si>
  <si>
    <t>9751,19507.085807291667</t>
  </si>
  <si>
    <t>9752,33633.985</t>
  </si>
  <si>
    <t>9753,24215.112968749996</t>
  </si>
  <si>
    <t>9754,9275.520494791666</t>
  </si>
  <si>
    <t>9755,44976.40869791667</t>
  </si>
  <si>
    <t>9756,38736.15338541667</t>
  </si>
  <si>
    <t>9757,20269.0590625</t>
  </si>
  <si>
    <t>9758,19676.529166666667</t>
  </si>
  <si>
    <t>9759,15097.828098958335</t>
  </si>
  <si>
    <t>9760,21967.789765625</t>
  </si>
  <si>
    <t>9761,44512.632421875</t>
  </si>
  <si>
    <t>9762,14863.485182291668</t>
  </si>
  <si>
    <t>9763,48929.981354166666</t>
  </si>
  <si>
    <t>9764,10883.644583333333</t>
  </si>
  <si>
    <t>9765,27764.063272569445</t>
  </si>
  <si>
    <t>9766,30623.5671875</t>
  </si>
  <si>
    <t>9767,16067.465755208332</t>
  </si>
  <si>
    <t>9768,32457.609010416665</t>
  </si>
  <si>
    <t>9769,13247.447447916667</t>
  </si>
  <si>
    <t>9770,7579.938346354167</t>
  </si>
  <si>
    <t>9771,37247.48645833333</t>
  </si>
  <si>
    <t>9772,13318.996796874999</t>
  </si>
  <si>
    <t>9773,23773.469453125</t>
  </si>
  <si>
    <t>9774,19055.919947916667</t>
  </si>
  <si>
    <t>9775,13051.0913671875</t>
  </si>
  <si>
    <t>9776,12090.988216145832</t>
  </si>
  <si>
    <t>9777,16225.715442708335</t>
  </si>
  <si>
    <t>9778,11765.025195312499</t>
  </si>
  <si>
    <t>9779,23822.833880208334</t>
  </si>
  <si>
    <t>9780,13573.7708984375</t>
  </si>
  <si>
    <t>9781,25344.653880208334</t>
  </si>
  <si>
    <t>9782,39675.65635416666</t>
  </si>
  <si>
    <t>9783,12655.049752604167</t>
  </si>
  <si>
    <t>9784,34677.3603125</t>
  </si>
  <si>
    <t>9785,22471.896015625</t>
  </si>
  <si>
    <t>9786,31403.59875</t>
  </si>
  <si>
    <t>9787,17287.06625</t>
  </si>
  <si>
    <t>9788,14060.724830729167</t>
  </si>
  <si>
    <t>9789,14875.4478125</t>
  </si>
  <si>
    <t>9790,55224.26833333333</t>
  </si>
  <si>
    <t>9791,15813.634973958333</t>
  </si>
  <si>
    <t>9792,13442.575468750001</t>
  </si>
  <si>
    <t>9793,22940.457109375</t>
  </si>
  <si>
    <t>9794,29623.151028645836</t>
  </si>
  <si>
    <t>9795,20242.856458333332</t>
  </si>
  <si>
    <t>9796,10965.4932421875</t>
  </si>
  <si>
    <t>9797,28839.957760416666</t>
  </si>
  <si>
    <t>9798,33382.545625</t>
  </si>
  <si>
    <t>9799,12622.781028645833</t>
  </si>
  <si>
    <t>9800,21135.105729166666</t>
  </si>
  <si>
    <t>9801,9999.841848958333</t>
  </si>
  <si>
    <t>9802,13350.187630208333</t>
  </si>
  <si>
    <t>9803,12851.755924479168</t>
  </si>
  <si>
    <t>9804,28485.527239583334</t>
  </si>
  <si>
    <t>9805,37318.95135416667</t>
  </si>
  <si>
    <t>9806,22539.68697916667</t>
  </si>
  <si>
    <t>9807,15534.283723958333</t>
  </si>
  <si>
    <t>9808,11885.313580729167</t>
  </si>
  <si>
    <t>9809,13844.695507812501</t>
  </si>
  <si>
    <t>9810,18106.26046875</t>
  </si>
  <si>
    <t>9811,16056.059921875</t>
  </si>
  <si>
    <t>9812,22750.223984375</t>
  </si>
  <si>
    <t>9813,25307.194348958332</t>
  </si>
  <si>
    <t>9814,59685.511145833334</t>
  </si>
  <si>
    <t>9815,22458.63205729167</t>
  </si>
  <si>
    <t>9816,11135.968515625</t>
  </si>
  <si>
    <t>9817,21096.608125</t>
  </si>
  <si>
    <t>9818,32208.061458333334</t>
  </si>
  <si>
    <t>9819,14449.894427083333</t>
  </si>
  <si>
    <t>9820,22815.123359375004</t>
  </si>
  <si>
    <t>9821,20679.574296875</t>
  </si>
  <si>
    <t>9822,17513.595546875</t>
  </si>
  <si>
    <t>9823,17419.810755208335</t>
  </si>
  <si>
    <t>9824,30915.184921875</t>
  </si>
  <si>
    <t>9825,30183.741250000003</t>
  </si>
  <si>
    <t>9826,39516.28166666667</t>
  </si>
  <si>
    <t>9827,24181.76484375</t>
  </si>
  <si>
    <t>9828,45419.899010416666</t>
  </si>
  <si>
    <t>9829,27627.83015625</t>
  </si>
  <si>
    <t>9830,43079.776979166665</t>
  </si>
  <si>
    <t>9831,16365.704348958332</t>
  </si>
  <si>
    <t>9832,41402.75609375</t>
  </si>
  <si>
    <t>9833,7751.478151041666</t>
  </si>
  <si>
    <t>9834,13736.5201171875</t>
  </si>
  <si>
    <t>9835,10444.134505208332</t>
  </si>
  <si>
    <t>9836,34140.442187500004</t>
  </si>
  <si>
    <t>9837,28897.365208333333</t>
  </si>
  <si>
    <t>9838,31722.062369791664</t>
  </si>
  <si>
    <t>9839,36570.280598958336</t>
  </si>
  <si>
    <t>9840,46365.555781250005</t>
  </si>
  <si>
    <t>9841,10973.9961328125</t>
  </si>
  <si>
    <t>9842,27900.789270833335</t>
  </si>
  <si>
    <t>9843,16380.680416666668</t>
  </si>
  <si>
    <t>9844,12785.867825520834</t>
  </si>
  <si>
    <t>9845,39419.82390625</t>
  </si>
  <si>
    <t>9846,18656.449947916666</t>
  </si>
  <si>
    <t>9847,25620.073046875</t>
  </si>
  <si>
    <t>9848,9311.826549479167</t>
  </si>
  <si>
    <t>9849,25545.696718749998</t>
  </si>
  <si>
    <t>9850,12920.362760416667</t>
  </si>
  <si>
    <t>9851,18396.2647265625</t>
  </si>
  <si>
    <t>9852,17470.689088541665</t>
  </si>
  <si>
    <t>9853,17034.895260416666</t>
  </si>
  <si>
    <t>9854,18867.404479166667</t>
  </si>
  <si>
    <t>9855,40697.048489583336</t>
  </si>
  <si>
    <t>9856,46495.364583333336</t>
  </si>
  <si>
    <t>9857,24589.381015625</t>
  </si>
  <si>
    <t>9858,19989.64200520833</t>
  </si>
  <si>
    <t>9859,31376.138567708334</t>
  </si>
  <si>
    <t>9860,28359.280338541666</t>
  </si>
  <si>
    <t>9861,31925.75859375</t>
  </si>
  <si>
    <t>9862,10544.003671875</t>
  </si>
  <si>
    <t>9863,18071.646809895832</t>
  </si>
  <si>
    <t>9864,8479.293971354165</t>
  </si>
  <si>
    <t>9865,21615.771744791666</t>
  </si>
  <si>
    <t>9866,16263.252369791668</t>
  </si>
  <si>
    <t>9867,16970.450234375003</t>
  </si>
  <si>
    <t>9868,18537.082630208333</t>
  </si>
  <si>
    <t>9869,21280.664869791668</t>
  </si>
  <si>
    <t>9870,43782.47171875</t>
  </si>
  <si>
    <t>9871,37828.68653645833</t>
  </si>
  <si>
    <t>9872,46774.97880208333</t>
  </si>
  <si>
    <t>9873,16745.364427083332</t>
  </si>
  <si>
    <t>9874,25635.078385416666</t>
  </si>
  <si>
    <t>9875,14342.9407421875</t>
  </si>
  <si>
    <t>9876,18323.338281250002</t>
  </si>
  <si>
    <t>9877,33271.789947916666</t>
  </si>
  <si>
    <t>9878,19575.8940625</t>
  </si>
  <si>
    <t>9879,48399.62380208333</t>
  </si>
  <si>
    <t>9880,13558.702565104168</t>
  </si>
  <si>
    <t>9881,23935.042760416665</t>
  </si>
  <si>
    <t>9882,33827.818307291665</t>
  </si>
  <si>
    <t>9883,13298.415651041667</t>
  </si>
  <si>
    <t>9884,31560.808177083334</t>
  </si>
  <si>
    <t>9885,46963.42250000001</t>
  </si>
  <si>
    <t>9886,12709.094739583334</t>
  </si>
  <si>
    <t>9887,8988.119270833333</t>
  </si>
  <si>
    <t>9888,13628.7899609375</t>
  </si>
  <si>
    <t>9889,20641.2465625</t>
  </si>
  <si>
    <t>9890,46949.487187499995</t>
  </si>
  <si>
    <t>9891,20585.605833333335</t>
  </si>
  <si>
    <t>9892,47481.01072916667</t>
  </si>
  <si>
    <t>9893,58004.0053125</t>
  </si>
  <si>
    <t>9894,26065.499869791664</t>
  </si>
  <si>
    <t>9895,38368.09260416666</t>
  </si>
  <si>
    <t>9896,13580.599036458334</t>
  </si>
  <si>
    <t>9897,48040.855520833335</t>
  </si>
  <si>
    <t>9898,38558.519557291664</t>
  </si>
  <si>
    <t>9899,16039.329622395833</t>
  </si>
  <si>
    <t>9900,18988.661953125</t>
  </si>
  <si>
    <t>9901,20018.694947916665</t>
  </si>
  <si>
    <t>9902,25145.664869791668</t>
  </si>
  <si>
    <t>9903,43847.80244791667</t>
  </si>
  <si>
    <t>9904,30332.107812500002</t>
  </si>
  <si>
    <t>9905,21735.576041666667</t>
  </si>
  <si>
    <t>9906,8924.117083333333</t>
  </si>
  <si>
    <t>9907,11421.731145833333</t>
  </si>
  <si>
    <t>9908,33420.049921875</t>
  </si>
  <si>
    <t>9909,23611.476848958333</t>
  </si>
  <si>
    <t>9910,21505.543072916666</t>
  </si>
  <si>
    <t>9911,34227.406197916665</t>
  </si>
  <si>
    <t>9912,8199.104791666667</t>
  </si>
  <si>
    <t>9913,24120.45375</t>
  </si>
  <si>
    <t>9914,45217.68463541666</t>
  </si>
  <si>
    <t>9915,37596.78666666667</t>
  </si>
  <si>
    <t>9916,25991.8971875</t>
  </si>
  <si>
    <t>9917,26499.44869791667</t>
  </si>
  <si>
    <t>9918,22476.616601562502</t>
  </si>
  <si>
    <t>9919,42075.874739583334</t>
  </si>
  <si>
    <t>9920,16900.848385416666</t>
  </si>
  <si>
    <t>9921,17652.618645833336</t>
  </si>
  <si>
    <t>9922,18618.2283203125</t>
  </si>
  <si>
    <t>9923,13899.237356770833</t>
  </si>
  <si>
    <t>9924,34214.54114583333</t>
  </si>
  <si>
    <t>9925,25058.674218750002</t>
  </si>
  <si>
    <t>9926,21491.197656250002</t>
  </si>
  <si>
    <t>9927,15091.211822916666</t>
  </si>
  <si>
    <t>9928,16485.0821875</t>
  </si>
  <si>
    <t>9929,45370.155364583334</t>
  </si>
  <si>
    <t>9930,47995.78671875</t>
  </si>
  <si>
    <t>9931,39540.12921875</t>
  </si>
  <si>
    <t>9932,19137.793567708333</t>
  </si>
  <si>
    <t>9933,10731.413984375</t>
  </si>
  <si>
    <t>9934,36313.477447916666</t>
  </si>
  <si>
    <t>9935,14644.247265625001</t>
  </si>
  <si>
    <t>9936,34932.06776041666</t>
  </si>
  <si>
    <t>9937,21884.848072916666</t>
  </si>
  <si>
    <t>9938,19504.331380208332</t>
  </si>
  <si>
    <t>9939,24056.613515625</t>
  </si>
  <si>
    <t>9940,11762.46578125</t>
  </si>
  <si>
    <t>9941,16857.002890624997</t>
  </si>
  <si>
    <t>9942,8833.698750000001</t>
  </si>
  <si>
    <t>9943,24181.993645833336</t>
  </si>
  <si>
    <t>9944,17517.415260416667</t>
  </si>
  <si>
    <t>9945,16158.49640625</t>
  </si>
  <si>
    <t>9946,64635.33255208333</t>
  </si>
  <si>
    <t>9947,45153.967682291666</t>
  </si>
  <si>
    <t>9948,19093.397083333333</t>
  </si>
  <si>
    <t>9949,39739.541666666664</t>
  </si>
  <si>
    <t>9950,50545.07052083333</t>
  </si>
  <si>
    <t>9951,29354.400833333333</t>
  </si>
  <si>
    <t>9952,60599.68989583334</t>
  </si>
  <si>
    <t>9953,11114.294895833335</t>
  </si>
  <si>
    <t>9954,16319.420234375</t>
  </si>
  <si>
    <t>9955,8687.585546875</t>
  </si>
  <si>
    <t>9956,13241.763151041667</t>
  </si>
  <si>
    <t>9957,14929.093776041665</t>
  </si>
  <si>
    <t>9958,41924.037890625004</t>
  </si>
  <si>
    <t>9959,22643.343723958333</t>
  </si>
  <si>
    <t>9960,16559.552760416667</t>
  </si>
  <si>
    <t>9961,45736.21802083333</t>
  </si>
  <si>
    <t>9962,26645.75127604167</t>
  </si>
  <si>
    <t>9963,14957.518229166666</t>
  </si>
  <si>
    <t>9964,12498.805156249999</t>
  </si>
  <si>
    <t>9965,17700.019244791667</t>
  </si>
  <si>
    <t>9966,18602.552395833332</t>
  </si>
  <si>
    <t>9967,27473.474453125</t>
  </si>
  <si>
    <t>9968,13737.816484375</t>
  </si>
  <si>
    <t>9969,44662.3003125</t>
  </si>
  <si>
    <t>9970,21307.8565625</t>
  </si>
  <si>
    <t>9971,15088.7665234375</t>
  </si>
  <si>
    <t>9972,7268.95740234375</t>
  </si>
  <si>
    <t>9973,46049.94828125</t>
  </si>
  <si>
    <t>9974,17680.996328125</t>
  </si>
  <si>
    <t>9975,23009.783697916664</t>
  </si>
  <si>
    <t>9976,16388.503424479164</t>
  </si>
  <si>
    <t>9977,27873.713489583333</t>
  </si>
  <si>
    <t>9978,31258.44015625</t>
  </si>
  <si>
    <t>9979,23767.31182291667</t>
  </si>
  <si>
    <t>9980,12903.782786458332</t>
  </si>
  <si>
    <t>9981,12527.583294270835</t>
  </si>
  <si>
    <t>9982,14947.430156249999</t>
  </si>
  <si>
    <t>9983,9490.852825520833</t>
  </si>
  <si>
    <t>9984,42167.29708333333</t>
  </si>
  <si>
    <t>9985,28858.244531250002</t>
  </si>
  <si>
    <t>9986,39428.27682291667</t>
  </si>
  <si>
    <t>9987,23606.051692708334</t>
  </si>
  <si>
    <t>9988,19704.901302083334</t>
  </si>
  <si>
    <t>9989,31261.112395833334</t>
  </si>
  <si>
    <t>9990,21323.582942708334</t>
  </si>
  <si>
    <t>9991,43129.08453125</t>
  </si>
  <si>
    <t>9992,27907.513307291665</t>
  </si>
  <si>
    <t>9993,31259.62041666667</t>
  </si>
  <si>
    <t>9994,30337.35989583333</t>
  </si>
  <si>
    <t>9995,48248.09197916667</t>
  </si>
  <si>
    <t>9996,30137.383802083332</t>
  </si>
  <si>
    <t>9997,22569.9415625</t>
  </si>
  <si>
    <t>9998,28136.879505208333</t>
  </si>
  <si>
    <t>9999,8786.51427734375</t>
  </si>
  <si>
    <t>10000,8493.965208333333</t>
  </si>
  <si>
    <t>10001,14169.373463541668</t>
  </si>
  <si>
    <t>10002,44603.500364583335</t>
  </si>
  <si>
    <t>10003,18696.4584375</t>
  </si>
  <si>
    <t>10004,17772.816614583335</t>
  </si>
  <si>
    <t>10005,8667.917721354168</t>
  </si>
  <si>
    <t>10006,16234.782565104166</t>
  </si>
  <si>
    <t>10007,17500.634609375</t>
  </si>
  <si>
    <t>10008,44703.003020833334</t>
  </si>
  <si>
    <t>10009,19936.786927083333</t>
  </si>
  <si>
    <t>10010,59022.54380208333</t>
  </si>
  <si>
    <t>10011,19086.170625</t>
  </si>
  <si>
    <t>10012,31669.474791666667</t>
  </si>
  <si>
    <t>10013,30781.231328125</t>
  </si>
  <si>
    <t>10014,45279.72380208334</t>
  </si>
  <si>
    <t>10015,25125.550703125</t>
  </si>
  <si>
    <t>10016,16302.831653645835</t>
  </si>
  <si>
    <t>10017,57910.1575</t>
  </si>
  <si>
    <t>10018,6733.404205729166</t>
  </si>
  <si>
    <t>10019,15979.877018229168</t>
  </si>
  <si>
    <t>10020,34439.101875</t>
  </si>
  <si>
    <t>10021,11002.556484374998</t>
  </si>
  <si>
    <t>10022,18907.640338541667</t>
  </si>
  <si>
    <t>10023,26861.43875</t>
  </si>
  <si>
    <t>10024,45395.79447916666</t>
  </si>
  <si>
    <t>10025,28678.07151041667</t>
  </si>
  <si>
    <t>10026,19397.344088541668</t>
  </si>
  <si>
    <t>10027,19144.808958333335</t>
  </si>
  <si>
    <t>10028,14936.877473958333</t>
  </si>
  <si>
    <t>10029,32134.84307291667</t>
  </si>
  <si>
    <t>10030,24786.413020833334</t>
  </si>
  <si>
    <t>10031,31324.413932291664</t>
  </si>
  <si>
    <t>10032,20150.556223958334</t>
  </si>
  <si>
    <t>10033,17204.113776041664</t>
  </si>
  <si>
    <t>10034,12898.107578125002</t>
  </si>
  <si>
    <t>10035,15557.064635416667</t>
  </si>
  <si>
    <t>10036,24045.550052083334</t>
  </si>
  <si>
    <t>10037,25474.483489583334</t>
  </si>
  <si>
    <t>10038,17114.610885416667</t>
  </si>
  <si>
    <t>10039,19076.50067708333</t>
  </si>
  <si>
    <t>10040,26679.321171875</t>
  </si>
  <si>
    <t>10041,8170.329335937499</t>
  </si>
  <si>
    <t>10042,11502.865651041668</t>
  </si>
  <si>
    <t>10043,20459.468932291667</t>
  </si>
  <si>
    <t>10044,24610.228776041666</t>
  </si>
  <si>
    <t>10045,39234.629583333335</t>
  </si>
  <si>
    <t>10046,30765.895833333332</t>
  </si>
  <si>
    <t>10047,31159.851744791667</t>
  </si>
  <si>
    <t>10048,23845.426927083332</t>
  </si>
  <si>
    <t>10049,22001.92390625</t>
  </si>
  <si>
    <t>10050,36331.426562500004</t>
  </si>
  <si>
    <t>10051,26427.677708333333</t>
  </si>
  <si>
    <t>10052,11223.559713541666</t>
  </si>
  <si>
    <t>10053,18155.648307291667</t>
  </si>
  <si>
    <t>10054,22682.354739583334</t>
  </si>
  <si>
    <t>10055,14327.806901041666</t>
  </si>
  <si>
    <t>10056,25258.99286458333</t>
  </si>
  <si>
    <t>10057,18880.66216145833</t>
  </si>
  <si>
    <t>10058,17026.476822916666</t>
  </si>
  <si>
    <t>10059,15995.165950520832</t>
  </si>
  <si>
    <t>10060,36217.22109375</t>
  </si>
  <si>
    <t>10061,23016.53848958333</t>
  </si>
  <si>
    <t>10062,8581.333645833334</t>
  </si>
  <si>
    <t>10063,14112.221276041666</t>
  </si>
  <si>
    <t>10064,7344.494251302083</t>
  </si>
  <si>
    <t>10065,16498.617317708333</t>
  </si>
  <si>
    <t>10066,11380.161223958334</t>
  </si>
  <si>
    <t>10067,9607.012330729167</t>
  </si>
  <si>
    <t>10068,13519.910729166666</t>
  </si>
  <si>
    <t>10069,12493.643984375</t>
  </si>
  <si>
    <t>10070,22447.687187499996</t>
  </si>
  <si>
    <t>10071,19421.8275</t>
  </si>
  <si>
    <t>10072,20341.077604166665</t>
  </si>
  <si>
    <t>10073,14451.180833333332</t>
  </si>
  <si>
    <t>10074,25397.74338541667</t>
  </si>
  <si>
    <t>10075,31755.698125</t>
  </si>
  <si>
    <t>10076,35322.853046875</t>
  </si>
  <si>
    <t>10077,14128.207252604167</t>
  </si>
  <si>
    <t>10078,52062.0459375</t>
  </si>
  <si>
    <t>10079,48070.70296875</t>
  </si>
  <si>
    <t>10080,47799.597708333335</t>
  </si>
  <si>
    <t>10081,13126.580533854167</t>
  </si>
  <si>
    <t>10082,41978.28114583334</t>
  </si>
  <si>
    <t>10083,45300.06546875</t>
  </si>
  <si>
    <t>10084,35547.60166666666</t>
  </si>
  <si>
    <t>10085,17673.80986979167</t>
  </si>
  <si>
    <t>10086,10536.20328125</t>
  </si>
  <si>
    <t>10087,18305.389401041666</t>
  </si>
  <si>
    <t>10088,46579.27760416667</t>
  </si>
  <si>
    <t>10089,18363.5378125</t>
  </si>
  <si>
    <t>10090,11417.498020833335</t>
  </si>
  <si>
    <t>10091,35464.81796875</t>
  </si>
  <si>
    <t>10092,23096.996744791668</t>
  </si>
  <si>
    <t>10093,15168.261848958333</t>
  </si>
  <si>
    <t>10094,7009.9393489583335</t>
  </si>
  <si>
    <t>10095,24633.101796875</t>
  </si>
  <si>
    <t>10096,21259.502109375</t>
  </si>
  <si>
    <t>10097,27364.788333333334</t>
  </si>
  <si>
    <t>10098,12789.2896875</t>
  </si>
  <si>
    <t>10099,9702.532200520835</t>
  </si>
  <si>
    <t>10100,38690.384843750006</t>
  </si>
  <si>
    <t>10101,22616.896041666667</t>
  </si>
  <si>
    <t>10102,10940.08984375</t>
  </si>
  <si>
    <t>10103,7024.26861328125</t>
  </si>
  <si>
    <t>10104,25215.868020833335</t>
  </si>
  <si>
    <t>10105,6867.051770833333</t>
  </si>
  <si>
    <t>10106,34629.75760416667</t>
  </si>
  <si>
    <t>10107,9830.994895833333</t>
  </si>
  <si>
    <t>10108,19901.776171875</t>
  </si>
  <si>
    <t>10109,15330.750013020834</t>
  </si>
  <si>
    <t>10110,8863.0526171875</t>
  </si>
  <si>
    <t>10111,24262.264270833333</t>
  </si>
  <si>
    <t>10112,31340.98114583333</t>
  </si>
  <si>
    <t>10113,37498.45395833333</t>
  </si>
  <si>
    <t>10114,27390.983046875</t>
  </si>
  <si>
    <t>10115,20092.452578125</t>
  </si>
  <si>
    <t>10116,48784.03921875</t>
  </si>
  <si>
    <t>10117,27524.22651041667</t>
  </si>
  <si>
    <t>10118,15304.252083333333</t>
  </si>
  <si>
    <t>10119,8199.661458333334</t>
  </si>
  <si>
    <t>10120,27287.017395833333</t>
  </si>
  <si>
    <t>10121,35289.48520833333</t>
  </si>
  <si>
    <t>10122,15159.310078125001</t>
  </si>
  <si>
    <t>10123,42032.39572916667</t>
  </si>
  <si>
    <t>10124,38906.888697916664</t>
  </si>
  <si>
    <t>10125,17018.86755208333</t>
  </si>
  <si>
    <t>10126,27047.938723958334</t>
  </si>
  <si>
    <t>10127,13250.024570312502</t>
  </si>
  <si>
    <t>10128,26290.730338541664</t>
  </si>
  <si>
    <t>10129,17752.20450520833</t>
  </si>
  <si>
    <t>10130,32685.100416666664</t>
  </si>
  <si>
    <t>10131,32500.00328125</t>
  </si>
  <si>
    <t>10132,13091.544479166667</t>
  </si>
  <si>
    <t>10133,26828.592447916668</t>
  </si>
  <si>
    <t>10134,35842.28697916667</t>
  </si>
  <si>
    <t>10135,24947.563098958333</t>
  </si>
  <si>
    <t>10136,46620.56005208333</t>
  </si>
  <si>
    <t>10137,40022.44411458333</t>
  </si>
  <si>
    <t>10138,45093.00557291667</t>
  </si>
  <si>
    <t>10139,10813.656445312501</t>
  </si>
  <si>
    <t>10140,41174.58182291667</t>
  </si>
  <si>
    <t>10141,37837.639375</t>
  </si>
  <si>
    <t>10142,28664.817213541668</t>
  </si>
  <si>
    <t>10143,22706.149479166666</t>
  </si>
  <si>
    <t>10144,9624.864062499999</t>
  </si>
  <si>
    <t>10145,46492.11697916667</t>
  </si>
  <si>
    <t>10146,19762.334973958332</t>
  </si>
  <si>
    <t>10147,46083.27395833333</t>
  </si>
  <si>
    <t>10148,8306.492369791667</t>
  </si>
  <si>
    <t>10149,24431.132916666666</t>
  </si>
  <si>
    <t>10150,47856.60963541667</t>
  </si>
  <si>
    <t>10151,22080.070182291664</t>
  </si>
  <si>
    <t>10152,26171.48385416667</t>
  </si>
  <si>
    <t>10153,30769.155963541667</t>
  </si>
  <si>
    <t>10154,31512.069166666668</t>
  </si>
  <si>
    <t>10155,13882.069322916666</t>
  </si>
  <si>
    <t>10156,19446.687174479168</t>
  </si>
  <si>
    <t>10157,21401.293802083335</t>
  </si>
  <si>
    <t>10158,20929.0084765625</t>
  </si>
  <si>
    <t>10159,39125.544453125</t>
  </si>
  <si>
    <t>10160,16598.50109375</t>
  </si>
  <si>
    <t>10161,24647.818046874996</t>
  </si>
  <si>
    <t>10162,44075.025416666664</t>
  </si>
  <si>
    <t>10163,34850.33697916667</t>
  </si>
  <si>
    <t>10164,34173.42622395833</t>
  </si>
  <si>
    <t>10165,11903.632252604168</t>
  </si>
  <si>
    <t>10166,10919.164361979167</t>
  </si>
  <si>
    <t>10167,16624.094622395834</t>
  </si>
  <si>
    <t>10168,17314.514062500002</t>
  </si>
  <si>
    <t>10169,45789.533255208335</t>
  </si>
  <si>
    <t>10170,17237.392643229166</t>
  </si>
  <si>
    <t>10171,23308.353776041666</t>
  </si>
  <si>
    <t>10172,15369.136145833334</t>
  </si>
  <si>
    <t>10173,9837.8211328125</t>
  </si>
  <si>
    <t>10174,22150.341249999998</t>
  </si>
  <si>
    <t>10175,19384.828828125</t>
  </si>
  <si>
    <t>10176,25331.830260416667</t>
  </si>
  <si>
    <t>10177,10990.062174479166</t>
  </si>
  <si>
    <t>10178,9655.144036458334</t>
  </si>
  <si>
    <t>10179,42070.6365625</t>
  </si>
  <si>
    <t>10180,37015.638125</t>
  </si>
  <si>
    <t>10181,31212.613020833334</t>
  </si>
  <si>
    <t>10182,12043.926119791666</t>
  </si>
  <si>
    <t>10183,40841.76255208333</t>
  </si>
  <si>
    <t>10184,24065.704687499998</t>
  </si>
  <si>
    <t>10185,30085.857526041666</t>
  </si>
  <si>
    <t>10186,46001.74630208333</t>
  </si>
  <si>
    <t>10187,19839.37104166667</t>
  </si>
  <si>
    <t>10188,13302.0483984375</t>
  </si>
  <si>
    <t>10189,32429.158229166667</t>
  </si>
  <si>
    <t>10190,27874.562942708333</t>
  </si>
  <si>
    <t>10191,47371.843802083335</t>
  </si>
  <si>
    <t>10192,8775.7526171875</t>
  </si>
  <si>
    <t>10193,6989.084869791666</t>
  </si>
  <si>
    <t>10194,21818.544635416667</t>
  </si>
  <si>
    <t>10195,14920.004817708332</t>
  </si>
  <si>
    <t>10196,18611.615833333333</t>
  </si>
  <si>
    <t>10197,16037.331197916666</t>
  </si>
  <si>
    <t>10198,12531.573750000001</t>
  </si>
  <si>
    <t>10199,9274.165690104166</t>
  </si>
  <si>
    <t>10200,23464.924192708335</t>
  </si>
  <si>
    <t>10201,14475.046718749998</t>
  </si>
  <si>
    <t>10202,23565.165859375</t>
  </si>
  <si>
    <t>10203,26399.334401041666</t>
  </si>
  <si>
    <t>10204,39004.675833333335</t>
  </si>
  <si>
    <t>10205,51944.516718750005</t>
  </si>
  <si>
    <t>10206,13330.091080729166</t>
  </si>
  <si>
    <t>10207,51452.738645833335</t>
  </si>
  <si>
    <t>10208,15605.562708333333</t>
  </si>
  <si>
    <t>10209,25575.846770833334</t>
  </si>
  <si>
    <t>10210,28643.893984374998</t>
  </si>
  <si>
    <t>10211,20590.871692708333</t>
  </si>
  <si>
    <t>10212,13985.570585937501</t>
  </si>
  <si>
    <t>10213,43882.06776041666</t>
  </si>
  <si>
    <t>10214,17355.45015625</t>
  </si>
  <si>
    <t>10215,20179.085729166665</t>
  </si>
  <si>
    <t>10216,18430.286093749997</t>
  </si>
  <si>
    <t>10217,12924.1390234375</t>
  </si>
  <si>
    <t>10218,9861.873268229167</t>
  </si>
  <si>
    <t>10219,14418.68890625</t>
  </si>
  <si>
    <t>10220,21750.921432291667</t>
  </si>
  <si>
    <t>10221,27296.418463541664</t>
  </si>
  <si>
    <t>10222,10873.539973958334</t>
  </si>
  <si>
    <t>10223,25127.103489583333</t>
  </si>
  <si>
    <t>10224,16086.991822916667</t>
  </si>
  <si>
    <t>10225,10145.543567708333</t>
  </si>
  <si>
    <t>10226,32080.44578125</t>
  </si>
  <si>
    <t>10227,13075.850911458334</t>
  </si>
  <si>
    <t>10228,17349.303984375</t>
  </si>
  <si>
    <t>10229,16428.071380208334</t>
  </si>
  <si>
    <t>10230,59053.150416666664</t>
  </si>
  <si>
    <t>10231,42532.726822916666</t>
  </si>
  <si>
    <t>10232,18314.652760416666</t>
  </si>
  <si>
    <t>10233,11201.5643359375</t>
  </si>
  <si>
    <t>10234,18957.206588541667</t>
  </si>
  <si>
    <t>10235,8351.652252604166</t>
  </si>
  <si>
    <t>10236,32205.884166666667</t>
  </si>
  <si>
    <t>10237,17311.165494791665</t>
  </si>
  <si>
    <t>10238,17046.9252734375</t>
  </si>
  <si>
    <t>10239,12154.913450520833</t>
  </si>
  <si>
    <t>10240,23442.69208333333</t>
  </si>
  <si>
    <t>10241,35025.503854166665</t>
  </si>
  <si>
    <t>10242,39196.306302083336</t>
  </si>
  <si>
    <t>10243,18157.152473958333</t>
  </si>
  <si>
    <t>10244,20641.635</t>
  </si>
  <si>
    <t>10245,13398.388411458334</t>
  </si>
  <si>
    <t>10246,23963.448906249996</t>
  </si>
  <si>
    <t>10247,40523.39692708333</t>
  </si>
  <si>
    <t>10248,14787.185833333335</t>
  </si>
  <si>
    <t>10249,19406.953046875</t>
  </si>
  <si>
    <t>10250,15013.8803125</t>
  </si>
  <si>
    <t>10251,39789.85833333333</t>
  </si>
  <si>
    <t>10252,21981.050442708336</t>
  </si>
  <si>
    <t>10253,35454.58807291667</t>
  </si>
  <si>
    <t>10254,29994.29125</t>
  </si>
  <si>
    <t>10255,10856.401796875</t>
  </si>
  <si>
    <t>10256,8422.413515625</t>
  </si>
  <si>
    <t>10257,19505.5378125</t>
  </si>
  <si>
    <t>10258,18508.104661458332</t>
  </si>
  <si>
    <t>10259,16228.347552083333</t>
  </si>
  <si>
    <t>10260,8800.251106770833</t>
  </si>
  <si>
    <t>10261,9144.819804687499</t>
  </si>
  <si>
    <t>10262,22529.628489583334</t>
  </si>
  <si>
    <t>10263,20358.472161458336</t>
  </si>
  <si>
    <t>10264,16481.5480078125</t>
  </si>
  <si>
    <t>10265,30187.049088541666</t>
  </si>
  <si>
    <t>10266,30387.27078125</t>
  </si>
  <si>
    <t>10267,51869.943333333336</t>
  </si>
  <si>
    <t>10268,23729.184140625002</t>
  </si>
  <si>
    <t>10269,19331.423541666667</t>
  </si>
  <si>
    <t>10270,11770.951848958333</t>
  </si>
  <si>
    <t>10271,26636.908072916664</t>
  </si>
  <si>
    <t>10272,24039.071354166666</t>
  </si>
  <si>
    <t>10273,18748.020572916666</t>
  </si>
  <si>
    <t>10274,36857.37401041667</t>
  </si>
  <si>
    <t>10275,18842.16997395833</t>
  </si>
  <si>
    <t>10276,32344.292421874998</t>
  </si>
  <si>
    <t>10277,37593.29052083333</t>
  </si>
  <si>
    <t>10278,24711.945052083334</t>
  </si>
  <si>
    <t>10279,13236.757239583334</t>
  </si>
  <si>
    <t>10280,24394.461145833335</t>
  </si>
  <si>
    <t>10281,43827.36359375</t>
  </si>
  <si>
    <t>10282,48895.50380208334</t>
  </si>
  <si>
    <t>10283,7442.398229166666</t>
  </si>
  <si>
    <t>10284,19220.628072916665</t>
  </si>
  <si>
    <t>10285,58435.30625</t>
  </si>
  <si>
    <t>10286,37672.54244791667</t>
  </si>
  <si>
    <t>10287,17468.236302083333</t>
  </si>
  <si>
    <t>10288,34075.466171875</t>
  </si>
  <si>
    <t>10289,21443.554479166665</t>
  </si>
  <si>
    <t>10290,59045.98614583333</t>
  </si>
  <si>
    <t>10291,11907.884075520835</t>
  </si>
  <si>
    <t>10292,39387.532135416666</t>
  </si>
  <si>
    <t>10293,17778.279479166667</t>
  </si>
  <si>
    <t>10294,18974.711510416666</t>
  </si>
  <si>
    <t>10295,15525.470885416667</t>
  </si>
  <si>
    <t>10296,11126.2938671875</t>
  </si>
  <si>
    <t>10297,24840.484088541667</t>
  </si>
  <si>
    <t>10298,32729.079270833332</t>
  </si>
  <si>
    <t>10299,13151.103984374999</t>
  </si>
  <si>
    <t>10300,28694.440416666668</t>
  </si>
  <si>
    <t>10301,10346.5559375</t>
  </si>
  <si>
    <t>10302,22887.312317708333</t>
  </si>
  <si>
    <t>10303,13783.634296875001</t>
  </si>
  <si>
    <t>10304,25503.449817708333</t>
  </si>
  <si>
    <t>10305,14898.525104166665</t>
  </si>
  <si>
    <t>10306,18298.606796875</t>
  </si>
  <si>
    <t>10307,25589.928854166665</t>
  </si>
  <si>
    <t>10308,23680.755130208334</t>
  </si>
  <si>
    <t>10309,12242.4066796875</t>
  </si>
  <si>
    <t>10310,27033.766692708334</t>
  </si>
  <si>
    <t>10311,16121.7034375</t>
  </si>
  <si>
    <t>10312,15855.553203124999</t>
  </si>
  <si>
    <t>10313,18859.01203125</t>
  </si>
  <si>
    <t>10314,18161.479609375</t>
  </si>
  <si>
    <t>10315,11571.040729166665</t>
  </si>
  <si>
    <t>10316,48878.764322916664</t>
  </si>
  <si>
    <t>10317,30310.579348958334</t>
  </si>
  <si>
    <t>10318,26305.952187500003</t>
  </si>
  <si>
    <t>10319,29274.725729166665</t>
  </si>
  <si>
    <t>10320,33985.04927083333</t>
  </si>
  <si>
    <t>10321,26801.736145833333</t>
  </si>
  <si>
    <t>10322,26588.561770833334</t>
  </si>
  <si>
    <t>10323,55640.266875</t>
  </si>
  <si>
    <t>10324,8668.162337239582</t>
  </si>
  <si>
    <t>10325,20237.611536458335</t>
  </si>
  <si>
    <t>10326,30005.306796875</t>
  </si>
  <si>
    <t>10327,10237.379010416667</t>
  </si>
  <si>
    <t>10328,13431.944440104167</t>
  </si>
  <si>
    <t>10329,21690.598359375</t>
  </si>
  <si>
    <t>10330,13252.613815104167</t>
  </si>
  <si>
    <t>10331,45755.766927083336</t>
  </si>
  <si>
    <t>10332,44073.87583333333</t>
  </si>
  <si>
    <t>10333,8761.843841145834</t>
  </si>
  <si>
    <t>10334,17628.722395833334</t>
  </si>
  <si>
    <t>10335,9497.435423177083</t>
  </si>
  <si>
    <t>10336,22296.017760416667</t>
  </si>
  <si>
    <t>10337,12382.572096354168</t>
  </si>
  <si>
    <t>10338,13947.200651041667</t>
  </si>
  <si>
    <t>10339,7372.147428385416</t>
  </si>
  <si>
    <t>10340,13631.220065104166</t>
  </si>
  <si>
    <t>10341,15547.841497395833</t>
  </si>
  <si>
    <t>10342,14566.0759375</t>
  </si>
  <si>
    <t>10343,34577.130833333336</t>
  </si>
  <si>
    <t>10344,17437.325338541665</t>
  </si>
  <si>
    <t>10345,9727.804375</t>
  </si>
  <si>
    <t>10346,32427.856067708333</t>
  </si>
  <si>
    <t>10347,14086.497161458334</t>
  </si>
  <si>
    <t>10348,21115.70140625</t>
  </si>
  <si>
    <t>10349,41867.02958333333</t>
  </si>
  <si>
    <t>10350,10539.591484375</t>
  </si>
  <si>
    <t>10351,31652.843932291667</t>
  </si>
  <si>
    <t>10352,49099.852447916666</t>
  </si>
  <si>
    <t>10353,40969.77671875</t>
  </si>
  <si>
    <t>10354,22925.827526041667</t>
  </si>
  <si>
    <t>10355,36788.764375</t>
  </si>
  <si>
    <t>10356,16203.164505208333</t>
  </si>
  <si>
    <t>10357,27996.417031250003</t>
  </si>
  <si>
    <t>10358,49192.43375</t>
  </si>
  <si>
    <t>10359,15970.693125</t>
  </si>
  <si>
    <t>10360,14366.293203125</t>
  </si>
  <si>
    <t>10361,24537.908593750002</t>
  </si>
  <si>
    <t>10362,45523.647552083334</t>
  </si>
  <si>
    <t>10363,47715.40479166667</t>
  </si>
  <si>
    <t>10364,16082.527174479168</t>
  </si>
  <si>
    <t>10365,23108.191041666665</t>
  </si>
  <si>
    <t>10366,24029.432473958335</t>
  </si>
  <si>
    <t>10367,27590.020260416666</t>
  </si>
  <si>
    <t>10368,13955.14484375</t>
  </si>
  <si>
    <t>10369,26659.912916666668</t>
  </si>
  <si>
    <t>10370,32264.317369791668</t>
  </si>
  <si>
    <t>10371,33264.73609375</t>
  </si>
  <si>
    <t>10372,39525.64213541667</t>
  </si>
  <si>
    <t>10373,66501.02213541667</t>
  </si>
  <si>
    <t>10374,9840.0830078125</t>
  </si>
  <si>
    <t>10375,20048.642942708335</t>
  </si>
  <si>
    <t>10376,41258.81385416666</t>
  </si>
  <si>
    <t>10377,33335.255</t>
  </si>
  <si>
    <t>10378,10449.155338541666</t>
  </si>
  <si>
    <t>10379,16755.573411458332</t>
  </si>
  <si>
    <t>10380,13114.863515625</t>
  </si>
  <si>
    <t>10381,50160.403229166666</t>
  </si>
  <si>
    <t>10382,19071.666015625</t>
  </si>
  <si>
    <t>10383,22814.86528645833</t>
  </si>
  <si>
    <t>10384,32896.19932291666</t>
  </si>
  <si>
    <t>10385,33195.53463541667</t>
  </si>
  <si>
    <t>10386,17626.485208333335</t>
  </si>
  <si>
    <t>10387,48402.528984375</t>
  </si>
  <si>
    <t>10388,33408.034921875</t>
  </si>
  <si>
    <t>10389,21202.228645833333</t>
  </si>
  <si>
    <t>10390,12867.015091145833</t>
  </si>
  <si>
    <t>10391,16120.2509375</t>
  </si>
  <si>
    <t>10392,65979.72203125</t>
  </si>
  <si>
    <t>10393,9305.1276171875</t>
  </si>
  <si>
    <t>10394,19410.672083333335</t>
  </si>
  <si>
    <t>10395,9688.9136328125</t>
  </si>
  <si>
    <t>10396,11611.474830729167</t>
  </si>
  <si>
    <t>10397,21998.485416666666</t>
  </si>
  <si>
    <t>10398,21037.329661458334</t>
  </si>
  <si>
    <t>10399,17884.285130208333</t>
  </si>
  <si>
    <t>10400,20482.172473958333</t>
  </si>
  <si>
    <t>10401,12109.439427083335</t>
  </si>
  <si>
    <t>10402,56987.51890624999</t>
  </si>
  <si>
    <t>10403,14929.782786458332</t>
  </si>
  <si>
    <t>10404,27803.884374999998</t>
  </si>
  <si>
    <t>10405,22166.910026041664</t>
  </si>
  <si>
    <t>10406,29402.42703125</t>
  </si>
  <si>
    <t>10407,20082.320546875</t>
  </si>
  <si>
    <t>10408,12856.162395833335</t>
  </si>
  <si>
    <t>10409,13940.074609375</t>
  </si>
  <si>
    <t>10410,28074.494322916667</t>
  </si>
  <si>
    <t>10411,11160.735325520835</t>
  </si>
  <si>
    <t>10412,22310.263229166667</t>
  </si>
  <si>
    <t>10413,13094.503658854168</t>
  </si>
  <si>
    <t>10414,31565.997499999998</t>
  </si>
  <si>
    <t>10415,25361.976354166665</t>
  </si>
  <si>
    <t>10416,9846.276881510415</t>
  </si>
  <si>
    <t>10417,13356.882825520834</t>
  </si>
  <si>
    <t>10418,40469.522760416665</t>
  </si>
  <si>
    <t>10419,16410.831861979168</t>
  </si>
  <si>
    <t>10420,13762.942890625001</t>
  </si>
  <si>
    <t>10421,23756.696145833335</t>
  </si>
  <si>
    <t>10422,29458.080468750002</t>
  </si>
  <si>
    <t>10423,27288.085807291664</t>
  </si>
  <si>
    <t>10424,34622.77270833333</t>
  </si>
  <si>
    <t>10425,11517.257018229167</t>
  </si>
  <si>
    <t>10426,47988.31526041666</t>
  </si>
  <si>
    <t>10427,10153.580885416666</t>
  </si>
  <si>
    <t>10428,17225.162630208335</t>
  </si>
  <si>
    <t>10429,46234.109739583335</t>
  </si>
  <si>
    <t>10430,27661.083541666667</t>
  </si>
  <si>
    <t>10431,25954.80490885417</t>
  </si>
  <si>
    <t>10432,25834.623359375004</t>
  </si>
  <si>
    <t>10433,27906.943802083333</t>
  </si>
  <si>
    <t>10434,34727.16111979167</t>
  </si>
  <si>
    <t>10435,40981.64916666667</t>
  </si>
  <si>
    <t>10436,38523.9803125</t>
  </si>
  <si>
    <t>10437,17903.148619791667</t>
  </si>
  <si>
    <t>10438,28795.011692708333</t>
  </si>
  <si>
    <t>10439,31722.032942708334</t>
  </si>
  <si>
    <t>10440,14130.120963541667</t>
  </si>
  <si>
    <t>10441,13340.614075520833</t>
  </si>
  <si>
    <t>10442,45889.085</t>
  </si>
  <si>
    <t>10443,34898.043229166666</t>
  </si>
  <si>
    <t>10444,25098.24046875</t>
  </si>
  <si>
    <t>10445,14884.841966145832</t>
  </si>
  <si>
    <t>10446,42732.60322916667</t>
  </si>
  <si>
    <t>10447,31773.503359374998</t>
  </si>
  <si>
    <t>10448,47653.91645833334</t>
  </si>
  <si>
    <t>10449,8085.590078124999</t>
  </si>
  <si>
    <t>10450,19713.644296875</t>
  </si>
  <si>
    <t>10451,45770.566067708336</t>
  </si>
  <si>
    <t>10452,33312.729166666664</t>
  </si>
  <si>
    <t>10453,14375.4380859375</t>
  </si>
  <si>
    <t>10454,35018.58190104167</t>
  </si>
  <si>
    <t>10455,37750.51786458333</t>
  </si>
  <si>
    <t>10456,24195.749791666665</t>
  </si>
  <si>
    <t>10457,31065.064192708334</t>
  </si>
  <si>
    <t>10458,9888.647916666667</t>
  </si>
  <si>
    <t>10459,22084.651458333334</t>
  </si>
  <si>
    <t>10460,15680.567734375</t>
  </si>
  <si>
    <t>10461,17266.943046875</t>
  </si>
  <si>
    <t>10462,13366.0852734375</t>
  </si>
  <si>
    <t>10463,16216.514283854165</t>
  </si>
  <si>
    <t>10464,26230.552109375</t>
  </si>
  <si>
    <t>10465,15285.784869791669</t>
  </si>
  <si>
    <t>10466,21208.743932291665</t>
  </si>
  <si>
    <t>10467,23950.07278645833</t>
  </si>
  <si>
    <t>10468,9973.101510416667</t>
  </si>
  <si>
    <t>10469,25312.5359375</t>
  </si>
  <si>
    <t>10470,19720.271979166664</t>
  </si>
  <si>
    <t>10471,18070.088697916668</t>
  </si>
  <si>
    <t>10472,25339.12895833333</t>
  </si>
  <si>
    <t>10473,19500.097994791668</t>
  </si>
  <si>
    <t>10474,14207.238697916668</t>
  </si>
  <si>
    <t>10475,24120.719583333335</t>
  </si>
  <si>
    <t>10476,18774.550286458336</t>
  </si>
  <si>
    <t>10477,14132.394322916667</t>
  </si>
  <si>
    <t>10478,21181.673411458334</t>
  </si>
  <si>
    <t>10479,21055.827786458332</t>
  </si>
  <si>
    <t>10480,17506.53953125</t>
  </si>
  <si>
    <t>10481,11854.538502604168</t>
  </si>
  <si>
    <t>10482,30612.043229166666</t>
  </si>
  <si>
    <t>10483,32382.77401041667</t>
  </si>
  <si>
    <t>10484,12058.847591145832</t>
  </si>
  <si>
    <t>10485,18256.842591145833</t>
  </si>
  <si>
    <t>10486,11674.220807291667</t>
  </si>
  <si>
    <t>10487,46791.77072916667</t>
  </si>
  <si>
    <t>10488,24546.90421875</t>
  </si>
  <si>
    <t>10489,41046.695677083335</t>
  </si>
  <si>
    <t>10490,29734.804401041667</t>
  </si>
  <si>
    <t>10491,32557.360937499998</t>
  </si>
  <si>
    <t>10492,28376.325729166667</t>
  </si>
  <si>
    <t>10493,12277.670651041668</t>
  </si>
  <si>
    <t>10494,13509.11390625</t>
  </si>
  <si>
    <t>10495,15995.160807291666</t>
  </si>
  <si>
    <t>10496,17370.648359375</t>
  </si>
  <si>
    <t>10497,18376.487057291666</t>
  </si>
  <si>
    <t>10498,25052.759947916667</t>
  </si>
  <si>
    <t>10499,8383.346666666666</t>
  </si>
  <si>
    <t>10500,29160.853046875</t>
  </si>
  <si>
    <t>10501,39859.221484375004</t>
  </si>
  <si>
    <t>10502,45037.736406250006</t>
  </si>
  <si>
    <t>10503,16429.625859375</t>
  </si>
  <si>
    <t>10504,15114.963385416666</t>
  </si>
  <si>
    <t>10505,31153.33075520833</t>
  </si>
  <si>
    <t>10506,21229.323020833333</t>
  </si>
  <si>
    <t>10507,48781.87890625</t>
  </si>
  <si>
    <t>10508,24650.184583333332</t>
  </si>
  <si>
    <t>10509,19290.172578125</t>
  </si>
  <si>
    <t>10510,17279.1069140625</t>
  </si>
  <si>
    <t>10511,13744.078177083333</t>
  </si>
  <si>
    <t>10512,30659.662083333333</t>
  </si>
  <si>
    <t>10513,27646.607395833333</t>
  </si>
  <si>
    <t>10514,19475.941953125</t>
  </si>
  <si>
    <t>10515,24346.124817708333</t>
  </si>
  <si>
    <t>10516,41074.445677083335</t>
  </si>
  <si>
    <t>10517,10897.637005208335</t>
  </si>
  <si>
    <t>10518,11419.516106770834</t>
  </si>
  <si>
    <t>10519,16019.510872395833</t>
  </si>
  <si>
    <t>10520,17606.892213541665</t>
  </si>
  <si>
    <t>10521,17925.0365625</t>
  </si>
  <si>
    <t>10522,29497.577812499996</t>
  </si>
  <si>
    <t>10523,19506.180885416667</t>
  </si>
  <si>
    <t>10524,10811.658580729167</t>
  </si>
  <si>
    <t>10525,13640.4827734375</t>
  </si>
  <si>
    <t>10526,29999.99338541667</t>
  </si>
  <si>
    <t>10527,47622.52390625</t>
  </si>
  <si>
    <t>10528,31671.228003472224</t>
  </si>
  <si>
    <t>10529,21277.995572916665</t>
  </si>
  <si>
    <t>10530,39147.78364583333</t>
  </si>
  <si>
    <t>10531,15222.0419140625</t>
  </si>
  <si>
    <t>10532,18706.3784375</t>
  </si>
  <si>
    <t>10533,32596.484296874998</t>
  </si>
  <si>
    <t>10534,13684.2416015625</t>
  </si>
  <si>
    <t>10535,19529.29424479167</t>
  </si>
  <si>
    <t>10536,21285.87958333333</t>
  </si>
  <si>
    <t>10537,15731.792317708334</t>
  </si>
  <si>
    <t>10538,22440.05606770833</t>
  </si>
  <si>
    <t>10539,12095.056822916667</t>
  </si>
  <si>
    <t>10540,32928.27979166667</t>
  </si>
  <si>
    <t>10541,36018.16364583333</t>
  </si>
  <si>
    <t>10542,14097.579270833332</t>
  </si>
  <si>
    <t>10543,13184.731276041668</t>
  </si>
  <si>
    <t>10544,47719.42473958334</t>
  </si>
  <si>
    <t>10545,23793.714140625</t>
  </si>
  <si>
    <t>10546,46983.37046874999</t>
  </si>
  <si>
    <t>10547,25262.474739583336</t>
  </si>
  <si>
    <t>10548,25381.093828125</t>
  </si>
  <si>
    <t>10549,43893.46364583333</t>
  </si>
  <si>
    <t>10550,39253.351614583335</t>
  </si>
  <si>
    <t>10551,18576.89453125</t>
  </si>
  <si>
    <t>10552,14551.321875</t>
  </si>
  <si>
    <t>10553,11444.899817708334</t>
  </si>
  <si>
    <t>10554,19159.174270833333</t>
  </si>
  <si>
    <t>10555,62918.27911458333</t>
  </si>
  <si>
    <t>10556,11961.236875</t>
  </si>
  <si>
    <t>10557,14937.288450520833</t>
  </si>
  <si>
    <t>10558,45288.525468750006</t>
  </si>
  <si>
    <t>10559,46882.79624999999</t>
  </si>
  <si>
    <t>10560,50849.17015625</t>
  </si>
  <si>
    <t>10561,28811.853385416664</t>
  </si>
  <si>
    <t>10562,11922.183463541667</t>
  </si>
  <si>
    <t>10563,18968.322447916667</t>
  </si>
  <si>
    <t>10564,29456.833802083333</t>
  </si>
  <si>
    <t>10565,17816.224505208334</t>
  </si>
  <si>
    <t>10566,29198.700078125</t>
  </si>
  <si>
    <t>10567,38586.387500000004</t>
  </si>
  <si>
    <t>10568,46126.394895833335</t>
  </si>
  <si>
    <t>10569,45638.08203125</t>
  </si>
  <si>
    <t>10570,14967.324700520834</t>
  </si>
  <si>
    <t>10571,27115.730234375</t>
  </si>
  <si>
    <t>10572,37595.61036458333</t>
  </si>
  <si>
    <t>10573,15602.853111979166</t>
  </si>
  <si>
    <t>10574,50737.608489583334</t>
  </si>
  <si>
    <t>10575,39754.44625</t>
  </si>
  <si>
    <t>10576,14705.012369791666</t>
  </si>
  <si>
    <t>10577,11951.978203125</t>
  </si>
  <si>
    <t>10578,38293.423802083336</t>
  </si>
  <si>
    <t>10579,31542.12166666667</t>
  </si>
  <si>
    <t>10580,12089.055690104165</t>
  </si>
  <si>
    <t>10581,18895.889869791667</t>
  </si>
  <si>
    <t>10582,16439.516158854167</t>
  </si>
  <si>
    <t>10583,15773.335781249998</t>
  </si>
  <si>
    <t>10584,22754.3240625</t>
  </si>
  <si>
    <t>10585,10718.361184895834</t>
  </si>
  <si>
    <t>10586,30476.042239583334</t>
  </si>
  <si>
    <t>10587,18340.115494791666</t>
  </si>
  <si>
    <t>10588,46525.33640625</t>
  </si>
  <si>
    <t>10589,26720.956692708336</t>
  </si>
  <si>
    <t>10590,14216.637395833333</t>
  </si>
  <si>
    <t>10591,17867.582161458333</t>
  </si>
  <si>
    <t>10592,25593.34627604167</t>
  </si>
  <si>
    <t>10593,14581.7128125</t>
  </si>
  <si>
    <t>10594,16555.844010416666</t>
  </si>
  <si>
    <t>10595,49286.513645833336</t>
  </si>
  <si>
    <t>10596,18530.48380208333</t>
  </si>
  <si>
    <t>10597,17275.725078125</t>
  </si>
  <si>
    <t>10598,14452.358997395835</t>
  </si>
  <si>
    <t>10599,21562.36828125</t>
  </si>
  <si>
    <t>10600,22789.406901041668</t>
  </si>
  <si>
    <t>10601,24928.139375</t>
  </si>
  <si>
    <t>10602,27018.055677083332</t>
  </si>
  <si>
    <t>10603,43595.166093750006</t>
  </si>
  <si>
    <t>10604,50733.95208333334</t>
  </si>
  <si>
    <t>10605,15425.947135416667</t>
  </si>
  <si>
    <t>10606,23407.060052083336</t>
  </si>
  <si>
    <t>10607,27732.067812499998</t>
  </si>
  <si>
    <t>10608,38596.28588541667</t>
  </si>
  <si>
    <t>10609,20584.848372395834</t>
  </si>
  <si>
    <t>10610,20224.84369791667</t>
  </si>
  <si>
    <t>10611,24389.78658854167</t>
  </si>
  <si>
    <t>10612,13191.545286458333</t>
  </si>
  <si>
    <t>10613,24256.302734375</t>
  </si>
  <si>
    <t>10614,35726.155989583334</t>
  </si>
  <si>
    <t>10615,48668.951875</t>
  </si>
  <si>
    <t>10616,15126.895703125001</t>
  </si>
  <si>
    <t>10617,24344.21046875</t>
  </si>
  <si>
    <t>10618,39240.45958333334</t>
  </si>
  <si>
    <t>10619,17147.012864583332</t>
  </si>
  <si>
    <t>10620,15586.055651041666</t>
  </si>
  <si>
    <t>10621,18242.479114583333</t>
  </si>
  <si>
    <t>10622,28579.868645833336</t>
  </si>
  <si>
    <t>10623,18529.685260416667</t>
  </si>
  <si>
    <t>10624,10581.527708333333</t>
  </si>
  <si>
    <t>10625,30648.27481770833</t>
  </si>
  <si>
    <t>10626,31800.378177083334</t>
  </si>
  <si>
    <t>10627,20062.612109375</t>
  </si>
  <si>
    <t>10628,26493.453489583335</t>
  </si>
  <si>
    <t>10629,38794.86041666667</t>
  </si>
  <si>
    <t>10630,10813.607096354166</t>
  </si>
  <si>
    <t>10631,33440.27979166667</t>
  </si>
  <si>
    <t>10632,7911.762473958333</t>
  </si>
  <si>
    <t>10633,18439.946874999998</t>
  </si>
  <si>
    <t>10634,13556.526510416666</t>
  </si>
  <si>
    <t>10635,11472.020299479167</t>
  </si>
  <si>
    <t>10636,31861.468645833334</t>
  </si>
  <si>
    <t>10637,24921.574401041667</t>
  </si>
  <si>
    <t>10638,11279.1288671875</t>
  </si>
  <si>
    <t>10639,25916.160468750004</t>
  </si>
  <si>
    <t>10640,15394.698750000001</t>
  </si>
  <si>
    <t>10641,23201.576197916667</t>
  </si>
  <si>
    <t>10642,11430.246223958333</t>
  </si>
  <si>
    <t>10643,16953.803020833333</t>
  </si>
  <si>
    <t>10644,5546.754915364584</t>
  </si>
  <si>
    <t>10645,8171.934752604167</t>
  </si>
  <si>
    <t>10646,16825.318398437503</t>
  </si>
  <si>
    <t>10647,14695.316614583333</t>
  </si>
  <si>
    <t>10648,26401.94453125</t>
  </si>
  <si>
    <t>10649,17762.13799479167</t>
  </si>
  <si>
    <t>10650,47779.700312500005</t>
  </si>
  <si>
    <t>10651,46770.53638020833</t>
  </si>
  <si>
    <t>10652,29497.564166666667</t>
  </si>
  <si>
    <t>10653,12465.516302083333</t>
  </si>
  <si>
    <t>10654,26966.889140625</t>
  </si>
  <si>
    <t>10655,25416.346250000002</t>
  </si>
  <si>
    <t>10656,17104.917083333334</t>
  </si>
  <si>
    <t>10657,28297.301953125</t>
  </si>
  <si>
    <t>10658,23498.00703125</t>
  </si>
  <si>
    <t>10659,18998.654934895832</t>
  </si>
  <si>
    <t>10660,13000.100481770833</t>
  </si>
  <si>
    <t>10661,24125.470286458334</t>
  </si>
  <si>
    <t>10662,13470.1063671875</t>
  </si>
  <si>
    <t>10663,38210.202343749996</t>
  </si>
  <si>
    <t>10664,32488.934583333332</t>
  </si>
  <si>
    <t>10665,11667.740416666667</t>
  </si>
  <si>
    <t>10666,22005.117473958333</t>
  </si>
  <si>
    <t>10667,15852.25109375</t>
  </si>
  <si>
    <t>10668,30700.631223958335</t>
  </si>
  <si>
    <t>10669,28316.427135416667</t>
  </si>
  <si>
    <t>10670,11169.974335937499</t>
  </si>
  <si>
    <t>10671,13728.655494791667</t>
  </si>
  <si>
    <t>10672,14883.137760416668</t>
  </si>
  <si>
    <t>10673,22673.13276041667</t>
  </si>
  <si>
    <t>10674,13997.176510416668</t>
  </si>
  <si>
    <t>10675,32288.65434895833</t>
  </si>
  <si>
    <t>10676,43775.57265625</t>
  </si>
  <si>
    <t>10677,17007.508203125002</t>
  </si>
  <si>
    <t>10678,23839.316302083334</t>
  </si>
  <si>
    <t>10679,18408.803776041666</t>
  </si>
  <si>
    <t>10680,39695.8165625</t>
  </si>
  <si>
    <t>10681,48970.23776041667</t>
  </si>
  <si>
    <t>10682,10937.868424479166</t>
  </si>
  <si>
    <t>10683,9384.357903645834</t>
  </si>
  <si>
    <t>10684,8279.922447916666</t>
  </si>
  <si>
    <t>10685,48267.21109375</t>
  </si>
  <si>
    <t>10686,9986.736796874999</t>
  </si>
  <si>
    <t>10687,20518.865364583333</t>
  </si>
  <si>
    <t>10688,12848.383229166668</t>
  </si>
  <si>
    <t>10689,10643.2971484375</t>
  </si>
  <si>
    <t>10690,6652.7545768229165</t>
  </si>
  <si>
    <t>10691,23803.375494791664</t>
  </si>
  <si>
    <t>10692,17443.852278645834</t>
  </si>
  <si>
    <t>10693,43367.1734375</t>
  </si>
  <si>
    <t>10694,54887.70341145833</t>
  </si>
  <si>
    <t>10695,30058.513541666664</t>
  </si>
  <si>
    <t>10696,15838.519036458334</t>
  </si>
  <si>
    <t>10697,23104.309947916667</t>
  </si>
  <si>
    <t>10698,19420.015208333334</t>
  </si>
  <si>
    <t>10699,33549.32895833333</t>
  </si>
  <si>
    <t>10700,24500.147447916668</t>
  </si>
  <si>
    <t>10701,24100.83322916667</t>
  </si>
  <si>
    <t>10702,33850.00486979167</t>
  </si>
  <si>
    <t>10703,13035.005494791667</t>
  </si>
  <si>
    <t>10704,19930.400286458334</t>
  </si>
  <si>
    <t>10705,13043.495989583333</t>
  </si>
  <si>
    <t>10706,11787.031640625</t>
  </si>
  <si>
    <t>10707,23011.638385416667</t>
  </si>
  <si>
    <t>10708,18608.318072916667</t>
  </si>
  <si>
    <t>10709,30062.410963541668</t>
  </si>
  <si>
    <t>10710,13811.471354166666</t>
  </si>
  <si>
    <t>10711,19896.173723958334</t>
  </si>
  <si>
    <t>10712,18879.8228125</t>
  </si>
  <si>
    <t>10713,13363.173502604166</t>
  </si>
  <si>
    <t>10714,49888.7075</t>
  </si>
  <si>
    <t>10715,14792.128203125001</t>
  </si>
  <si>
    <t>10716,14114.460729166667</t>
  </si>
  <si>
    <t>10717,10266.824622395834</t>
  </si>
  <si>
    <t>10718,35976.56010416667</t>
  </si>
  <si>
    <t>10719,15163.396002604166</t>
  </si>
  <si>
    <t>10720,66408.57973958332</t>
  </si>
  <si>
    <t>10721,19752.9490625</t>
  </si>
  <si>
    <t>10722,28394.86065104167</t>
  </si>
  <si>
    <t>10723,19054.400130208334</t>
  </si>
  <si>
    <t>10724,21618.481927083336</t>
  </si>
  <si>
    <t>10725,20444.126744791665</t>
  </si>
  <si>
    <t>10726,14916.438632812502</t>
  </si>
  <si>
    <t>10727,36547.46369791666</t>
  </si>
  <si>
    <t>10728,33955.049375</t>
  </si>
  <si>
    <t>10729,17401.334140625</t>
  </si>
  <si>
    <t>10730,17810.239466145835</t>
  </si>
  <si>
    <t>10731,34035.12234375</t>
  </si>
  <si>
    <t>10732,23680.078359375</t>
  </si>
  <si>
    <t>10733,14942.158710937501</t>
  </si>
  <si>
    <t>10734,22899.15700520833</t>
  </si>
  <si>
    <t>10735,30153.843674806096</t>
  </si>
  <si>
    <t>10736,19039.491875</t>
  </si>
  <si>
    <t>10737,11022.231302083334</t>
  </si>
  <si>
    <t>10738,25298.203776041668</t>
  </si>
  <si>
    <t>10739,22091.032083333335</t>
  </si>
  <si>
    <t>10740,31172.508932291665</t>
  </si>
  <si>
    <t>10741,11095.048489583334</t>
  </si>
  <si>
    <t>10742,23653.228020833336</t>
  </si>
  <si>
    <t>10743,26986.002500000002</t>
  </si>
  <si>
    <t>10744,22686.988697916666</t>
  </si>
  <si>
    <t>10745,24112.449036458333</t>
  </si>
  <si>
    <t>10746,46045.745520833334</t>
  </si>
  <si>
    <t>10747,12057.555546875</t>
  </si>
  <si>
    <t>10748,26359.983203125</t>
  </si>
  <si>
    <t>10749,12273.8221484375</t>
  </si>
  <si>
    <t>10750,25765.175052083334</t>
  </si>
  <si>
    <t>10751,25463.06859375</t>
  </si>
  <si>
    <t>10752,21173.449036458333</t>
  </si>
  <si>
    <t>10753,12532.199713541666</t>
  </si>
  <si>
    <t>10754,29984.692942708334</t>
  </si>
  <si>
    <t>10755,23127.062421875</t>
  </si>
  <si>
    <t>10756,22852.359791666666</t>
  </si>
  <si>
    <t>10757,24867.23104166667</t>
  </si>
  <si>
    <t>10758,18254.913125000003</t>
  </si>
  <si>
    <t>10759,18583.903359375003</t>
  </si>
  <si>
    <t>10760,19415.523125</t>
  </si>
  <si>
    <t>10761,25982.132552083334</t>
  </si>
  <si>
    <t>10762,14670.698190104167</t>
  </si>
  <si>
    <t>10763,34815.195260416665</t>
  </si>
  <si>
    <t>10764,21887.225156250002</t>
  </si>
  <si>
    <t>10765,28813.009218749998</t>
  </si>
  <si>
    <t>10766,45134.37252604167</t>
  </si>
  <si>
    <t>10767,28234.065677083334</t>
  </si>
  <si>
    <t>10768,23335.592708333334</t>
  </si>
  <si>
    <t>10769,20657.409947916665</t>
  </si>
  <si>
    <t>10770,20158.931901041666</t>
  </si>
  <si>
    <t>10771,17991.084010416667</t>
  </si>
  <si>
    <t>10772,11448.90328125</t>
  </si>
  <si>
    <t>10773,39459.491822916665</t>
  </si>
  <si>
    <t>10774,10694.824114583333</t>
  </si>
  <si>
    <t>10775,13045.420598958333</t>
  </si>
  <si>
    <t>10776,23613.570052083334</t>
  </si>
  <si>
    <t>10777,76565.02479166667</t>
  </si>
  <si>
    <t>10778,21702.983307291666</t>
  </si>
  <si>
    <t>10779,20063.755833333333</t>
  </si>
  <si>
    <t>10780,19804.88</t>
  </si>
  <si>
    <t>10781,10583.516901041667</t>
  </si>
  <si>
    <t>10782,22393.42848958333</t>
  </si>
  <si>
    <t>10783,21958.063385416666</t>
  </si>
  <si>
    <t>10784,28624.51614583333</t>
  </si>
  <si>
    <t>10785,18765.579140625003</t>
  </si>
  <si>
    <t>10786,30014.822447916667</t>
  </si>
  <si>
    <t>10787,16618.848411458333</t>
  </si>
  <si>
    <t>10788,14545.894895833333</t>
  </si>
  <si>
    <t>10789,19879.953020833334</t>
  </si>
  <si>
    <t>10790,19010.032734375</t>
  </si>
  <si>
    <t>10791,16872.65825520833</t>
  </si>
  <si>
    <t>10792,35704.109322916665</t>
  </si>
  <si>
    <t>10793,34323.894557291664</t>
  </si>
  <si>
    <t>10794,23013.734114583334</t>
  </si>
  <si>
    <t>10795,12657.9591015625</t>
  </si>
  <si>
    <t>10796,42870.47479166667</t>
  </si>
  <si>
    <t>10797,14430.859609375</t>
  </si>
  <si>
    <t>10798,22460.32669270833</t>
  </si>
  <si>
    <t>10799,18263.872604166667</t>
  </si>
  <si>
    <t>10800,42292.52692708333</t>
  </si>
  <si>
    <t>10801,30880.316848958333</t>
  </si>
  <si>
    <t>10802,19289.185911458335</t>
  </si>
  <si>
    <t>10803,7715.703333333334</t>
  </si>
  <si>
    <t>10804,16117.00984375</t>
  </si>
  <si>
    <t>10805,20515.313020833335</t>
  </si>
  <si>
    <t>10806,22112.651510416665</t>
  </si>
  <si>
    <t>10807,43745.2521875</t>
  </si>
  <si>
    <t>10808,15944.708854166667</t>
  </si>
  <si>
    <t>10809,24680.949661458333</t>
  </si>
  <si>
    <t>10810,28019.902838541664</t>
  </si>
  <si>
    <t>10811,20724.020598958334</t>
  </si>
  <si>
    <t>10812,29412.66216145833</t>
  </si>
  <si>
    <t>10813,27424.700546875</t>
  </si>
  <si>
    <t>10814,38510.096979166665</t>
  </si>
  <si>
    <t>10815,19748.539401041668</t>
  </si>
  <si>
    <t>10816,27491.884973958335</t>
  </si>
  <si>
    <t>10817,10303.622786458332</t>
  </si>
  <si>
    <t>10818,18681.67796875</t>
  </si>
  <si>
    <t>10819,21458.870989583334</t>
  </si>
  <si>
    <t>10820,27770.556666666667</t>
  </si>
  <si>
    <t>10821,11061.395677083332</t>
  </si>
  <si>
    <t>10822,28591.397083333333</t>
  </si>
  <si>
    <t>10823,15806.068333333335</t>
  </si>
  <si>
    <t>10824,31452.60421875</t>
  </si>
  <si>
    <t>10825,13681.9139453125</t>
  </si>
  <si>
    <t>10826,15695.66578125</t>
  </si>
  <si>
    <t>10827,8236.665143229167</t>
  </si>
  <si>
    <t>10828,34033.98713541666</t>
  </si>
  <si>
    <t>10829,22309.541458333333</t>
  </si>
  <si>
    <t>10830,25413.434817708334</t>
  </si>
  <si>
    <t>10831,23707.638359374996</t>
  </si>
  <si>
    <t>10832,43006.38302083333</t>
  </si>
  <si>
    <t>10833,15100.591953125002</t>
  </si>
  <si>
    <t>10834,18710.568932291666</t>
  </si>
  <si>
    <t>10835,17724.50734375</t>
  </si>
  <si>
    <t>10836,21113.766210937498</t>
  </si>
  <si>
    <t>10837,19227.163255208332</t>
  </si>
  <si>
    <t>10838,28314.224765625</t>
  </si>
  <si>
    <t>10839,36970.607083333336</t>
  </si>
  <si>
    <t>10840,15282.217526041668</t>
  </si>
  <si>
    <t>10841,17433.9725</t>
  </si>
  <si>
    <t>10842,33956.43283854167</t>
  </si>
  <si>
    <t>10843,34666.18328125</t>
  </si>
  <si>
    <t>10844,19779.971432291666</t>
  </si>
  <si>
    <t>10845,20054.41875</t>
  </si>
  <si>
    <t>10846,39919.548749999994</t>
  </si>
  <si>
    <t>10847,16119.018619791668</t>
  </si>
  <si>
    <t>10848,32077.3353125</t>
  </si>
  <si>
    <t>10849,30351.123489583333</t>
  </si>
  <si>
    <t>10850,43594.695625</t>
  </si>
  <si>
    <t>10851,13429.401393229165</t>
  </si>
  <si>
    <t>10852,11628.4530859375</t>
  </si>
  <si>
    <t>10853,41702.47791666666</t>
  </si>
  <si>
    <t>10854,37243.183125</t>
  </si>
  <si>
    <t>10855,20582.712890625</t>
  </si>
  <si>
    <t>10856,17287.668138020832</t>
  </si>
  <si>
    <t>10857,19338.095677083333</t>
  </si>
  <si>
    <t>10858,16765.026549479167</t>
  </si>
  <si>
    <t>10859,10739.681536458333</t>
  </si>
  <si>
    <t>10860,12261.579348958332</t>
  </si>
  <si>
    <t>10861,18804.0971875</t>
  </si>
  <si>
    <t>10862,57424.94973958333</t>
  </si>
  <si>
    <t>10863,14566.976927083333</t>
  </si>
  <si>
    <t>10864,17241.640338541667</t>
  </si>
  <si>
    <t>10865,28806.727005208333</t>
  </si>
  <si>
    <t>10866,32645.760833333334</t>
  </si>
  <si>
    <t>10867,32942.503333333334</t>
  </si>
  <si>
    <t>10868,38409.498385416664</t>
  </si>
  <si>
    <t>10869,22757.34984375</t>
  </si>
  <si>
    <t>10870,35629.76458333333</t>
  </si>
  <si>
    <t>10871,14625.190611979167</t>
  </si>
  <si>
    <t>10872,17809.716770833333</t>
  </si>
  <si>
    <t>10873,15493.91375</t>
  </si>
  <si>
    <t>10874,15085.270638020833</t>
  </si>
  <si>
    <t>10875,54739.49473958334</t>
  </si>
  <si>
    <t>10876,12135.76421875</t>
  </si>
  <si>
    <t>10877,31017.178802083334</t>
  </si>
  <si>
    <t>10878,32166.321041666666</t>
  </si>
  <si>
    <t>10879,15515.152747395834</t>
  </si>
  <si>
    <t>10880,8292.227708333334</t>
  </si>
  <si>
    <t>10881,61788.71031249999</t>
  </si>
  <si>
    <t>10882,14488.818763020834</t>
  </si>
  <si>
    <t>10883,20342.589401041667</t>
  </si>
  <si>
    <t>10884,7722.415690104167</t>
  </si>
  <si>
    <t>10885,29512.916432291666</t>
  </si>
  <si>
    <t>10886,58714.636666666665</t>
  </si>
  <si>
    <t>10887,23874.893515624997</t>
  </si>
  <si>
    <t>10888,22107.485833333336</t>
  </si>
  <si>
    <t>10889,35945.82125</t>
  </si>
  <si>
    <t>10890,19007.004921875</t>
  </si>
  <si>
    <t>10891,19788.18546875</t>
  </si>
  <si>
    <t>10892,32618.67635416667</t>
  </si>
  <si>
    <t>10893,22764.23299479167</t>
  </si>
  <si>
    <t>10894,17269.394557291667</t>
  </si>
  <si>
    <t>10895,9926.946575520835</t>
  </si>
  <si>
    <t>10896,7103.063483072917</t>
  </si>
  <si>
    <t>10897,10536.50296875</t>
  </si>
  <si>
    <t>10898,19309.245442708332</t>
  </si>
  <si>
    <t>10899,20928.973619791668</t>
  </si>
  <si>
    <t>10900,12338.493502604166</t>
  </si>
  <si>
    <t>10901,19291.996432291668</t>
  </si>
  <si>
    <t>10902,22771.47723958333</t>
  </si>
  <si>
    <t>10903,40569.057812499996</t>
  </si>
  <si>
    <t>10904,11244.680794270833</t>
  </si>
  <si>
    <t>10905,16604.682578125</t>
  </si>
  <si>
    <t>10906,12309.363124999998</t>
  </si>
  <si>
    <t>10907,15752.675234375</t>
  </si>
  <si>
    <t>10908,40543.32010416667</t>
  </si>
  <si>
    <t>10909,14013.222994791666</t>
  </si>
  <si>
    <t>10910,10881.341184895833</t>
  </si>
  <si>
    <t>10911,21351.969635416666</t>
  </si>
  <si>
    <t>10912,16805.393723958332</t>
  </si>
  <si>
    <t>10913,14660.53546875</t>
  </si>
  <si>
    <t>10914,7808.346601562499</t>
  </si>
  <si>
    <t>10915,34567.023776041664</t>
  </si>
  <si>
    <t>10916,10682.369700520832</t>
  </si>
  <si>
    <t>10917,21302.395859375</t>
  </si>
  <si>
    <t>10918,10206.022278645833</t>
  </si>
  <si>
    <t>10919,15271.539283854167</t>
  </si>
  <si>
    <t>10920,30915.426822916666</t>
  </si>
  <si>
    <t>10921,32224.970052083332</t>
  </si>
  <si>
    <t>10922,28764.8984375</t>
  </si>
  <si>
    <t>10923,17937.353776041666</t>
  </si>
  <si>
    <t>10924,9431.438294270833</t>
  </si>
  <si>
    <t>10925,29416.288359375</t>
  </si>
  <si>
    <t>10926,16565.84052083333</t>
  </si>
  <si>
    <t>10927,9643.226497395834</t>
  </si>
  <si>
    <t>10928,16001.940494791668</t>
  </si>
  <si>
    <t>10929,36135.56971354166</t>
  </si>
  <si>
    <t>10930,14166.1041015625</t>
  </si>
  <si>
    <t>10931,36162.044375</t>
  </si>
  <si>
    <t>10932,8276.152395833333</t>
  </si>
  <si>
    <t>10933,16939.385572916668</t>
  </si>
  <si>
    <t>10934,26358.045651041666</t>
  </si>
  <si>
    <t>10935,20625.12299479167</t>
  </si>
  <si>
    <t>10936,16543.344713541668</t>
  </si>
  <si>
    <t>10937,14152.610455729167</t>
  </si>
  <si>
    <t>10938,16323.144088541667</t>
  </si>
  <si>
    <t>10939,9551.226510416667</t>
  </si>
  <si>
    <t>10940,6665.922532552083</t>
  </si>
  <si>
    <t>10941,42804.413802083334</t>
  </si>
  <si>
    <t>10942,17614.657708333336</t>
  </si>
  <si>
    <t>10943,27993.582864583335</t>
  </si>
  <si>
    <t>10944,35441.48140625</t>
  </si>
  <si>
    <t>10945,27609.22122395833</t>
  </si>
  <si>
    <t>10946,39381.705390625</t>
  </si>
  <si>
    <t>10947,35915.48807291667</t>
  </si>
  <si>
    <t>10948,21777.463385416664</t>
  </si>
  <si>
    <t>10949,8263.341393229166</t>
  </si>
  <si>
    <t>10950,18624.16473958333</t>
  </si>
  <si>
    <t>10951,36397.32854166667</t>
  </si>
  <si>
    <t>10952,12556.315807291665</t>
  </si>
  <si>
    <t>10953,12182.340559895834</t>
  </si>
  <si>
    <t>10954,20194.638671875</t>
  </si>
  <si>
    <t>10955,36775.77416666667</t>
  </si>
  <si>
    <t>10956,58238.09526041666</t>
  </si>
  <si>
    <t>10957,31955.590651041664</t>
  </si>
  <si>
    <t>10958,19894.517057291665</t>
  </si>
  <si>
    <t>10959,17423.17901041667</t>
  </si>
  <si>
    <t>10960,36924.56234375</t>
  </si>
  <si>
    <t>10961,20980.013463541665</t>
  </si>
  <si>
    <t>10962,11895.747317708332</t>
  </si>
  <si>
    <t>10963,25532.750546875002</t>
  </si>
  <si>
    <t>10964,23086.281484375</t>
  </si>
  <si>
    <t>10965,30838.47466145833</t>
  </si>
  <si>
    <t>10966,17366.118385416667</t>
  </si>
  <si>
    <t>10967,13467.826145833335</t>
  </si>
  <si>
    <t>10968,24458.838125</t>
  </si>
  <si>
    <t>10969,25483.076328125</t>
  </si>
  <si>
    <t>10970,15414.626653645833</t>
  </si>
  <si>
    <t>10971,26321.215078125</t>
  </si>
  <si>
    <t>10972,9927.376901041667</t>
  </si>
  <si>
    <t>10973,8018.1288020833335</t>
  </si>
  <si>
    <t>10974,12102.976822916666</t>
  </si>
  <si>
    <t>10975,13333.045182291666</t>
  </si>
  <si>
    <t>10976,29230.746744791668</t>
  </si>
  <si>
    <t>10977,45750.95875</t>
  </si>
  <si>
    <t>10978,11455.794440104166</t>
  </si>
  <si>
    <t>10979,31516.400520833336</t>
  </si>
  <si>
    <t>10980,7141.083815104167</t>
  </si>
  <si>
    <t>10981,28254.667890625</t>
  </si>
  <si>
    <t>10982,23954.848515625</t>
  </si>
  <si>
    <t>10983,13736.656393229166</t>
  </si>
  <si>
    <t>10984,9900.721953125</t>
  </si>
  <si>
    <t>10985,19317.767161458334</t>
  </si>
  <si>
    <t>10986,10636.829882812499</t>
  </si>
  <si>
    <t>10987,45962.76770833333</t>
  </si>
  <si>
    <t>10988,18650.747031249997</t>
  </si>
  <si>
    <t>10989,28937.30984375</t>
  </si>
  <si>
    <t>10990,22762.678684895833</t>
  </si>
  <si>
    <t>10991,34677.31807291667</t>
  </si>
  <si>
    <t>10992,21272.196822916667</t>
  </si>
  <si>
    <t>10993,20225.303359375</t>
  </si>
  <si>
    <t>10994,22475.718958333335</t>
  </si>
  <si>
    <t>10995,20266.32078125</t>
  </si>
  <si>
    <t>10996,18563.3165625</t>
  </si>
  <si>
    <t>10997,30493.05278645833</t>
  </si>
  <si>
    <t>10998,27429.924843750003</t>
  </si>
  <si>
    <t>10999,14247.285260416667</t>
  </si>
  <si>
    <t>11000,29770.39859375</t>
  </si>
  <si>
    <t>11001,26190.894791666666</t>
  </si>
  <si>
    <t>11002,13707.172083333333</t>
  </si>
  <si>
    <t>11003,10352.094127604167</t>
  </si>
  <si>
    <t>11004,20170.683776041667</t>
  </si>
  <si>
    <t>11005,30522.868072916666</t>
  </si>
  <si>
    <t>11006,18939.21098958333</t>
  </si>
  <si>
    <t>11007,26312.001640624996</t>
  </si>
  <si>
    <t>11008,11593.758281249999</t>
  </si>
  <si>
    <t>11009,7132.716634114583</t>
  </si>
  <si>
    <t>11010,30938.9909375</t>
  </si>
  <si>
    <t>11011,17711.60649739583</t>
  </si>
  <si>
    <t>11012,17252.153281249997</t>
  </si>
  <si>
    <t>11013,21103.750937499997</t>
  </si>
  <si>
    <t>11014,18746.391992187502</t>
  </si>
  <si>
    <t>11015,16799.361588541666</t>
  </si>
  <si>
    <t>11016,17958.532604166667</t>
  </si>
  <si>
    <t>11017,11493.916015625</t>
  </si>
  <si>
    <t>11018,23742.525807291666</t>
  </si>
  <si>
    <t>11019,40079.64348958333</t>
  </si>
  <si>
    <t>11020,22284.933385416665</t>
  </si>
  <si>
    <t>11021,28261.223125</t>
  </si>
  <si>
    <t>11022,32404.401276041666</t>
  </si>
  <si>
    <t>11023,27187.593437499996</t>
  </si>
  <si>
    <t>11024,17115.469401041668</t>
  </si>
  <si>
    <t>11025,34001.408124999994</t>
  </si>
  <si>
    <t>11026,35936.23385416667</t>
  </si>
  <si>
    <t>11027,13513.184440104167</t>
  </si>
  <si>
    <t>11028,39728.974583333336</t>
  </si>
  <si>
    <t>11029,21205.601171874998</t>
  </si>
  <si>
    <t>11030,44442.73708333333</t>
  </si>
  <si>
    <t>11031,25379.987447916665</t>
  </si>
  <si>
    <t>11032,11942.206236979167</t>
  </si>
  <si>
    <t>11033,12206.428645833332</t>
  </si>
  <si>
    <t>11034,29941.52005208333</t>
  </si>
  <si>
    <t>11035,59101.830625</t>
  </si>
  <si>
    <t>11036,44137.18421875001</t>
  </si>
  <si>
    <t>11037,20882.790807291665</t>
  </si>
  <si>
    <t>11038,57688.57859375</t>
  </si>
  <si>
    <t>11039,15171.196106770833</t>
  </si>
  <si>
    <t>11040,26469.128463541667</t>
  </si>
  <si>
    <t>11041,10872.1823046875</t>
  </si>
  <si>
    <t>11042,30323.369531250002</t>
  </si>
  <si>
    <t>11043,19998.709088541666</t>
  </si>
  <si>
    <t>11044,27874.95125</t>
  </si>
  <si>
    <t>11045,30115.872656249998</t>
  </si>
  <si>
    <t>11046,33688.43265625</t>
  </si>
  <si>
    <t>11047,33287.43809895834</t>
  </si>
  <si>
    <t>11048,22661.91484375</t>
  </si>
  <si>
    <t>11049,36061.79822916666</t>
  </si>
  <si>
    <t>11050,24187.65453125</t>
  </si>
  <si>
    <t>11051,17601.016562499997</t>
  </si>
  <si>
    <t>11052,16204.1165625</t>
  </si>
  <si>
    <t>11053,10657.213307291668</t>
  </si>
  <si>
    <t>11054,18943.463151041666</t>
  </si>
  <si>
    <t>11055,15786.233593750001</t>
  </si>
  <si>
    <t>11056,24817.514270833333</t>
  </si>
  <si>
    <t>11057,11711.876861979166</t>
  </si>
  <si>
    <t>11058,31880.92234375</t>
  </si>
  <si>
    <t>11059,32018.471848958336</t>
  </si>
  <si>
    <t>11060,23244.260208333333</t>
  </si>
  <si>
    <t>11061,15272.343932291667</t>
  </si>
  <si>
    <t>11062,15532.727526041666</t>
  </si>
  <si>
    <t>11063,17957.736067708334</t>
  </si>
  <si>
    <t>11064,13966.647604166666</t>
  </si>
  <si>
    <t>11065,27736.959921874997</t>
  </si>
  <si>
    <t>11066,17880.215807291668</t>
  </si>
  <si>
    <t>11067,18022.465755208334</t>
  </si>
  <si>
    <t>11068,39804.81466145833</t>
  </si>
  <si>
    <t>11069,15648.370377604166</t>
  </si>
  <si>
    <t>11070,11815.296953125</t>
  </si>
  <si>
    <t>11071,23678.059947916667</t>
  </si>
  <si>
    <t>11072,7312.065384114583</t>
  </si>
  <si>
    <t>11073,12238.031510416666</t>
  </si>
  <si>
    <t>11074,21469.620286458332</t>
  </si>
  <si>
    <t>11075,27655.871510416666</t>
  </si>
  <si>
    <t>11076,19110.17059895833</t>
  </si>
  <si>
    <t>11077,38817.229687499996</t>
  </si>
  <si>
    <t>11078,9376.326080729166</t>
  </si>
  <si>
    <t>11079,19441.348697916666</t>
  </si>
  <si>
    <t>11080,36604.052395833336</t>
  </si>
  <si>
    <t>11081,15336.1825</t>
  </si>
  <si>
    <t>11082,19014.33859375</t>
  </si>
  <si>
    <t>11083,35243.59755208334</t>
  </si>
  <si>
    <t>11084,56290.11838541667</t>
  </si>
  <si>
    <t>11085,13239.525338541667</t>
  </si>
  <si>
    <t>11086,11813.571562500001</t>
  </si>
  <si>
    <t>11087,20096.788359375</t>
  </si>
  <si>
    <t>11088,11611.238815104167</t>
  </si>
  <si>
    <t>11089,13639.080013020832</t>
  </si>
  <si>
    <t>11090,17327.814375</t>
  </si>
  <si>
    <t>11091,28719.209375000002</t>
  </si>
  <si>
    <t>11092,23740.005052083332</t>
  </si>
  <si>
    <t>11093,47307.48744791667</t>
  </si>
  <si>
    <t>11094,35239.71864583334</t>
  </si>
  <si>
    <t>11095,45533.637291666666</t>
  </si>
  <si>
    <t>11096,20723.265364583334</t>
  </si>
  <si>
    <t>11097,14100.315638020833</t>
  </si>
  <si>
    <t>11098,64148.89984375</t>
  </si>
  <si>
    <t>11099,17310.1096875</t>
  </si>
  <si>
    <t>11100,20517.779895833333</t>
  </si>
  <si>
    <t>11101,27578.646328125</t>
  </si>
  <si>
    <t>11102,21918.157864583336</t>
  </si>
  <si>
    <t>11103,37833.96049479167</t>
  </si>
  <si>
    <t>11104,17980.732734375</t>
  </si>
  <si>
    <t>11105,25248.353359375</t>
  </si>
  <si>
    <t>11106,35138.928098958335</t>
  </si>
  <si>
    <t>11107,20423.018515624997</t>
  </si>
  <si>
    <t>11108,34808.70203125</t>
  </si>
  <si>
    <t>11109,15758.072070312499</t>
  </si>
  <si>
    <t>11110,17267.277864583335</t>
  </si>
  <si>
    <t>11111,26276.757708333334</t>
  </si>
  <si>
    <t>11112,15973.275859374999</t>
  </si>
  <si>
    <t>11113,17710.74171875</t>
  </si>
  <si>
    <t>11114,28119.1190625</t>
  </si>
  <si>
    <t>11115,15776.763151041667</t>
  </si>
  <si>
    <t>11116,27169.327083333334</t>
  </si>
  <si>
    <t>11117,46200.18578125</t>
  </si>
  <si>
    <t>11118,12388.00546875</t>
  </si>
  <si>
    <t>11119,17971.49213541667</t>
  </si>
  <si>
    <t>11120,14597.815638020833</t>
  </si>
  <si>
    <t>11121,28648.201588541666</t>
  </si>
  <si>
    <t>11122,24642.163645833334</t>
  </si>
  <si>
    <t>11123,22733.139973958332</t>
  </si>
  <si>
    <t>11124,24284.23822916667</t>
  </si>
  <si>
    <t>11125,34092.35380208333</t>
  </si>
  <si>
    <t>11126,12480.525065104166</t>
  </si>
  <si>
    <t>11127,24040.478671875</t>
  </si>
  <si>
    <t>11128,46009.332395833335</t>
  </si>
  <si>
    <t>11129,58137.9859375</t>
  </si>
  <si>
    <t>11130,42362.583958333336</t>
  </si>
  <si>
    <t>11131,13868.046458333332</t>
  </si>
  <si>
    <t>11132,43328.03026041667</t>
  </si>
  <si>
    <t>11133,16976.884700520834</t>
  </si>
  <si>
    <t>11134,18876.5763671875</t>
  </si>
  <si>
    <t>11135,23830.584348958335</t>
  </si>
  <si>
    <t>11136,55103.959843749995</t>
  </si>
  <si>
    <t>11137,31003.752968750003</t>
  </si>
  <si>
    <t>11138,15731.979010416666</t>
  </si>
  <si>
    <t>11139,23182.279010416667</t>
  </si>
  <si>
    <t>11140,20186.036614583336</t>
  </si>
  <si>
    <t>11141,17421.151979166665</t>
  </si>
  <si>
    <t>11142,36508.96369791666</t>
  </si>
  <si>
    <t>11143,18758.437630208333</t>
  </si>
  <si>
    <t>11144,21292.83953125</t>
  </si>
  <si>
    <t>11145,12967.208997395834</t>
  </si>
  <si>
    <t>11146,31583.061666666665</t>
  </si>
  <si>
    <t>11147,28364.161380208334</t>
  </si>
  <si>
    <t>11148,30219.30739583333</t>
  </si>
  <si>
    <t>11149,36699.07130208333</t>
  </si>
  <si>
    <t>11150,13976.855286458333</t>
  </si>
  <si>
    <t>11151,39633.03989583333</t>
  </si>
  <si>
    <t>11152,24033.4003125</t>
  </si>
  <si>
    <t>11153,30111.208645833336</t>
  </si>
  <si>
    <t>11154,12430.939427083335</t>
  </si>
  <si>
    <t>11155,49754.100625</t>
  </si>
  <si>
    <t>11156,42576.05653645834</t>
  </si>
  <si>
    <t>11157,10119.586158854167</t>
  </si>
  <si>
    <t>11158,16188.79984375</t>
  </si>
  <si>
    <t>11159,24816.094713541668</t>
  </si>
  <si>
    <t>11160,11041.5262890625</t>
  </si>
  <si>
    <t>11161,15578.146692708333</t>
  </si>
  <si>
    <t>11162,28228.33341145833</t>
  </si>
  <si>
    <t>11163,21892.904296875</t>
  </si>
  <si>
    <t>11164,20409.234479166666</t>
  </si>
  <si>
    <t>11165,13158.271236979168</t>
  </si>
  <si>
    <t>11166,13241.779622395834</t>
  </si>
  <si>
    <t>11167,24508.435651041666</t>
  </si>
  <si>
    <t>11168,34781.398177083334</t>
  </si>
  <si>
    <t>11169,36707.9303125</t>
  </si>
  <si>
    <t>11170,18858.561497395833</t>
  </si>
  <si>
    <t>11171,10861.510833333334</t>
  </si>
  <si>
    <t>11172,18242.871223958333</t>
  </si>
  <si>
    <t>11173,57755.54125</t>
  </si>
  <si>
    <t>11174,43155.22536458333</t>
  </si>
  <si>
    <t>11175,12077.097747395834</t>
  </si>
  <si>
    <t>11176,16570.14716145833</t>
  </si>
  <si>
    <t>11177,41907.2034375</t>
  </si>
  <si>
    <t>11178,31309.409218750003</t>
  </si>
  <si>
    <t>11179,42723.97375</t>
  </si>
  <si>
    <t>11180,15333.053932291667</t>
  </si>
  <si>
    <t>11181,21369.742578125002</t>
  </si>
  <si>
    <t>11182,9011.382239583334</t>
  </si>
  <si>
    <t>11183,14912.707786458333</t>
  </si>
  <si>
    <t>11184,11482.422552083333</t>
  </si>
  <si>
    <t>11185,31431.565703125</t>
  </si>
  <si>
    <t>11186,19972.722213541667</t>
  </si>
  <si>
    <t>11187,38812.142604166664</t>
  </si>
  <si>
    <t>11188,23506.737317708332</t>
  </si>
  <si>
    <t>11189,42860.05213541666</t>
  </si>
  <si>
    <t>11190,45629.64104166667</t>
  </si>
  <si>
    <t>11191,9654.9437890625</t>
  </si>
  <si>
    <t>11192,18781.625651041668</t>
  </si>
  <si>
    <t>11193,48567.19463541667</t>
  </si>
  <si>
    <t>11194,17420.773723958333</t>
  </si>
  <si>
    <t>11195,23922.596614583334</t>
  </si>
  <si>
    <t>11196,11488.750052083333</t>
  </si>
  <si>
    <t>11197,15181.882721354166</t>
  </si>
  <si>
    <t>11198,25177.556822916667</t>
  </si>
  <si>
    <t>11199,17072.530208333334</t>
  </si>
  <si>
    <t>11200,20774.039166666666</t>
  </si>
  <si>
    <t>11201,13193.308567708335</t>
  </si>
  <si>
    <t>11202,25209.389739583334</t>
  </si>
  <si>
    <t>11203,51317.70635416667</t>
  </si>
  <si>
    <t>11204,44629.195260416665</t>
  </si>
  <si>
    <t>11205,23191.689843750002</t>
  </si>
  <si>
    <t>11206,11201.25546875</t>
  </si>
  <si>
    <t>11207,30922.646380208334</t>
  </si>
  <si>
    <t>11208,21735.527005208332</t>
  </si>
  <si>
    <t>11209,19886.804322916665</t>
  </si>
  <si>
    <t>11210,18385.898359374998</t>
  </si>
  <si>
    <t>11211,5950.756095920139</t>
  </si>
  <si>
    <t>11212,30800.160963541668</t>
  </si>
  <si>
    <t>11213,19469.971015625</t>
  </si>
  <si>
    <t>11214,30730.155546875</t>
  </si>
  <si>
    <t>11215,43466.968177083334</t>
  </si>
  <si>
    <t>11216,35068.505520833336</t>
  </si>
  <si>
    <t>11217,21106.346328125</t>
  </si>
  <si>
    <t>11218,31531.054947916666</t>
  </si>
  <si>
    <t>11219,14867.441901041666</t>
  </si>
  <si>
    <t>11220,12518.8957421875</t>
  </si>
  <si>
    <t>11221,16017.273802083333</t>
  </si>
  <si>
    <t>11222,11888.593984375</t>
  </si>
  <si>
    <t>11223,8699.781302083333</t>
  </si>
  <si>
    <t>11224,23564.755572916667</t>
  </si>
  <si>
    <t>11225,27315.88994791667</t>
  </si>
  <si>
    <t>11226,20042.305729166666</t>
  </si>
  <si>
    <t>11227,32820.40390625</t>
  </si>
  <si>
    <t>11228,31906.4675</t>
  </si>
  <si>
    <t>11229,7152.671295572916</t>
  </si>
  <si>
    <t>11230,52859.1684375</t>
  </si>
  <si>
    <t>11231,39100.73622395834</t>
  </si>
  <si>
    <t>11232,30356.297942708334</t>
  </si>
  <si>
    <t>11233,27289.91205729167</t>
  </si>
  <si>
    <t>11234,18539.655260416668</t>
  </si>
  <si>
    <t>11235,15624.900911458333</t>
  </si>
  <si>
    <t>11236,25543.19260416667</t>
  </si>
  <si>
    <t>11237,29366.21145833333</t>
  </si>
  <si>
    <t>11238,17767.425078125</t>
  </si>
  <si>
    <t>11239,19561.86125</t>
  </si>
  <si>
    <t>11240,43466.70145833333</t>
  </si>
  <si>
    <t>11241,13212.713294270834</t>
  </si>
  <si>
    <t>11242,17311.584192708335</t>
  </si>
  <si>
    <t>11243,30512.620104166668</t>
  </si>
  <si>
    <t>11244,20348.894895833335</t>
  </si>
  <si>
    <t>11245,19591.425598958333</t>
  </si>
  <si>
    <t>11246,13887.515625</t>
  </si>
  <si>
    <t>11247,31193.783567708335</t>
  </si>
  <si>
    <t>11248,30800.861770833333</t>
  </si>
  <si>
    <t>11249,26773.63153645833</t>
  </si>
  <si>
    <t>11250,8925.1990625</t>
  </si>
  <si>
    <t>11251,18576.014817708332</t>
  </si>
  <si>
    <t>11252,21278.797942708334</t>
  </si>
  <si>
    <t>11253,19941.368333333332</t>
  </si>
  <si>
    <t>11254,34097.72736979166</t>
  </si>
  <si>
    <t>11255,37818.91</t>
  </si>
  <si>
    <t>11256,18964.505416666667</t>
  </si>
  <si>
    <t>11257,12862.749401041665</t>
  </si>
  <si>
    <t>11258,18416.228072916667</t>
  </si>
  <si>
    <t>11259,16638.184296875</t>
  </si>
  <si>
    <t>11260,26249.588307291666</t>
  </si>
  <si>
    <t>11261,56703.029947916664</t>
  </si>
  <si>
    <t>11262,21692.54078125</t>
  </si>
  <si>
    <t>11263,12803.768281249999</t>
  </si>
  <si>
    <t>11264,17613.423515625</t>
  </si>
  <si>
    <t>11265,40529.744479166664</t>
  </si>
  <si>
    <t>11266,30471.576796875</t>
  </si>
  <si>
    <t>11267,32394.64375</t>
  </si>
  <si>
    <t>11268,11675.700924479168</t>
  </si>
  <si>
    <t>11269,46164.04416666667</t>
  </si>
  <si>
    <t>11270,35803.18072916667</t>
  </si>
  <si>
    <t>11271,11785.3682421875</t>
  </si>
  <si>
    <t>11272,9489.105716145832</t>
  </si>
  <si>
    <t>11273,13023.965416666666</t>
  </si>
  <si>
    <t>11274,21919.46869791667</t>
  </si>
  <si>
    <t>11275,10474.300872395834</t>
  </si>
  <si>
    <t>11276,37362.22864583333</t>
  </si>
  <si>
    <t>11277,18625.645598958334</t>
  </si>
  <si>
    <t>11278,15750.829635416667</t>
  </si>
  <si>
    <t>11279,12531.280755208334</t>
  </si>
  <si>
    <t>11280,39533.74854166667</t>
  </si>
  <si>
    <t>11281,10556.327923177085</t>
  </si>
  <si>
    <t>11282,23826.515755208336</t>
  </si>
  <si>
    <t>11283,25149.558880208333</t>
  </si>
  <si>
    <t>11284,7645.187864583334</t>
  </si>
  <si>
    <t>11285,9792.64708984375</t>
  </si>
  <si>
    <t>11286,8659.481640625001</t>
  </si>
  <si>
    <t>11287,14254.7401171875</t>
  </si>
  <si>
    <t>11288,13764.118320312502</t>
  </si>
  <si>
    <t>11289,24311.559505208334</t>
  </si>
  <si>
    <t>11290,34319.54973958333</t>
  </si>
  <si>
    <t>11291,40048.81822916667</t>
  </si>
  <si>
    <t>11292,31569.53458333333</t>
  </si>
  <si>
    <t>11293,33873.510833333334</t>
  </si>
  <si>
    <t>11294,16176.2406640625</t>
  </si>
  <si>
    <t>11295,18431.958072916666</t>
  </si>
  <si>
    <t>11296,16008.306692708333</t>
  </si>
  <si>
    <t>11297,24333.2434375</t>
  </si>
  <si>
    <t>11298,36796.516927083336</t>
  </si>
  <si>
    <t>11299,13551.479479166666</t>
  </si>
  <si>
    <t>11300,14953.144296875</t>
  </si>
  <si>
    <t>11301,27294.92778645833</t>
  </si>
  <si>
    <t>11302,45393.074583333335</t>
  </si>
  <si>
    <t>11303,10550.060520833335</t>
  </si>
  <si>
    <t>11304,29103.576770833333</t>
  </si>
  <si>
    <t>11305,13080.3834375</t>
  </si>
  <si>
    <t>11306,50450.97614583333</t>
  </si>
  <si>
    <t>11307,32157.02739583333</t>
  </si>
  <si>
    <t>11308,14594.971822916666</t>
  </si>
  <si>
    <t>11309,21081.068385416667</t>
  </si>
  <si>
    <t>11310,22374.748515625</t>
  </si>
  <si>
    <t>11311,12320.936510416666</t>
  </si>
  <si>
    <t>11312,46418.00755208333</t>
  </si>
  <si>
    <t>11313,43951.151249999995</t>
  </si>
  <si>
    <t>11314,14180.161223958334</t>
  </si>
  <si>
    <t>11315,45905.54151041667</t>
  </si>
  <si>
    <t>11316,17243.583645833332</t>
  </si>
  <si>
    <t>11317,26667.26234375</t>
  </si>
  <si>
    <t>11318,34545.135104166664</t>
  </si>
  <si>
    <t>11319,26501.715755208334</t>
  </si>
  <si>
    <t>11320,30831.042630208336</t>
  </si>
  <si>
    <t>11321,14226.060963541668</t>
  </si>
  <si>
    <t>11322,55598.57630208333</t>
  </si>
  <si>
    <t>11323,24829.794947916667</t>
  </si>
  <si>
    <t>11324,14980.423828125</t>
  </si>
  <si>
    <t>11325,31441.63286458333</t>
  </si>
  <si>
    <t>11326,15897.368307291666</t>
  </si>
  <si>
    <t>11327,20688.02606770833</t>
  </si>
  <si>
    <t>11328,36288.525364583336</t>
  </si>
  <si>
    <t>11329,59162.33692708333</t>
  </si>
  <si>
    <t>11330,24037.301744791668</t>
  </si>
  <si>
    <t>11331,19869.427109375</t>
  </si>
  <si>
    <t>11332,15598.264283854167</t>
  </si>
  <si>
    <t>11333,27346.919635416667</t>
  </si>
  <si>
    <t>11334,21043.0759375</t>
  </si>
  <si>
    <t>11335,25677.448932291667</t>
  </si>
  <si>
    <t>11336,19356.222578125</t>
  </si>
  <si>
    <t>11337,29161.390520833334</t>
  </si>
  <si>
    <t>11338,27867.709635416668</t>
  </si>
  <si>
    <t>11339,28483.10046875</t>
  </si>
  <si>
    <t>11340,39878.952447916665</t>
  </si>
  <si>
    <t>11341,16499.404791666664</t>
  </si>
  <si>
    <t>11342,25702.249088541666</t>
  </si>
  <si>
    <t>11343,17041.76177083333</t>
  </si>
  <si>
    <t>11344,19057.458463541665</t>
  </si>
  <si>
    <t>11345,7587.158815104166</t>
  </si>
  <si>
    <t>11346,21274.44669270833</t>
  </si>
  <si>
    <t>11347,28632.833984375</t>
  </si>
  <si>
    <t>11348,24286.67067708333</t>
  </si>
  <si>
    <t>11349,19645.65375</t>
  </si>
  <si>
    <t>11350,31913.95</t>
  </si>
  <si>
    <t>11351,11006.342877604167</t>
  </si>
  <si>
    <t>11352,16623.546796874998</t>
  </si>
  <si>
    <t>11353,9466.575963541667</t>
  </si>
  <si>
    <t>11354,25928.501588541665</t>
  </si>
  <si>
    <t>11355,7334.035299479167</t>
  </si>
  <si>
    <t>11356,10934.709036458333</t>
  </si>
  <si>
    <t>11357,21181.01296875</t>
  </si>
  <si>
    <t>11358,20711.758229166666</t>
  </si>
  <si>
    <t>11359,12166.584140625002</t>
  </si>
  <si>
    <t>11360,31104.325859374996</t>
  </si>
  <si>
    <t>11361,11667.301419270834</t>
  </si>
  <si>
    <t>11362,20748.906848958333</t>
  </si>
  <si>
    <t>11363,60154.68723958333</t>
  </si>
  <si>
    <t>11364,31090.425963541667</t>
  </si>
  <si>
    <t>11365,13377.028424479167</t>
  </si>
  <si>
    <t>11366,20127.638697916667</t>
  </si>
  <si>
    <t>11367,23986.130364583336</t>
  </si>
  <si>
    <t>11368,19271.118984375</t>
  </si>
  <si>
    <t>11369,22820.38055989583</t>
  </si>
  <si>
    <t>11370,11441.499322916667</t>
  </si>
  <si>
    <t>11371,19588.450703125</t>
  </si>
  <si>
    <t>11372,14713.016471354167</t>
  </si>
  <si>
    <t>11373,38036.042395833334</t>
  </si>
  <si>
    <t>11374,10158.911705729166</t>
  </si>
  <si>
    <t>11375,32266.026458333334</t>
  </si>
  <si>
    <t>11376,33769.91265625</t>
  </si>
  <si>
    <t>11377,23997.648072916665</t>
  </si>
  <si>
    <t>11378,15717.667916666667</t>
  </si>
  <si>
    <t>11379,11910.422695312498</t>
  </si>
  <si>
    <t>11380,11539.204544270833</t>
  </si>
  <si>
    <t>11381,16855.958255208334</t>
  </si>
  <si>
    <t>11382,24772.818567708335</t>
  </si>
  <si>
    <t>11383,42060.46979166667</t>
  </si>
  <si>
    <t>11384,26610.04630208333</t>
  </si>
  <si>
    <t>11385,13307.067369791666</t>
  </si>
  <si>
    <t>11386,29524.556953125004</t>
  </si>
  <si>
    <t>11387,40057.86481770833</t>
  </si>
  <si>
    <t>11388,10612.308841145832</t>
  </si>
  <si>
    <t>11389,23934.248151041666</t>
  </si>
  <si>
    <t>11390,25700.443541666667</t>
  </si>
  <si>
    <t>11391,9944.415130208334</t>
  </si>
  <si>
    <t>11392,32647.493593749998</t>
  </si>
  <si>
    <t>11393,18641.781979166666</t>
  </si>
  <si>
    <t>11394,9353.386210937499</t>
  </si>
  <si>
    <t>11395,55411.150052083336</t>
  </si>
  <si>
    <t>11396,6510.93748046875</t>
  </si>
  <si>
    <t>11397,36737.210364583334</t>
  </si>
  <si>
    <t>11398,47104.301666666666</t>
  </si>
  <si>
    <t>11399,17251.219453125</t>
  </si>
  <si>
    <t>11400,13096.885104166666</t>
  </si>
  <si>
    <t>11401,56346.56416666667</t>
  </si>
  <si>
    <t>11402,38048.98645833333</t>
  </si>
  <si>
    <t>11403,17954.91020833333</t>
  </si>
  <si>
    <t>11404,6255.408925781249</t>
  </si>
  <si>
    <t>11405,11929.5184765625</t>
  </si>
  <si>
    <t>11406,41518.013593749994</t>
  </si>
  <si>
    <t>11407,14460.834114583333</t>
  </si>
  <si>
    <t>11408,37869.41588541667</t>
  </si>
  <si>
    <t>11409,28344.292369791667</t>
  </si>
  <si>
    <t>11410,19243.137473958333</t>
  </si>
  <si>
    <t>11411,27937.447890625</t>
  </si>
  <si>
    <t>11412,22494.071484375</t>
  </si>
  <si>
    <t>11413,25009.269791666666</t>
  </si>
  <si>
    <t>11414,34187.6409375</t>
  </si>
  <si>
    <t>11415,18431.239843749998</t>
  </si>
  <si>
    <t>11416,26541.52986979167</t>
  </si>
  <si>
    <t>11417,12117.649687500001</t>
  </si>
  <si>
    <t>11418,12137.322434895832</t>
  </si>
  <si>
    <t>11419,24236.11075520833</t>
  </si>
  <si>
    <t>11420,25421.886614583334</t>
  </si>
  <si>
    <t>11421,14813.59953125</t>
  </si>
  <si>
    <t>11422,12685.103541666665</t>
  </si>
  <si>
    <t>11423,39078.094531250004</t>
  </si>
  <si>
    <t>11424,8425.046367187499</t>
  </si>
  <si>
    <t>11425,48406.66716145834</t>
  </si>
  <si>
    <t>11426,28832.739270833332</t>
  </si>
  <si>
    <t>11427,24090.724010416667</t>
  </si>
  <si>
    <t>11428,21545.601067708336</t>
  </si>
  <si>
    <t>11429,22255.859270833334</t>
  </si>
  <si>
    <t>11430,31339.30216145833</t>
  </si>
  <si>
    <t>11431,33184.56375</t>
  </si>
  <si>
    <t>11432,22486.6853125</t>
  </si>
  <si>
    <t>11433,31515.69921875</t>
  </si>
  <si>
    <t>11434,35841.207005208336</t>
  </si>
  <si>
    <t>11435,9224.713639322918</t>
  </si>
  <si>
    <t>11436,34374.58140625</t>
  </si>
  <si>
    <t>11437,26228.973151041664</t>
  </si>
  <si>
    <t>11438,29807.971354166668</t>
  </si>
  <si>
    <t>11439,9772.014596354167</t>
  </si>
  <si>
    <t>11440,74295.23552083333</t>
  </si>
  <si>
    <t>11441,36133.63427083333</t>
  </si>
  <si>
    <t>11442,10403.491341145833</t>
  </si>
  <si>
    <t>11443,30027.3275</t>
  </si>
  <si>
    <t>11444,12407.474778645832</t>
  </si>
  <si>
    <t>11445,40745.71390625</t>
  </si>
  <si>
    <t>11446,29552.530312500003</t>
  </si>
  <si>
    <t>11447,26260.35471354167</t>
  </si>
  <si>
    <t>11448,24998.156744791664</t>
  </si>
  <si>
    <t>11449,20214.616744791667</t>
  </si>
  <si>
    <t>11450,15442.392005208332</t>
  </si>
  <si>
    <t>11451,25767.379453125002</t>
  </si>
  <si>
    <t>11452,21176.751510416667</t>
  </si>
  <si>
    <t>11453,14516.154869791666</t>
  </si>
  <si>
    <t>11454,15604.7055078125</t>
  </si>
  <si>
    <t>11455,29228.39671875</t>
  </si>
  <si>
    <t>11456,36262.54596354167</t>
  </si>
  <si>
    <t>11457,16806.58661458333</t>
  </si>
  <si>
    <t>11458,6500.053131510416</t>
  </si>
  <si>
    <t>11459,12768.053437499999</t>
  </si>
  <si>
    <t>11460,19094.655130208335</t>
  </si>
  <si>
    <t>11461,22075.893645833334</t>
  </si>
  <si>
    <t>11462,8022.358372395834</t>
  </si>
  <si>
    <t>11463,22689.44125</t>
  </si>
  <si>
    <t>11464,37431.715104166666</t>
  </si>
  <si>
    <t>11465,19069.858333333334</t>
  </si>
  <si>
    <t>11466,24072.467760416668</t>
  </si>
  <si>
    <t>11467,33181.53671875</t>
  </si>
  <si>
    <t>11468,22908.655625</t>
  </si>
  <si>
    <t>11469,20923.437526041667</t>
  </si>
  <si>
    <t>11470,23572.540520833336</t>
  </si>
  <si>
    <t>11471,26759.648984375002</t>
  </si>
  <si>
    <t>11472,43411.7134375</t>
  </si>
  <si>
    <t>11473,13305.884127604166</t>
  </si>
  <si>
    <t>11474,52121.73994791667</t>
  </si>
  <si>
    <t>11475,29285.725677083334</t>
  </si>
  <si>
    <t>11476,23670.937161458336</t>
  </si>
  <si>
    <t>11477,15128.771223958334</t>
  </si>
  <si>
    <t>11478,17624.904661458335</t>
  </si>
  <si>
    <t>11479,21196.259973958335</t>
  </si>
  <si>
    <t>11480,29008.260781250003</t>
  </si>
  <si>
    <t>11481,37961.22671875</t>
  </si>
  <si>
    <t>11482,34329.835677083334</t>
  </si>
  <si>
    <t>11483,10879.562708333333</t>
  </si>
  <si>
    <t>11484,19726.913645833334</t>
  </si>
  <si>
    <t>11485,27931.85151041667</t>
  </si>
  <si>
    <t>11486,30756.744687500002</t>
  </si>
  <si>
    <t>11487,19824.789479166666</t>
  </si>
  <si>
    <t>11488,19407.923072916667</t>
  </si>
  <si>
    <t>11489,7482.565143229167</t>
  </si>
  <si>
    <t>11490,19337.791640625</t>
  </si>
  <si>
    <t>11491,20994.01390625</t>
  </si>
  <si>
    <t>11492,20810.939973958335</t>
  </si>
  <si>
    <t>11493,10402.819322916666</t>
  </si>
  <si>
    <t>11494,27494.598619791668</t>
  </si>
  <si>
    <t>11495,39344.01890625</t>
  </si>
  <si>
    <t>11496,39466.293229166666</t>
  </si>
  <si>
    <t>11497,32640.537291666667</t>
  </si>
  <si>
    <t>11498,32005.21807291667</t>
  </si>
  <si>
    <t>11499,15151.705546874999</t>
  </si>
  <si>
    <t>11500,13557.577617187499</t>
  </si>
  <si>
    <t>11501,26994.311510416668</t>
  </si>
  <si>
    <t>11502,14638.146744791666</t>
  </si>
  <si>
    <t>11503,33570.460885416665</t>
  </si>
  <si>
    <t>11504,34941.14536458333</t>
  </si>
  <si>
    <t>11505,15126.494557291668</t>
  </si>
  <si>
    <t>11506,10958.480143229166</t>
  </si>
  <si>
    <t>11507,31011.465989583332</t>
  </si>
  <si>
    <t>11508,12243.112005208333</t>
  </si>
  <si>
    <t>11509,12890.5599609375</t>
  </si>
  <si>
    <t>11510,17529.422317708333</t>
  </si>
  <si>
    <t>11511,29455.141015625002</t>
  </si>
  <si>
    <t>11512,39303.40796875</t>
  </si>
  <si>
    <t>11513,16071.914257812501</t>
  </si>
  <si>
    <t>11514,26902.217578125</t>
  </si>
  <si>
    <t>11515,26871.45450520833</t>
  </si>
  <si>
    <t>11516,22136.982578125</t>
  </si>
  <si>
    <t>11517,32058.518385416668</t>
  </si>
  <si>
    <t>11518,22287.450963541665</t>
  </si>
  <si>
    <t>11519,6641.40818359375</t>
  </si>
  <si>
    <t>11520,49196.61583333334</t>
  </si>
  <si>
    <t>11521,19770.834348958335</t>
  </si>
  <si>
    <t>11522,15422.673541666665</t>
  </si>
  <si>
    <t>11523,32591.054817708336</t>
  </si>
  <si>
    <t>11524,28373.032135416666</t>
  </si>
  <si>
    <t>11525,60783.0</t>
  </si>
  <si>
    <t>11526,21587.805755208334</t>
  </si>
  <si>
    <t>11527,24078.047213541664</t>
  </si>
  <si>
    <t>11528,21386.58453125</t>
  </si>
  <si>
    <t>11529,19285.576510416668</t>
  </si>
  <si>
    <t>11530,38629.81458333333</t>
  </si>
  <si>
    <t>11531,12608.177421875</t>
  </si>
  <si>
    <t>11532,34715.68151041667</t>
  </si>
  <si>
    <t>11533,17363.415833333333</t>
  </si>
  <si>
    <t>11534,42129.37395833333</t>
  </si>
  <si>
    <t>11535,23946.805286458333</t>
  </si>
  <si>
    <t>11536,16579.17125</t>
  </si>
  <si>
    <t>11537,17729.178125000002</t>
  </si>
  <si>
    <t>11538,48567.19463541667</t>
  </si>
  <si>
    <t>11539,14791.039921875</t>
  </si>
  <si>
    <t>11540,7985.398736979168</t>
  </si>
  <si>
    <t>11541,21272.193385416667</t>
  </si>
  <si>
    <t>11542,16294.412057291667</t>
  </si>
  <si>
    <t>11543,14416.202734375</t>
  </si>
  <si>
    <t>11544,17497.399921875</t>
  </si>
  <si>
    <t>11545,11777.721510416668</t>
  </si>
  <si>
    <t>11546,44777.912968749995</t>
  </si>
  <si>
    <t>11547,38289.40921875</t>
  </si>
  <si>
    <t>11548,8509.617688802084</t>
  </si>
  <si>
    <t>11549,37743.712239583336</t>
  </si>
  <si>
    <t>11550,55034.83067708334</t>
  </si>
  <si>
    <t>11551,33752.7071875</t>
  </si>
  <si>
    <t>11552,17638.606002604167</t>
  </si>
  <si>
    <t>11553,16675.92359375</t>
  </si>
  <si>
    <t>11554,17972.164609375</t>
  </si>
  <si>
    <t>11555,14842.624531250001</t>
  </si>
  <si>
    <t>11556,39779.287369791666</t>
  </si>
  <si>
    <t>11557,17460.585911458333</t>
  </si>
  <si>
    <t>11558,57428.268125</t>
  </si>
  <si>
    <t>11559,32421.732395833333</t>
  </si>
  <si>
    <t>11560,14349.81890625</t>
  </si>
  <si>
    <t>11561,58812.09640625</t>
  </si>
  <si>
    <t>11562,20580.541666666668</t>
  </si>
  <si>
    <t>11563,16933.065625</t>
  </si>
  <si>
    <t>11564,11790.2515625</t>
  </si>
  <si>
    <t>11565,20043.71151041667</t>
  </si>
  <si>
    <t>11566,20802.288802083334</t>
  </si>
  <si>
    <t>11567,16613.045572916668</t>
  </si>
  <si>
    <t>11568,15384.94984375</t>
  </si>
  <si>
    <t>11569,36212.304322916665</t>
  </si>
  <si>
    <t>11570,29099.657734375</t>
  </si>
  <si>
    <t>11571,28373.874270833334</t>
  </si>
  <si>
    <t>11572,28442.54125</t>
  </si>
  <si>
    <t>11573,10426.344088541666</t>
  </si>
  <si>
    <t>11574,17835.597135416665</t>
  </si>
  <si>
    <t>11575,19750.012213541664</t>
  </si>
  <si>
    <t>11576,19399.345312499998</t>
  </si>
  <si>
    <t>11577,22670.003489583334</t>
  </si>
  <si>
    <t>11578,35150.566979166666</t>
  </si>
  <si>
    <t>11579,16873.065416666668</t>
  </si>
  <si>
    <t>11580,60125.980416666665</t>
  </si>
  <si>
    <t>11581,19397.784505208332</t>
  </si>
  <si>
    <t>11582,37426.7209375</t>
  </si>
  <si>
    <t>11583,14115.9677734375</t>
  </si>
  <si>
    <t>11584,18991.99671875</t>
  </si>
  <si>
    <t>11585,46705.8475</t>
  </si>
  <si>
    <t>11586,17506.51763020833</t>
  </si>
  <si>
    <t>11587,12100.880169270835</t>
  </si>
  <si>
    <t>11588,15533.9817578125</t>
  </si>
  <si>
    <t>11589,13734.853229166665</t>
  </si>
  <si>
    <t>11590,21039.824505208333</t>
  </si>
  <si>
    <t>11591,7500.683606770833</t>
  </si>
  <si>
    <t>11592,11107.62349609375</t>
  </si>
  <si>
    <t>11593,13917.242877604165</t>
  </si>
  <si>
    <t>11594,14986.617890624999</t>
  </si>
  <si>
    <t>11595,13531.125325520834</t>
  </si>
  <si>
    <t>11596,51858.54546875</t>
  </si>
  <si>
    <t>11597,14952.273919270834</t>
  </si>
  <si>
    <t>11598,16958.997526041665</t>
  </si>
  <si>
    <t>11599,23486.610729166667</t>
  </si>
  <si>
    <t>11600,59578.99703125</t>
  </si>
  <si>
    <t>11601,26090.900885416664</t>
  </si>
  <si>
    <t>11602,27483.582213541667</t>
  </si>
  <si>
    <t>11603,28744.798385416667</t>
  </si>
  <si>
    <t>11604,15632.132916666667</t>
  </si>
  <si>
    <t>11605,21271.03484375</t>
  </si>
  <si>
    <t>11606,23763.573229166668</t>
  </si>
  <si>
    <t>11607,21961.224921875004</t>
  </si>
  <si>
    <t>11608,21225.53911458333</t>
  </si>
  <si>
    <t>11609,29513.8415625</t>
  </si>
  <si>
    <t>11610,21456.510677083334</t>
  </si>
  <si>
    <t>11611,14618.719869791666</t>
  </si>
  <si>
    <t>11612,10378.8663671875</t>
  </si>
  <si>
    <t>11613,18130.34328125</t>
  </si>
  <si>
    <t>11614,37455.50177083333</t>
  </si>
  <si>
    <t>11615,36605.83744791667</t>
  </si>
  <si>
    <t>11616,17807.404635416668</t>
  </si>
  <si>
    <t>11617,11954.323411458332</t>
  </si>
  <si>
    <t>11618,12641.165286458332</t>
  </si>
  <si>
    <t>11619,17579.85234375</t>
  </si>
  <si>
    <t>11620,59292.7746875</t>
  </si>
  <si>
    <t>11621,29484.5071875</t>
  </si>
  <si>
    <t>11622,30094.343046875</t>
  </si>
  <si>
    <t>11623,10694.1109375</t>
  </si>
  <si>
    <t>11624,13730.216744791667</t>
  </si>
  <si>
    <t>11625,41184.34197916667</t>
  </si>
  <si>
    <t>11626,27920.74872395833</t>
  </si>
  <si>
    <t>11627,47229.62260416666</t>
  </si>
  <si>
    <t>11628,48208.356953125</t>
  </si>
  <si>
    <t>11629,15957.436380208334</t>
  </si>
  <si>
    <t>11630,11765.716184895833</t>
  </si>
  <si>
    <t>11631,12449.774361979167</t>
  </si>
  <si>
    <t>11632,22897.968046875</t>
  </si>
  <si>
    <t>11633,20438.12752604167</t>
  </si>
  <si>
    <t>11634,11797.748216145832</t>
  </si>
  <si>
    <t>11635,17353.930885416667</t>
  </si>
  <si>
    <t>11636,57144.02130208333</t>
  </si>
  <si>
    <t>11637,13544.456770833334</t>
  </si>
  <si>
    <t>11638,19605.433828125</t>
  </si>
  <si>
    <t>11639,50272.45838541666</t>
  </si>
  <si>
    <t>11640,28468.177135416667</t>
  </si>
  <si>
    <t>11641,45277.33020833333</t>
  </si>
  <si>
    <t>11642,28859.831848958333</t>
  </si>
  <si>
    <t>11643,10022.644049479166</t>
  </si>
  <si>
    <t>11644,28659.09955729167</t>
  </si>
  <si>
    <t>11645,12016.289453125</t>
  </si>
  <si>
    <t>11646,29244.850078125</t>
  </si>
  <si>
    <t>11647,31476.345807291666</t>
  </si>
  <si>
    <t>11648,18241.202109374997</t>
  </si>
  <si>
    <t>11649,31336.08578125</t>
  </si>
  <si>
    <t>11650,37936.92166666667</t>
  </si>
  <si>
    <t>11651,18981.713307291666</t>
  </si>
  <si>
    <t>11652,43070.415989583336</t>
  </si>
  <si>
    <t>11653,31257.18307291667</t>
  </si>
  <si>
    <t>11654,23014.016640625003</t>
  </si>
  <si>
    <t>11655,11633.537669270832</t>
  </si>
  <si>
    <t>11656,10588.779700520834</t>
  </si>
  <si>
    <t>11657,9772.022955729166</t>
  </si>
  <si>
    <t>11658,17653.653229166666</t>
  </si>
  <si>
    <t>11659,45290.57598958333</t>
  </si>
  <si>
    <t>11660,8304.361276041667</t>
  </si>
  <si>
    <t>11661,15317.007343750001</t>
  </si>
  <si>
    <t>11662,21521.472239583334</t>
  </si>
  <si>
    <t>11663,14974.773255208333</t>
  </si>
  <si>
    <t>11664,44815.6625</t>
  </si>
  <si>
    <t>11665,27133.977213541668</t>
  </si>
  <si>
    <t>11666,42716.260104166664</t>
  </si>
  <si>
    <t>11667,8144.87640625</t>
  </si>
  <si>
    <t>11668,23303.384322916667</t>
  </si>
  <si>
    <t>11669,29110.008151041664</t>
  </si>
  <si>
    <t>11670,11693.170052083333</t>
  </si>
  <si>
    <t>11671,17184.850078125</t>
  </si>
  <si>
    <t>11672,36623.69130208334</t>
  </si>
  <si>
    <t>11673,28187.858515625</t>
  </si>
  <si>
    <t>11674,18681.280598958332</t>
  </si>
  <si>
    <t>11675,19733.921614583334</t>
  </si>
  <si>
    <t>11676,16793.422565104167</t>
  </si>
  <si>
    <t>11677,28906.9825</t>
  </si>
  <si>
    <t>11678,30324.27171875</t>
  </si>
  <si>
    <t>11679,18305.150703125</t>
  </si>
  <si>
    <t>11680,32857.38421875</t>
  </si>
  <si>
    <t>11681,32843.64135416666</t>
  </si>
  <si>
    <t>11682,46448.180625</t>
  </si>
  <si>
    <t>11683,26301.800572916665</t>
  </si>
  <si>
    <t>11684,7848.947916666667</t>
  </si>
  <si>
    <t>11685,48936.282552083336</t>
  </si>
  <si>
    <t>11686,32969.529661458335</t>
  </si>
  <si>
    <t>11687,26057.382369791667</t>
  </si>
  <si>
    <t>11688,15649.836614583333</t>
  </si>
  <si>
    <t>11689,30180.434531249997</t>
  </si>
  <si>
    <t>11690,29278.062395833334</t>
  </si>
  <si>
    <t>11691,14250.937669270832</t>
  </si>
  <si>
    <t>11692,16130.105598958333</t>
  </si>
  <si>
    <t>11693,29430.630703125</t>
  </si>
  <si>
    <t>11694,29987.125260416666</t>
  </si>
  <si>
    <t>11695,7885.375846354167</t>
  </si>
  <si>
    <t>11696,23959.084479166664</t>
  </si>
  <si>
    <t>11697,19712.908046875</t>
  </si>
  <si>
    <t>11698,17631.993333333332</t>
  </si>
  <si>
    <t>11699,16455.071223958334</t>
  </si>
  <si>
    <t>11700,32841.52549479166</t>
  </si>
  <si>
    <t>11701,43040.65505208333</t>
  </si>
  <si>
    <t>11702,17864.224192708334</t>
  </si>
  <si>
    <t>11703,21179.875755208333</t>
  </si>
  <si>
    <t>11704,16981.060520833333</t>
  </si>
  <si>
    <t>11705,18060.305052083335</t>
  </si>
  <si>
    <t>11706,8767.170169270832</t>
  </si>
  <si>
    <t>11707,35129.47213541667</t>
  </si>
  <si>
    <t>11708,31827.625703125</t>
  </si>
  <si>
    <t>11709,25987.385651041666</t>
  </si>
  <si>
    <t>11710,53755.04125</t>
  </si>
  <si>
    <t>11711,62322.35072916667</t>
  </si>
  <si>
    <t>11712,35024.75505208334</t>
  </si>
  <si>
    <t>11713,11333.100781250001</t>
  </si>
  <si>
    <t>11714,45194.773802083335</t>
  </si>
  <si>
    <t>11715,22533.110104166666</t>
  </si>
  <si>
    <t>11716,16763.687916666666</t>
  </si>
  <si>
    <t>11717,31226.835052083334</t>
  </si>
  <si>
    <t>11718,25242.950703125</t>
  </si>
  <si>
    <t>11719,43308.5859375</t>
  </si>
  <si>
    <t>11720,23929.708802083333</t>
  </si>
  <si>
    <t>11721,29935.442864583336</t>
  </si>
  <si>
    <t>11722,14952.252916666666</t>
  </si>
  <si>
    <t>11723,18326.588932291666</t>
  </si>
  <si>
    <t>11724,10959.257877604168</t>
  </si>
  <si>
    <t>11725,16194.218645833333</t>
  </si>
  <si>
    <t>11726,22799.377968750003</t>
  </si>
  <si>
    <t>11727,25163.709583333333</t>
  </si>
  <si>
    <t>11728,29104.78078125</t>
  </si>
  <si>
    <t>11729,32669.08057291667</t>
  </si>
  <si>
    <t>11730,28100.495390625</t>
  </si>
  <si>
    <t>11731,17169.2138671875</t>
  </si>
  <si>
    <t>11732,8309.189049479166</t>
  </si>
  <si>
    <t>11733,19959.965104166666</t>
  </si>
  <si>
    <t>11734,27764.751640624996</t>
  </si>
  <si>
    <t>11735,18226.330052083333</t>
  </si>
  <si>
    <t>11736,49286.363333333335</t>
  </si>
  <si>
    <t>11737,14102.43171875</t>
  </si>
  <si>
    <t>11738,23265.629765625</t>
  </si>
  <si>
    <t>11739,22744.753802083334</t>
  </si>
  <si>
    <t>11740,10227.707135416667</t>
  </si>
  <si>
    <t>11741,23812.144375</t>
  </si>
  <si>
    <t>11742,26301.787395833333</t>
  </si>
  <si>
    <t>11743,17413.218541666665</t>
  </si>
  <si>
    <t>11744,9227.664635416666</t>
  </si>
  <si>
    <t>11745,20041.546458333334</t>
  </si>
  <si>
    <t>11746,38627.45322916666</t>
  </si>
  <si>
    <t>11747,48916.05151041667</t>
  </si>
  <si>
    <t>11748,12030.52171875</t>
  </si>
  <si>
    <t>11749,8849.579973958333</t>
  </si>
  <si>
    <t>11750,15805.454348958332</t>
  </si>
  <si>
    <t>11751,23462.170859374997</t>
  </si>
  <si>
    <t>11752,19902.509010416667</t>
  </si>
  <si>
    <t>11753,21252.208072916666</t>
  </si>
  <si>
    <t>11754,15886.803437499999</t>
  </si>
  <si>
    <t>11755,27593.783828125</t>
  </si>
  <si>
    <t>11756,18242.970677083333</t>
  </si>
  <si>
    <t>11757,22101.396223958334</t>
  </si>
  <si>
    <t>11758,14736.644674479166</t>
  </si>
  <si>
    <t>11759,16019.027213541667</t>
  </si>
  <si>
    <t>11760,23491.120390625</t>
  </si>
  <si>
    <t>11761,19409.338645833333</t>
  </si>
  <si>
    <t>11762,12966.319713541665</t>
  </si>
  <si>
    <t>11763,16381.401666666667</t>
  </si>
  <si>
    <t>11764,17077.139921875</t>
  </si>
  <si>
    <t>11765,28666.58135416667</t>
  </si>
  <si>
    <t>11766,21089.487083333333</t>
  </si>
  <si>
    <t>11767,48123.14833333334</t>
  </si>
  <si>
    <t>11768,12428.619049479166</t>
  </si>
  <si>
    <t>11769,22419.088229166664</t>
  </si>
  <si>
    <t>11770,19549.611588541666</t>
  </si>
  <si>
    <t>11771,20140.455208333333</t>
  </si>
  <si>
    <t>11772,16130.417500000001</t>
  </si>
  <si>
    <t>11773,31746.439453125</t>
  </si>
  <si>
    <t>11774,9041.395026041666</t>
  </si>
  <si>
    <t>11775,9727.9871484375</t>
  </si>
  <si>
    <t>11776,23767.181744791666</t>
  </si>
  <si>
    <t>11777,12370.6321484375</t>
  </si>
  <si>
    <t>11778,20094.615651041666</t>
  </si>
  <si>
    <t>11779,27094.447161458334</t>
  </si>
  <si>
    <t>11780,8504.93619140625</t>
  </si>
  <si>
    <t>11781,17037.751666666667</t>
  </si>
  <si>
    <t>11782,27657.6315625</t>
  </si>
  <si>
    <t>11783,17718.7965625</t>
  </si>
  <si>
    <t>11784,22172.086796875</t>
  </si>
  <si>
    <t>11785,12971.441341145832</t>
  </si>
  <si>
    <t>11786,18317.296979166666</t>
  </si>
  <si>
    <t>11787,23247.651171875</t>
  </si>
  <si>
    <t>11788,27605.971536458335</t>
  </si>
  <si>
    <t>11789,14319.055963541667</t>
  </si>
  <si>
    <t>11790,33258.545572916664</t>
  </si>
  <si>
    <t>11791,39658.28096354167</t>
  </si>
  <si>
    <t>11792,10073.020130208333</t>
  </si>
  <si>
    <t>11793,17272.444726562502</t>
  </si>
  <si>
    <t>11794,24249.15182291667</t>
  </si>
  <si>
    <t>11795,19041.184661458334</t>
  </si>
  <si>
    <t>11796,20430.080338541666</t>
  </si>
  <si>
    <t>11797,10179.538619791667</t>
  </si>
  <si>
    <t>11798,19574.683229166665</t>
  </si>
  <si>
    <t>11799,20625.9276171875</t>
  </si>
  <si>
    <t>11800,13466.288151041668</t>
  </si>
  <si>
    <t>11801,11134.561002604167</t>
  </si>
  <si>
    <t>11802,8491.905833333332</t>
  </si>
  <si>
    <t>11803,32294.794921875</t>
  </si>
  <si>
    <t>11804,26450.548333333336</t>
  </si>
  <si>
    <t>11805,39608.366822916665</t>
  </si>
  <si>
    <t>11806,29122.384479166667</t>
  </si>
  <si>
    <t>11807,20503.184505208334</t>
  </si>
  <si>
    <t>11808,39466.3715625</t>
  </si>
  <si>
    <t>11809,18239.252708333333</t>
  </si>
  <si>
    <t>11810,34661.83098958333</t>
  </si>
  <si>
    <t>11811,11352.411536458334</t>
  </si>
  <si>
    <t>11812,12437.615546875</t>
  </si>
  <si>
    <t>11813,29965.691015624998</t>
  </si>
  <si>
    <t>11814,37999.294270833336</t>
  </si>
  <si>
    <t>11815,56953.60260416666</t>
  </si>
  <si>
    <t>11816,23881.635208333333</t>
  </si>
  <si>
    <t>11817,10742.591705729166</t>
  </si>
  <si>
    <t>11818,25733.243151041668</t>
  </si>
  <si>
    <t>11819,29819.10346354167</t>
  </si>
  <si>
    <t>11820,18710.660221354166</t>
  </si>
  <si>
    <t>11821,11512.639348958333</t>
  </si>
  <si>
    <t>11822,17910.076875</t>
  </si>
  <si>
    <t>11823,28810.68875</t>
  </si>
  <si>
    <t>11824,25800.666666666668</t>
  </si>
  <si>
    <t>11825,12077.90484375</t>
  </si>
  <si>
    <t>11826,26878.473619791668</t>
  </si>
  <si>
    <t>11827,26256.2440625</t>
  </si>
  <si>
    <t>11828,25331.782317708334</t>
  </si>
  <si>
    <t>11829,25361.224218749998</t>
  </si>
  <si>
    <t>11830,16948.476471354166</t>
  </si>
  <si>
    <t>11831,23158.780963541667</t>
  </si>
  <si>
    <t>11832,9767.545833333334</t>
  </si>
  <si>
    <t>11833,21967.175598958333</t>
  </si>
  <si>
    <t>11834,25368.55515625</t>
  </si>
  <si>
    <t>11835,22937.4015625</t>
  </si>
  <si>
    <t>11836,6874.6459375</t>
  </si>
  <si>
    <t>11837,32136.193385416667</t>
  </si>
  <si>
    <t>11838,16233.678515624999</t>
  </si>
  <si>
    <t>11839,11970.930416666668</t>
  </si>
  <si>
    <t>11840,31272.363697916666</t>
  </si>
  <si>
    <t>11841,18999.12125</t>
  </si>
  <si>
    <t>11842,13986.580208333333</t>
  </si>
  <si>
    <t>11843,8057.787265625</t>
  </si>
  <si>
    <t>11844,24704.820625000004</t>
  </si>
  <si>
    <t>11845,21697.181041666667</t>
  </si>
  <si>
    <t>11846,13998.676796875</t>
  </si>
  <si>
    <t>11847,11457.051914062502</t>
  </si>
  <si>
    <t>11848,25597.778749999998</t>
  </si>
  <si>
    <t>11849,14579.741080729167</t>
  </si>
  <si>
    <t>11850,28785.657864583336</t>
  </si>
  <si>
    <t>11851,32186.8028125</t>
  </si>
  <si>
    <t>11852,7710.287454427083</t>
  </si>
  <si>
    <t>11853,17555.71977864583</t>
  </si>
  <si>
    <t>11854,15274.304283854166</t>
  </si>
  <si>
    <t>11855,7144.079095052083</t>
  </si>
  <si>
    <t>11856,41239.51963541666</t>
  </si>
  <si>
    <t>11857,35052.042083333334</t>
  </si>
  <si>
    <t>11858,16242.598958333334</t>
  </si>
  <si>
    <t>11859,23315.103124999998</t>
  </si>
  <si>
    <t>11860,17726.871875</t>
  </si>
  <si>
    <t>11861,12389.658854166666</t>
  </si>
  <si>
    <t>11862,25529.369869791666</t>
  </si>
  <si>
    <t>11863,15204.348111979167</t>
  </si>
  <si>
    <t>11864,28800.108333333334</t>
  </si>
  <si>
    <t>11865,27469.814375</t>
  </si>
  <si>
    <t>11866,32940.029218749994</t>
  </si>
  <si>
    <t>11867,26877.917786458333</t>
  </si>
  <si>
    <t>11868,29182.965625</t>
  </si>
  <si>
    <t>11869,26318.285520833335</t>
  </si>
  <si>
    <t>11870,16064.130390625001</t>
  </si>
  <si>
    <t>11871,33401.60989583333</t>
  </si>
  <si>
    <t>11872,16530.929466145833</t>
  </si>
  <si>
    <t>11873,32446.0221875</t>
  </si>
  <si>
    <t>11874,20107.22484375</t>
  </si>
  <si>
    <t>11875,34729.6078125</t>
  </si>
  <si>
    <t>11876,31806.269401041664</t>
  </si>
  <si>
    <t>11877,27135.552604166664</t>
  </si>
  <si>
    <t>11878,31293.618515625</t>
  </si>
  <si>
    <t>11879,26678.393046875</t>
  </si>
  <si>
    <t>11880,20872.011901041667</t>
  </si>
  <si>
    <t>11881,37305.695625</t>
  </si>
  <si>
    <t>11882,20288.169791666667</t>
  </si>
  <si>
    <t>11883,24186.850833333334</t>
  </si>
  <si>
    <t>11884,7464.760735677083</t>
  </si>
  <si>
    <t>11885,24667.750703125</t>
  </si>
  <si>
    <t>11886,40136.798749999994</t>
  </si>
  <si>
    <t>11887,18071.606953125</t>
  </si>
  <si>
    <t>11888,32417.033359375</t>
  </si>
  <si>
    <t>11889,11512.198111979167</t>
  </si>
  <si>
    <t>11890,13739.9205859375</t>
  </si>
  <si>
    <t>11891,21523.146380208334</t>
  </si>
  <si>
    <t>11892,21501.390494791667</t>
  </si>
  <si>
    <t>11893,36789.06661458333</t>
  </si>
  <si>
    <t>11894,14708.595976562501</t>
  </si>
  <si>
    <t>11895,17587.612161458335</t>
  </si>
  <si>
    <t>11896,13538.6237890625</t>
  </si>
  <si>
    <t>11897,23240.364921874996</t>
  </si>
  <si>
    <t>11898,10092.843736979166</t>
  </si>
  <si>
    <t>11899,14744.592408854167</t>
  </si>
  <si>
    <t>11900,35342.384609374996</t>
  </si>
  <si>
    <t>11901,15988.631119791666</t>
  </si>
  <si>
    <t>11902,22647.289192708336</t>
  </si>
  <si>
    <t>11903,43192.5609375</t>
  </si>
  <si>
    <t>11904,8476.177838541667</t>
  </si>
  <si>
    <t>11905,17794.835052083334</t>
  </si>
  <si>
    <t>11906,16576.304479166665</t>
  </si>
  <si>
    <t>11907,20545.119348958335</t>
  </si>
  <si>
    <t>11908,39310.62549479167</t>
  </si>
  <si>
    <t>11909,52282.224270833336</t>
  </si>
  <si>
    <t>11910,29447.65796875</t>
  </si>
  <si>
    <t>11911,12703.0169921875</t>
  </si>
  <si>
    <t>11912,7592.69591796875</t>
  </si>
  <si>
    <t>11913,13141.472747395834</t>
  </si>
  <si>
    <t>11914,24826.958359375</t>
  </si>
  <si>
    <t>11915,16606.081744791667</t>
  </si>
  <si>
    <t>11916,25501.32359375</t>
  </si>
  <si>
    <t>11917,10456.006432291666</t>
  </si>
  <si>
    <t>11918,46410.33765625</t>
  </si>
  <si>
    <t>11919,11323.568971354167</t>
  </si>
  <si>
    <t>11920,20664.4065625</t>
  </si>
  <si>
    <t>11921,21111.850260416668</t>
  </si>
  <si>
    <t>11922,42638.340104166666</t>
  </si>
  <si>
    <t>11923,35703.070364583335</t>
  </si>
  <si>
    <t>11924,9010.5233203125</t>
  </si>
  <si>
    <t>11925,23732.8065625</t>
  </si>
  <si>
    <t>11926,38468.11109375</t>
  </si>
  <si>
    <t>11927,12620.474791666667</t>
  </si>
  <si>
    <t>11928,23999.529296875</t>
  </si>
  <si>
    <t>11929,25856.63390625</t>
  </si>
  <si>
    <t>11930,37046.40015625</t>
  </si>
  <si>
    <t>11931,16978.961536458333</t>
  </si>
  <si>
    <t>11932,21231.727734375</t>
  </si>
  <si>
    <t>11933,24737.291562500002</t>
  </si>
  <si>
    <t>11934,24339.305182291664</t>
  </si>
  <si>
    <t>11935,25130.148932291664</t>
  </si>
  <si>
    <t>11936,14431.239674479168</t>
  </si>
  <si>
    <t>11937,21822.212395833336</t>
  </si>
  <si>
    <t>11938,53634.832083333335</t>
  </si>
  <si>
    <t>11939,30024.496510416666</t>
  </si>
  <si>
    <t>11940,22703.357421875</t>
  </si>
  <si>
    <t>11941,17664.662890625</t>
  </si>
  <si>
    <t>11942,11164.951705729167</t>
  </si>
  <si>
    <t>11943,18639.054244791667</t>
  </si>
  <si>
    <t>11944,11372.940872395833</t>
  </si>
  <si>
    <t>11945,15463.202760416667</t>
  </si>
  <si>
    <t>11946,14178.581705729166</t>
  </si>
  <si>
    <t>11947,12545.5000390625</t>
  </si>
  <si>
    <t>11948,31973.18796875</t>
  </si>
  <si>
    <t>11949,30664.60265625</t>
  </si>
  <si>
    <t>11950,43501.21109375</t>
  </si>
  <si>
    <t>11951,13766.379166666666</t>
  </si>
  <si>
    <t>11952,28272.94411458333</t>
  </si>
  <si>
    <t>11953,5646.098802083333</t>
  </si>
  <si>
    <t>11954,29400.10356770833</t>
  </si>
  <si>
    <t>11955,28187.639140625</t>
  </si>
  <si>
    <t>11956,53787.47838541667</t>
  </si>
  <si>
    <t>11957,22282.352552083332</t>
  </si>
  <si>
    <t>11958,33896.607109375</t>
  </si>
  <si>
    <t>11959,14942.802747395834</t>
  </si>
  <si>
    <t>11960,28755.248385416664</t>
  </si>
  <si>
    <t>11961,17118.176875</t>
  </si>
  <si>
    <t>11962,8995.907916666667</t>
  </si>
  <si>
    <t>11963,42985.78348958333</t>
  </si>
  <si>
    <t>11964,16898.963515625</t>
  </si>
  <si>
    <t>11965,16086.989062499999</t>
  </si>
  <si>
    <t>11966,17492.286041666666</t>
  </si>
  <si>
    <t>11967,22277.1440625</t>
  </si>
  <si>
    <t>11968,13607.705104166665</t>
  </si>
  <si>
    <t>11969,19768.29046875</t>
  </si>
  <si>
    <t>11970,16948.899036458333</t>
  </si>
  <si>
    <t>11971,15893.530729166667</t>
  </si>
  <si>
    <t>11972,13962.999726562499</t>
  </si>
  <si>
    <t>11973,30063.95455729167</t>
  </si>
  <si>
    <t>11974,35133.26635416667</t>
  </si>
  <si>
    <t>11975,39019.69171875</t>
  </si>
  <si>
    <t>11976,16152.323255208334</t>
  </si>
  <si>
    <t>11977,24880.57950520833</t>
  </si>
  <si>
    <t>11978,20476.354375</t>
  </si>
  <si>
    <t>11979,42342.376979166664</t>
  </si>
  <si>
    <t>11980,28639.70364583333</t>
  </si>
  <si>
    <t>11981,24142.464869791667</t>
  </si>
  <si>
    <t>11982,16407.300651041667</t>
  </si>
  <si>
    <t>11983,12814.683098958334</t>
  </si>
  <si>
    <t>11984,8847.36109375</t>
  </si>
  <si>
    <t>11985,24111.505468749998</t>
  </si>
  <si>
    <t>11986,34231.933020833334</t>
  </si>
  <si>
    <t>11987,17980.0223046875</t>
  </si>
  <si>
    <t>11988,56155.78875</t>
  </si>
  <si>
    <t>11989,41926.792187499996</t>
  </si>
  <si>
    <t>11990,7926.8857421875</t>
  </si>
  <si>
    <t>11991,30483.452526041667</t>
  </si>
  <si>
    <t>11992,18770.7326953125</t>
  </si>
  <si>
    <t>11993,29296.409244791666</t>
  </si>
  <si>
    <t>11994,10889.5740625</t>
  </si>
  <si>
    <t>11995,52604.64729166666</t>
  </si>
  <si>
    <t>11996,30494.036953125</t>
  </si>
  <si>
    <t>11997,22231.216015625</t>
  </si>
  <si>
    <t>11998,11510.525911458333</t>
  </si>
  <si>
    <t>11999,23902.780364583334</t>
  </si>
  <si>
    <t>12000,29304.890755208336</t>
  </si>
  <si>
    <t>12001,30799.797239583335</t>
  </si>
  <si>
    <t>12002,34025.23078125</t>
  </si>
  <si>
    <t>12003,23035.531041666665</t>
  </si>
  <si>
    <t>12004,29800.82864583333</t>
  </si>
  <si>
    <t>12005,30033.64234375</t>
  </si>
  <si>
    <t>12006,17561.416979166668</t>
  </si>
  <si>
    <t>12007,47148.30479166666</t>
  </si>
  <si>
    <t>12008,20188.66411458333</t>
  </si>
  <si>
    <t>12009,20119.088880208332</t>
  </si>
  <si>
    <t>12010,35444.429010416665</t>
  </si>
  <si>
    <t>12011,19354.215677083335</t>
  </si>
  <si>
    <t>12012,8640.133580729167</t>
  </si>
  <si>
    <t>12013,15147.203046875</t>
  </si>
  <si>
    <t>12014,11870.143177083335</t>
  </si>
  <si>
    <t>12015,50395.648802083335</t>
  </si>
  <si>
    <t>12016,26173.456067708332</t>
  </si>
  <si>
    <t>12017,14983.982890624999</t>
  </si>
  <si>
    <t>12018,21367.592630208335</t>
  </si>
  <si>
    <t>12019,14108.532317708334</t>
  </si>
  <si>
    <t>12020,15600.437057291667</t>
  </si>
  <si>
    <t>12021,16625.53388020833</t>
  </si>
  <si>
    <t>12022,23314.549166666664</t>
  </si>
  <si>
    <t>12023,17810.000625</t>
  </si>
  <si>
    <t>12024,14770.721875000001</t>
  </si>
  <si>
    <t>12025,10081.519049479166</t>
  </si>
  <si>
    <t>12026,23745.32294270833</t>
  </si>
  <si>
    <t>12027,47968.44276041666</t>
  </si>
  <si>
    <t>12028,19365.897473958332</t>
  </si>
  <si>
    <t>12029,18532.43859375</t>
  </si>
  <si>
    <t>12030,17674.029557291666</t>
  </si>
  <si>
    <t>12031,28632.308958333335</t>
  </si>
  <si>
    <t>12032,11515.407786458332</t>
  </si>
  <si>
    <t>12033,26789.835052083334</t>
  </si>
  <si>
    <t>12034,24918.462083333332</t>
  </si>
  <si>
    <t>12035,39565.573437499996</t>
  </si>
  <si>
    <t>12036,11596.038802083334</t>
  </si>
  <si>
    <t>12037,7437.26458984375</t>
  </si>
  <si>
    <t>12038,26833.288255208332</t>
  </si>
  <si>
    <t>12039,19017.025572916667</t>
  </si>
  <si>
    <t>12040,26475.359817708333</t>
  </si>
  <si>
    <t>12041,36323.34703125</t>
  </si>
  <si>
    <t>12042,17496.975052083333</t>
  </si>
  <si>
    <t>12043,20379.170963541666</t>
  </si>
  <si>
    <t>12044,15047.662408854167</t>
  </si>
  <si>
    <t>12045,17937.453125</t>
  </si>
  <si>
    <t>12046,21978.877239583333</t>
  </si>
  <si>
    <t>12047,36035.063984375</t>
  </si>
  <si>
    <t>12048,35342.82044270833</t>
  </si>
  <si>
    <t>12049,10283.188671875001</t>
  </si>
  <si>
    <t>12050,20668.802708829364</t>
  </si>
  <si>
    <t>12051,27608.19515625</t>
  </si>
  <si>
    <t>12052,17915.142109375</t>
  </si>
  <si>
    <t>12053,21463.464479166665</t>
  </si>
  <si>
    <t>12054,20067.342708333334</t>
  </si>
  <si>
    <t>12055,39559.57270833333</t>
  </si>
  <si>
    <t>12056,15423.2237109375</t>
  </si>
  <si>
    <t>12057,26875.417369791667</t>
  </si>
  <si>
    <t>12058,28121.606614583332</t>
  </si>
  <si>
    <t>12059,48209.51192708333</t>
  </si>
  <si>
    <t>12060,17573.626536458334</t>
  </si>
  <si>
    <t>12061,15241.547656249999</t>
  </si>
  <si>
    <t>12062,27098.761354166665</t>
  </si>
  <si>
    <t>12063,14290.471106770834</t>
  </si>
  <si>
    <t>12064,16679.811731770835</t>
  </si>
  <si>
    <t>12065,10648.745572916667</t>
  </si>
  <si>
    <t>12066,13073.617447916666</t>
  </si>
  <si>
    <t>12067,14427.531315104168</t>
  </si>
  <si>
    <t>12068,15168.2870703125</t>
  </si>
  <si>
    <t>12069,33303.60723958333</t>
  </si>
  <si>
    <t>12070,6524.664960937499</t>
  </si>
  <si>
    <t>12071,11036.846770833334</t>
  </si>
  <si>
    <t>12072,20227.180234375</t>
  </si>
  <si>
    <t>12073,26100.728307291665</t>
  </si>
  <si>
    <t>12074,24678.112734374998</t>
  </si>
  <si>
    <t>12075,31642.282291666666</t>
  </si>
  <si>
    <t>12076,34927.751614583336</t>
  </si>
  <si>
    <t>12077,20939.172812499997</t>
  </si>
  <si>
    <t>12078,14594.334752604167</t>
  </si>
  <si>
    <t>12079,18565.584479166664</t>
  </si>
  <si>
    <t>12080,13031.638020833334</t>
  </si>
  <si>
    <t>12081,22236.621536458333</t>
  </si>
  <si>
    <t>12082,10577.767161458332</t>
  </si>
  <si>
    <t>12083,29347.528880208334</t>
  </si>
  <si>
    <t>12084,23157.928229166664</t>
  </si>
  <si>
    <t>12085,13750.921015625</t>
  </si>
  <si>
    <t>12086,12300.127135416667</t>
  </si>
  <si>
    <t>12087,30794.770520833332</t>
  </si>
  <si>
    <t>12088,17104.447786458335</t>
  </si>
  <si>
    <t>12089,45621.292395833334</t>
  </si>
  <si>
    <t>12090,26374.46736979167</t>
  </si>
  <si>
    <t>12091,13559.8913671875</t>
  </si>
  <si>
    <t>12092,55527.673906250006</t>
  </si>
  <si>
    <t>12093,8084.787486979167</t>
  </si>
  <si>
    <t>12094,21228.645</t>
  </si>
  <si>
    <t>12095,27085.082005208333</t>
  </si>
  <si>
    <t>12096,47125.87828124999</t>
  </si>
  <si>
    <t>12097,25522.531796875002</t>
  </si>
  <si>
    <t>12098,8241.1398828125</t>
  </si>
  <si>
    <t>12099,18905.6528125</t>
  </si>
  <si>
    <t>12100,42671.16619791667</t>
  </si>
  <si>
    <t>12101,26426.848723958334</t>
  </si>
  <si>
    <t>12102,11402.726718750002</t>
  </si>
  <si>
    <t>12103,16264.7872265625</t>
  </si>
  <si>
    <t>12104,18679.919947916667</t>
  </si>
  <si>
    <t>12105,15728.433580729166</t>
  </si>
  <si>
    <t>12106,13726.130039062502</t>
  </si>
  <si>
    <t>12107,18553.623776041666</t>
  </si>
  <si>
    <t>12108,31662.509739583333</t>
  </si>
  <si>
    <t>12109,20555.251614583332</t>
  </si>
  <si>
    <t>12110,38988.4009375</t>
  </si>
  <si>
    <t>12111,12987.3694921875</t>
  </si>
  <si>
    <t>12112,34877.44057291667</t>
  </si>
  <si>
    <t>12113,14883.244361979167</t>
  </si>
  <si>
    <t>12114,49491.261875</t>
  </si>
  <si>
    <t>12115,25359.934427083335</t>
  </si>
  <si>
    <t>12116,17676.450911458334</t>
  </si>
  <si>
    <t>12117,14464.71265625</t>
  </si>
  <si>
    <t>12118,51851.91255208334</t>
  </si>
  <si>
    <t>12119,29156.889453125</t>
  </si>
  <si>
    <t>12120,41038.04317708333</t>
  </si>
  <si>
    <t>12121,16379.567682291667</t>
  </si>
  <si>
    <t>12122,26912.939661458335</t>
  </si>
  <si>
    <t>12123,22558.860520833332</t>
  </si>
  <si>
    <t>12124,16753.234973958333</t>
  </si>
  <si>
    <t>12125,13065.512942708332</t>
  </si>
  <si>
    <t>12126,38843.916666666664</t>
  </si>
  <si>
    <t>12127,24776.305703125003</t>
  </si>
  <si>
    <t>12128,27041.065182291666</t>
  </si>
  <si>
    <t>12129,23416.76046875</t>
  </si>
  <si>
    <t>12130,19130.108541666665</t>
  </si>
  <si>
    <t>12131,18195.83794270833</t>
  </si>
  <si>
    <t>12132,23309.77671875</t>
  </si>
  <si>
    <t>12133,17667.722552083334</t>
  </si>
  <si>
    <t>12134,26269.132552083334</t>
  </si>
  <si>
    <t>12135,31968.092864583334</t>
  </si>
  <si>
    <t>12136,29463.099505208334</t>
  </si>
  <si>
    <t>12137,15896.879010416667</t>
  </si>
  <si>
    <t>12138,26624.968984375</t>
  </si>
  <si>
    <t>12139,38804.758385416666</t>
  </si>
  <si>
    <t>12140,24907.711822916666</t>
  </si>
  <si>
    <t>12141,26481.68307291667</t>
  </si>
  <si>
    <t>12142,11150.147304687498</t>
  </si>
  <si>
    <t>12143,18854.764921875</t>
  </si>
  <si>
    <t>12144,13862.945338541665</t>
  </si>
  <si>
    <t>12145,17746.597395833334</t>
  </si>
  <si>
    <t>12146,46815.71833333333</t>
  </si>
  <si>
    <t>12147,28376.34036458333</t>
  </si>
  <si>
    <t>12148,58698.65447916667</t>
  </si>
  <si>
    <t>12149,43895.91057291667</t>
  </si>
  <si>
    <t>12150,15581.269088541667</t>
  </si>
  <si>
    <t>12151,17849.5692578125</t>
  </si>
  <si>
    <t>12152,21035.368828125</t>
  </si>
  <si>
    <t>12153,39451.323437499996</t>
  </si>
  <si>
    <t>12154,10115.574023437499</t>
  </si>
  <si>
    <t>12155,20936.391119791664</t>
  </si>
  <si>
    <t>12156,20997.457916666666</t>
  </si>
  <si>
    <t>12157,11908.7426171875</t>
  </si>
  <si>
    <t>12158,50369.95197916666</t>
  </si>
  <si>
    <t>12159,7941.595026041668</t>
  </si>
  <si>
    <t>12160,13341.634739583335</t>
  </si>
  <si>
    <t>12161,34844.73692708334</t>
  </si>
  <si>
    <t>12162,12369.867018229168</t>
  </si>
  <si>
    <t>12163,47964.29473958333</t>
  </si>
  <si>
    <t>12164,12790.580299479167</t>
  </si>
  <si>
    <t>12165,12345.028932291667</t>
  </si>
  <si>
    <t>12166,32720.732447916667</t>
  </si>
  <si>
    <t>12167,43528.75135416666</t>
  </si>
  <si>
    <t>12168,7998.5858203125</t>
  </si>
  <si>
    <t>12169,17548.614739583336</t>
  </si>
  <si>
    <t>12170,48191.618072916666</t>
  </si>
  <si>
    <t>12171,61668.386145833334</t>
  </si>
  <si>
    <t>12172,34877.28229166667</t>
  </si>
  <si>
    <t>12173,20964.808229166665</t>
  </si>
  <si>
    <t>12174,16748.598046875002</t>
  </si>
  <si>
    <t>12175,14813.679179687499</t>
  </si>
  <si>
    <t>12176,39117.01119791667</t>
  </si>
  <si>
    <t>12177,31434.12885416667</t>
  </si>
  <si>
    <t>12178,13850.643697916666</t>
  </si>
  <si>
    <t>12179,19019.11609375</t>
  </si>
  <si>
    <t>12180,9659.601184895833</t>
  </si>
  <si>
    <t>12181,19074.849479166667</t>
  </si>
  <si>
    <t>12182,20427.3340625</t>
  </si>
  <si>
    <t>12183,30511.520338541668</t>
  </si>
  <si>
    <t>12184,20670.2078125</t>
  </si>
  <si>
    <t>12185,22039.806770833336</t>
  </si>
  <si>
    <t>12186,7573.16095703125</t>
  </si>
  <si>
    <t>12187,22879.078333333335</t>
  </si>
  <si>
    <t>12188,20257.752604166668</t>
  </si>
  <si>
    <t>12189,14496.376614583334</t>
  </si>
  <si>
    <t>12190,13374.448684895833</t>
  </si>
  <si>
    <t>12191,32423.187630208336</t>
  </si>
  <si>
    <t>12192,21861.809609375003</t>
  </si>
  <si>
    <t>12193,61127.08744791666</t>
  </si>
  <si>
    <t>12194,15500.875065104168</t>
  </si>
  <si>
    <t>12195,13599.096171874999</t>
  </si>
  <si>
    <t>12196,8415.633671875</t>
  </si>
  <si>
    <t>12197,16809.626692708334</t>
  </si>
  <si>
    <t>12198,32748.024843749998</t>
  </si>
  <si>
    <t>12199,21834.421015625</t>
  </si>
  <si>
    <t>12200,18520.151796875</t>
  </si>
  <si>
    <t>12201,19823.007473958332</t>
  </si>
  <si>
    <t>12202,8124.731354166666</t>
  </si>
  <si>
    <t>12203,21142.31377604167</t>
  </si>
  <si>
    <t>12204,20473.448776041667</t>
  </si>
  <si>
    <t>12205,60590.95796875</t>
  </si>
  <si>
    <t>12206,18224.768828125</t>
  </si>
  <si>
    <t>12207,21073.0694921875</t>
  </si>
  <si>
    <t>12208,37448.77875</t>
  </si>
  <si>
    <t>12209,15095.343177083334</t>
  </si>
  <si>
    <t>12210,15809.878203125001</t>
  </si>
  <si>
    <t>12211,39165.37625</t>
  </si>
  <si>
    <t>12212,11336.551575520833</t>
  </si>
  <si>
    <t>12213,27883.786562499998</t>
  </si>
  <si>
    <t>12214,17463.208645833332</t>
  </si>
  <si>
    <t>12215,28745.147369791666</t>
  </si>
  <si>
    <t>12216,24365.91458333333</t>
  </si>
  <si>
    <t>12217,48770.619713541666</t>
  </si>
  <si>
    <t>12218,28830.595390624996</t>
  </si>
  <si>
    <t>12219,33653.638125</t>
  </si>
  <si>
    <t>12220,27450.713489583333</t>
  </si>
  <si>
    <t>12221,20609.347369791667</t>
  </si>
  <si>
    <t>12222,26914.301640625</t>
  </si>
  <si>
    <t>12223,14286.251966145834</t>
  </si>
  <si>
    <t>12224,23790.125312500004</t>
  </si>
  <si>
    <t>12225,21559.723645833332</t>
  </si>
  <si>
    <t>12226,44463.435208333336</t>
  </si>
  <si>
    <t>12227,17345.495755208332</t>
  </si>
  <si>
    <t>12228,20664.747395833332</t>
  </si>
  <si>
    <t>12229,6589.781256510417</t>
  </si>
  <si>
    <t>12230,11434.569843750001</t>
  </si>
  <si>
    <t>12231,16471.108359375</t>
  </si>
  <si>
    <t>12232,11971.507447916667</t>
  </si>
  <si>
    <t>12233,40261.1428125</t>
  </si>
  <si>
    <t>12234,15069.203463541666</t>
  </si>
  <si>
    <t>12235,14977.871744791666</t>
  </si>
  <si>
    <t>12236,16245.46703125</t>
  </si>
  <si>
    <t>12237,12310.527760416668</t>
  </si>
  <si>
    <t>12238,28668.714557291667</t>
  </si>
  <si>
    <t>12239,20425.04682291667</t>
  </si>
  <si>
    <t>12240,37420.80765625</t>
  </si>
  <si>
    <t>12241,19102.34317708333</t>
  </si>
  <si>
    <t>12242,54690.210052083334</t>
  </si>
  <si>
    <t>12243,15672.354453124999</t>
  </si>
  <si>
    <t>12244,36103.242864583335</t>
  </si>
  <si>
    <t>12245,14232.097174479166</t>
  </si>
  <si>
    <t>12246,26052.729166666668</t>
  </si>
  <si>
    <t>12247,49010.21010416667</t>
  </si>
  <si>
    <t>12248,16457.836692708333</t>
  </si>
  <si>
    <t>12249,19392.273567708333</t>
  </si>
  <si>
    <t>12250,21555.704739583332</t>
  </si>
  <si>
    <t>12251,17837.63809895833</t>
  </si>
  <si>
    <t>12252,6331.544531250001</t>
  </si>
  <si>
    <t>12253,10752.188815104166</t>
  </si>
  <si>
    <t>12254,10995.154492187501</t>
  </si>
  <si>
    <t>12255,19465.33794270833</t>
  </si>
  <si>
    <t>12256,18745.380026041665</t>
  </si>
  <si>
    <t>12257,16302.308046875</t>
  </si>
  <si>
    <t>12258,20937.223463541668</t>
  </si>
  <si>
    <t>12259,36595.190520833334</t>
  </si>
  <si>
    <t>12260,23717.788020833334</t>
  </si>
  <si>
    <t>12261,14041.093411458334</t>
  </si>
  <si>
    <t>12262,36602.56848958333</t>
  </si>
  <si>
    <t>12263,45294.40276041667</t>
  </si>
  <si>
    <t>12264,24451.827421875</t>
  </si>
  <si>
    <t>12265,23996.34046875</t>
  </si>
  <si>
    <t>12266,31476.99234375</t>
  </si>
  <si>
    <t>12267,61665.54119791667</t>
  </si>
  <si>
    <t>12268,16457.242682291664</t>
  </si>
  <si>
    <t>12269,20938.873802083333</t>
  </si>
  <si>
    <t>12270,44401.39744791667</t>
  </si>
  <si>
    <t>12271,18547.651171875</t>
  </si>
  <si>
    <t>12272,26018.319609375</t>
  </si>
  <si>
    <t>12273,70823.2628125</t>
  </si>
  <si>
    <t>12274,17489.58588541667</t>
  </si>
  <si>
    <t>12275,38555.814479166664</t>
  </si>
  <si>
    <t>12276,15393.146328124998</t>
  </si>
  <si>
    <t>12277,11139.924622395833</t>
  </si>
  <si>
    <t>12278,6789.89767578125</t>
  </si>
  <si>
    <t>12279,18360.463020833333</t>
  </si>
  <si>
    <t>12280,17652.84234375</t>
  </si>
  <si>
    <t>12281,23660.298125</t>
  </si>
  <si>
    <t>12282,13496.664739583333</t>
  </si>
  <si>
    <t>12283,18078.865026041665</t>
  </si>
  <si>
    <t>12284,53373.16</t>
  </si>
  <si>
    <t>12285,16467.816901041664</t>
  </si>
  <si>
    <t>12286,17697.254453125</t>
  </si>
  <si>
    <t>12287,19636.254010416666</t>
  </si>
  <si>
    <t>12288,29059.475390625</t>
  </si>
  <si>
    <t>12289,24805.95760416667</t>
  </si>
  <si>
    <t>12290,21263.49213541667</t>
  </si>
  <si>
    <t>12291,24552.90424479167</t>
  </si>
  <si>
    <t>12292,11016.935638020834</t>
  </si>
  <si>
    <t>12293,34343.336302083335</t>
  </si>
  <si>
    <t>12294,15032.628372395833</t>
  </si>
  <si>
    <t>12295,34861.57661458333</t>
  </si>
  <si>
    <t>12296,12169.480052083332</t>
  </si>
  <si>
    <t>12297,12969.911354166667</t>
  </si>
  <si>
    <t>12298,18009.534791666665</t>
  </si>
  <si>
    <t>12299,34537.244765625</t>
  </si>
  <si>
    <t>12300,29081.35494791667</t>
  </si>
  <si>
    <t>12301,14626.107239583333</t>
  </si>
  <si>
    <t>12302,10662.876445312499</t>
  </si>
  <si>
    <t>12303,8337.45453125</t>
  </si>
  <si>
    <t>12304,13842.848684895833</t>
  </si>
  <si>
    <t>12305,22010.204296875</t>
  </si>
  <si>
    <t>12306,18884.103498263892</t>
  </si>
  <si>
    <t>12307,20862.087083333332</t>
  </si>
  <si>
    <t>12308,18531.256067708335</t>
  </si>
  <si>
    <t>12309,15542.629479166666</t>
  </si>
  <si>
    <t>12310,8244.807955729166</t>
  </si>
  <si>
    <t>12311,25015.633125000004</t>
  </si>
  <si>
    <t>12312,13619.243216145833</t>
  </si>
  <si>
    <t>12313,25563.382552083334</t>
  </si>
  <si>
    <t>12314,53805.38848958333</t>
  </si>
  <si>
    <t>12315,26424.360546875</t>
  </si>
  <si>
    <t>12316,23912.481302083335</t>
  </si>
  <si>
    <t>12317,9434.936718750001</t>
  </si>
  <si>
    <t>12318,19084.99984375</t>
  </si>
  <si>
    <t>12319,14433.545390624999</t>
  </si>
  <si>
    <t>12320,23755.915807291665</t>
  </si>
  <si>
    <t>12321,29601.229817708332</t>
  </si>
  <si>
    <t>12322,24952.577838541667</t>
  </si>
  <si>
    <t>12323,34348.449583333335</t>
  </si>
  <si>
    <t>12324,10820.111119791667</t>
  </si>
  <si>
    <t>12325,18819.6171875</t>
  </si>
  <si>
    <t>12326,14582.254270833333</t>
  </si>
  <si>
    <t>12327,35898.5525</t>
  </si>
  <si>
    <t>12328,24584.391953125</t>
  </si>
  <si>
    <t>12329,28602.69403645833</t>
  </si>
  <si>
    <t>12330,9593.1516796875</t>
  </si>
  <si>
    <t>12331,30980.03244791667</t>
  </si>
  <si>
    <t>12332,25449.944583333334</t>
  </si>
  <si>
    <t>12333,39698.286875</t>
  </si>
  <si>
    <t>12334,38590.7321875</t>
  </si>
  <si>
    <t>12335,24407.49828125</t>
  </si>
  <si>
    <t>12336,40375.42875</t>
  </si>
  <si>
    <t>12337,18845.081119791666</t>
  </si>
  <si>
    <t>12338,16990.56125</t>
  </si>
  <si>
    <t>12339,11254.166236979167</t>
  </si>
  <si>
    <t>12340,7991.3812890625</t>
  </si>
  <si>
    <t>12341,19470.41015625</t>
  </si>
  <si>
    <t>12342,16217.191510416667</t>
  </si>
  <si>
    <t>12343,20759.975338541666</t>
  </si>
  <si>
    <t>12344,27041.298489583336</t>
  </si>
  <si>
    <t>12345,50632.83973958334</t>
  </si>
  <si>
    <t>12346,31541.468958333335</t>
  </si>
  <si>
    <t>12347,11726.879700520833</t>
  </si>
  <si>
    <t>12348,46656.335052083334</t>
  </si>
  <si>
    <t>12349,23231.071874999998</t>
  </si>
  <si>
    <t>12350,6523.012005208333</t>
  </si>
  <si>
    <t>12351,32324.939843750002</t>
  </si>
  <si>
    <t>12352,44993.828906250004</t>
  </si>
  <si>
    <t>12353,19952.101067708336</t>
  </si>
  <si>
    <t>12354,10273.506614583333</t>
  </si>
  <si>
    <t>12355,27355.462630208334</t>
  </si>
  <si>
    <t>12356,21368.394114583334</t>
  </si>
  <si>
    <t>12357,30485.891744791665</t>
  </si>
  <si>
    <t>12358,17106.438098958333</t>
  </si>
  <si>
    <t>12359,7137.55025390625</t>
  </si>
  <si>
    <t>12360,18489.955390625</t>
  </si>
  <si>
    <t>12361,8743.634700520834</t>
  </si>
  <si>
    <t>12362,38032.83973958334</t>
  </si>
  <si>
    <t>12363,8116.903763020833</t>
  </si>
  <si>
    <t>12364,19993.15682291667</t>
  </si>
  <si>
    <t>12365,20094.75838541667</t>
  </si>
  <si>
    <t>12366,34100.7415625</t>
  </si>
  <si>
    <t>12367,11747.566874999999</t>
  </si>
  <si>
    <t>12368,23924.58703125</t>
  </si>
  <si>
    <t>12369,29622.03182291667</t>
  </si>
  <si>
    <t>12370,29489.135364583333</t>
  </si>
  <si>
    <t>12371,19953.87625</t>
  </si>
  <si>
    <t>12372,31804.717786458332</t>
  </si>
  <si>
    <t>12373,23731.895</t>
  </si>
  <si>
    <t>12374,16902.517447916667</t>
  </si>
  <si>
    <t>12375,26885.66984375</t>
  </si>
  <si>
    <t>12376,17292.116770833334</t>
  </si>
  <si>
    <t>12377,9024.542486979166</t>
  </si>
  <si>
    <t>12378,14068.127838541666</t>
  </si>
  <si>
    <t>12379,26732.17526041667</t>
  </si>
  <si>
    <t>12380,44998.498385416664</t>
  </si>
  <si>
    <t>12381,26365.09966145833</t>
  </si>
  <si>
    <t>12382,61422.06291666667</t>
  </si>
  <si>
    <t>12383,9149.863658854167</t>
  </si>
  <si>
    <t>12384,15179.764231770832</t>
  </si>
  <si>
    <t>12385,8715.1091015625</t>
  </si>
  <si>
    <t>12386,13951.753749999998</t>
  </si>
  <si>
    <t>12387,36965.62559895834</t>
  </si>
  <si>
    <t>12388,10359.769557291665</t>
  </si>
  <si>
    <t>12389,8678.994375</t>
  </si>
  <si>
    <t>12390,22640.865833333333</t>
  </si>
  <si>
    <t>12391,34213.5834375</t>
  </si>
  <si>
    <t>12392,8466.537747395834</t>
  </si>
  <si>
    <t>12393,31080.817057291668</t>
  </si>
  <si>
    <t>12394,25432.987890624998</t>
  </si>
  <si>
    <t>12395,8331.1340234375</t>
  </si>
  <si>
    <t>12396,22555.039713541668</t>
  </si>
  <si>
    <t>12397,61326.23572916666</t>
  </si>
  <si>
    <t>12398,19857.362903645833</t>
  </si>
  <si>
    <t>12399,39382.75661458333</t>
  </si>
  <si>
    <t>12400,36900.80567708333</t>
  </si>
  <si>
    <t>12401,21350.056145833336</t>
  </si>
  <si>
    <t>12402,8729.340559895832</t>
  </si>
  <si>
    <t>12403,14220.236145833333</t>
  </si>
  <si>
    <t>12404,17901.620807291667</t>
  </si>
  <si>
    <t>12405,23142.263411458334</t>
  </si>
  <si>
    <t>12406,69457.44958333333</t>
  </si>
  <si>
    <t>12407,10884.264869791667</t>
  </si>
  <si>
    <t>12408,9968.711236979167</t>
  </si>
  <si>
    <t>12409,12440.5241015625</t>
  </si>
  <si>
    <t>12410,19363.795364583333</t>
  </si>
  <si>
    <t>12411,17284.430755208334</t>
  </si>
  <si>
    <t>12412,26303.442291666666</t>
  </si>
  <si>
    <t>12413,32922.86223958333</t>
  </si>
  <si>
    <t>12414,44576.387500000004</t>
  </si>
  <si>
    <t>12415,21982.2559375</t>
  </si>
  <si>
    <t>12416,40361.52291666667</t>
  </si>
  <si>
    <t>12417,19672.463203125</t>
  </si>
  <si>
    <t>12418,34160.18729166667</t>
  </si>
  <si>
    <t>12419,17487.822421875</t>
  </si>
  <si>
    <t>12420,23194.163072916668</t>
  </si>
  <si>
    <t>12421,17802.056223958334</t>
  </si>
  <si>
    <t>12422,56783.90458333333</t>
  </si>
  <si>
    <t>12423,23907.136354166665</t>
  </si>
  <si>
    <t>12424,12031.994960937498</t>
  </si>
  <si>
    <t>12425,18982.408046875</t>
  </si>
  <si>
    <t>12426,12411.6237890625</t>
  </si>
  <si>
    <t>12427,22748.640729166666</t>
  </si>
  <si>
    <t>12428,9067.162005208333</t>
  </si>
  <si>
    <t>12429,34443.56375</t>
  </si>
  <si>
    <t>12430,8248.219531249999</t>
  </si>
  <si>
    <t>12431,16199.125052083333</t>
  </si>
  <si>
    <t>12432,9734.0509375</t>
  </si>
  <si>
    <t>12433,50248.101927083335</t>
  </si>
  <si>
    <t>12434,18812.230755208333</t>
  </si>
  <si>
    <t>12435,10789.928736979165</t>
  </si>
  <si>
    <t>12436,49325.5353125</t>
  </si>
  <si>
    <t>12437,18913.906276041667</t>
  </si>
  <si>
    <t>12438,41326.93994791667</t>
  </si>
  <si>
    <t>12439,28797.25705729167</t>
  </si>
  <si>
    <t>12440,22118.465807291668</t>
  </si>
  <si>
    <t>12441,37828.2475</t>
  </si>
  <si>
    <t>12442,18975.378776041667</t>
  </si>
  <si>
    <t>12443,18038.9659375</t>
  </si>
  <si>
    <t>12444,28688.853229166667</t>
  </si>
  <si>
    <t>12445,11703.988854166666</t>
  </si>
  <si>
    <t>12446,14980.426380208335</t>
  </si>
  <si>
    <t>12447,12323.816679687501</t>
  </si>
  <si>
    <t>12448,10973.082955729167</t>
  </si>
  <si>
    <t>12449,15871.605234375</t>
  </si>
  <si>
    <t>12450,27927.382604166665</t>
  </si>
  <si>
    <t>12451,14315.145781250001</t>
  </si>
  <si>
    <t>12452,36281.448567708336</t>
  </si>
  <si>
    <t>12453,18994.106380208334</t>
  </si>
  <si>
    <t>12454,7122.736204427084</t>
  </si>
  <si>
    <t>12455,18538.35125</t>
  </si>
  <si>
    <t>12456,17158.03921875</t>
  </si>
  <si>
    <t>12457,36760.39145833333</t>
  </si>
  <si>
    <t>12458,7766.855807291667</t>
  </si>
  <si>
    <t>12459,18122.954244791665</t>
  </si>
  <si>
    <t>12460,17217.0790234375</t>
  </si>
  <si>
    <t>12461,11555.128294270833</t>
  </si>
  <si>
    <t>12462,21915.472057291667</t>
  </si>
  <si>
    <t>12463,14959.64390625</t>
  </si>
  <si>
    <t>12464,38079.07369791667</t>
  </si>
  <si>
    <t>12465,13825.563580729167</t>
  </si>
  <si>
    <t>12466,23446.243046875</t>
  </si>
  <si>
    <t>12467,47058.4775</t>
  </si>
  <si>
    <t>12468,22775.250177000664</t>
  </si>
  <si>
    <t>12469,38746.94984375</t>
  </si>
  <si>
    <t>12470,32529.308697916666</t>
  </si>
  <si>
    <t>12471,18051.842760416668</t>
  </si>
  <si>
    <t>12472,35071.025625</t>
  </si>
  <si>
    <t>12473,11478.822994791668</t>
  </si>
  <si>
    <t>12474,17183.03838541667</t>
  </si>
  <si>
    <t>12475,19901.217213541666</t>
  </si>
  <si>
    <t>12476,20081.0246875</t>
  </si>
  <si>
    <t>12477,27174.182239583333</t>
  </si>
  <si>
    <t>12478,23376.61528645833</t>
  </si>
  <si>
    <t>12479,14837.677421875</t>
  </si>
  <si>
    <t>12480,30441.755520833336</t>
  </si>
  <si>
    <t>12481,47169.59270833334</t>
  </si>
  <si>
    <t>12482,43209.60989583333</t>
  </si>
  <si>
    <t>12483,28651.984869791664</t>
  </si>
  <si>
    <t>12484,10443.469218749999</t>
  </si>
  <si>
    <t>12485,37674.90119791666</t>
  </si>
  <si>
    <t>12486,26495.732552083336</t>
  </si>
  <si>
    <t>12487,23486.02533854167</t>
  </si>
  <si>
    <t>12488,35115.22125</t>
  </si>
  <si>
    <t>12489,25371.054661458333</t>
  </si>
  <si>
    <t>12490,21525.782239583332</t>
  </si>
  <si>
    <t>12491,30833.950885416667</t>
  </si>
  <si>
    <t>12492,12784.215624999999</t>
  </si>
  <si>
    <t>12493,9647.7096484375</t>
  </si>
  <si>
    <t>12494,35426.40359375</t>
  </si>
  <si>
    <t>12495,32695.002239583333</t>
  </si>
  <si>
    <t>12496,17388.225911458332</t>
  </si>
  <si>
    <t>12497,11232.840416666666</t>
  </si>
  <si>
    <t>12498,53784.93223958334</t>
  </si>
  <si>
    <t>12499,33724.06979166667</t>
  </si>
  <si>
    <t>12500,33954.867760416666</t>
  </si>
  <si>
    <t>12501,28098.349192708334</t>
  </si>
  <si>
    <t>12502,10395.265807291667</t>
  </si>
  <si>
    <t>12503,26298.191901041664</t>
  </si>
  <si>
    <t>12504,22237.523645833335</t>
  </si>
  <si>
    <t>12505,11433.617565104165</t>
  </si>
  <si>
    <t>12506,10771.850260416666</t>
  </si>
  <si>
    <t>12507,15708.687135416667</t>
  </si>
  <si>
    <t>12508,21440.27080729167</t>
  </si>
  <si>
    <t>12509,16649.638098958334</t>
  </si>
  <si>
    <t>12510,26154.283541666664</t>
  </si>
  <si>
    <t>12511,40507.348046875</t>
  </si>
  <si>
    <t>12512,21034.54682291667</t>
  </si>
  <si>
    <t>12513,15201.092760416666</t>
  </si>
  <si>
    <t>12514,37763.379479166666</t>
  </si>
  <si>
    <t>12515,46501.695364583335</t>
  </si>
  <si>
    <t>12516,9180.089036458334</t>
  </si>
  <si>
    <t>12517,13726.328658854167</t>
  </si>
  <si>
    <t>12518,12615.07875</t>
  </si>
  <si>
    <t>12519,21396.49373697917</t>
  </si>
  <si>
    <t>12520,16624.986315104168</t>
  </si>
  <si>
    <t>12521,11482.235338541666</t>
  </si>
  <si>
    <t>12522,27680.228177083336</t>
  </si>
  <si>
    <t>12523,19119.439322916667</t>
  </si>
  <si>
    <t>12524,13793.720768229168</t>
  </si>
  <si>
    <t>12525,35099.411458333336</t>
  </si>
  <si>
    <t>12526,23223.43216145833</t>
  </si>
  <si>
    <t>12527,25942.1065625</t>
  </si>
  <si>
    <t>12528,43337.467447916664</t>
  </si>
  <si>
    <t>12529,38478.04703125</t>
  </si>
  <si>
    <t>12530,16745.732083333332</t>
  </si>
  <si>
    <t>12531,8597.524674479168</t>
  </si>
  <si>
    <t>12532,13383.588294270834</t>
  </si>
  <si>
    <t>12533,15762.856471354165</t>
  </si>
  <si>
    <t>12534,21944.303046875004</t>
  </si>
  <si>
    <t>12535,41811.10697916667</t>
  </si>
  <si>
    <t>12536,14042.5953515625</t>
  </si>
  <si>
    <t>12537,39418.48</t>
  </si>
  <si>
    <t>12538,10353.7230859375</t>
  </si>
  <si>
    <t>12539,11980.273111979166</t>
  </si>
  <si>
    <t>12540,20515.966328125</t>
  </si>
  <si>
    <t>12541,19661.504765625</t>
  </si>
  <si>
    <t>12542,22334.335390624998</t>
  </si>
  <si>
    <t>12543,19069.902994791668</t>
  </si>
  <si>
    <t>12544,20080.662578125</t>
  </si>
  <si>
    <t>12545,12952.983854166667</t>
  </si>
  <si>
    <t>12546,13725.223359374999</t>
  </si>
  <si>
    <t>12547,9086.433307291665</t>
  </si>
  <si>
    <t>12548,56466.48661458333</t>
  </si>
  <si>
    <t>12549,8483.280247395835</t>
  </si>
  <si>
    <t>12550,36531.64671875</t>
  </si>
  <si>
    <t>12551,25215.757473958336</t>
  </si>
  <si>
    <t>12552,45944.80296875</t>
  </si>
  <si>
    <t>12553,13133.835885416667</t>
  </si>
  <si>
    <t>12554,14382.434062499999</t>
  </si>
  <si>
    <t>12555,26234.818177083333</t>
  </si>
  <si>
    <t>12556,20859.949661458333</t>
  </si>
  <si>
    <t>12557,25396.061484374997</t>
  </si>
  <si>
    <t>12558,39727.793645833335</t>
  </si>
  <si>
    <t>12559,43104.330130208335</t>
  </si>
  <si>
    <t>12560,34518.26140625</t>
  </si>
  <si>
    <t>12561,41269.13401041667</t>
  </si>
  <si>
    <t>12562,7464.473867187499</t>
  </si>
  <si>
    <t>12563,19167.537213541666</t>
  </si>
  <si>
    <t>12564,34262.822291666664</t>
  </si>
  <si>
    <t>12565,50790.328072916665</t>
  </si>
  <si>
    <t>12566,15442.090299479167</t>
  </si>
  <si>
    <t>12567,7602.411041666666</t>
  </si>
  <si>
    <t>12568,32685.085833333334</t>
  </si>
  <si>
    <t>12569,44624.17161458333</t>
  </si>
  <si>
    <t>12570,15417.185338541667</t>
  </si>
  <si>
    <t>12571,24030.868072916666</t>
  </si>
  <si>
    <t>12572,56841.84057291667</t>
  </si>
  <si>
    <t>12573,60632.11760416667</t>
  </si>
  <si>
    <t>12574,31252.126067708334</t>
  </si>
  <si>
    <t>12575,40514.175833333335</t>
  </si>
  <si>
    <t>12576,16889.604296875</t>
  </si>
  <si>
    <t>12577,6478.028977864583</t>
  </si>
  <si>
    <t>12578,19452.2784375</t>
  </si>
  <si>
    <t>12579,38951.294947916664</t>
  </si>
  <si>
    <t>12580,22135.238359375</t>
  </si>
  <si>
    <t>12581,32977.370208333334</t>
  </si>
  <si>
    <t>12582,23934.336380208333</t>
  </si>
  <si>
    <t>12583,23718.30268229167</t>
  </si>
  <si>
    <t>12584,67496.40989583333</t>
  </si>
  <si>
    <t>12585,7986.710397135416</t>
  </si>
  <si>
    <t>12586,11070.7366796875</t>
  </si>
  <si>
    <t>12587,24768.178333333333</t>
  </si>
  <si>
    <t>12588,42320.18614583334</t>
  </si>
  <si>
    <t>12589,10982.238828125</t>
  </si>
  <si>
    <t>12590,29023.682526041666</t>
  </si>
  <si>
    <t>12591,7962.411139322917</t>
  </si>
  <si>
    <t>12592,30971.924296875</t>
  </si>
  <si>
    <t>12593,39775.620625</t>
  </si>
  <si>
    <t>12594,16534.655052083333</t>
  </si>
  <si>
    <t>12595,16318.035911458333</t>
  </si>
  <si>
    <t>12596,20079.76640625</t>
  </si>
  <si>
    <t>12597,32384.50786458333</t>
  </si>
  <si>
    <t>12598,13462.985260416666</t>
  </si>
  <si>
    <t>12599,23980.92825520833</t>
  </si>
  <si>
    <t>12600,10794.2284375</t>
  </si>
  <si>
    <t>12601,43505.37953125</t>
  </si>
  <si>
    <t>12602,30582.96765625</t>
  </si>
  <si>
    <t>12603,10405.82328125</t>
  </si>
  <si>
    <t>12604,23053.66359375</t>
  </si>
  <si>
    <t>12605,22905.880937500002</t>
  </si>
  <si>
    <t>12606,16314.378489583332</t>
  </si>
  <si>
    <t>12607,18504.317864583336</t>
  </si>
  <si>
    <t>12608,28330.765286458336</t>
  </si>
  <si>
    <t>12609,26238.921380208336</t>
  </si>
  <si>
    <t>12610,11776.217552083333</t>
  </si>
  <si>
    <t>12611,45350.30255208333</t>
  </si>
  <si>
    <t>12612,30003.098958333332</t>
  </si>
  <si>
    <t>12613,12611.863437500002</t>
  </si>
  <si>
    <t>12614,25265.550989583335</t>
  </si>
  <si>
    <t>12615,30139.99361979167</t>
  </si>
  <si>
    <t>12616,28007.469401041668</t>
  </si>
  <si>
    <t>12617,19275.041510416664</t>
  </si>
  <si>
    <t>12618,11874.417252604166</t>
  </si>
  <si>
    <t>12619,23661.771015625</t>
  </si>
  <si>
    <t>12620,51439.46260416667</t>
  </si>
  <si>
    <t>12621,31316.517916666664</t>
  </si>
  <si>
    <t>12622,17937.628020833334</t>
  </si>
  <si>
    <t>12623,36548.229895833334</t>
  </si>
  <si>
    <t>12624,12208.5811328125</t>
  </si>
  <si>
    <t>12625,12356.293763020833</t>
  </si>
  <si>
    <t>12626,15902.107786458333</t>
  </si>
  <si>
    <t>12627,9795.516276041666</t>
  </si>
  <si>
    <t>12628,11461.050950520832</t>
  </si>
  <si>
    <t>12629,17134.712499999998</t>
  </si>
  <si>
    <t>12630,38791.24864583334</t>
  </si>
  <si>
    <t>12631,21686.071197916666</t>
  </si>
  <si>
    <t>12632,21779.94979166667</t>
  </si>
  <si>
    <t>12633,34402.28765625</t>
  </si>
  <si>
    <t>12634,29231.499375</t>
  </si>
  <si>
    <t>12635,18716.791276041666</t>
  </si>
  <si>
    <t>12636,11346.075638020833</t>
  </si>
  <si>
    <t>12637,23645.013880208335</t>
  </si>
  <si>
    <t>12638,28367.889453125</t>
  </si>
  <si>
    <t>12639,17372.922604166666</t>
  </si>
  <si>
    <t>12640,24661.464192708332</t>
  </si>
  <si>
    <t>12641,19889.511744791667</t>
  </si>
  <si>
    <t>12642,16284.891015625</t>
  </si>
  <si>
    <t>12643,8604.410143229166</t>
  </si>
  <si>
    <t>12644,26291.202864583334</t>
  </si>
  <si>
    <t>12645,28037.116119791666</t>
  </si>
  <si>
    <t>12646,44028.612499999996</t>
  </si>
  <si>
    <t>12647,21175.446510416667</t>
  </si>
  <si>
    <t>12648,52126.36817708333</t>
  </si>
  <si>
    <t>12649,17665.132916666666</t>
  </si>
  <si>
    <t>12650,25664.960052083334</t>
  </si>
  <si>
    <t>12651,52421.28609375</t>
  </si>
  <si>
    <t>12652,32206.100677083334</t>
  </si>
  <si>
    <t>12653,13333.875781249999</t>
  </si>
  <si>
    <t>12654,12648.082838541668</t>
  </si>
  <si>
    <t>12655,25014.915416666667</t>
  </si>
  <si>
    <t>12656,48565.54513020833</t>
  </si>
  <si>
    <t>12657,15822.562265625</t>
  </si>
  <si>
    <t>12658,6022.225572916667</t>
  </si>
  <si>
    <t>12659,28953.753515624998</t>
  </si>
  <si>
    <t>12660,20830.611822916664</t>
  </si>
  <si>
    <t>12661,14083.863424479166</t>
  </si>
  <si>
    <t>12662,22674.558958333335</t>
  </si>
  <si>
    <t>12663,38140.22546875</t>
  </si>
  <si>
    <t>12664,17718.637161458333</t>
  </si>
  <si>
    <t>12665,10975.627096354166</t>
  </si>
  <si>
    <t>12666,28275.903749999998</t>
  </si>
  <si>
    <t>12667,27612.799114583333</t>
  </si>
  <si>
    <t>12668,27565.76625</t>
  </si>
  <si>
    <t>12669,10711.109713541666</t>
  </si>
  <si>
    <t>12670,39533.22364583333</t>
  </si>
  <si>
    <t>12671,15404.616497395835</t>
  </si>
  <si>
    <t>12672,13076.212604166665</t>
  </si>
  <si>
    <t>12673,10130.6780078125</t>
  </si>
  <si>
    <t>12674,16865.831302083334</t>
  </si>
  <si>
    <t>12675,25811.408489583333</t>
  </si>
  <si>
    <t>12676,14717.959609375</t>
  </si>
  <si>
    <t>12677,18011.575182291668</t>
  </si>
  <si>
    <t>12678,23789.74924479167</t>
  </si>
  <si>
    <t>12679,13024.305677083334</t>
  </si>
  <si>
    <t>12680,20242.487135416668</t>
  </si>
  <si>
    <t>12681,17414.719661458334</t>
  </si>
  <si>
    <t>12682,24938.835130208332</t>
  </si>
  <si>
    <t>12683,8518.511171875</t>
  </si>
  <si>
    <t>12684,25961.13872395833</t>
  </si>
  <si>
    <t>12685,11343.9594140625</t>
  </si>
  <si>
    <t>12686,15577.282760416667</t>
  </si>
  <si>
    <t>12687,21426.1940625</t>
  </si>
  <si>
    <t>12688,24066.74143229167</t>
  </si>
  <si>
    <t>12689,31043.845625</t>
  </si>
  <si>
    <t>12690,21887.897447916668</t>
  </si>
  <si>
    <t>12691,19439.075338541665</t>
  </si>
  <si>
    <t>12692,23457.655208333334</t>
  </si>
  <si>
    <t>12693,30624.620625</t>
  </si>
  <si>
    <t>12694,25882.003463541667</t>
  </si>
  <si>
    <t>12695,30105.87356770833</t>
  </si>
  <si>
    <t>12696,9476.346341145834</t>
  </si>
  <si>
    <t>12697,12837.957187500002</t>
  </si>
  <si>
    <t>12698,32236.0440625</t>
  </si>
  <si>
    <t>12699,18141.08330729167</t>
  </si>
  <si>
    <t>12700,22961.985911458334</t>
  </si>
  <si>
    <t>12701,16284.814661458333</t>
  </si>
  <si>
    <t>12702,20313.438802083332</t>
  </si>
  <si>
    <t>12703,9073.928020833335</t>
  </si>
  <si>
    <t>12704,29915.695286458333</t>
  </si>
  <si>
    <t>12705,22910.305833333332</t>
  </si>
  <si>
    <t>12706,15274.234765625</t>
  </si>
  <si>
    <t>12707,14332.040638020835</t>
  </si>
  <si>
    <t>12708,14541.6190234375</t>
  </si>
  <si>
    <t>12709,11212.316744791666</t>
  </si>
  <si>
    <t>12710,44832.11401041667</t>
  </si>
  <si>
    <t>12711,23930.227968749998</t>
  </si>
  <si>
    <t>12712,19743.078255208333</t>
  </si>
  <si>
    <t>12713,39133.24661458333</t>
  </si>
  <si>
    <t>12714,18420.497057291668</t>
  </si>
  <si>
    <t>12715,24212.200234375003</t>
  </si>
  <si>
    <t>12716,36549.885937499996</t>
  </si>
  <si>
    <t>12717,26793.636067708332</t>
  </si>
  <si>
    <t>12718,27036.601197916665</t>
  </si>
  <si>
    <t>12719,10715.8709765625</t>
  </si>
  <si>
    <t>12720,18305.689114583332</t>
  </si>
  <si>
    <t>12721,30235.097421875</t>
  </si>
  <si>
    <t>12722,42026.945</t>
  </si>
  <si>
    <t>12723,16630.220572916667</t>
  </si>
  <si>
    <t>12724,10116.965123697917</t>
  </si>
  <si>
    <t>12725,30428.89385416667</t>
  </si>
  <si>
    <t>12726,63283.42197916666</t>
  </si>
  <si>
    <t>12727,42210.826953125004</t>
  </si>
  <si>
    <t>12728,43578.936197916664</t>
  </si>
  <si>
    <t>12729,27874.295520833333</t>
  </si>
  <si>
    <t>12730,12419.548893229168</t>
  </si>
  <si>
    <t>12731,27349.489505208334</t>
  </si>
  <si>
    <t>12732,24488.920651041666</t>
  </si>
  <si>
    <t>12733,11994.999010416666</t>
  </si>
  <si>
    <t>12734,26827.728385416664</t>
  </si>
  <si>
    <t>12735,11479.594622395833</t>
  </si>
  <si>
    <t>12736,29450.443098958334</t>
  </si>
  <si>
    <t>12737,23200.340104166666</t>
  </si>
  <si>
    <t>12738,28479.858229166668</t>
  </si>
  <si>
    <t>12739,39693.82265625</t>
  </si>
  <si>
    <t>12740,24980.862968749996</t>
  </si>
  <si>
    <t>12741,14917.296536458334</t>
  </si>
  <si>
    <t>12742,7925.15484375</t>
  </si>
  <si>
    <t>12743,27824.786510416667</t>
  </si>
  <si>
    <t>12744,23892.765651041667</t>
  </si>
  <si>
    <t>12745,31643.469348958333</t>
  </si>
  <si>
    <t>12746,15647.756315104167</t>
  </si>
  <si>
    <t>12747,43940.931562499994</t>
  </si>
  <si>
    <t>12748,16815.244101562497</t>
  </si>
  <si>
    <t>12749,11371.717708333332</t>
  </si>
  <si>
    <t>12750,15461.902421875</t>
  </si>
  <si>
    <t>12751,49933.35484374999</t>
  </si>
  <si>
    <t>12752,49527.95171875</t>
  </si>
  <si>
    <t>12753,24086.405807291667</t>
  </si>
  <si>
    <t>12754,44622.889739583334</t>
  </si>
  <si>
    <t>12755,16766.643294270834</t>
  </si>
  <si>
    <t>12756,20731.955520833333</t>
  </si>
  <si>
    <t>12757,33977.978854166664</t>
  </si>
  <si>
    <t>12758,19623.867708333335</t>
  </si>
  <si>
    <t>12759,10849.4508203125</t>
  </si>
  <si>
    <t>12760,9443.961640625</t>
  </si>
  <si>
    <t>12761,12342.894088541667</t>
  </si>
  <si>
    <t>12762,32309.220598958334</t>
  </si>
  <si>
    <t>12763,51587.88854166667</t>
  </si>
  <si>
    <t>12764,55269.550625</t>
  </si>
  <si>
    <t>12765,11711.238450520832</t>
  </si>
  <si>
    <t>12766,36537.98708333333</t>
  </si>
  <si>
    <t>12767,16155.019479166667</t>
  </si>
  <si>
    <t>12768,9553.362786458334</t>
  </si>
  <si>
    <t>12769,49142.57505208333</t>
  </si>
  <si>
    <t>12770,41711.61390625</t>
  </si>
  <si>
    <t>12771,22774.72927083333</t>
  </si>
  <si>
    <t>12772,18021.355755208333</t>
  </si>
  <si>
    <t>12773,23070.97856770833</t>
  </si>
  <si>
    <t>12774,17766.15453125</t>
  </si>
  <si>
    <t>12775,25542.231927083336</t>
  </si>
  <si>
    <t>12776,13744.220794270834</t>
  </si>
  <si>
    <t>12777,36574.0459375</t>
  </si>
  <si>
    <t>12778,11313.686067708333</t>
  </si>
  <si>
    <t>12779,9160.16265625</t>
  </si>
  <si>
    <t>12780,17088.548854166667</t>
  </si>
  <si>
    <t>12781,61617.93067708334</t>
  </si>
  <si>
    <t>12782,6906.72384765625</t>
  </si>
  <si>
    <t>12783,6852.259036458333</t>
  </si>
  <si>
    <t>12784,33444.06010416667</t>
  </si>
  <si>
    <t>12785,11898.800716145832</t>
  </si>
  <si>
    <t>12786,10707.930572916666</t>
  </si>
  <si>
    <t>12787,19871.14838541667</t>
  </si>
  <si>
    <t>12788,10635.624817708333</t>
  </si>
  <si>
    <t>12789,28218.942057291668</t>
  </si>
  <si>
    <t>12790,10829.214713541667</t>
  </si>
  <si>
    <t>12791,14924.742994791668</t>
  </si>
  <si>
    <t>12792,6801.348222656251</t>
  </si>
  <si>
    <t>12793,15005.917604166667</t>
  </si>
  <si>
    <t>12794,17223.165052083332</t>
  </si>
  <si>
    <t>12795,13344.737330729165</t>
  </si>
  <si>
    <t>12796,29158.148541666666</t>
  </si>
  <si>
    <t>12797,34509.422265625</t>
  </si>
  <si>
    <t>12798,32437.650833333333</t>
  </si>
  <si>
    <t>12799,42498.932291666664</t>
  </si>
  <si>
    <t>12800,23831.261796875</t>
  </si>
  <si>
    <t>12801,18173.222916666666</t>
  </si>
  <si>
    <t>12802,47269.32041666666</t>
  </si>
  <si>
    <t>12803,25766.23684895833</t>
  </si>
  <si>
    <t>12804,19630.907630208334</t>
  </si>
  <si>
    <t>12805,25531.523072916665</t>
  </si>
  <si>
    <t>12806,24006.885104166664</t>
  </si>
  <si>
    <t>12807,27610.193020833336</t>
  </si>
  <si>
    <t>12808,29915.809401041668</t>
  </si>
  <si>
    <t>12809,23102.538697916665</t>
  </si>
  <si>
    <t>12810,34176.23375</t>
  </si>
  <si>
    <t>12811,22650.792005208332</t>
  </si>
  <si>
    <t>12812,32600.845052083332</t>
  </si>
  <si>
    <t>12813,23565.248229166667</t>
  </si>
  <si>
    <t>12814,28999.697604166664</t>
  </si>
  <si>
    <t>12815,24558.861197916664</t>
  </si>
  <si>
    <t>12816,15892.147539062498</t>
  </si>
  <si>
    <t>12817,21261.759296875</t>
  </si>
  <si>
    <t>12818,8599.974596354166</t>
  </si>
  <si>
    <t>12819,12592.636184895833</t>
  </si>
  <si>
    <t>12820,6141.187630208333</t>
  </si>
  <si>
    <t>12821,19743.956484375</t>
  </si>
  <si>
    <t>12822,18603.296328125</t>
  </si>
  <si>
    <t>12823,8954.034856770833</t>
  </si>
  <si>
    <t>12824,12190.0202734375</t>
  </si>
  <si>
    <t>12825,41909.48067708333</t>
  </si>
  <si>
    <t>12826,58629.10640625</t>
  </si>
  <si>
    <t>12827,40987.98130208333</t>
  </si>
  <si>
    <t>12828,15467.511822916667</t>
  </si>
  <si>
    <t>12829,20985.07294270833</t>
  </si>
  <si>
    <t>12830,8063.712447916667</t>
  </si>
  <si>
    <t>12831,25574.357109374996</t>
  </si>
  <si>
    <t>12832,31535.392786458335</t>
  </si>
  <si>
    <t>12833,30776.70046875</t>
  </si>
  <si>
    <t>12834,19209.242630208333</t>
  </si>
  <si>
    <t>12835,28990.280703124998</t>
  </si>
  <si>
    <t>12836,16230.115234375</t>
  </si>
  <si>
    <t>12837,29458.247942708334</t>
  </si>
  <si>
    <t>12838,34436.099270833336</t>
  </si>
  <si>
    <t>12839,6633.290182291667</t>
  </si>
  <si>
    <t>12840,15874.155078124999</t>
  </si>
  <si>
    <t>12841,19810.868203125003</t>
  </si>
  <si>
    <t>12842,19126.402369791667</t>
  </si>
  <si>
    <t>12843,17465.070234375</t>
  </si>
  <si>
    <t>12844,19708.57203125</t>
  </si>
  <si>
    <t>12845,43287.548906250006</t>
  </si>
  <si>
    <t>12846,12770.281041666667</t>
  </si>
  <si>
    <t>12847,30183.249010416668</t>
  </si>
  <si>
    <t>12848,46686.65739583334</t>
  </si>
  <si>
    <t>12849,21761.138151041665</t>
  </si>
  <si>
    <t>12850,32206.562473958333</t>
  </si>
  <si>
    <t>12851,7234.503756510417</t>
  </si>
  <si>
    <t>12852,29369.246354166666</t>
  </si>
  <si>
    <t>12853,17553.535234375</t>
  </si>
  <si>
    <t>12854,23250.288072916668</t>
  </si>
  <si>
    <t>12855,41540.92075520833</t>
  </si>
  <si>
    <t>12856,9856.45421875</t>
  </si>
  <si>
    <t>12857,8572.458098958334</t>
  </si>
  <si>
    <t>12858,10297.674440104167</t>
  </si>
  <si>
    <t>12859,18765.003203125</t>
  </si>
  <si>
    <t>12860,14359.507395833332</t>
  </si>
  <si>
    <t>12861,24313.182239583333</t>
  </si>
  <si>
    <t>12862,22008.188385416666</t>
  </si>
  <si>
    <t>12863,30448.21346354167</t>
  </si>
  <si>
    <t>12864,29895.729453124997</t>
  </si>
  <si>
    <t>12865,11356.182356770834</t>
  </si>
  <si>
    <t>12866,35959.90606770833</t>
  </si>
  <si>
    <t>12867,18676.422786458334</t>
  </si>
  <si>
    <t>12868,9203.9699609375</t>
  </si>
  <si>
    <t>12869,21145.013854166667</t>
  </si>
  <si>
    <t>12870,32399.594140625002</t>
  </si>
  <si>
    <t>12871,32602.230572916666</t>
  </si>
  <si>
    <t>12872,22262.13799479167</t>
  </si>
  <si>
    <t>12873,14023.050026041667</t>
  </si>
  <si>
    <t>12874,21163.088515625</t>
  </si>
  <si>
    <t>12875,22844.538072916668</t>
  </si>
  <si>
    <t>12876,19644.711041666666</t>
  </si>
  <si>
    <t>12877,12669.806549479166</t>
  </si>
  <si>
    <t>12878,14519.536119791666</t>
  </si>
  <si>
    <t>12879,22755.096953125</t>
  </si>
  <si>
    <t>12880,58862.333125000005</t>
  </si>
  <si>
    <t>12881,50598.56041666667</t>
  </si>
  <si>
    <t>12882,20796.697005208334</t>
  </si>
  <si>
    <t>12883,14313.204882812499</t>
  </si>
  <si>
    <t>12884,13246.25546875</t>
  </si>
  <si>
    <t>12885,21207.836223958333</t>
  </si>
  <si>
    <t>12886,21982.78958333333</t>
  </si>
  <si>
    <t>12887,10820.9785546875</t>
  </si>
  <si>
    <t>12888,42113.33770833333</t>
  </si>
  <si>
    <t>12889,29813.297578125</t>
  </si>
  <si>
    <t>12890,43383.023385416665</t>
  </si>
  <si>
    <t>12891,26428.655833333334</t>
  </si>
  <si>
    <t>12892,11980.839908854168</t>
  </si>
  <si>
    <t>12893,6384.3294856770835</t>
  </si>
  <si>
    <t>12894,22690.273177083334</t>
  </si>
  <si>
    <t>12895,11527.128736979168</t>
  </si>
  <si>
    <t>12896,7975.4230078125</t>
  </si>
  <si>
    <t>12897,35021.83161458333</t>
  </si>
  <si>
    <t>12898,29575.914296875</t>
  </si>
  <si>
    <t>12899,25194.45184895833</t>
  </si>
  <si>
    <t>12900,39903.54072916667</t>
  </si>
  <si>
    <t>12901,19832.724583333333</t>
  </si>
  <si>
    <t>12902,22359.310234374996</t>
  </si>
  <si>
    <t>12903,37056.09322916667</t>
  </si>
  <si>
    <t>12904,37813.00645833334</t>
  </si>
  <si>
    <t>12905,26848.726354166665</t>
  </si>
  <si>
    <t>12906,15068.2423046875</t>
  </si>
  <si>
    <t>12907,12280.7889453125</t>
  </si>
  <si>
    <t>12908,31829.807890625</t>
  </si>
  <si>
    <t>12909,31430.953255208336</t>
  </si>
  <si>
    <t>12910,13363.768528645835</t>
  </si>
  <si>
    <t>12911,19978.566796875002</t>
  </si>
  <si>
    <t>12912,32074.77786458333</t>
  </si>
  <si>
    <t>12913,21745.858463541666</t>
  </si>
  <si>
    <t>12914,15968.0163671875</t>
  </si>
  <si>
    <t>12915,20834.687395833334</t>
  </si>
  <si>
    <t>12916,20148.119986979167</t>
  </si>
  <si>
    <t>12917,17632.871549479165</t>
  </si>
  <si>
    <t>12918,25162.246536458333</t>
  </si>
  <si>
    <t>12919,37153.696614583336</t>
  </si>
  <si>
    <t>12920,18982.550442708332</t>
  </si>
  <si>
    <t>12921,15974.368098958332</t>
  </si>
  <si>
    <t>12922,7969.483671875</t>
  </si>
  <si>
    <t>12923,21451.819427083334</t>
  </si>
  <si>
    <t>12924,13365.808671875</t>
  </si>
  <si>
    <t>12925,43632.847291666665</t>
  </si>
  <si>
    <t>12926,17478.391803385417</t>
  </si>
  <si>
    <t>12927,27431.044114583332</t>
  </si>
  <si>
    <t>12928,14454.6861328125</t>
  </si>
  <si>
    <t>12929,57507.392552083336</t>
  </si>
  <si>
    <t>12930,19029.89765625</t>
  </si>
  <si>
    <t>12931,15890.109661458335</t>
  </si>
  <si>
    <t>12932,45157.95880208333</t>
  </si>
  <si>
    <t>12933,18391.835442708336</t>
  </si>
  <si>
    <t>12934,14827.176171875</t>
  </si>
  <si>
    <t>12935,25039.603828125004</t>
  </si>
  <si>
    <t>12936,46420.875</t>
  </si>
  <si>
    <t>12937,25911.255026041665</t>
  </si>
  <si>
    <t>12938,17375.5109375</t>
  </si>
  <si>
    <t>12939,20444.008333333335</t>
  </si>
  <si>
    <t>12940,25984.67640625</t>
  </si>
  <si>
    <t>12941,18549.000364583335</t>
  </si>
  <si>
    <t>12942,46270.908854166664</t>
  </si>
  <si>
    <t>12943,19587.623893229167</t>
  </si>
  <si>
    <t>12944,44723.607578125</t>
  </si>
  <si>
    <t>12945,16219.936197916666</t>
  </si>
  <si>
    <t>12946,9489.420533854167</t>
  </si>
  <si>
    <t>12947,9846.983802083334</t>
  </si>
  <si>
    <t>12948,27722.36666666667</t>
  </si>
  <si>
    <t>12949,23779.323333333334</t>
  </si>
  <si>
    <t>12950,28272.673437499998</t>
  </si>
  <si>
    <t>12951,24880.910026041664</t>
  </si>
  <si>
    <t>12952,25769.553177083333</t>
  </si>
  <si>
    <t>12953,49784.030468749996</t>
  </si>
  <si>
    <t>12954,13534.234069010417</t>
  </si>
  <si>
    <t>12955,10665.143815104168</t>
  </si>
  <si>
    <t>12956,36348.785520833335</t>
  </si>
  <si>
    <t>12957,24637.11591145833</t>
  </si>
  <si>
    <t>12958,16139.073463541667</t>
  </si>
  <si>
    <t>12959,20756.069140625</t>
  </si>
  <si>
    <t>12960,38732.77385416667</t>
  </si>
  <si>
    <t>12961,47700.88458333333</t>
  </si>
  <si>
    <t>12962,14742.045455729167</t>
  </si>
  <si>
    <t>12963,10653.022291666666</t>
  </si>
  <si>
    <t>12964,22113.478255208334</t>
  </si>
  <si>
    <t>12965,8905.383776041666</t>
  </si>
  <si>
    <t>12966,17118.404322916667</t>
  </si>
  <si>
    <t>12967,34804.76984375</t>
  </si>
  <si>
    <t>12968,42263.67682291667</t>
  </si>
  <si>
    <t>12969,13508.485325520835</t>
  </si>
  <si>
    <t>12970,41591.566328124994</t>
  </si>
  <si>
    <t>12971,14697.548190104166</t>
  </si>
  <si>
    <t>12972,13467.34953125</t>
  </si>
  <si>
    <t>12973,19565.765651041667</t>
  </si>
  <si>
    <t>12974,36463.487499999996</t>
  </si>
  <si>
    <t>12975,19298.853020833336</t>
  </si>
  <si>
    <t>12976,36939.28338541667</t>
  </si>
  <si>
    <t>12977,11024.467408854167</t>
  </si>
  <si>
    <t>12978,49951.31276041667</t>
  </si>
  <si>
    <t>12979,8592.789348958333</t>
  </si>
  <si>
    <t>12980,14275.822005208334</t>
  </si>
  <si>
    <t>12981,57529.2603125</t>
  </si>
  <si>
    <t>12982,14478.014674479165</t>
  </si>
  <si>
    <t>12983,8159.020546874999</t>
  </si>
  <si>
    <t>12984,20970.731640625</t>
  </si>
  <si>
    <t>12985,17699.262135416666</t>
  </si>
  <si>
    <t>12986,47273.80958333333</t>
  </si>
  <si>
    <t>12987,40968.03109375</t>
  </si>
  <si>
    <t>12988,42311.93770833333</t>
  </si>
  <si>
    <t>12989,33658.353541666664</t>
  </si>
  <si>
    <t>12990,18837.043229166666</t>
  </si>
  <si>
    <t>12991,14170.9823046875</t>
  </si>
  <si>
    <t>12992,22618.64046875</t>
  </si>
  <si>
    <t>12993,24388.831197916665</t>
  </si>
  <si>
    <t>12994,23309.259479166667</t>
  </si>
  <si>
    <t>12995,29318.85875</t>
  </si>
  <si>
    <t>12996,34434.59151041667</t>
  </si>
  <si>
    <t>12997,23332.4184375</t>
  </si>
  <si>
    <t>12998,31125.305651041668</t>
  </si>
  <si>
    <t>12999,22877.896770833333</t>
  </si>
  <si>
    <t>13000,31937.114505208334</t>
  </si>
  <si>
    <t>13001,27113.101380208333</t>
  </si>
  <si>
    <t>13002,13765.174348958333</t>
  </si>
  <si>
    <t>13003,53340.98317708333</t>
  </si>
  <si>
    <t>13004,11027.675989583333</t>
  </si>
  <si>
    <t>13005,8523.810208333334</t>
  </si>
  <si>
    <t>13006,26893.753463541667</t>
  </si>
  <si>
    <t>13007,14438.305234375</t>
  </si>
  <si>
    <t>13008,22844.427291666667</t>
  </si>
  <si>
    <t>13009,34737.28755208333</t>
  </si>
  <si>
    <t>13010,19052.685416666667</t>
  </si>
  <si>
    <t>13011,13283.738919270834</t>
  </si>
  <si>
    <t>13012,43542.318697916664</t>
  </si>
  <si>
    <t>13013,43210.78276041667</t>
  </si>
  <si>
    <t>13014,41687.173854166664</t>
  </si>
  <si>
    <t>13015,35239.696927083336</t>
  </si>
  <si>
    <t>13016,36128.57515625</t>
  </si>
  <si>
    <t>13017,29060.913880208333</t>
  </si>
  <si>
    <t>13018,19353.2235546875</t>
  </si>
  <si>
    <t>13019,26605.473515625</t>
  </si>
  <si>
    <t>13020,16791.22546875</t>
  </si>
  <si>
    <t>13021,28935.109973958333</t>
  </si>
  <si>
    <t>13022,27785.934322916666</t>
  </si>
  <si>
    <t>13023,23061.222994791664</t>
  </si>
  <si>
    <t>13024,22565.7753125</t>
  </si>
  <si>
    <t>13025,21027.177578125</t>
  </si>
  <si>
    <t>13026,10584.418177083333</t>
  </si>
  <si>
    <t>13027,15678.916432291668</t>
  </si>
  <si>
    <t>13028,28620.402317708333</t>
  </si>
  <si>
    <t>13029,41150.76489583333</t>
  </si>
  <si>
    <t>13030,43224.572604166664</t>
  </si>
  <si>
    <t>13031,41380.056718750006</t>
  </si>
  <si>
    <t>13032,17524.917083333334</t>
  </si>
  <si>
    <t>13033,25386.9015625</t>
  </si>
  <si>
    <t>13034,9317.325013020833</t>
  </si>
  <si>
    <t>13035,8199.128020833334</t>
  </si>
  <si>
    <t>13036,26168.939583333336</t>
  </si>
  <si>
    <t>13037,20891.3575</t>
  </si>
  <si>
    <t>13038,27655.540026041668</t>
  </si>
  <si>
    <t>13039,17093.089869791667</t>
  </si>
  <si>
    <t>13040,13852.34609375</t>
  </si>
  <si>
    <t>13041,7553.31953125</t>
  </si>
  <si>
    <t>13042,20249.82671875</t>
  </si>
  <si>
    <t>13043,8075.528294270834</t>
  </si>
  <si>
    <t>13044,24806.63408854167</t>
  </si>
  <si>
    <t>13045,31197.447760416664</t>
  </si>
  <si>
    <t>13046,12918.8514453125</t>
  </si>
  <si>
    <t>13047,21916.630416666667</t>
  </si>
  <si>
    <t>13048,15344.023893229167</t>
  </si>
  <si>
    <t>13049,31309.412760416668</t>
  </si>
  <si>
    <t>13050,22761.135833333334</t>
  </si>
  <si>
    <t>13051,51917.449375</t>
  </si>
  <si>
    <t>13052,26326.045859374997</t>
  </si>
  <si>
    <t>13053,38440.786015625</t>
  </si>
  <si>
    <t>13054,7731.197291666666</t>
  </si>
  <si>
    <t>13055,8250.685559895834</t>
  </si>
  <si>
    <t>13056,25676.565677083334</t>
  </si>
  <si>
    <t>13057,38271.082369791664</t>
  </si>
  <si>
    <t>13058,21323.343255208336</t>
  </si>
  <si>
    <t>13059,12335.241380208332</t>
  </si>
  <si>
    <t>13060,22814.93158854167</t>
  </si>
  <si>
    <t>13061,23313.13203125</t>
  </si>
  <si>
    <t>13062,13399.143697916666</t>
  </si>
  <si>
    <t>13063,18867.498203125</t>
  </si>
  <si>
    <t>13064,39476.438281250004</t>
  </si>
  <si>
    <t>13065,25573.535859375</t>
  </si>
  <si>
    <t>13066,24951.13619791667</t>
  </si>
  <si>
    <t>13067,8929.28310546875</t>
  </si>
  <si>
    <t>13068,17309.261171875</t>
  </si>
  <si>
    <t>13069,13856.664322916666</t>
  </si>
  <si>
    <t>13070,17909.733515625</t>
  </si>
  <si>
    <t>13071,43580.101822916666</t>
  </si>
  <si>
    <t>13072,33861.05203125</t>
  </si>
  <si>
    <t>13073,16886.104453124997</t>
  </si>
  <si>
    <t>13074,13460.590546874999</t>
  </si>
  <si>
    <t>13075,15325.953372395832</t>
  </si>
  <si>
    <t>13076,34080.64947916667</t>
  </si>
  <si>
    <t>13077,11442.1633984375</t>
  </si>
  <si>
    <t>13078,14391.016197916666</t>
  </si>
  <si>
    <t>13079,27480.879869791668</t>
  </si>
  <si>
    <t>13080,30243.278697916667</t>
  </si>
  <si>
    <t>13081,14453.478789062501</t>
  </si>
  <si>
    <t>13082,26782.139505208335</t>
  </si>
  <si>
    <t>13083,14477.922161458335</t>
  </si>
  <si>
    <t>13084,22157.06453125</t>
  </si>
  <si>
    <t>13085,19072.925364583334</t>
  </si>
  <si>
    <t>13086,22550.636875</t>
  </si>
  <si>
    <t>13087,35539.41901041667</t>
  </si>
  <si>
    <t>13088,14377.426015625</t>
  </si>
  <si>
    <t>13089,28496.878645833334</t>
  </si>
  <si>
    <t>13090,13170.110494791666</t>
  </si>
  <si>
    <t>13091,17110.247109375003</t>
  </si>
  <si>
    <t>13092,24877.568619791666</t>
  </si>
  <si>
    <t>13093,12987.414856770833</t>
  </si>
  <si>
    <t>13094,13743.754895833334</t>
  </si>
  <si>
    <t>13095,11292.842864583334</t>
  </si>
  <si>
    <t>13096,22607.410703125002</t>
  </si>
  <si>
    <t>13097,31257.065911458336</t>
  </si>
  <si>
    <t>13098,21088.869140625</t>
  </si>
  <si>
    <t>13099,22912.141848958334</t>
  </si>
  <si>
    <t>13100,9770.055364583333</t>
  </si>
  <si>
    <t>13101,54028.681302083336</t>
  </si>
  <si>
    <t>13102,26013.076432291666</t>
  </si>
  <si>
    <t>13103,31129.851354166665</t>
  </si>
  <si>
    <t>13104,37009.07544270833</t>
  </si>
  <si>
    <t>13105,25851.516067708333</t>
  </si>
  <si>
    <t>13106,16003.667291666667</t>
  </si>
  <si>
    <t>13107,23193.65424479167</t>
  </si>
  <si>
    <t>13108,25037.275729166664</t>
  </si>
  <si>
    <t>13109,12785.300078125001</t>
  </si>
  <si>
    <t>13110,16434.5172265625</t>
  </si>
  <si>
    <t>13111,15592.894427083333</t>
  </si>
  <si>
    <t>13112,15197.915885416667</t>
  </si>
  <si>
    <t>13113,7865.277434895834</t>
  </si>
  <si>
    <t>13114,44696.0784375</t>
  </si>
  <si>
    <t>13115,9592.0877734375</t>
  </si>
  <si>
    <t>13116,19633.353124999998</t>
  </si>
  <si>
    <t>13117,11257.349674479168</t>
  </si>
  <si>
    <t>13118,26511.025651041666</t>
  </si>
  <si>
    <t>13119,14052.514401041668</t>
  </si>
  <si>
    <t>13120,28811.833437499998</t>
  </si>
  <si>
    <t>13121,23651.892578125</t>
  </si>
  <si>
    <t>13122,35099.101927083335</t>
  </si>
  <si>
    <t>13123,9265.737936197916</t>
  </si>
  <si>
    <t>13124,45829.02890625</t>
  </si>
  <si>
    <t>13125,27770.86770833333</t>
  </si>
  <si>
    <t>13126,18283.947005208334</t>
  </si>
  <si>
    <t>13127,16894.478776041666</t>
  </si>
  <si>
    <t>13128,21490.198489583334</t>
  </si>
  <si>
    <t>13129,10623.076653645834</t>
  </si>
  <si>
    <t>13130,28633.927343749998</t>
  </si>
  <si>
    <t>13131,19640.81778645833</t>
  </si>
  <si>
    <t>13132,8730.822903645834</t>
  </si>
  <si>
    <t>13133,7885.507044270834</t>
  </si>
  <si>
    <t>13134,38693.35020833334</t>
  </si>
  <si>
    <t>13135,12511.451966145833</t>
  </si>
  <si>
    <t>13136,26232.959973958332</t>
  </si>
  <si>
    <t>13137,12358.764804687502</t>
  </si>
  <si>
    <t>13138,11383.299036458333</t>
  </si>
  <si>
    <t>13139,15055.417903645832</t>
  </si>
  <si>
    <t>13140,18674.11260416667</t>
  </si>
  <si>
    <t>13141,19499.416979166668</t>
  </si>
  <si>
    <t>13142,20010.62953125</t>
  </si>
  <si>
    <t>13143,17054.77111979167</t>
  </si>
  <si>
    <t>13144,20845.817005208333</t>
  </si>
  <si>
    <t>13145,17975.153645833332</t>
  </si>
  <si>
    <t>13146,17738.639062500002</t>
  </si>
  <si>
    <t>13147,16247.654492187501</t>
  </si>
  <si>
    <t>13148,15819.690234374999</t>
  </si>
  <si>
    <t>13149,15348.574140625</t>
  </si>
  <si>
    <t>13150,24746.927083333332</t>
  </si>
  <si>
    <t>13151,12520.933424479168</t>
  </si>
  <si>
    <t>13152,26216.97979166667</t>
  </si>
  <si>
    <t>13153,8381.491940104168</t>
  </si>
  <si>
    <t>13154,33224.84911458333</t>
  </si>
  <si>
    <t>13155,30167.722682291667</t>
  </si>
  <si>
    <t>13156,48230.42927083333</t>
  </si>
  <si>
    <t>13157,27944.647421874997</t>
  </si>
  <si>
    <t>13158,9411.275924479167</t>
  </si>
  <si>
    <t>13159,43213.33458333334</t>
  </si>
  <si>
    <t>13160,19438.312890625002</t>
  </si>
  <si>
    <t>13161,14395.580052083335</t>
  </si>
  <si>
    <t>13162,22795.553515625</t>
  </si>
  <si>
    <t>13163,13564.774231770833</t>
  </si>
  <si>
    <t>13164,13140.741992187499</t>
  </si>
  <si>
    <t>13165,28031.80416666667</t>
  </si>
  <si>
    <t>13166,12466.129374999999</t>
  </si>
  <si>
    <t>13167,35311.47802083333</t>
  </si>
  <si>
    <t>13168,32080.978802083333</t>
  </si>
  <si>
    <t>13169,16983.712786458334</t>
  </si>
  <si>
    <t>13170,21144.62268229167</t>
  </si>
  <si>
    <t>13171,35594.67083333333</t>
  </si>
  <si>
    <t>13172,17270.359479166666</t>
  </si>
  <si>
    <t>13173,15336.007799479166</t>
  </si>
  <si>
    <t>13174,15884.34046875</t>
  </si>
  <si>
    <t>13175,8694.039791666668</t>
  </si>
  <si>
    <t>13176,58435.72984374999</t>
  </si>
  <si>
    <t>13177,24023.93807291667</t>
  </si>
  <si>
    <t>13178,21641.323958333334</t>
  </si>
  <si>
    <t>13179,20050.301718749997</t>
  </si>
  <si>
    <t>13180,20724.834479166664</t>
  </si>
  <si>
    <t>13181,11075.19296875</t>
  </si>
  <si>
    <t>13182,35441.945651041664</t>
  </si>
  <si>
    <t>13183,21984.959479166664</t>
  </si>
  <si>
    <t>13184,19990.007161458332</t>
  </si>
  <si>
    <t>13185,20331.040494791665</t>
  </si>
  <si>
    <t>13186,25325.861718750002</t>
  </si>
  <si>
    <t>13187,22671.672239583335</t>
  </si>
  <si>
    <t>13188,6545.973274739583</t>
  </si>
  <si>
    <t>13189,56773.40453125</t>
  </si>
  <si>
    <t>13190,16274.418177083333</t>
  </si>
  <si>
    <t>13191,34257.71890625</t>
  </si>
  <si>
    <t>13192,38066.732500000006</t>
  </si>
  <si>
    <t>13193,48418.69046875</t>
  </si>
  <si>
    <t>13194,40912.07645833333</t>
  </si>
  <si>
    <t>13195,11882.510026041666</t>
  </si>
  <si>
    <t>13196,11273.463932291668</t>
  </si>
  <si>
    <t>13197,17871.231927083336</t>
  </si>
  <si>
    <t>13198,34014.985677083336</t>
  </si>
  <si>
    <t>13199,19419.179166666665</t>
  </si>
  <si>
    <t>13200,14453.931276041667</t>
  </si>
  <si>
    <t>13201,12258.902799479167</t>
  </si>
  <si>
    <t>13202,26435.050494791667</t>
  </si>
  <si>
    <t>13203,19523.254869791668</t>
  </si>
  <si>
    <t>13204,31178.51223958333</t>
  </si>
  <si>
    <t>13205,16217.622526041667</t>
  </si>
  <si>
    <t>13206,9312.550065104168</t>
  </si>
  <si>
    <t>13207,28767.496354166666</t>
  </si>
  <si>
    <t>13208,11444.944244791666</t>
  </si>
  <si>
    <t>13209,17580.685260416667</t>
  </si>
  <si>
    <t>13210,11614.472473958333</t>
  </si>
  <si>
    <t>13211,18851.578541666666</t>
  </si>
  <si>
    <t>13212,18887.6178125</t>
  </si>
  <si>
    <t>13213,25709.728984375</t>
  </si>
  <si>
    <t>13214,11418.488515625</t>
  </si>
  <si>
    <t>13215,9666.439505208333</t>
  </si>
  <si>
    <t>13216,26977.27546875</t>
  </si>
  <si>
    <t>13217,34296.367968750004</t>
  </si>
  <si>
    <t>13218,10474.754231770834</t>
  </si>
  <si>
    <t>13219,22320.019114583334</t>
  </si>
  <si>
    <t>13220,43715.4984375</t>
  </si>
  <si>
    <t>13221,33284.69828125</t>
  </si>
  <si>
    <t>13222,36399.5478125</t>
  </si>
  <si>
    <t>13223,30423.913072916668</t>
  </si>
  <si>
    <t>13224,20406.97140625</t>
  </si>
  <si>
    <t>13225,14892.299921875</t>
  </si>
  <si>
    <t>13226,17992.169661458334</t>
  </si>
  <si>
    <t>13227,29599.8528125</t>
  </si>
  <si>
    <t>13228,59888.21067708333</t>
  </si>
  <si>
    <t>13229,14043.212083333332</t>
  </si>
  <si>
    <t>13230,23319.863489583335</t>
  </si>
  <si>
    <t>13231,17061.094010416666</t>
  </si>
  <si>
    <t>13232,18365.649453125003</t>
  </si>
  <si>
    <t>13233,33949.654296875</t>
  </si>
  <si>
    <t>13234,26027.40372395833</t>
  </si>
  <si>
    <t>13235,24801.45515625</t>
  </si>
  <si>
    <t>13236,20660.527447916666</t>
  </si>
  <si>
    <t>13237,9835.218567708334</t>
  </si>
  <si>
    <t>13238,28118.475442708335</t>
  </si>
  <si>
    <t>13239,11894.0208203125</t>
  </si>
  <si>
    <t>13240,36521.02453125</t>
  </si>
  <si>
    <t>13241,36598.35020833334</t>
  </si>
  <si>
    <t>13242,13132.1978515625</t>
  </si>
  <si>
    <t>13243,16370.607499999998</t>
  </si>
  <si>
    <t>13244,31274.176145833335</t>
  </si>
  <si>
    <t>13245,30264.194427083334</t>
  </si>
  <si>
    <t>13246,18293.344453125</t>
  </si>
  <si>
    <t>13247,19354.639687500003</t>
  </si>
  <si>
    <t>13248,28535.69734375</t>
  </si>
  <si>
    <t>13249,7716.196458333333</t>
  </si>
  <si>
    <t>13250,10536.76390625</t>
  </si>
  <si>
    <t>13251,35344.58317708334</t>
  </si>
  <si>
    <t>13252,27468.497135416666</t>
  </si>
  <si>
    <t>13253,20128.208802083333</t>
  </si>
  <si>
    <t>13254,10198.258645833334</t>
  </si>
  <si>
    <t>13255,22911.348046875002</t>
  </si>
  <si>
    <t>13256,18996.209869791666</t>
  </si>
  <si>
    <t>13257,17735.296783854166</t>
  </si>
  <si>
    <t>13258,8208.96392578125</t>
  </si>
  <si>
    <t>13259,29144.940625</t>
  </si>
  <si>
    <t>13260,24143.812604166666</t>
  </si>
  <si>
    <t>13261,22702.232864583333</t>
  </si>
  <si>
    <t>13262,13791.523606770832</t>
  </si>
  <si>
    <t>13263,33548.44192708333</t>
  </si>
  <si>
    <t>13264,8240.700091145833</t>
  </si>
  <si>
    <t>13265,22417.430833333332</t>
  </si>
  <si>
    <t>13266,20505.44578125</t>
  </si>
  <si>
    <t>13267,16369.987369791668</t>
  </si>
  <si>
    <t>13268,6557.401614583333</t>
  </si>
  <si>
    <t>13269,10492.783515625</t>
  </si>
  <si>
    <t>13270,35868.520859375</t>
  </si>
  <si>
    <t>13271,40620.06911458333</t>
  </si>
  <si>
    <t>13272,27212.80921875</t>
  </si>
  <si>
    <t>13273,15963.392109375001</t>
  </si>
  <si>
    <t>13274,13480.655013020834</t>
  </si>
  <si>
    <t>13275,15509.781901041666</t>
  </si>
  <si>
    <t>13276,17665.157395833332</t>
  </si>
  <si>
    <t>13277,13791.097864583333</t>
  </si>
  <si>
    <t>13278,30387.17890625</t>
  </si>
  <si>
    <t>13279,19708.193359375</t>
  </si>
  <si>
    <t>13280,18987.733385416668</t>
  </si>
  <si>
    <t>13281,10995.357486979168</t>
  </si>
  <si>
    <t>13282,12378.641692708334</t>
  </si>
  <si>
    <t>13283,31996.100729166665</t>
  </si>
  <si>
    <t>13284,44601.714270833334</t>
  </si>
  <si>
    <t>13285,27760.314869791666</t>
  </si>
  <si>
    <t>13286,26452.341692708334</t>
  </si>
  <si>
    <t>13287,6836.524830729167</t>
  </si>
  <si>
    <t>13288,9903.076822916666</t>
  </si>
  <si>
    <t>13289,15068.352057291666</t>
  </si>
  <si>
    <t>13290,12239.868658854166</t>
  </si>
  <si>
    <t>13291,23037.813463541668</t>
  </si>
  <si>
    <t>13292,26051.068697916664</t>
  </si>
  <si>
    <t>13293,17433.160052083334</t>
  </si>
  <si>
    <t>13294,21423.920052083333</t>
  </si>
  <si>
    <t>13295,25260.613203125</t>
  </si>
  <si>
    <t>13296,13184.729687500001</t>
  </si>
  <si>
    <t>13297,17722.790677083332</t>
  </si>
  <si>
    <t>13298,22320.804427083334</t>
  </si>
  <si>
    <t>13299,38092.72729166667</t>
  </si>
  <si>
    <t>13300,24177.03953125</t>
  </si>
  <si>
    <t>13301,37867.668750000004</t>
  </si>
  <si>
    <t>13302,14075.234739583333</t>
  </si>
  <si>
    <t>13303,23276.676432291668</t>
  </si>
  <si>
    <t>13304,25617.097552083334</t>
  </si>
  <si>
    <t>13305,20481.122864583333</t>
  </si>
  <si>
    <t>13306,8715.846263020832</t>
  </si>
  <si>
    <t>13307,12630.852018229167</t>
  </si>
  <si>
    <t>13308,16827.805442708333</t>
  </si>
  <si>
    <t>13309,9267.933828125</t>
  </si>
  <si>
    <t>13310,22273.51171875</t>
  </si>
  <si>
    <t>13311,14566.4993359375</t>
  </si>
  <si>
    <t>13312,20885.832916666666</t>
  </si>
  <si>
    <t>13313,22419.591640625</t>
  </si>
  <si>
    <t>13314,11185.742890624999</t>
  </si>
  <si>
    <t>13315,16879.36364583333</t>
  </si>
  <si>
    <t>13316,22164.763671875</t>
  </si>
  <si>
    <t>13317,17219.694765625</t>
  </si>
  <si>
    <t>13318,25733.550885416666</t>
  </si>
  <si>
    <t>13319,19944.628255208332</t>
  </si>
  <si>
    <t>13320,46354.07072916667</t>
  </si>
  <si>
    <t>13321,19492.092994791667</t>
  </si>
  <si>
    <t>13322,35322.698437499996</t>
  </si>
  <si>
    <t>13323,16676.052421875</t>
  </si>
  <si>
    <t>13324,35536.15067708333</t>
  </si>
  <si>
    <t>13325,8373.0011328125</t>
  </si>
  <si>
    <t>13326,15939.624635416665</t>
  </si>
  <si>
    <t>13327,20731.149010416666</t>
  </si>
  <si>
    <t>13328,20068.05083333333</t>
  </si>
  <si>
    <t>13329,63087.35390625</t>
  </si>
  <si>
    <t>13330,19683.059322916666</t>
  </si>
  <si>
    <t>13331,46722.407135416666</t>
  </si>
  <si>
    <t>13332,19849.703203125</t>
  </si>
  <si>
    <t>13333,10362.094544270833</t>
  </si>
  <si>
    <t>13334,18156.154557291666</t>
  </si>
  <si>
    <t>13335,17418.51109375</t>
  </si>
  <si>
    <t>13336,8380.819921875</t>
  </si>
  <si>
    <t>13337,6753.649954427084</t>
  </si>
  <si>
    <t>13338,27032.403749999998</t>
  </si>
  <si>
    <t>13339,13007.796432291667</t>
  </si>
  <si>
    <t>13340,11295.913190104167</t>
  </si>
  <si>
    <t>13341,26875.606328125</t>
  </si>
  <si>
    <t>13342,36328.51872395834</t>
  </si>
  <si>
    <t>13343,27165.740703125</t>
  </si>
  <si>
    <t>13344,20583.164505208333</t>
  </si>
  <si>
    <t>13345,14828.814973958333</t>
  </si>
  <si>
    <t>13346,17892.645</t>
  </si>
  <si>
    <t>13347,49486.775729166664</t>
  </si>
  <si>
    <t>13348,11333.728320312499</t>
  </si>
  <si>
    <t>13349,33153.85364583333</t>
  </si>
  <si>
    <t>13350,9957.8811328125</t>
  </si>
  <si>
    <t>13351,27084.156041666665</t>
  </si>
  <si>
    <t>13352,24822.601770833335</t>
  </si>
  <si>
    <t>13353,26579.667890625</t>
  </si>
  <si>
    <t>13354,11392.075703125001</t>
  </si>
  <si>
    <t>13355,12766.467408854167</t>
  </si>
  <si>
    <t>13356,58045.625781250004</t>
  </si>
  <si>
    <t>13357,22288.321848958334</t>
  </si>
  <si>
    <t>13358,29677.511822916666</t>
  </si>
  <si>
    <t>13359,28863.657187499997</t>
  </si>
  <si>
    <t>13360,47135.01541666667</t>
  </si>
  <si>
    <t>13361,18865.876744791665</t>
  </si>
  <si>
    <t>13362,21602.700208333332</t>
  </si>
  <si>
    <t>13363,13184.344375</t>
  </si>
  <si>
    <t>13364,46063.02494791666</t>
  </si>
  <si>
    <t>13365,21109.59380208333</t>
  </si>
  <si>
    <t>13366,25371.895416666666</t>
  </si>
  <si>
    <t>13367,10822.386653645834</t>
  </si>
  <si>
    <t>13368,25747.411796874996</t>
  </si>
  <si>
    <t>13369,21188.81328125</t>
  </si>
  <si>
    <t>13370,20608.516927083332</t>
  </si>
  <si>
    <t>13371,27409.61528645833</t>
  </si>
  <si>
    <t>13372,10129.594401041666</t>
  </si>
  <si>
    <t>13373,11953.669270833334</t>
  </si>
  <si>
    <t>13374,18119.270768229166</t>
  </si>
  <si>
    <t>13375,18552.319427083334</t>
  </si>
  <si>
    <t>13376,9258.489322916666</t>
  </si>
  <si>
    <t>13377,24092.021041666667</t>
  </si>
  <si>
    <t>13378,31612.23046875</t>
  </si>
  <si>
    <t>13379,19027.983541666665</t>
  </si>
  <si>
    <t>13380,25423.238177083334</t>
  </si>
  <si>
    <t>13381,17111.671796875</t>
  </si>
  <si>
    <t>13382,39795.36473958333</t>
  </si>
  <si>
    <t>13383,13772.593723958335</t>
  </si>
  <si>
    <t>13384,17051.318294270834</t>
  </si>
  <si>
    <t>13385,11768.5448046875</t>
  </si>
  <si>
    <t>13386,28965.982317708334</t>
  </si>
  <si>
    <t>13387,35054.27171875</t>
  </si>
  <si>
    <t>13388,31700.18796875</t>
  </si>
  <si>
    <t>13389,49101.41260416667</t>
  </si>
  <si>
    <t>13390,11911.172317708333</t>
  </si>
  <si>
    <t>13391,25758.165859375</t>
  </si>
  <si>
    <t>13392,27724.747083333332</t>
  </si>
  <si>
    <t>13393,14598.592473958333</t>
  </si>
  <si>
    <t>13394,9999.760729166666</t>
  </si>
  <si>
    <t>13395,29331.91723958333</t>
  </si>
  <si>
    <t>13396,24743.629401041664</t>
  </si>
  <si>
    <t>13397,13805.817057291666</t>
  </si>
  <si>
    <t>13398,39405.03216145833</t>
  </si>
  <si>
    <t>13399,18981.593125</t>
  </si>
  <si>
    <t>13400,20982.661223958334</t>
  </si>
  <si>
    <t>13401,14522.989244791666</t>
  </si>
  <si>
    <t>13402,23924.325885416667</t>
  </si>
  <si>
    <t>13403,12408.209856770833</t>
  </si>
  <si>
    <t>13404,24890.714973958336</t>
  </si>
  <si>
    <t>13405,33264.4459375</t>
  </si>
  <si>
    <t>13406,27235.364609375</t>
  </si>
  <si>
    <t>13407,8554.393138020832</t>
  </si>
  <si>
    <t>13408,17455.85119791667</t>
  </si>
  <si>
    <t>13409,43920.45427083334</t>
  </si>
  <si>
    <t>13410,15160.336796875</t>
  </si>
  <si>
    <t>13411,24600.531015625</t>
  </si>
  <si>
    <t>13412,13274.593763020834</t>
  </si>
  <si>
    <t>13413,7869.95658203125</t>
  </si>
  <si>
    <t>13414,18028.015755208333</t>
  </si>
  <si>
    <t>13415,21926.877994791666</t>
  </si>
  <si>
    <t>13416,17237.13375</t>
  </si>
  <si>
    <t>13417,50143.32895833333</t>
  </si>
  <si>
    <t>13418,39441.239895833336</t>
  </si>
  <si>
    <t>13419,26244.836250000004</t>
  </si>
  <si>
    <t>13420,28975.369973958335</t>
  </si>
  <si>
    <t>13421,17264.178893229167</t>
  </si>
  <si>
    <t>13422,9434.40705078125</t>
  </si>
  <si>
    <t>13423,15568.333841145834</t>
  </si>
  <si>
    <t>13424,23867.16453125</t>
  </si>
  <si>
    <t>13425,22043.709921874997</t>
  </si>
  <si>
    <t>13426,46163.268229166664</t>
  </si>
  <si>
    <t>13427,45938.151041666664</t>
  </si>
  <si>
    <t>13428,12888.114583333334</t>
  </si>
  <si>
    <t>13429,38363.403359375</t>
  </si>
  <si>
    <t>13430,15592.280885416667</t>
  </si>
  <si>
    <t>13431,10697.495755208334</t>
  </si>
  <si>
    <t>13432,25298.958958333333</t>
  </si>
  <si>
    <t>13433,30840.676510416666</t>
  </si>
  <si>
    <t>13434,10069.352369791666</t>
  </si>
  <si>
    <t>13435,14981.637955729166</t>
  </si>
  <si>
    <t>13436,32348.443229166664</t>
  </si>
  <si>
    <t>13437,20127.646328125</t>
  </si>
  <si>
    <t>13438,13884.698750000001</t>
  </si>
  <si>
    <t>13439,17300.602734375</t>
  </si>
  <si>
    <t>13440,38100.72942708333</t>
  </si>
  <si>
    <t>13441,24728.348203125002</t>
  </si>
  <si>
    <t>13442,17306.06953125</t>
  </si>
  <si>
    <t>13443,16163.2365625</t>
  </si>
  <si>
    <t>13444,15969.574322916667</t>
  </si>
  <si>
    <t>13445,17478.050455729168</t>
  </si>
  <si>
    <t>13446,36223.301041666666</t>
  </si>
  <si>
    <t>13447,62355.44244791666</t>
  </si>
  <si>
    <t>13448,15432.299453125</t>
  </si>
  <si>
    <t>13449,13794.134140625</t>
  </si>
  <si>
    <t>13450,33383.96307291667</t>
  </si>
  <si>
    <t>13451,14702.345208333334</t>
  </si>
  <si>
    <t>13452,18685.31778645833</t>
  </si>
  <si>
    <t>13453,16853.22234375</t>
  </si>
  <si>
    <t>13454,11147.4368359375</t>
  </si>
  <si>
    <t>13455,8895.692363281249</t>
  </si>
  <si>
    <t>13456,22115.215104166666</t>
  </si>
  <si>
    <t>13457,8973.717057291668</t>
  </si>
  <si>
    <t>13458,66603.52541666666</t>
  </si>
  <si>
    <t>13459,18214.124401041667</t>
  </si>
  <si>
    <t>13460,26089.548125</t>
  </si>
  <si>
    <t>13461,36413.977135416666</t>
  </si>
  <si>
    <t>13462,18800.274401041668</t>
  </si>
  <si>
    <t>13463,14778.023932291666</t>
  </si>
  <si>
    <t>13464,21857.34247395833</t>
  </si>
  <si>
    <t>13465,27946.506588541666</t>
  </si>
  <si>
    <t>13466,14120.259036458332</t>
  </si>
  <si>
    <t>13467,21621.706640624998</t>
  </si>
  <si>
    <t>13468,41765.32713541667</t>
  </si>
  <si>
    <t>13469,10523.1338671875</t>
  </si>
  <si>
    <t>13470,26072.02140625</t>
  </si>
  <si>
    <t>13471,17786.755833333333</t>
  </si>
  <si>
    <t>13472,20397.119739583333</t>
  </si>
  <si>
    <t>13473,51480.907552083336</t>
  </si>
  <si>
    <t>13474,19650.82203125</t>
  </si>
  <si>
    <t>13475,16427.773932291664</t>
  </si>
  <si>
    <t>13476,10468.823802083332</t>
  </si>
  <si>
    <t>13477,14074.679466145833</t>
  </si>
  <si>
    <t>13478,9079.198333333334</t>
  </si>
  <si>
    <t>13479,23470.047864583332</t>
  </si>
  <si>
    <t>13480,18364.530416666665</t>
  </si>
  <si>
    <t>13481,36380.83744791667</t>
  </si>
  <si>
    <t>13482,12470.358567708332</t>
  </si>
  <si>
    <t>13483,29249.860182291664</t>
  </si>
  <si>
    <t>13484,18421.109153645833</t>
  </si>
  <si>
    <t>13485,41810.697916666664</t>
  </si>
  <si>
    <t>13486,17334.275130208334</t>
  </si>
  <si>
    <t>13487,32423.590677083335</t>
  </si>
  <si>
    <t>13488,21429.294791666667</t>
  </si>
  <si>
    <t>13489,7236.99921875</t>
  </si>
  <si>
    <t>13490,32155.33255208333</t>
  </si>
  <si>
    <t>13491,58806.13057291667</t>
  </si>
  <si>
    <t>13492,30294.078411458333</t>
  </si>
  <si>
    <t>13493,13446.649817708334</t>
  </si>
  <si>
    <t>13494,46218.91229166667</t>
  </si>
  <si>
    <t>13495,38847.689791666664</t>
  </si>
  <si>
    <t>13496,11346.136380208334</t>
  </si>
  <si>
    <t>13497,9246.7413671875</t>
  </si>
  <si>
    <t>13498,21048.625520833335</t>
  </si>
  <si>
    <t>13499,15505.337174479166</t>
  </si>
  <si>
    <t>13500,18421.207239583335</t>
  </si>
  <si>
    <t>13501,10556.708059895833</t>
  </si>
  <si>
    <t>13502,33825.181171875</t>
  </si>
  <si>
    <t>13503,29881.540833333333</t>
  </si>
  <si>
    <t>13504,40789.89734375</t>
  </si>
  <si>
    <t>13505,17528.166796875</t>
  </si>
  <si>
    <t>13506,21241.480026041667</t>
  </si>
  <si>
    <t>13507,14044.807096354167</t>
  </si>
  <si>
    <t>13508,9379.547630208333</t>
  </si>
  <si>
    <t>13509,11936.906171875</t>
  </si>
  <si>
    <t>13510,15700.489628472222</t>
  </si>
  <si>
    <t>13511,12048.493502604166</t>
  </si>
  <si>
    <t>13512,24622.795104166667</t>
  </si>
  <si>
    <t>13513,13213.6626953125</t>
  </si>
  <si>
    <t>13514,19866.320859375</t>
  </si>
  <si>
    <t>13515,53183.786250000005</t>
  </si>
  <si>
    <t>13516,13667.117981770833</t>
  </si>
  <si>
    <t>13517,18629.303567708335</t>
  </si>
  <si>
    <t>13518,30577.773932291664</t>
  </si>
  <si>
    <t>13519,15408.421796875002</t>
  </si>
  <si>
    <t>13520,24181.580390625004</t>
  </si>
  <si>
    <t>13521,21581.854505208332</t>
  </si>
  <si>
    <t>13522,40424.13234375</t>
  </si>
  <si>
    <t>13523,16295.744414062501</t>
  </si>
  <si>
    <t>13524,19011.463541666668</t>
  </si>
  <si>
    <t>13525,43314.063046875</t>
  </si>
  <si>
    <t>13526,50523.99166666667</t>
  </si>
  <si>
    <t>13527,17118.579791666667</t>
  </si>
  <si>
    <t>13528,11692.896549479168</t>
  </si>
  <si>
    <t>13529,21714.849375</t>
  </si>
  <si>
    <t>13530,32183.048281249998</t>
  </si>
  <si>
    <t>13531,36210.390052083334</t>
  </si>
  <si>
    <t>13532,13452.088619791668</t>
  </si>
  <si>
    <t>13533,20414.487421875</t>
  </si>
  <si>
    <t>13534,7318.289785156249</t>
  </si>
  <si>
    <t>13535,38082.4665625</t>
  </si>
  <si>
    <t>13536,13967.301770833334</t>
  </si>
  <si>
    <t>13537,27032.986875000002</t>
  </si>
  <si>
    <t>13538,18710.437369791667</t>
  </si>
  <si>
    <t>13539,51305.758697916666</t>
  </si>
  <si>
    <t>13540,28631.659505208332</t>
  </si>
  <si>
    <t>13541,16879.499895833334</t>
  </si>
  <si>
    <t>13542,22113.997864583333</t>
  </si>
  <si>
    <t>13543,31995.963020833336</t>
  </si>
  <si>
    <t>13544,27072.629270833335</t>
  </si>
  <si>
    <t>13545,24606.612786458336</t>
  </si>
  <si>
    <t>13546,20817.823880208332</t>
  </si>
  <si>
    <t>13547,11093.486731770834</t>
  </si>
  <si>
    <t>13548,29747.787083333333</t>
  </si>
  <si>
    <t>13549,26507.837473958334</t>
  </si>
  <si>
    <t>13550,13516.789010416667</t>
  </si>
  <si>
    <t>13551,21832.46869791667</t>
  </si>
  <si>
    <t>13552,20676.297916666666</t>
  </si>
  <si>
    <t>13553,40350.099635416664</t>
  </si>
  <si>
    <t>13554,46791.95927083333</t>
  </si>
  <si>
    <t>13555,55052.77776041667</t>
  </si>
  <si>
    <t>13556,62961.165937499994</t>
  </si>
  <si>
    <t>13557,39408.73838541666</t>
  </si>
  <si>
    <t>13558,28743.685416666664</t>
  </si>
  <si>
    <t>13559,36353.515052083334</t>
  </si>
  <si>
    <t>13560,62650.66942708334</t>
  </si>
  <si>
    <t>13561,13706.267864583335</t>
  </si>
  <si>
    <t>13562,20961.651588541667</t>
  </si>
  <si>
    <t>13563,52374.692187500004</t>
  </si>
  <si>
    <t>13564,13696.683463541667</t>
  </si>
  <si>
    <t>13565,34040.030572916665</t>
  </si>
  <si>
    <t>13566,36388.2825</t>
  </si>
  <si>
    <t>13567,20031.149010416666</t>
  </si>
  <si>
    <t>13568,31200.592005208335</t>
  </si>
  <si>
    <t>13569,13822.578997395833</t>
  </si>
  <si>
    <t>13570,8979.967044270832</t>
  </si>
  <si>
    <t>13571,9501.175325520833</t>
  </si>
  <si>
    <t>13572,20478.822799479167</t>
  </si>
  <si>
    <t>13573,19788.531666666666</t>
  </si>
  <si>
    <t>13574,13867.146315104168</t>
  </si>
  <si>
    <t>13575,27546.658619791666</t>
  </si>
  <si>
    <t>13576,43030.955078125</t>
  </si>
  <si>
    <t>13577,21874.977057291664</t>
  </si>
  <si>
    <t>13578,44058.36348958333</t>
  </si>
  <si>
    <t>13579,17794.31049479167</t>
  </si>
  <si>
    <t>13580,23410.715390625002</t>
  </si>
  <si>
    <t>13581,13260.743411458332</t>
  </si>
  <si>
    <t>13582,18084.643984375</t>
  </si>
  <si>
    <t>13583,47058.41046875</t>
  </si>
  <si>
    <t>13584,14227.334466145834</t>
  </si>
  <si>
    <t>13585,8356.837942708333</t>
  </si>
  <si>
    <t>13586,48894.30078125</t>
  </si>
  <si>
    <t>13587,31619.137213541664</t>
  </si>
  <si>
    <t>13588,26970.064192708334</t>
  </si>
  <si>
    <t>13589,13961.21671875</t>
  </si>
  <si>
    <t>13590,27037.402656250004</t>
  </si>
  <si>
    <t>13591,16452.069583333334</t>
  </si>
  <si>
    <t>13592,13393.2266796875</t>
  </si>
  <si>
    <t>13593,23996.0340625</t>
  </si>
  <si>
    <t>13594,13307.61625</t>
  </si>
  <si>
    <t>13595,31143.000963541668</t>
  </si>
  <si>
    <t>13596,46771.684895833336</t>
  </si>
  <si>
    <t>13597,10639.330494791668</t>
  </si>
  <si>
    <t>13598,9033.773580729166</t>
  </si>
  <si>
    <t>13599,7901.805494791667</t>
  </si>
  <si>
    <t>13600,12798.468593749998</t>
  </si>
  <si>
    <t>13601,26040.37515625</t>
  </si>
  <si>
    <t>13602,8863.497213541666</t>
  </si>
  <si>
    <t>13603,40616.011666666665</t>
  </si>
  <si>
    <t>13604,28482.253411458336</t>
  </si>
  <si>
    <t>13605,57177.013125</t>
  </si>
  <si>
    <t>13606,10156.2569140625</t>
  </si>
  <si>
    <t>13607,17610.93682291667</t>
  </si>
  <si>
    <t>13608,52838.55046875</t>
  </si>
  <si>
    <t>13609,8097.399973958333</t>
  </si>
  <si>
    <t>13610,12647.199309895834</t>
  </si>
  <si>
    <t>13611,27081.847578125</t>
  </si>
  <si>
    <t>13612,17289.228802083333</t>
  </si>
  <si>
    <t>13613,8126.415397135417</t>
  </si>
  <si>
    <t>13614,31933.229609375</t>
  </si>
  <si>
    <t>13615,11414.21625</t>
  </si>
  <si>
    <t>13616,18180.942343749997</t>
  </si>
  <si>
    <t>13617,44724.47091145833</t>
  </si>
  <si>
    <t>13618,23214.681484375</t>
  </si>
  <si>
    <t>13619,39788.714817708336</t>
  </si>
  <si>
    <t>13620,18747.082317708333</t>
  </si>
  <si>
    <t>13621,11542.674544270834</t>
  </si>
  <si>
    <t>13622,20433.321536458334</t>
  </si>
  <si>
    <t>13623,28671.31375</t>
  </si>
  <si>
    <t>13624,21398.914479166666</t>
  </si>
  <si>
    <t>13625,10006.742994791666</t>
  </si>
  <si>
    <t>13626,19051.946666666667</t>
  </si>
  <si>
    <t>13627,27320.262317708333</t>
  </si>
  <si>
    <t>13628,9249.741263020833</t>
  </si>
  <si>
    <t>13629,14056.8036328125</t>
  </si>
  <si>
    <t>13630,10927.863958333333</t>
  </si>
  <si>
    <t>13631,7899.075677083333</t>
  </si>
  <si>
    <t>13632,8104.679947916667</t>
  </si>
  <si>
    <t>13633,24520.797057291667</t>
  </si>
  <si>
    <t>13634,14408.2777734375</t>
  </si>
  <si>
    <t>13635,17124.956223958332</t>
  </si>
  <si>
    <t>13636,18229.590338541664</t>
  </si>
  <si>
    <t>13637,25352.07796875</t>
  </si>
  <si>
    <t>13638,20082.857916666664</t>
  </si>
  <si>
    <t>13639,16985.66596354167</t>
  </si>
  <si>
    <t>13640,18212.622239583332</t>
  </si>
  <si>
    <t>13641,21512.132708333334</t>
  </si>
  <si>
    <t>13642,26915.97588541667</t>
  </si>
  <si>
    <t>13643,11121.498541666666</t>
  </si>
  <si>
    <t>13644,19413.562239583334</t>
  </si>
  <si>
    <t>13645,14946.0249609375</t>
  </si>
  <si>
    <t>13646,9940.682812500001</t>
  </si>
  <si>
    <t>13647,18772.893619791666</t>
  </si>
  <si>
    <t>13648,40278.545572916664</t>
  </si>
  <si>
    <t>13649,14408.174361979167</t>
  </si>
  <si>
    <t>13650,14094.5508203125</t>
  </si>
  <si>
    <t>13651,17541.6778125</t>
  </si>
  <si>
    <t>13652,27959.383749999997</t>
  </si>
  <si>
    <t>13653,10876.005052083334</t>
  </si>
  <si>
    <t>13654,33449.27588541667</t>
  </si>
  <si>
    <t>13655,20765.959453125</t>
  </si>
  <si>
    <t>13656,19645.732291666667</t>
  </si>
  <si>
    <t>13657,26667.063229166666</t>
  </si>
  <si>
    <t>13658,10841.032890625</t>
  </si>
  <si>
    <t>13659,17711.364322916666</t>
  </si>
  <si>
    <t>13660,32761.250625</t>
  </si>
  <si>
    <t>13661,21710.599218749998</t>
  </si>
  <si>
    <t>13662,28003.207291666666</t>
  </si>
  <si>
    <t>13663,13944.543411458333</t>
  </si>
  <si>
    <t>13664,20436.191145833334</t>
  </si>
  <si>
    <t>13665,21349.59247395833</t>
  </si>
  <si>
    <t>13666,19021.6803125</t>
  </si>
  <si>
    <t>13667,27663.47002604167</t>
  </si>
  <si>
    <t>13668,13359.4134765625</t>
  </si>
  <si>
    <t>13669,45609.17239583333</t>
  </si>
  <si>
    <t>13670,27455.040885416664</t>
  </si>
  <si>
    <t>13671,10636.199635416668</t>
  </si>
  <si>
    <t>13672,35261.046927083335</t>
  </si>
  <si>
    <t>13673,43623.29828125</t>
  </si>
  <si>
    <t>13674,25378.213151041666</t>
  </si>
  <si>
    <t>13675,15205.8820703125</t>
  </si>
  <si>
    <t>13676,18999.57828125</t>
  </si>
  <si>
    <t>13677,17344.68703125</t>
  </si>
  <si>
    <t>13678,22907.616744791667</t>
  </si>
  <si>
    <t>13679,38053.76541666667</t>
  </si>
  <si>
    <t>13680,24821.47075520833</t>
  </si>
  <si>
    <t>13681,25715.022291666668</t>
  </si>
  <si>
    <t>13682,18946.170104166667</t>
  </si>
  <si>
    <t>13683,30003.135833333334</t>
  </si>
  <si>
    <t>13684,17377.049010416667</t>
  </si>
  <si>
    <t>13685,31440.345833333336</t>
  </si>
  <si>
    <t>13686,27662.396640625</t>
  </si>
  <si>
    <t>13687,7916.126653645832</t>
  </si>
  <si>
    <t>13688,38907.79942708334</t>
  </si>
  <si>
    <t>13689,20285.516067708333</t>
  </si>
  <si>
    <t>13690,18305.76484375</t>
  </si>
  <si>
    <t>13691,18033.7790625</t>
  </si>
  <si>
    <t>13692,30785.043776041668</t>
  </si>
  <si>
    <t>13693,18230.357864583333</t>
  </si>
  <si>
    <t>13694,20813.994322916667</t>
  </si>
  <si>
    <t>13695,48453.616614583334</t>
  </si>
  <si>
    <t>13696,10793.5624609375</t>
  </si>
  <si>
    <t>13697,21960.303802083334</t>
  </si>
  <si>
    <t>13698,36282.738229166665</t>
  </si>
  <si>
    <t>13699,15976.321744791667</t>
  </si>
  <si>
    <t>13700,13409.619427083335</t>
  </si>
  <si>
    <t>13701,20373.866171875</t>
  </si>
  <si>
    <t>13702,29324.668255208333</t>
  </si>
  <si>
    <t>13703,22516.079947916664</t>
  </si>
  <si>
    <t>13704,13809.755182291667</t>
  </si>
  <si>
    <t>13705,15700.440338541666</t>
  </si>
  <si>
    <t>13706,27386.512317708333</t>
  </si>
  <si>
    <t>13707,6259.91263671875</t>
  </si>
  <si>
    <t>13708,19711.333229166667</t>
  </si>
  <si>
    <t>13709,24358.3165625</t>
  </si>
  <si>
    <t>13710,18887.266041666666</t>
  </si>
  <si>
    <t>13711,13721.531419270832</t>
  </si>
  <si>
    <t>13712,9405.334602864583</t>
  </si>
  <si>
    <t>13713,36187.2671875</t>
  </si>
  <si>
    <t>13714,26743.188411458334</t>
  </si>
  <si>
    <t>13715,48689.998906249995</t>
  </si>
  <si>
    <t>13716,34297.250546875</t>
  </si>
  <si>
    <t>13717,23956.15671875</t>
  </si>
  <si>
    <t>13718,17272.836666666666</t>
  </si>
  <si>
    <t>13719,40031.745</t>
  </si>
  <si>
    <t>13720,11124.233072916666</t>
  </si>
  <si>
    <t>13721,38767.222708333335</t>
  </si>
  <si>
    <t>13722,26836.535390625</t>
  </si>
  <si>
    <t>13723,49440.78729166667</t>
  </si>
  <si>
    <t>13724,16783.729010416664</t>
  </si>
  <si>
    <t>13725,6597.649986979166</t>
  </si>
  <si>
    <t>13726,8111.149225260418</t>
  </si>
  <si>
    <t>13727,32709.581197916665</t>
  </si>
  <si>
    <t>13728,27185.47528645833</t>
  </si>
  <si>
    <t>13729,42532.44411458333</t>
  </si>
  <si>
    <t>13730,7469.5976171875</t>
  </si>
  <si>
    <t>13731,39414.079505208334</t>
  </si>
  <si>
    <t>13732,19310.327890625</t>
  </si>
  <si>
    <t>13733,15600.681731770834</t>
  </si>
  <si>
    <t>13734,7508.828313802082</t>
  </si>
  <si>
    <t>13735,8915.56890625</t>
  </si>
  <si>
    <t>13736,45257.816328124994</t>
  </si>
  <si>
    <t>13737,37044.763645833336</t>
  </si>
  <si>
    <t>13738,11721.381790364583</t>
  </si>
  <si>
    <t>13739,15426.470546874998</t>
  </si>
  <si>
    <t>13740,15733.119739583335</t>
  </si>
  <si>
    <t>13741,31053.314557291666</t>
  </si>
  <si>
    <t>13742,16847.779583333333</t>
  </si>
  <si>
    <t>13743,26172.2115625</t>
  </si>
  <si>
    <t>13744,9313.885338541666</t>
  </si>
  <si>
    <t>13745,14191.052460937499</t>
  </si>
  <si>
    <t>13746,16034.271796875</t>
  </si>
  <si>
    <t>13747,41133.31098958333</t>
  </si>
  <si>
    <t>13748,19928.324114583334</t>
  </si>
  <si>
    <t>13749,56308.92916666667</t>
  </si>
  <si>
    <t>13750,23224.43671875</t>
  </si>
  <si>
    <t>13751,38092.5775</t>
  </si>
  <si>
    <t>13752,19087.448255208332</t>
  </si>
  <si>
    <t>13753,44494.827786458336</t>
  </si>
  <si>
    <t>13754,32431.569427083334</t>
  </si>
  <si>
    <t>13755,9839.422786458334</t>
  </si>
  <si>
    <t>13756,21311.1275</t>
  </si>
  <si>
    <t>13757,40655.9646875</t>
  </si>
  <si>
    <t>13758,26108.470963541666</t>
  </si>
  <si>
    <t>13759,21838.094192708333</t>
  </si>
  <si>
    <t>13760,16931.049973958332</t>
  </si>
  <si>
    <t>13761,14589.167018229165</t>
  </si>
  <si>
    <t>13762,16696.11640625</t>
  </si>
  <si>
    <t>13763,58347.15526041667</t>
  </si>
  <si>
    <t>13764,11145.907786458332</t>
  </si>
  <si>
    <t>13765,56971.54619791667</t>
  </si>
  <si>
    <t>13766,15359.529166666667</t>
  </si>
  <si>
    <t>13767,32407.953958333335</t>
  </si>
  <si>
    <t>13768,31367.227135416662</t>
  </si>
  <si>
    <t>13769,27108.349505208334</t>
  </si>
  <si>
    <t>13770,9139.609772135416</t>
  </si>
  <si>
    <t>13771,29522.997864583333</t>
  </si>
  <si>
    <t>13772,62275.66921875</t>
  </si>
  <si>
    <t>13773,8143.630891927084</t>
  </si>
  <si>
    <t>13774,20986.813489583332</t>
  </si>
  <si>
    <t>13775,30934.2690625</t>
  </si>
  <si>
    <t>13776,26674.041562500002</t>
  </si>
  <si>
    <t>13777,11857.544192708332</t>
  </si>
  <si>
    <t>13778,16063.116901041669</t>
  </si>
  <si>
    <t>13779,15724.511328125</t>
  </si>
  <si>
    <t>13780,17585.7884375</t>
  </si>
  <si>
    <t>13781,11870.495091145835</t>
  </si>
  <si>
    <t>13782,27168.770703125</t>
  </si>
  <si>
    <t>13783,9229.895052083333</t>
  </si>
  <si>
    <t>13784,28363.325182291668</t>
  </si>
  <si>
    <t>13785,14459.861523437501</t>
  </si>
  <si>
    <t>13786,32671.019869791664</t>
  </si>
  <si>
    <t>13787,43781.75921875</t>
  </si>
  <si>
    <t>13788,16580.41174479167</t>
  </si>
  <si>
    <t>13789,29013.501223958334</t>
  </si>
  <si>
    <t>13790,16459.405104166668</t>
  </si>
  <si>
    <t>13791,63118.93328125001</t>
  </si>
  <si>
    <t>13792,20143.255703125</t>
  </si>
  <si>
    <t>13793,19173.813854166667</t>
  </si>
  <si>
    <t>13794,14751.777252604166</t>
  </si>
  <si>
    <t>13795,20899.554791666666</t>
  </si>
  <si>
    <t>13796,20098.266041666666</t>
  </si>
  <si>
    <t>13797,43056.467968749996</t>
  </si>
  <si>
    <t>13798,7250.524908854167</t>
  </si>
  <si>
    <t>13799,34892.36625</t>
  </si>
  <si>
    <t>13800,20929.864635416667</t>
  </si>
  <si>
    <t>13801,11699.607630208333</t>
  </si>
  <si>
    <t>13802,39808.317291666666</t>
  </si>
  <si>
    <t>13803,46063.548177083336</t>
  </si>
  <si>
    <t>13804,20810.25984375</t>
  </si>
  <si>
    <t>13805,11473.675989583333</t>
  </si>
  <si>
    <t>13806,25149.623593750002</t>
  </si>
  <si>
    <t>13807,16243.8483203125</t>
  </si>
  <si>
    <t>13808,10239.290520833334</t>
  </si>
  <si>
    <t>13809,47704.88890625</t>
  </si>
  <si>
    <t>13810,8121.753203125</t>
  </si>
  <si>
    <t>13811,17658.027825520836</t>
  </si>
  <si>
    <t>13812,13253.871106770834</t>
  </si>
  <si>
    <t>13813,14625.738567708335</t>
  </si>
  <si>
    <t>13814,42133.31072916667</t>
  </si>
  <si>
    <t>13815,26695.317760416667</t>
  </si>
  <si>
    <t>13816,20114.310807291666</t>
  </si>
  <si>
    <t>13817,23319.221770833334</t>
  </si>
  <si>
    <t>13818,28656.928125000002</t>
  </si>
  <si>
    <t>13819,12614.563424479167</t>
  </si>
  <si>
    <t>13820,7745.249140625</t>
  </si>
  <si>
    <t>13821,14527.6715234375</t>
  </si>
  <si>
    <t>13822,18514.84565104167</t>
  </si>
  <si>
    <t>13823,21312.926223958333</t>
  </si>
  <si>
    <t>13824,20457.225677083334</t>
  </si>
  <si>
    <t>13825,18278.520078125</t>
  </si>
  <si>
    <t>13826,20982.242369791667</t>
  </si>
  <si>
    <t>13827,7636.762617187499</t>
  </si>
  <si>
    <t>13828,8072.653333333333</t>
  </si>
  <si>
    <t>13829,25176.260312500002</t>
  </si>
  <si>
    <t>13830,38867.66197916667</t>
  </si>
  <si>
    <t>13831,10531.963971354167</t>
  </si>
  <si>
    <t>13832,11967.286510416665</t>
  </si>
  <si>
    <t>13833,15728.17375</t>
  </si>
  <si>
    <t>13834,27253.707916666666</t>
  </si>
  <si>
    <t>13835,17123.190143229167</t>
  </si>
  <si>
    <t>13836,19768.79755208333</t>
  </si>
  <si>
    <t>13837,25858.771796875004</t>
  </si>
  <si>
    <t>13838,33400.42268229167</t>
  </si>
  <si>
    <t>13839,16514.925286458336</t>
  </si>
  <si>
    <t>13840,31703.68799479167</t>
  </si>
  <si>
    <t>13841,31472.930494791668</t>
  </si>
  <si>
    <t>13842,6514.226972656249</t>
  </si>
  <si>
    <t>13843,25726.854557291666</t>
  </si>
  <si>
    <t>13844,21743.8371875</t>
  </si>
  <si>
    <t>13845,31319.3875</t>
  </si>
  <si>
    <t>13846,22998.093489583334</t>
  </si>
  <si>
    <t>13847,25556.179557291664</t>
  </si>
  <si>
    <t>13848,24685.957630208333</t>
  </si>
  <si>
    <t>13849,30755.6209375</t>
  </si>
  <si>
    <t>13850,19237.486510416667</t>
  </si>
  <si>
    <t>13851,9289.942630208332</t>
  </si>
  <si>
    <t>13852,6318.17318359375</t>
  </si>
  <si>
    <t>13853,33677.391406250004</t>
  </si>
  <si>
    <t>13854,28651.921067708332</t>
  </si>
  <si>
    <t>13855,16009.963020833333</t>
  </si>
  <si>
    <t>13856,13347.827604166667</t>
  </si>
  <si>
    <t>13857,15886.870859375</t>
  </si>
  <si>
    <t>13858,60885.250572916666</t>
  </si>
  <si>
    <t>13859,9812.580911458334</t>
  </si>
  <si>
    <t>13860,5938.8691796875</t>
  </si>
  <si>
    <t>13861,54000.43630208333</t>
  </si>
  <si>
    <t>13862,14384.2021875</t>
  </si>
  <si>
    <t>13863,22345.363072916665</t>
  </si>
  <si>
    <t>13864,27376.452682291667</t>
  </si>
  <si>
    <t>13865,10266.337278645833</t>
  </si>
  <si>
    <t>13866,60771.17942708333</t>
  </si>
  <si>
    <t>13867,33185.191640625</t>
  </si>
  <si>
    <t>13868,37771.3675</t>
  </si>
  <si>
    <t>13869,12651.046549479166</t>
  </si>
  <si>
    <t>13870,22089.568333333333</t>
  </si>
  <si>
    <t>13871,16267.342760416666</t>
  </si>
  <si>
    <t>13872,48669.61791666667</t>
  </si>
  <si>
    <t>13873,9581.574817708333</t>
  </si>
  <si>
    <t>13874,16570.182760416665</t>
  </si>
  <si>
    <t>13875,16807.788046874997</t>
  </si>
  <si>
    <t>13876,34727.561822916665</t>
  </si>
  <si>
    <t>13877,13729.225716145833</t>
  </si>
  <si>
    <t>13878,23732.126284722224</t>
  </si>
  <si>
    <t>13879,59417.84260416666</t>
  </si>
  <si>
    <t>13880,8999.494309895834</t>
  </si>
  <si>
    <t>13881,33804.92536458333</t>
  </si>
  <si>
    <t>13882,37605.326640625</t>
  </si>
  <si>
    <t>13883,32118.76046875</t>
  </si>
  <si>
    <t>13884,13443.839557291665</t>
  </si>
  <si>
    <t>13885,29247.284739583334</t>
  </si>
  <si>
    <t>13886,14384.491341145833</t>
  </si>
  <si>
    <t>13887,16270.489895833334</t>
  </si>
  <si>
    <t>13888,21797.170755208335</t>
  </si>
  <si>
    <t>13889,34515.61401041666</t>
  </si>
  <si>
    <t>13890,31054.365416666667</t>
  </si>
  <si>
    <t>13891,20540.05046875</t>
  </si>
  <si>
    <t>13892,6506.853274739583</t>
  </si>
  <si>
    <t>13893,42443.615312500006</t>
  </si>
  <si>
    <t>13894,22915.939921875</t>
  </si>
  <si>
    <t>13895,6539.921998697916</t>
  </si>
  <si>
    <t>13896,15486.060338541667</t>
  </si>
  <si>
    <t>13897,18671.934817708334</t>
  </si>
  <si>
    <t>13898,17099.245286458332</t>
  </si>
  <si>
    <t>13899,21200.185937500002</t>
  </si>
  <si>
    <t>13900,14731.757786458335</t>
  </si>
  <si>
    <t>13901,15887.324609375</t>
  </si>
  <si>
    <t>13902,28375.121536458333</t>
  </si>
  <si>
    <t>13903,40880.306614583336</t>
  </si>
  <si>
    <t>13904,27425.171666666665</t>
  </si>
  <si>
    <t>13905,61564.63526041666</t>
  </si>
  <si>
    <t>13906,33932.08255208333</t>
  </si>
  <si>
    <t>13907,12646.495403645835</t>
  </si>
  <si>
    <t>13908,20120.049661458335</t>
  </si>
  <si>
    <t>13909,24811.002760416668</t>
  </si>
  <si>
    <t>13910,18005.696380208334</t>
  </si>
  <si>
    <t>13911,15857.988072916667</t>
  </si>
  <si>
    <t>13912,58525.09197916667</t>
  </si>
  <si>
    <t>13913,13947.239453125001</t>
  </si>
  <si>
    <t>13914,8622.523580729166</t>
  </si>
  <si>
    <t>13915,7803.721276041666</t>
  </si>
  <si>
    <t>13916,19347.579140625003</t>
  </si>
  <si>
    <t>13917,18657.802343749998</t>
  </si>
  <si>
    <t>13918,14245.105026041667</t>
  </si>
  <si>
    <t>13919,23444.62505208333</t>
  </si>
  <si>
    <t>13920,18436.240729166664</t>
  </si>
  <si>
    <t>13921,27426.499817708333</t>
  </si>
  <si>
    <t>13922,28131.36080729167</t>
  </si>
  <si>
    <t>13923,33883.72286458333</t>
  </si>
  <si>
    <t>13924,9898.117727864583</t>
  </si>
  <si>
    <t>13925,26010.932708333334</t>
  </si>
  <si>
    <t>13926,16487.927421875</t>
  </si>
  <si>
    <t>13927,23480.5575</t>
  </si>
  <si>
    <t>13928,23889.654687500002</t>
  </si>
  <si>
    <t>13929,25905.072578125004</t>
  </si>
  <si>
    <t>13930,48093.648072916665</t>
  </si>
  <si>
    <t>13931,26149.156744791664</t>
  </si>
  <si>
    <t>13932,43242.38114583333</t>
  </si>
  <si>
    <t>13933,19874.347395833334</t>
  </si>
  <si>
    <t>13934,23440.914453125002</t>
  </si>
  <si>
    <t>13935,47555.87666666667</t>
  </si>
  <si>
    <t>13936,19702.650026041665</t>
  </si>
  <si>
    <t>13937,18077.678776041666</t>
  </si>
  <si>
    <t>13938,24583.530338541666</t>
  </si>
  <si>
    <t>13939,15142.907630208334</t>
  </si>
  <si>
    <t>13940,12818.362473958332</t>
  </si>
  <si>
    <t>13941,25280.462447916667</t>
  </si>
  <si>
    <t>13942,16395.376640625</t>
  </si>
  <si>
    <t>13943,51308.53135416666</t>
  </si>
  <si>
    <t>13944,23940.614192708334</t>
  </si>
  <si>
    <t>13945,19697.710598958332</t>
  </si>
  <si>
    <t>13946,21728.341432291665</t>
  </si>
  <si>
    <t>13947,25264.760390625</t>
  </si>
  <si>
    <t>13948,18438.43234375</t>
  </si>
  <si>
    <t>13949,13974.206158854167</t>
  </si>
  <si>
    <t>13950,25569.62234375</t>
  </si>
  <si>
    <t>13951,16139.772447916666</t>
  </si>
  <si>
    <t>13952,11085.167395833334</t>
  </si>
  <si>
    <t>13953,25363.611822916664</t>
  </si>
  <si>
    <t>13954,42084.78765625</t>
  </si>
  <si>
    <t>13955,14102.800885416667</t>
  </si>
  <si>
    <t>13956,25668.013203125</t>
  </si>
  <si>
    <t>13957,31642.877239583333</t>
  </si>
  <si>
    <t>13958,15129.738854166666</t>
  </si>
  <si>
    <t>13959,60421.414635416666</t>
  </si>
  <si>
    <t>13960,27809.872109375003</t>
  </si>
  <si>
    <t>13961,38447.87541666667</t>
  </si>
  <si>
    <t>13962,27938.45440104167</t>
  </si>
  <si>
    <t>13963,22960.50466145833</t>
  </si>
  <si>
    <t>13964,35382.182812499996</t>
  </si>
  <si>
    <t>13965,40272.53026041667</t>
  </si>
  <si>
    <t>13966,25527.177916666667</t>
  </si>
  <si>
    <t>13967,9337.716302083334</t>
  </si>
  <si>
    <t>13968,19948.351432291667</t>
  </si>
  <si>
    <t>13969,18807.395416666666</t>
  </si>
  <si>
    <t>13970,19162.722682291667</t>
  </si>
  <si>
    <t>13971,27902.062135416665</t>
  </si>
  <si>
    <t>13972,13083.389492187498</t>
  </si>
  <si>
    <t>13973,14049.4105078125</t>
  </si>
  <si>
    <t>13974,21696.853177083332</t>
  </si>
  <si>
    <t>13975,28755.516614583332</t>
  </si>
  <si>
    <t>13976,18711.020442708334</t>
  </si>
  <si>
    <t>13977,47726.338958333334</t>
  </si>
  <si>
    <t>13978,40252.0078125</t>
  </si>
  <si>
    <t>13979,17756.07015625</t>
  </si>
  <si>
    <t>13980,20982.630104166667</t>
  </si>
  <si>
    <t>13981,13162.249895833333</t>
  </si>
  <si>
    <t>13982,10561.410221354166</t>
  </si>
  <si>
    <t>13983,47412.01244791667</t>
  </si>
  <si>
    <t>13984,20184.355208333334</t>
  </si>
  <si>
    <t>13985,20416.554348958332</t>
  </si>
  <si>
    <t>13986,20562.345963541666</t>
  </si>
  <si>
    <t>13987,18785.941953125</t>
  </si>
  <si>
    <t>13988,49533.08026041667</t>
  </si>
  <si>
    <t>13989,24689.568125</t>
  </si>
  <si>
    <t>13990,10830.451705729167</t>
  </si>
  <si>
    <t>13991,16444.901263020834</t>
  </si>
  <si>
    <t>13992,24238.9284375</t>
  </si>
  <si>
    <t>13993,7111.666204427082</t>
  </si>
  <si>
    <t>13994,27943.278880208334</t>
  </si>
  <si>
    <t>13995,13521.273190104168</t>
  </si>
  <si>
    <t>13996,16128.335572916667</t>
  </si>
  <si>
    <t>13997,50787.40348958334</t>
  </si>
  <si>
    <t>13998,17444.07796875</t>
  </si>
  <si>
    <t>13999,12158.4303125</t>
  </si>
  <si>
    <t>14000,11072.729609375</t>
  </si>
  <si>
    <t>14001,19596.13</t>
  </si>
  <si>
    <t>14002,49300.056979166664</t>
  </si>
  <si>
    <t>14003,33363.55880208333</t>
  </si>
  <si>
    <t>14004,31365.023072916665</t>
  </si>
  <si>
    <t>14005,7095.9405859375</t>
  </si>
  <si>
    <t>14006,30502.406979166666</t>
  </si>
  <si>
    <t>14007,31854.877291666664</t>
  </si>
  <si>
    <t>14008,10521.891940104166</t>
  </si>
  <si>
    <t>14009,23440.637526041668</t>
  </si>
  <si>
    <t>14010,10475.142408854166</t>
  </si>
  <si>
    <t>14011,20303.138541666667</t>
  </si>
  <si>
    <t>14012,46005.31239583334</t>
  </si>
  <si>
    <t>14013,13874.356953125001</t>
  </si>
  <si>
    <t>14014,15218.292434895833</t>
  </si>
  <si>
    <t>14015,35270.74104166667</t>
  </si>
  <si>
    <t>14016,15687.089453125</t>
  </si>
  <si>
    <t>14017,12713.3805078125</t>
  </si>
  <si>
    <t>14018,11547.829166666668</t>
  </si>
  <si>
    <t>14019,17594.838411458335</t>
  </si>
  <si>
    <t>14020,46419.61739583333</t>
  </si>
  <si>
    <t>14021,12780.860403645833</t>
  </si>
  <si>
    <t>14022,19704.106770833332</t>
  </si>
  <si>
    <t>14023,11344.420729166668</t>
  </si>
  <si>
    <t>14024,33037.466770833336</t>
  </si>
  <si>
    <t>14025,20158.32546875</t>
  </si>
  <si>
    <t>14026,17654.688723958334</t>
  </si>
  <si>
    <t>14027,13956.426510416668</t>
  </si>
  <si>
    <t>14028,18887.023541666666</t>
  </si>
  <si>
    <t>14029,28769.665546875</t>
  </si>
  <si>
    <t>14030,14680.868515625</t>
  </si>
  <si>
    <t>14031,17710.172421875</t>
  </si>
  <si>
    <t>14032,47801.40989583333</t>
  </si>
  <si>
    <t>14033,10614.186276041668</t>
  </si>
  <si>
    <t>14034,35661.78614583333</t>
  </si>
  <si>
    <t>14035,26514.982421875</t>
  </si>
  <si>
    <t>14036,9445.9891796875</t>
  </si>
  <si>
    <t>14037,16040.531536458335</t>
  </si>
  <si>
    <t>14038,16977.084583333333</t>
  </si>
  <si>
    <t>14039,19794.389817708332</t>
  </si>
  <si>
    <t>14040,12593.751171875001</t>
  </si>
  <si>
    <t>14041,42433.749218749996</t>
  </si>
  <si>
    <t>14042,16438.986770833333</t>
  </si>
  <si>
    <t>14043,13194.920638020834</t>
  </si>
  <si>
    <t>14044,48050.45942708334</t>
  </si>
  <si>
    <t>14045,37418.377604166664</t>
  </si>
  <si>
    <t>14046,19667.129401041664</t>
  </si>
  <si>
    <t>14047,41629.93049479166</t>
  </si>
  <si>
    <t>14048,28698.98166666667</t>
  </si>
  <si>
    <t>14049,9407.25890625</t>
  </si>
  <si>
    <t>14050,22476.40682291667</t>
  </si>
  <si>
    <t>14051,44734.98677083334</t>
  </si>
  <si>
    <t>14052,58540.246875000004</t>
  </si>
  <si>
    <t>14053,15986.502864583332</t>
  </si>
  <si>
    <t>14054,21656.800338541667</t>
  </si>
  <si>
    <t>14055,9856.561979166667</t>
  </si>
  <si>
    <t>14056,29204.148515625</t>
  </si>
  <si>
    <t>14057,21852.046015625</t>
  </si>
  <si>
    <t>14058,20590.812526041667</t>
  </si>
  <si>
    <t>14059,16323.303151041668</t>
  </si>
  <si>
    <t>14060,26130.15291666667</t>
  </si>
  <si>
    <t>14061,34674.56713541667</t>
  </si>
  <si>
    <t>14062,9293.5074609375</t>
  </si>
  <si>
    <t>14063,23293.525260416664</t>
  </si>
  <si>
    <t>14064,25786.355703125</t>
  </si>
  <si>
    <t>14065,24480.600625000003</t>
  </si>
  <si>
    <t>14066,23653.54830729167</t>
  </si>
  <si>
    <t>14067,26562.7096875</t>
  </si>
  <si>
    <t>14068,24046.115416666667</t>
  </si>
  <si>
    <t>14069,9988.277851562501</t>
  </si>
  <si>
    <t>14070,44516.15692708333</t>
  </si>
  <si>
    <t>14071,48508.24609375</t>
  </si>
  <si>
    <t>14072,18541.832786458333</t>
  </si>
  <si>
    <t>14073,23938.549765624997</t>
  </si>
  <si>
    <t>14074,19691.604270833333</t>
  </si>
  <si>
    <t>14075,11766.332239583333</t>
  </si>
  <si>
    <t>14076,21207.907578125</t>
  </si>
  <si>
    <t>14077,11512.870898437499</t>
  </si>
  <si>
    <t>14078,45316.87203125</t>
  </si>
  <si>
    <t>14079,16832.29578125</t>
  </si>
  <si>
    <t>14080,14650.5344140625</t>
  </si>
  <si>
    <t>14081,6962.507727864584</t>
  </si>
  <si>
    <t>14082,21481.546796875</t>
  </si>
  <si>
    <t>14083,18112.26171875</t>
  </si>
  <si>
    <t>14084,31080.112239583334</t>
  </si>
  <si>
    <t>14085,32426.4640625</t>
  </si>
  <si>
    <t>14086,36915.06265625</t>
  </si>
  <si>
    <t>14087,20172.96546875</t>
  </si>
  <si>
    <t>14088,35277.3609375</t>
  </si>
  <si>
    <t>14089,15554.481809895833</t>
  </si>
  <si>
    <t>14090,53433.311406249995</t>
  </si>
  <si>
    <t>14091,35643.637291666666</t>
  </si>
  <si>
    <t>14092,25787.646927083333</t>
  </si>
  <si>
    <t>14093,38845.33901041667</t>
  </si>
  <si>
    <t>14094,8390.768606770833</t>
  </si>
  <si>
    <t>14095,19926.358958333334</t>
  </si>
  <si>
    <t>14096,28087.533984375</t>
  </si>
  <si>
    <t>14097,21394.185937500002</t>
  </si>
  <si>
    <t>14098,25793.670416666664</t>
  </si>
  <si>
    <t>14099,16206.145690104167</t>
  </si>
  <si>
    <t>14100,14682.845651041667</t>
  </si>
  <si>
    <t>14101,28079.00315104167</t>
  </si>
  <si>
    <t>14102,15139.572239583335</t>
  </si>
  <si>
    <t>14103,12131.4941796875</t>
  </si>
  <si>
    <t>14104,22102.767916666664</t>
  </si>
  <si>
    <t>14105,27136.29348958333</t>
  </si>
  <si>
    <t>14106,16336.434283854169</t>
  </si>
  <si>
    <t>14107,15570.271002604166</t>
  </si>
  <si>
    <t>14108,45264.27247395833</t>
  </si>
  <si>
    <t>14109,26542.568463541666</t>
  </si>
  <si>
    <t>14110,20404.414921875</t>
  </si>
  <si>
    <t>14111,26680.48114583333</t>
  </si>
  <si>
    <t>14112,8984.119309895834</t>
  </si>
  <si>
    <t>14113,37957.47296875</t>
  </si>
  <si>
    <t>14114,30691.687135416665</t>
  </si>
  <si>
    <t>14115,12494.012981770835</t>
  </si>
  <si>
    <t>14116,15900.785937499999</t>
  </si>
  <si>
    <t>14117,27220.46921875</t>
  </si>
  <si>
    <t>14118,61368.374427083334</t>
  </si>
  <si>
    <t>14119,28204.049739583334</t>
  </si>
  <si>
    <t>14120,28250.850651041666</t>
  </si>
  <si>
    <t>14121,38927.93526041667</t>
  </si>
  <si>
    <t>14122,17266.142552083333</t>
  </si>
  <si>
    <t>14123,24612.486744791666</t>
  </si>
  <si>
    <t>14124,22923.244557291666</t>
  </si>
  <si>
    <t>14125,9865.770755208332</t>
  </si>
  <si>
    <t>14126,24556.853359375</t>
  </si>
  <si>
    <t>14127,14811.981263020833</t>
  </si>
  <si>
    <t>14128,14695.085781249998</t>
  </si>
  <si>
    <t>14129,7725.359322916666</t>
  </si>
  <si>
    <t>14130,24865.640364583334</t>
  </si>
  <si>
    <t>14131,28481.232864583333</t>
  </si>
  <si>
    <t>14132,31084.85674479167</t>
  </si>
  <si>
    <t>14133,23034.01177083333</t>
  </si>
  <si>
    <t>14134,10837.581100260417</t>
  </si>
  <si>
    <t>14135,19405.32046875</t>
  </si>
  <si>
    <t>14136,26749.396979166664</t>
  </si>
  <si>
    <t>14137,6525.883619791667</t>
  </si>
  <si>
    <t>14138,42367.64955729167</t>
  </si>
  <si>
    <t>14139,19897.22846354167</t>
  </si>
  <si>
    <t>14140,10845.440130208333</t>
  </si>
  <si>
    <t>14141,16230.613567708335</t>
  </si>
  <si>
    <t>14142,15123.9869140625</t>
  </si>
  <si>
    <t>14143,48265.5534375</t>
  </si>
  <si>
    <t>14144,16077.869765625</t>
  </si>
  <si>
    <t>14145,22747.323281250003</t>
  </si>
  <si>
    <t>14146,10837.263580729166</t>
  </si>
  <si>
    <t>14147,20430.563489583332</t>
  </si>
  <si>
    <t>14148,8112.421809895834</t>
  </si>
  <si>
    <t>14149,21946.791171875</t>
  </si>
  <si>
    <t>14150,16381.247526041667</t>
  </si>
  <si>
    <t>14151,10143.213229166666</t>
  </si>
  <si>
    <t>14152,29613.801067708333</t>
  </si>
  <si>
    <t>14153,22014.585755208333</t>
  </si>
  <si>
    <t>14154,12147.869544270834</t>
  </si>
  <si>
    <t>14155,8807.21859375</t>
  </si>
  <si>
    <t>14156,18468.48955729167</t>
  </si>
  <si>
    <t>14157,16577.551979166667</t>
  </si>
  <si>
    <t>14158,15912.793255208335</t>
  </si>
  <si>
    <t>14159,16902.330859375</t>
  </si>
  <si>
    <t>14160,17241.295937500003</t>
  </si>
  <si>
    <t>14161,14993.307760416666</t>
  </si>
  <si>
    <t>14162,11996.841184895833</t>
  </si>
  <si>
    <t>14163,12081.847447916667</t>
  </si>
  <si>
    <t>14164,13009.127200520832</t>
  </si>
  <si>
    <t>14165,25235.895260416666</t>
  </si>
  <si>
    <t>14166,22923.562604166666</t>
  </si>
  <si>
    <t>14167,6815.496901041667</t>
  </si>
  <si>
    <t>14168,18998.777369791667</t>
  </si>
  <si>
    <t>14169,25128.44473958333</t>
  </si>
  <si>
    <t>14170,17209.937890625002</t>
  </si>
  <si>
    <t>14171,58503.67286458333</t>
  </si>
  <si>
    <t>14172,13049.0039453125</t>
  </si>
  <si>
    <t>14173,20137.433333333334</t>
  </si>
  <si>
    <t>14174,30425.434401041668</t>
  </si>
  <si>
    <t>14175,23988.759739583333</t>
  </si>
  <si>
    <t>14176,19736.300885416666</t>
  </si>
  <si>
    <t>14177,8102.297617187501</t>
  </si>
  <si>
    <t>14178,8541.776223958334</t>
  </si>
  <si>
    <t>14179,24975.776875</t>
  </si>
  <si>
    <t>14180,44654.612395833334</t>
  </si>
  <si>
    <t>14181,30417.139270833333</t>
  </si>
  <si>
    <t>14182,31521.063749514375</t>
  </si>
  <si>
    <t>14183,30097.016979166667</t>
  </si>
  <si>
    <t>14184,46128.271145833336</t>
  </si>
  <si>
    <t>14185,18259.892734375</t>
  </si>
  <si>
    <t>14186,20805.094739583332</t>
  </si>
  <si>
    <t>14187,12731.798125000001</t>
  </si>
  <si>
    <t>14188,22679.595625</t>
  </si>
  <si>
    <t>14189,34825.28010416666</t>
  </si>
  <si>
    <t>14190,19693.087630208334</t>
  </si>
  <si>
    <t>14191,20165.544609375</t>
  </si>
  <si>
    <t>14192,16957.128515624998</t>
  </si>
  <si>
    <t>14193,16875.69203125</t>
  </si>
  <si>
    <t>14194,31913.668229166666</t>
  </si>
  <si>
    <t>14195,48313.33135416667</t>
  </si>
  <si>
    <t>14196,33685.8584375</t>
  </si>
  <si>
    <t>14197,15445.506380208333</t>
  </si>
  <si>
    <t>14198,20157.961979166666</t>
  </si>
  <si>
    <t>14199,17825.68890625</t>
  </si>
  <si>
    <t>14200,36388.713541666664</t>
  </si>
  <si>
    <t>14201,14126.866419270833</t>
  </si>
  <si>
    <t>14202,13231.0162890625</t>
  </si>
  <si>
    <t>14203,9548.951796875</t>
  </si>
  <si>
    <t>14204,11560.165963541667</t>
  </si>
  <si>
    <t>14205,34744.733802083334</t>
  </si>
  <si>
    <t>14206,20902.944895833334</t>
  </si>
  <si>
    <t>14207,20880.796458333334</t>
  </si>
  <si>
    <t>14208,10676.9107421875</t>
  </si>
  <si>
    <t>14209,17566.50921875</t>
  </si>
  <si>
    <t>14210,28722.571354166666</t>
  </si>
  <si>
    <t>14211,28749.96875</t>
  </si>
  <si>
    <t>14212,24890.530286458332</t>
  </si>
  <si>
    <t>14213,14088.776692708334</t>
  </si>
  <si>
    <t>14214,24487.462994791666</t>
  </si>
  <si>
    <t>14215,19982.517552083333</t>
  </si>
  <si>
    <t>14216,24209.022994791667</t>
  </si>
  <si>
    <t>14217,14651.010703125</t>
  </si>
  <si>
    <t>14218,27693.495234375</t>
  </si>
  <si>
    <t>14219,43816.91302083334</t>
  </si>
  <si>
    <t>14220,49945.619999999995</t>
  </si>
  <si>
    <t>14221,25781.049192708335</t>
  </si>
  <si>
    <t>14222,25166.540208333332</t>
  </si>
  <si>
    <t>14223,64050.81463541667</t>
  </si>
  <si>
    <t>14224,13590.990677083333</t>
  </si>
  <si>
    <t>14225,13910.101927083333</t>
  </si>
  <si>
    <t>14226,23819.200442708334</t>
  </si>
  <si>
    <t>14227,13025.143463541666</t>
  </si>
  <si>
    <t>14228,18823.926640625</t>
  </si>
  <si>
    <t>14229,14651.223229166666</t>
  </si>
  <si>
    <t>14230,22993.825989583333</t>
  </si>
  <si>
    <t>14231,14879.148151041665</t>
  </si>
  <si>
    <t>14232,12856.9971875</t>
  </si>
  <si>
    <t>14233,29013.298854166667</t>
  </si>
  <si>
    <t>14234,16551.247513020833</t>
  </si>
  <si>
    <t>14235,34168.298489583336</t>
  </si>
  <si>
    <t>14236,13945.654713541668</t>
  </si>
  <si>
    <t>14237,23006.265755208336</t>
  </si>
  <si>
    <t>14238,29838.068463541666</t>
  </si>
  <si>
    <t>14239,27931.215885416666</t>
  </si>
  <si>
    <t>14240,17064.601145833334</t>
  </si>
  <si>
    <t>14241,20973.889036458335</t>
  </si>
  <si>
    <t>14242,21575.685911458335</t>
  </si>
  <si>
    <t>14243,22701.90692708333</t>
  </si>
  <si>
    <t>14244,32010.806718750002</t>
  </si>
  <si>
    <t>14245,11927.422604166668</t>
  </si>
  <si>
    <t>14246,17953.597682291667</t>
  </si>
  <si>
    <t>14247,38817.5375</t>
  </si>
  <si>
    <t>14248,23804.499817708333</t>
  </si>
  <si>
    <t>14249,59965.52281249999</t>
  </si>
  <si>
    <t>14250,7514.6754752604165</t>
  </si>
  <si>
    <t>14251,15488.198333333334</t>
  </si>
  <si>
    <t>14252,48067.606875</t>
  </si>
  <si>
    <t>14253,19737.434453125</t>
  </si>
  <si>
    <t>14254,11530.4719921875</t>
  </si>
  <si>
    <t>14255,37432.07671875</t>
  </si>
  <si>
    <t>14256,11866.6616796875</t>
  </si>
  <si>
    <t>14257,14415.5916796875</t>
  </si>
  <si>
    <t>14258,15147.118606770833</t>
  </si>
  <si>
    <t>14259,20711.667369791667</t>
  </si>
  <si>
    <t>14260,21178.941041666665</t>
  </si>
  <si>
    <t>14261,18814.041458333333</t>
  </si>
  <si>
    <t>14262,44771.162473958335</t>
  </si>
  <si>
    <t>14263,16946.281796875</t>
  </si>
  <si>
    <t>14264,24096.052291666667</t>
  </si>
  <si>
    <t>14265,60985.9296875</t>
  </si>
  <si>
    <t>14266,18936.71869791667</t>
  </si>
  <si>
    <t>14267,25587.246276041667</t>
  </si>
  <si>
    <t>14268,9639.326263020834</t>
  </si>
  <si>
    <t>14269,20427.17859375</t>
  </si>
  <si>
    <t>14270,14094.534856770833</t>
  </si>
  <si>
    <t>14271,39311.40625</t>
  </si>
  <si>
    <t>14272,48233.97317708333</t>
  </si>
  <si>
    <t>14273,24517.670078125</t>
  </si>
  <si>
    <t>14274,32970.9128125</t>
  </si>
  <si>
    <t>14275,12502.320104166667</t>
  </si>
  <si>
    <t>14276,11763.904453125002</t>
  </si>
  <si>
    <t>14277,17023.689374999998</t>
  </si>
  <si>
    <t>14278,14205.933255208334</t>
  </si>
  <si>
    <t>14279,27690.549713541666</t>
  </si>
  <si>
    <t>14280,43887.02005208333</t>
  </si>
  <si>
    <t>14281,35095.970781250006</t>
  </si>
  <si>
    <t>14282,27172.080989583334</t>
  </si>
  <si>
    <t>14283,13055.6815625</t>
  </si>
  <si>
    <t>14284,70499.838125</t>
  </si>
  <si>
    <t>14285,11653.757350260415</t>
  </si>
  <si>
    <t>14286,18775.706848958333</t>
  </si>
  <si>
    <t>14287,27615.126041666666</t>
  </si>
  <si>
    <t>14288,8933.138053385417</t>
  </si>
  <si>
    <t>14289,8426.674596354167</t>
  </si>
  <si>
    <t>14290,19998.060911458335</t>
  </si>
  <si>
    <t>14291,47240.043750000004</t>
  </si>
  <si>
    <t>14292,20202.454140625003</t>
  </si>
  <si>
    <t>14293,27757.822447916667</t>
  </si>
  <si>
    <t>14294,14746.053489583333</t>
  </si>
  <si>
    <t>14295,13436.652643229167</t>
  </si>
  <si>
    <t>14296,18893.562786458333</t>
  </si>
  <si>
    <t>14297,20164.410182291667</t>
  </si>
  <si>
    <t>14298,11278.633072916666</t>
  </si>
  <si>
    <t>14299,16774.963229166668</t>
  </si>
  <si>
    <t>14300,17289.727356770833</t>
  </si>
  <si>
    <t>14301,27719.698776041667</t>
  </si>
  <si>
    <t>14302,17385.074973958333</t>
  </si>
  <si>
    <t>14303,58681.869166666664</t>
  </si>
  <si>
    <t>14304,21945.57036458333</t>
  </si>
  <si>
    <t>14305,36213.74354166666</t>
  </si>
  <si>
    <t>14306,11822.9061328125</t>
  </si>
  <si>
    <t>14307,8777.519505208335</t>
  </si>
  <si>
    <t>14308,21749.06697916667</t>
  </si>
  <si>
    <t>14309,37403.39916666667</t>
  </si>
  <si>
    <t>14310,22732.721432291666</t>
  </si>
  <si>
    <t>14311,12550.413229166666</t>
  </si>
  <si>
    <t>14312,30355.537213541666</t>
  </si>
  <si>
    <t>14313,21485.89890625</t>
  </si>
  <si>
    <t>14314,34414.951640625</t>
  </si>
  <si>
    <t>14315,31202.652473958336</t>
  </si>
  <si>
    <t>14316,7488.9148567708335</t>
  </si>
  <si>
    <t>14317,19413.663515625</t>
  </si>
  <si>
    <t>14318,48919.39729166666</t>
  </si>
  <si>
    <t>14319,46325.46807291667</t>
  </si>
  <si>
    <t>14320,28407.109583333335</t>
  </si>
  <si>
    <t>14321,11871.2118359375</t>
  </si>
  <si>
    <t>14322,34250.802760416664</t>
  </si>
  <si>
    <t>14323,14747.283255208333</t>
  </si>
  <si>
    <t>14324,11214.914257812501</t>
  </si>
  <si>
    <t>14325,22454.235286458334</t>
  </si>
  <si>
    <t>14326,50178.258125</t>
  </si>
  <si>
    <t>14327,28326.862890624998</t>
  </si>
  <si>
    <t>14328,16547.184114583335</t>
  </si>
  <si>
    <t>14329,45395.289635416666</t>
  </si>
  <si>
    <t>14330,12601.684388020833</t>
  </si>
  <si>
    <t>14331,24752.629322916666</t>
  </si>
  <si>
    <t>14332,13574.934921875</t>
  </si>
  <si>
    <t>14333,11168.167734375</t>
  </si>
  <si>
    <t>14334,21361.418854166666</t>
  </si>
  <si>
    <t>14335,16667.17609375</t>
  </si>
  <si>
    <t>14336,28442.039713541668</t>
  </si>
  <si>
    <t>14337,8506.408294270834</t>
  </si>
  <si>
    <t>14338,33691.1990625</t>
  </si>
  <si>
    <t>14339,10983.800585937499</t>
  </si>
  <si>
    <t>14340,16973.848723958334</t>
  </si>
  <si>
    <t>14341,39233.82151041667</t>
  </si>
  <si>
    <t>14342,20675.320286458333</t>
  </si>
  <si>
    <t>14343,43929.37901041666</t>
  </si>
  <si>
    <t>14344,13608.768736979167</t>
  </si>
  <si>
    <t>14345,12239.379309895834</t>
  </si>
  <si>
    <t>14346,22523.608671875</t>
  </si>
  <si>
    <t>14347,10594.762317708333</t>
  </si>
  <si>
    <t>14348,18569.635234375</t>
  </si>
  <si>
    <t>14349,18374.081067708332</t>
  </si>
  <si>
    <t>14350,21201.598854166667</t>
  </si>
  <si>
    <t>14351,26202.942747395835</t>
  </si>
  <si>
    <t>14352,33086.200625</t>
  </si>
  <si>
    <t>14353,22379.11260416667</t>
  </si>
  <si>
    <t>14354,17390.318255208334</t>
  </si>
  <si>
    <t>14355,19850.661041666666</t>
  </si>
  <si>
    <t>14356,73352.055</t>
  </si>
  <si>
    <t>14357,19575.834244791666</t>
  </si>
  <si>
    <t>14358,21007.576614583333</t>
  </si>
  <si>
    <t>14359,58014.267499999994</t>
  </si>
  <si>
    <t>14360,17306.157942708334</t>
  </si>
  <si>
    <t>14361,25375.434531249997</t>
  </si>
  <si>
    <t>14362,20765.2822265625</t>
  </si>
  <si>
    <t>14363,26311.006067708335</t>
  </si>
  <si>
    <t>14364,37621.09119791666</t>
  </si>
  <si>
    <t>14365,38917.51072916667</t>
  </si>
  <si>
    <t>14366,21892.16872395833</t>
  </si>
  <si>
    <t>14367,31655.284010416668</t>
  </si>
  <si>
    <t>14368,15185.758580729167</t>
  </si>
  <si>
    <t>14369,16903.586770833335</t>
  </si>
  <si>
    <t>14370,27784.50390625</t>
  </si>
  <si>
    <t>14371,19986.442552083332</t>
  </si>
  <si>
    <t>14372,19035.725104166664</t>
  </si>
  <si>
    <t>14373,23671.44583333333</t>
  </si>
  <si>
    <t>14374,16385.035052083334</t>
  </si>
  <si>
    <t>14375,26486.763880208335</t>
  </si>
  <si>
    <t>14376,13642.179179687499</t>
  </si>
  <si>
    <t>14377,27693.04703125</t>
  </si>
  <si>
    <t>14378,18318.625286458333</t>
  </si>
  <si>
    <t>14379,15134.958645833334</t>
  </si>
  <si>
    <t>14380,20656.704609375</t>
  </si>
  <si>
    <t>14381,49912.849947916664</t>
  </si>
  <si>
    <t>14382,58965.08375</t>
  </si>
  <si>
    <t>14383,18243.71942708333</t>
  </si>
  <si>
    <t>14384,25794.58390625</t>
  </si>
  <si>
    <t>14385,15097.386992187501</t>
  </si>
  <si>
    <t>14386,16967.468671875</t>
  </si>
  <si>
    <t>14387,16120.142291666665</t>
  </si>
  <si>
    <t>14388,20510.386953125</t>
  </si>
  <si>
    <t>14389,41371.060208333336</t>
  </si>
  <si>
    <t>14390,32961.16546875</t>
  </si>
  <si>
    <t>14391,16307.58765625</t>
  </si>
  <si>
    <t>14392,6622.1865625</t>
  </si>
  <si>
    <t>14393,21785.882552083334</t>
  </si>
  <si>
    <t>14394,16423.3665625</t>
  </si>
  <si>
    <t>14395,17670.073671875</t>
  </si>
  <si>
    <t>14396,20846.745182291666</t>
  </si>
  <si>
    <t>14397,24688.890651041667</t>
  </si>
  <si>
    <t>14398,15876.507630208333</t>
  </si>
  <si>
    <t>14399,18416.126015625003</t>
  </si>
  <si>
    <t>14400,14799.6569921875</t>
  </si>
  <si>
    <t>14401,25301.675234374998</t>
  </si>
  <si>
    <t>14402,37434.42989583333</t>
  </si>
  <si>
    <t>14403,14871.940325520833</t>
  </si>
  <si>
    <t>14404,25505.59427083333</t>
  </si>
  <si>
    <t>14405,42401.699479166666</t>
  </si>
  <si>
    <t>14406,13128.918138020832</t>
  </si>
  <si>
    <t>14407,19326.4321875</t>
  </si>
  <si>
    <t>14408,7976.612506510417</t>
  </si>
  <si>
    <t>14409,22826.302890625</t>
  </si>
  <si>
    <t>14410,25637.79359375</t>
  </si>
  <si>
    <t>14411,21392.51424479167</t>
  </si>
  <si>
    <t>14412,20979.845442708334</t>
  </si>
  <si>
    <t>14413,32717.786770833336</t>
  </si>
  <si>
    <t>14414,11959.585208333332</t>
  </si>
  <si>
    <t>14415,31594.484348958333</t>
  </si>
  <si>
    <t>14416,15595.9709375</t>
  </si>
  <si>
    <t>14417,30398.519661458336</t>
  </si>
  <si>
    <t>14418,13443.487903645835</t>
  </si>
  <si>
    <t>14419,18705.21541666667</t>
  </si>
  <si>
    <t>14420,27407.797682291668</t>
  </si>
  <si>
    <t>14421,17276.224713541666</t>
  </si>
  <si>
    <t>14422,42262.115885416664</t>
  </si>
  <si>
    <t>14423,16740.678307291666</t>
  </si>
  <si>
    <t>14424,25661.05921875</t>
  </si>
  <si>
    <t>14425,41458.256875</t>
  </si>
  <si>
    <t>14426,34500.99229166666</t>
  </si>
  <si>
    <t>14427,56429.11421875</t>
  </si>
  <si>
    <t>14428,24080.361510416667</t>
  </si>
  <si>
    <t>14429,23135.482786458335</t>
  </si>
  <si>
    <t>14430,6906.178059895833</t>
  </si>
  <si>
    <t>14431,22349.52080729167</t>
  </si>
  <si>
    <t>14432,7257.623190104167</t>
  </si>
  <si>
    <t>14433,7830.6953125</t>
  </si>
  <si>
    <t>14434,18830.431666666667</t>
  </si>
  <si>
    <t>14435,33921.39153645833</t>
  </si>
  <si>
    <t>14436,9487.080026041667</t>
  </si>
  <si>
    <t>14437,17632.054088541667</t>
  </si>
  <si>
    <t>14438,36597.046875</t>
  </si>
  <si>
    <t>14439,14197.7277734375</t>
  </si>
  <si>
    <t>14440,14204.749453125</t>
  </si>
  <si>
    <t>14441,16344.201640624999</t>
  </si>
  <si>
    <t>14442,12565.544453125001</t>
  </si>
  <si>
    <t>14443,18032.784296875</t>
  </si>
  <si>
    <t>14444,34126.285625</t>
  </si>
  <si>
    <t>14445,8450.012604166666</t>
  </si>
  <si>
    <t>14446,13444.464453125</t>
  </si>
  <si>
    <t>14447,26909.018697916665</t>
  </si>
  <si>
    <t>14448,40309.434479166666</t>
  </si>
  <si>
    <t>14449,17241.794609375</t>
  </si>
  <si>
    <t>14450,16385.1860546875</t>
  </si>
  <si>
    <t>14451,19093.394114583334</t>
  </si>
  <si>
    <t>14452,12705.845260416667</t>
  </si>
  <si>
    <t>14453,12848.997265625001</t>
  </si>
  <si>
    <t>14454,45345.44984375001</t>
  </si>
  <si>
    <t>14455,13613.851145833332</t>
  </si>
  <si>
    <t>14456,32242.00528645833</t>
  </si>
  <si>
    <t>14457,21781.458802083333</t>
  </si>
  <si>
    <t>14458,21206.605807291668</t>
  </si>
  <si>
    <t>14459,25449.215078125</t>
  </si>
  <si>
    <t>14460,35436.95799479167</t>
  </si>
  <si>
    <t>14461,49450.16458333333</t>
  </si>
  <si>
    <t>14462,19338.824114583334</t>
  </si>
  <si>
    <t>14463,18256.530052083333</t>
  </si>
  <si>
    <t>14464,12243.572317708333</t>
  </si>
  <si>
    <t>14465,43986.39729166666</t>
  </si>
  <si>
    <t>14466,17392.942994791665</t>
  </si>
  <si>
    <t>14467,7523.6959765625</t>
  </si>
  <si>
    <t>14468,39037.9271875</t>
  </si>
  <si>
    <t>14469,32224.912916666664</t>
  </si>
  <si>
    <t>14470,16729.927096354168</t>
  </si>
  <si>
    <t>14471,45982.32604166667</t>
  </si>
  <si>
    <t>14472,16344.378046875</t>
  </si>
  <si>
    <t>14473,42693.02854166667</t>
  </si>
  <si>
    <t>14474,21339.387578125</t>
  </si>
  <si>
    <t>14475,20199.848411458333</t>
  </si>
  <si>
    <t>14476,37166.80171875</t>
  </si>
  <si>
    <t>14477,21797.955703125</t>
  </si>
  <si>
    <t>14478,25371.445572916666</t>
  </si>
  <si>
    <t>14479,22534.96984375</t>
  </si>
  <si>
    <t>14480,28881.625833333335</t>
  </si>
  <si>
    <t>14481,37334.647552083334</t>
  </si>
  <si>
    <t>14482,11292.064361979166</t>
  </si>
  <si>
    <t>14483,24430.01567708333</t>
  </si>
  <si>
    <t>14484,13882.166080729168</t>
  </si>
  <si>
    <t>14485,29421.387760416666</t>
  </si>
  <si>
    <t>14486,25609.24356770833</t>
  </si>
  <si>
    <t>14487,16138.534140624999</t>
  </si>
  <si>
    <t>14488,42057.35579166667</t>
  </si>
  <si>
    <t>14489,7305.359075520832</t>
  </si>
  <si>
    <t>14490,25537.328098958333</t>
  </si>
  <si>
    <t>14491,21482.781744791664</t>
  </si>
  <si>
    <t>14492,19726.315104166668</t>
  </si>
  <si>
    <t>14493,8509.896080729166</t>
  </si>
  <si>
    <t>14494,39618.62286458333</t>
  </si>
  <si>
    <t>14495,26149.574635416666</t>
  </si>
  <si>
    <t>14496,14050.375390625</t>
  </si>
  <si>
    <t>14497,23702.845833333336</t>
  </si>
  <si>
    <t>14498,24010.69455729167</t>
  </si>
  <si>
    <t>14499,13745.3277734375</t>
  </si>
  <si>
    <t>14500,11388.202669270833</t>
  </si>
  <si>
    <t>14501,17790.720833333333</t>
  </si>
  <si>
    <t>14502,47304.72671875</t>
  </si>
  <si>
    <t>14503,40366.8271875</t>
  </si>
  <si>
    <t>14504,25789.854869791667</t>
  </si>
  <si>
    <t>14505,25075.928671874997</t>
  </si>
  <si>
    <t>14506,12854.090182291666</t>
  </si>
  <si>
    <t>14507,28920.344453125</t>
  </si>
  <si>
    <t>14508,24549.37953125</t>
  </si>
  <si>
    <t>14509,32057.053697916668</t>
  </si>
  <si>
    <t>14510,35554.92734375</t>
  </si>
  <si>
    <t>14511,17810.433697916666</t>
  </si>
  <si>
    <t>14512,15235.9918359375</t>
  </si>
  <si>
    <t>14513,22520.150208333333</t>
  </si>
  <si>
    <t>14514,36256.17208333333</t>
  </si>
  <si>
    <t>14515,18183.586171875</t>
  </si>
  <si>
    <t>14516,18007.652057291667</t>
  </si>
  <si>
    <t>14517,23440.959427083333</t>
  </si>
  <si>
    <t>14518,30327.88</t>
  </si>
  <si>
    <t>14519,19472.375598958333</t>
  </si>
  <si>
    <t>14520,9492.895611979167</t>
  </si>
  <si>
    <t>14521,28137.278515625</t>
  </si>
  <si>
    <t>14522,24940.606953125</t>
  </si>
  <si>
    <t>14523,14454.607734375</t>
  </si>
  <si>
    <t>14524,55519.253854166665</t>
  </si>
  <si>
    <t>14525,18725.073776041667</t>
  </si>
  <si>
    <t>14526,17601.57559895833</t>
  </si>
  <si>
    <t>14527,6246.957897135417</t>
  </si>
  <si>
    <t>14528,49063.001979166664</t>
  </si>
  <si>
    <t>14529,9761.560286458332</t>
  </si>
  <si>
    <t>14530,14767.937031250001</t>
  </si>
  <si>
    <t>14531,13390.322473958333</t>
  </si>
  <si>
    <t>14532,44403.505208333336</t>
  </si>
  <si>
    <t>14533,7312.68841796875</t>
  </si>
  <si>
    <t>14534,13146.987578125001</t>
  </si>
  <si>
    <t>14535,33137.30619791667</t>
  </si>
  <si>
    <t>14536,26465.469401041668</t>
  </si>
  <si>
    <t>14537,10740.1444921875</t>
  </si>
  <si>
    <t>14538,37181.07453125</t>
  </si>
  <si>
    <t>14539,9429.715013020834</t>
  </si>
  <si>
    <t>14540,42000.97484375</t>
  </si>
  <si>
    <t>14541,31750.182421875</t>
  </si>
  <si>
    <t>14542,25596.232239583333</t>
  </si>
  <si>
    <t>14543,13930.606119791666</t>
  </si>
  <si>
    <t>14544,6815.010078125</t>
  </si>
  <si>
    <t>14545,14013.265169270833</t>
  </si>
  <si>
    <t>14546,46541.35609375001</t>
  </si>
  <si>
    <t>14547,33626.27651041667</t>
  </si>
  <si>
    <t>14548,38227.97510416667</t>
  </si>
  <si>
    <t>14549,21437.407708333336</t>
  </si>
  <si>
    <t>14550,30197.5659375</t>
  </si>
  <si>
    <t>14551,31186.2221875</t>
  </si>
  <si>
    <t>14552,28893.921588541667</t>
  </si>
  <si>
    <t>14553,18965.744427083333</t>
  </si>
  <si>
    <t>14554,18287.343463541667</t>
  </si>
  <si>
    <t>14555,20875.351588541667</t>
  </si>
  <si>
    <t>14556,16327.535677083333</t>
  </si>
  <si>
    <t>14557,30591.441875</t>
  </si>
  <si>
    <t>14558,21995.31317708333</t>
  </si>
  <si>
    <t>14559,13832.1775</t>
  </si>
  <si>
    <t>14560,9955.981966145833</t>
  </si>
  <si>
    <t>14561,8137.877799479167</t>
  </si>
  <si>
    <t>14562,17823.706171875</t>
  </si>
  <si>
    <t>14563,15480.917864583333</t>
  </si>
  <si>
    <t>14564,35708.81630208334</t>
  </si>
  <si>
    <t>14565,6428.538157552083</t>
  </si>
  <si>
    <t>14566,14201.9659375</t>
  </si>
  <si>
    <t>14567,9755.655950520833</t>
  </si>
  <si>
    <t>14568,13407.935273437499</t>
  </si>
  <si>
    <t>14569,24616.101171874998</t>
  </si>
  <si>
    <t>14570,20837.55609375</t>
  </si>
  <si>
    <t>14571,18487.345364583332</t>
  </si>
  <si>
    <t>14572,23332.381875000003</t>
  </si>
  <si>
    <t>14573,31111.840807291668</t>
  </si>
  <si>
    <t>14574,23785.826666666664</t>
  </si>
  <si>
    <t>14575,27909.326302083336</t>
  </si>
  <si>
    <t>14576,12853.388645833335</t>
  </si>
  <si>
    <t>14577,28215.218098958332</t>
  </si>
  <si>
    <t>14578,12104.364778645833</t>
  </si>
  <si>
    <t>14579,18502.464401041667</t>
  </si>
  <si>
    <t>14580,20061.767864583333</t>
  </si>
  <si>
    <t>14581,17085.943151041665</t>
  </si>
  <si>
    <t>14582,45786.466145833336</t>
  </si>
  <si>
    <t>14583,43736.65697916667</t>
  </si>
  <si>
    <t>14584,8998.422109375</t>
  </si>
  <si>
    <t>14585,22892.73494791667</t>
  </si>
  <si>
    <t>14586,14839.003671875</t>
  </si>
  <si>
    <t>14587,43783.59916666666</t>
  </si>
  <si>
    <t>14588,11659.63765625</t>
  </si>
  <si>
    <t>14589,27671.928750000003</t>
  </si>
  <si>
    <t>14590,20567.296770833334</t>
  </si>
  <si>
    <t>14591,21971.369739583333</t>
  </si>
  <si>
    <t>14592,25374.155130208335</t>
  </si>
  <si>
    <t>14593,43940.931562499994</t>
  </si>
  <si>
    <t>14594,21781.603411458334</t>
  </si>
  <si>
    <t>14595,18590.756875000003</t>
  </si>
  <si>
    <t>14596,11921.795872395835</t>
  </si>
  <si>
    <t>14597,47153.790364583336</t>
  </si>
  <si>
    <t>14598,15110.636432291665</t>
  </si>
  <si>
    <t>14599,23106.122838541665</t>
  </si>
  <si>
    <t>14600,20546.831484375</t>
  </si>
  <si>
    <t>14601,15035.978723958333</t>
  </si>
  <si>
    <t>14602,32041.804791666666</t>
  </si>
  <si>
    <t>14603,9040.206822916667</t>
  </si>
  <si>
    <t>14604,33756.614375</t>
  </si>
  <si>
    <t>14605,47592.37208333333</t>
  </si>
  <si>
    <t>14606,6612.1234309895835</t>
  </si>
  <si>
    <t>14607,51008.21411458333</t>
  </si>
  <si>
    <t>14608,20224.288802083334</t>
  </si>
  <si>
    <t>14609,16375.406119791667</t>
  </si>
  <si>
    <t>14610,19931.082916666666</t>
  </si>
  <si>
    <t>14611,27184.2146875</t>
  </si>
  <si>
    <t>14612,8048.9731249999995</t>
  </si>
  <si>
    <t>14613,16416.803645833334</t>
  </si>
  <si>
    <t>14614,25437.73494791667</t>
  </si>
  <si>
    <t>14615,18513.724192708334</t>
  </si>
  <si>
    <t>14616,32796.03734375</t>
  </si>
  <si>
    <t>14617,19133.955052083333</t>
  </si>
  <si>
    <t>14618,15012.445117187499</t>
  </si>
  <si>
    <t>14619,27633.401614583334</t>
  </si>
  <si>
    <t>14620,15123.297109375</t>
  </si>
  <si>
    <t>14621,37758.19635416667</t>
  </si>
  <si>
    <t>14622,29609.988619791664</t>
  </si>
  <si>
    <t>14623,13969.599973958333</t>
  </si>
  <si>
    <t>14624,25362.701041666664</t>
  </si>
  <si>
    <t>14625,47157.64104166667</t>
  </si>
  <si>
    <t>14626,61042.92713541666</t>
  </si>
  <si>
    <t>14627,21128.295520833333</t>
  </si>
  <si>
    <t>14628,15827.961809895833</t>
  </si>
  <si>
    <t>14629,13118.862890625</t>
  </si>
  <si>
    <t>14630,10767.651158854167</t>
  </si>
  <si>
    <t>14631,9680.9800390625</t>
  </si>
  <si>
    <t>14632,21568.847890625</t>
  </si>
  <si>
    <t>14633,31873.131927083334</t>
  </si>
  <si>
    <t>14634,45037.97799479167</t>
  </si>
  <si>
    <t>14635,29684.256223958335</t>
  </si>
  <si>
    <t>14636,10502.530260416666</t>
  </si>
  <si>
    <t>14637,17506.094401041668</t>
  </si>
  <si>
    <t>14638,10608.969674479167</t>
  </si>
  <si>
    <t>14639,22032.412734375</t>
  </si>
  <si>
    <t>14640,14584.1590625</t>
  </si>
  <si>
    <t>14641,32073.014583333334</t>
  </si>
  <si>
    <t>14642,25793.837890625</t>
  </si>
  <si>
    <t>14643,15513.1665625</t>
  </si>
  <si>
    <t>14644,48228.63166666666</t>
  </si>
  <si>
    <t>14645,11122.180611979167</t>
  </si>
  <si>
    <t>14646,30707.32158854167</t>
  </si>
  <si>
    <t>14647,23579.586953125003</t>
  </si>
  <si>
    <t>14648,32795.42208333333</t>
  </si>
  <si>
    <t>14649,9300.082434895834</t>
  </si>
  <si>
    <t>14650,31396.059947916667</t>
  </si>
  <si>
    <t>14651,31736.665989583333</t>
  </si>
  <si>
    <t>14652,26614.385078125004</t>
  </si>
  <si>
    <t>14653,22679.571432291665</t>
  </si>
  <si>
    <t>14654,20257.492786458333</t>
  </si>
  <si>
    <t>14655,25528.759661458334</t>
  </si>
  <si>
    <t>14656,19933.83390625</t>
  </si>
  <si>
    <t>14657,53754.95640624999</t>
  </si>
  <si>
    <t>14658,11981.834075520834</t>
  </si>
  <si>
    <t>14659,11352.1012109375</t>
  </si>
  <si>
    <t>14660,31438.67296875</t>
  </si>
  <si>
    <t>14661,35809.57369791667</t>
  </si>
  <si>
    <t>14662,18510.616223958332</t>
  </si>
  <si>
    <t>14663,41893.44294270833</t>
  </si>
  <si>
    <t>14664,14007.010442708333</t>
  </si>
  <si>
    <t>14665,12750.884375</t>
  </si>
  <si>
    <t>14666,12918.760273437501</t>
  </si>
  <si>
    <t>14667,13340.734505208333</t>
  </si>
  <si>
    <t>14668,22210.849296874996</t>
  </si>
  <si>
    <t>14669,24243.212161458334</t>
  </si>
  <si>
    <t>14670,28383.687109374998</t>
  </si>
  <si>
    <t>14671,17536.199921875</t>
  </si>
  <si>
    <t>14672,47419.96411458333</t>
  </si>
  <si>
    <t>14673,17178.547890625</t>
  </si>
  <si>
    <t>14674,17803.6339453125</t>
  </si>
  <si>
    <t>14675,23283.927864583336</t>
  </si>
  <si>
    <t>14676,35360.05078125</t>
  </si>
  <si>
    <t>14677,13725.614427083332</t>
  </si>
  <si>
    <t>14678,12954.6615625</t>
  </si>
  <si>
    <t>14679,24716.197734375</t>
  </si>
  <si>
    <t>14680,17319.257291666665</t>
  </si>
  <si>
    <t>14681,13951.930052083333</t>
  </si>
  <si>
    <t>14682,34278.46166666667</t>
  </si>
  <si>
    <t>14683,8488.389205729167</t>
  </si>
  <si>
    <t>14684,23691.4865625</t>
  </si>
  <si>
    <t>14685,22772.052708333333</t>
  </si>
  <si>
    <t>14686,17047.579283854167</t>
  </si>
  <si>
    <t>14687,18517.93940104167</t>
  </si>
  <si>
    <t>14688,20738.280260416668</t>
  </si>
  <si>
    <t>14689,28846.95846354167</t>
  </si>
  <si>
    <t>14690,9773.918463541666</t>
  </si>
  <si>
    <t>14691,31498.527239583334</t>
  </si>
  <si>
    <t>14692,31636.084531250002</t>
  </si>
  <si>
    <t>14693,11177.970182291667</t>
  </si>
  <si>
    <t>14694,12659.8568359375</t>
  </si>
  <si>
    <t>14695,17313.7072265625</t>
  </si>
  <si>
    <t>14696,9670.939088541667</t>
  </si>
  <si>
    <t>14697,17760.163177083334</t>
  </si>
  <si>
    <t>14698,30020.099270833336</t>
  </si>
  <si>
    <t>14699,19361.516119791664</t>
  </si>
  <si>
    <t>14700,18619.608333333334</t>
  </si>
  <si>
    <t>14701,9260.06619140625</t>
  </si>
  <si>
    <t>14702,21964.114270833332</t>
  </si>
  <si>
    <t>14703,14426.843828125</t>
  </si>
  <si>
    <t>14704,23006.971041666664</t>
  </si>
  <si>
    <t>14705,12262.1625</t>
  </si>
  <si>
    <t>14706,36485.228871527775</t>
  </si>
  <si>
    <t>14707,9144.621692708333</t>
  </si>
  <si>
    <t>14708,11102.529589843749</t>
  </si>
  <si>
    <t>14709,19056.872916666667</t>
  </si>
  <si>
    <t>14710,9043.685084635415</t>
  </si>
  <si>
    <t>14711,33224.10833333333</t>
  </si>
  <si>
    <t>14712,37868.103125</t>
  </si>
  <si>
    <t>14713,27667.40546875</t>
  </si>
  <si>
    <t>14714,21592.160130208333</t>
  </si>
  <si>
    <t>14715,11550.984049479166</t>
  </si>
  <si>
    <t>14716,10538.753424479166</t>
  </si>
  <si>
    <t>14717,40905.12380208333</t>
  </si>
  <si>
    <t>14718,36399.52510416667</t>
  </si>
  <si>
    <t>14719,24502.788255208332</t>
  </si>
  <si>
    <t>14720,22848.40888020833</t>
  </si>
  <si>
    <t>14721,19916.55536458333</t>
  </si>
  <si>
    <t>14722,12742.162955729167</t>
  </si>
  <si>
    <t>14723,16490.681171875</t>
  </si>
  <si>
    <t>14724,26370.364088541668</t>
  </si>
  <si>
    <t>14725,15373.703229166667</t>
  </si>
  <si>
    <t>14726,16242.698997395833</t>
  </si>
  <si>
    <t>14727,19773.201145833333</t>
  </si>
  <si>
    <t>14728,23849.932630208332</t>
  </si>
  <si>
    <t>14729,29899.208203125</t>
  </si>
  <si>
    <t>14730,13771.704244791666</t>
  </si>
  <si>
    <t>14731,14523.581588541667</t>
  </si>
  <si>
    <t>14732,15745.649427083334</t>
  </si>
  <si>
    <t>14733,20398.448046875</t>
  </si>
  <si>
    <t>14734,18014.278098958333</t>
  </si>
  <si>
    <t>14735,20417.081901041667</t>
  </si>
  <si>
    <t>14736,18391.240442708335</t>
  </si>
  <si>
    <t>14737,16782.96421875</t>
  </si>
  <si>
    <t>14738,22758.487395833334</t>
  </si>
  <si>
    <t>14739,10399.757513020833</t>
  </si>
  <si>
    <t>14740,24180.813671875</t>
  </si>
  <si>
    <t>14741,16451.818984375</t>
  </si>
  <si>
    <t>14742,28548.210130208332</t>
  </si>
  <si>
    <t>14743,41591.04296875</t>
  </si>
  <si>
    <t>14744,18123.456510416665</t>
  </si>
  <si>
    <t>14745,39518.71260416667</t>
  </si>
  <si>
    <t>14746,23219.34770833333</t>
  </si>
  <si>
    <t>14747,56575.78145833333</t>
  </si>
  <si>
    <t>14748,61287.273072916665</t>
  </si>
  <si>
    <t>14749,33988.017604166664</t>
  </si>
  <si>
    <t>14750,9150.8709765625</t>
  </si>
  <si>
    <t>14751,35375.69088541667</t>
  </si>
  <si>
    <t>14752,18598.164375</t>
  </si>
  <si>
    <t>14753,11957.514466145833</t>
  </si>
  <si>
    <t>14754,7303.089153645833</t>
  </si>
  <si>
    <t>14755,12315.722083333334</t>
  </si>
  <si>
    <t>14756,17343.213268229167</t>
  </si>
  <si>
    <t>14757,15885.332734374999</t>
  </si>
  <si>
    <t>14758,20397.479583333334</t>
  </si>
  <si>
    <t>14759,16711.69854166667</t>
  </si>
  <si>
    <t>14760,23449.932578124997</t>
  </si>
  <si>
    <t>14761,10714.496666666666</t>
  </si>
  <si>
    <t>14762,24394.119375</t>
  </si>
  <si>
    <t>14763,25544.091302083336</t>
  </si>
  <si>
    <t>14764,29395.663098958332</t>
  </si>
  <si>
    <t>14765,27132.235338541668</t>
  </si>
  <si>
    <t>14766,8535.898072916667</t>
  </si>
  <si>
    <t>14767,22634.955416666664</t>
  </si>
  <si>
    <t>14768,19045.984166666665</t>
  </si>
  <si>
    <t>14769,36176.92078125</t>
  </si>
  <si>
    <t>14770,21215.79546875</t>
  </si>
  <si>
    <t>14771,15188.987916666667</t>
  </si>
  <si>
    <t>14772,10303.468333333332</t>
  </si>
  <si>
    <t>14773,29186.31450520833</t>
  </si>
  <si>
    <t>14774,20939.021328125</t>
  </si>
  <si>
    <t>14775,8544.2077734375</t>
  </si>
  <si>
    <t>14776,31477.49552083333</t>
  </si>
  <si>
    <t>14777,14328.708971354166</t>
  </si>
  <si>
    <t>14778,7648.518020833333</t>
  </si>
  <si>
    <t>14779,8572.144322916667</t>
  </si>
  <si>
    <t>14780,37962.170546875</t>
  </si>
  <si>
    <t>14781,54700.57833333333</t>
  </si>
  <si>
    <t>14782,13658.3880078125</t>
  </si>
  <si>
    <t>14783,28424.518359375</t>
  </si>
  <si>
    <t>14784,20284.516770833332</t>
  </si>
  <si>
    <t>14785,14226.554856770832</t>
  </si>
  <si>
    <t>14786,8323.48609375</t>
  </si>
  <si>
    <t>14787,17151.459713541666</t>
  </si>
  <si>
    <t>14788,19846.122552083336</t>
  </si>
  <si>
    <t>14789,56614.199791666666</t>
  </si>
  <si>
    <t>14790,21772.934947916667</t>
  </si>
  <si>
    <t>14791,30331.718776041667</t>
  </si>
  <si>
    <t>14792,17194.97703125</t>
  </si>
  <si>
    <t>14793,13086.5234375</t>
  </si>
  <si>
    <t>14794,11549.9738671875</t>
  </si>
  <si>
    <t>14795,33214.328489583335</t>
  </si>
  <si>
    <t>14796,11803.715286458333</t>
  </si>
  <si>
    <t>14797,41238.74364583333</t>
  </si>
  <si>
    <t>14798,17485.88015625</t>
  </si>
  <si>
    <t>14799,57636.254791666666</t>
  </si>
  <si>
    <t>14800,40896.884687499994</t>
  </si>
  <si>
    <t>14801,26813.19145833333</t>
  </si>
  <si>
    <t>14802,12959.863411458333</t>
  </si>
  <si>
    <t>14803,21056.43421875</t>
  </si>
  <si>
    <t>14804,8626.129609375</t>
  </si>
  <si>
    <t>14805,24784.158072916664</t>
  </si>
  <si>
    <t>14806,11357.991119791666</t>
  </si>
  <si>
    <t>14807,31906.983020833333</t>
  </si>
  <si>
    <t>14808,28415.655026041666</t>
  </si>
  <si>
    <t>14809,13885.237330729165</t>
  </si>
  <si>
    <t>14810,24017.415208333332</t>
  </si>
  <si>
    <t>14811,11973.728307291667</t>
  </si>
  <si>
    <t>14812,14797.321901041667</t>
  </si>
  <si>
    <t>14813,29226.77359375</t>
  </si>
  <si>
    <t>14814,41918.41921875</t>
  </si>
  <si>
    <t>14815,50226.906614583335</t>
  </si>
  <si>
    <t>14816,14781.658411458333</t>
  </si>
  <si>
    <t>14817,9784.448385416666</t>
  </si>
  <si>
    <t>14818,17691.374453125</t>
  </si>
  <si>
    <t>14819,30398.42640625</t>
  </si>
  <si>
    <t>14820,33990.96890625</t>
  </si>
  <si>
    <t>14821,42591.31005208333</t>
  </si>
  <si>
    <t>14822,19778.120156250003</t>
  </si>
  <si>
    <t>14823,9930.309388020833</t>
  </si>
  <si>
    <t>14824,23975.186953124998</t>
  </si>
  <si>
    <t>14825,63279.69125</t>
  </si>
  <si>
    <t>14826,30495.244036458334</t>
  </si>
  <si>
    <t>14827,31781.271666666667</t>
  </si>
  <si>
    <t>14828,16981.14890625</t>
  </si>
  <si>
    <t>14829,15200.126171875001</t>
  </si>
  <si>
    <t>14830,22542.214583333334</t>
  </si>
  <si>
    <t>14831,25276.270546875003</t>
  </si>
  <si>
    <t>14832,19893.383567708333</t>
  </si>
  <si>
    <t>14833,19298.4928125</t>
  </si>
  <si>
    <t>14834,41816.15411458333</t>
  </si>
  <si>
    <t>14835,20890.696927083332</t>
  </si>
  <si>
    <t>14836,28499.62625</t>
  </si>
  <si>
    <t>14837,10213.267291666667</t>
  </si>
  <si>
    <t>14838,18438.639166666664</t>
  </si>
  <si>
    <t>14839,10549.964348958334</t>
  </si>
  <si>
    <t>14840,17423.76299479167</t>
  </si>
  <si>
    <t>14841,30370.131510416668</t>
  </si>
  <si>
    <t>14842,17447.424010416667</t>
  </si>
  <si>
    <t>14843,22174.4509375</t>
  </si>
  <si>
    <t>14844,25895.078411458333</t>
  </si>
  <si>
    <t>14845,19394.964453124998</t>
  </si>
  <si>
    <t>14846,17826.362682291667</t>
  </si>
  <si>
    <t>14847,39816.24375</t>
  </si>
  <si>
    <t>14848,11769.056184895833</t>
  </si>
  <si>
    <t>14849,22419.832135416666</t>
  </si>
  <si>
    <t>14850,37035.55322916667</t>
  </si>
  <si>
    <t>14851,21532.914244791667</t>
  </si>
  <si>
    <t>14852,14637.716419270835</t>
  </si>
  <si>
    <t>14853,25721.489895833336</t>
  </si>
  <si>
    <t>14854,39349.199375</t>
  </si>
  <si>
    <t>14855,17941.854322916668</t>
  </si>
  <si>
    <t>14856,24148.832343750004</t>
  </si>
  <si>
    <t>14857,9249.5117578125</t>
  </si>
  <si>
    <t>14858,28777.1515625</t>
  </si>
  <si>
    <t>14859,11697.967578124999</t>
  </si>
  <si>
    <t>14860,15794.874960937499</t>
  </si>
  <si>
    <t>14861,23234.178229166664</t>
  </si>
  <si>
    <t>14862,14241.672734375</t>
  </si>
  <si>
    <t>14863,12426.115234375</t>
  </si>
  <si>
    <t>14864,47805.137604166666</t>
  </si>
  <si>
    <t>14865,41388.84776041666</t>
  </si>
  <si>
    <t>14866,17419.813671875</t>
  </si>
  <si>
    <t>14867,56109.21380208334</t>
  </si>
  <si>
    <t>14868,8274.812916666668</t>
  </si>
  <si>
    <t>14869,25511.203515625002</t>
  </si>
  <si>
    <t>14870,28630.748177083336</t>
  </si>
  <si>
    <t>14871,33934.39078125</t>
  </si>
  <si>
    <t>14872,15707.876848958333</t>
  </si>
  <si>
    <t>14873,28339.471770833334</t>
  </si>
  <si>
    <t>14874,36204.89903645834</t>
  </si>
  <si>
    <t>14875,18347.298489583332</t>
  </si>
  <si>
    <t>14876,14323.53453125</t>
  </si>
  <si>
    <t>14877,45983.12192708333</t>
  </si>
  <si>
    <t>14878,14974.509309895833</t>
  </si>
  <si>
    <t>14879,26730.476640625</t>
  </si>
  <si>
    <t>14880,21866.256015625</t>
  </si>
  <si>
    <t>14881,46142.5725</t>
  </si>
  <si>
    <t>14882,27327.264765625</t>
  </si>
  <si>
    <t>14883,16039.021770833331</t>
  </si>
  <si>
    <t>14884,7175.295071614583</t>
  </si>
  <si>
    <t>14885,40301.7846875</t>
  </si>
  <si>
    <t>14886,19642.111953125</t>
  </si>
  <si>
    <t>14887,19069.80802083333</t>
  </si>
  <si>
    <t>14888,37770.29041666666</t>
  </si>
  <si>
    <t>14889,23736.770989583336</t>
  </si>
  <si>
    <t>14890,20864.174817708332</t>
  </si>
  <si>
    <t>14891,20046.120572916665</t>
  </si>
  <si>
    <t>14892,35166.08489583333</t>
  </si>
  <si>
    <t>14893,14904.916041666665</t>
  </si>
  <si>
    <t>14894,22127.617161458333</t>
  </si>
  <si>
    <t>14895,13523.3527734375</t>
  </si>
  <si>
    <t>14896,8045.7364453125</t>
  </si>
  <si>
    <t>14897,19796.194505208332</t>
  </si>
  <si>
    <t>14898,26981.385729166668</t>
  </si>
  <si>
    <t>14899,32110.92697916667</t>
  </si>
  <si>
    <t>14900,14316.389427083333</t>
  </si>
  <si>
    <t>14901,20374.0734375</t>
  </si>
  <si>
    <t>14902,31358.042526041667</t>
  </si>
  <si>
    <t>14903,12002.60640625</t>
  </si>
  <si>
    <t>14904,16235.741315104167</t>
  </si>
  <si>
    <t>14905,26346.833645833336</t>
  </si>
  <si>
    <t>14906,44828.478046875</t>
  </si>
  <si>
    <t>14907,17325.455859375</t>
  </si>
  <si>
    <t>14908,16904.44330729167</t>
  </si>
  <si>
    <t>14909,30418.989947916667</t>
  </si>
  <si>
    <t>14910,17717.000520833335</t>
  </si>
  <si>
    <t>14911,13749.984270833333</t>
  </si>
  <si>
    <t>14912,16526.398255208333</t>
  </si>
  <si>
    <t>14913,26439.57203125</t>
  </si>
  <si>
    <t>14914,34983.704817708334</t>
  </si>
  <si>
    <t>14915,7923.081959635417</t>
  </si>
  <si>
    <t>14916,23621.546171875</t>
  </si>
  <si>
    <t>14917,6610.555800781251</t>
  </si>
  <si>
    <t>14918,22602.103124999998</t>
  </si>
  <si>
    <t>14919,7125.9624609375</t>
  </si>
  <si>
    <t>14920,31085.665911458334</t>
  </si>
  <si>
    <t>14921,24173.380885416667</t>
  </si>
  <si>
    <t>14922,21791.675520833334</t>
  </si>
  <si>
    <t>14923,36800.30088541666</t>
  </si>
  <si>
    <t>14924,39881.16296875</t>
  </si>
  <si>
    <t>14925,13722.256666666668</t>
  </si>
  <si>
    <t>14926,15068.960091145833</t>
  </si>
  <si>
    <t>14927,10568.812630208333</t>
  </si>
  <si>
    <t>14928,27715.876666666667</t>
  </si>
  <si>
    <t>14929,60064.16114583333</t>
  </si>
  <si>
    <t>14930,11629.743632812499</t>
  </si>
  <si>
    <t>14931,9355.1742578125</t>
  </si>
  <si>
    <t>14932,20551.4115625</t>
  </si>
  <si>
    <t>14933,8355.143828125</t>
  </si>
  <si>
    <t>14934,19422.012942708334</t>
  </si>
  <si>
    <t>14935,13661.227825520835</t>
  </si>
  <si>
    <t>14936,35809.86890625</t>
  </si>
  <si>
    <t>14937,40376.71567708333</t>
  </si>
  <si>
    <t>14938,13340.407057291668</t>
  </si>
  <si>
    <t>14939,14127.439427083335</t>
  </si>
  <si>
    <t>14940,14542.49578125</t>
  </si>
  <si>
    <t>14941,39185.05776041667</t>
  </si>
  <si>
    <t>14942,6406.753274739583</t>
  </si>
  <si>
    <t>14943,8525.916705729167</t>
  </si>
  <si>
    <t>14944,24281.19864583333</t>
  </si>
  <si>
    <t>14945,39305.49598958334</t>
  </si>
  <si>
    <t>14946,20610.726276041667</t>
  </si>
  <si>
    <t>14947,19390.16046875</t>
  </si>
  <si>
    <t>14948,17321.946927083332</t>
  </si>
  <si>
    <t>14949,28302.882499999996</t>
  </si>
  <si>
    <t>14950,12056.383776041666</t>
  </si>
  <si>
    <t>14951,6487.46966796875</t>
  </si>
  <si>
    <t>14952,37914.27796875</t>
  </si>
  <si>
    <t>14953,13745.893776041667</t>
  </si>
  <si>
    <t>14954,24107.122890625</t>
  </si>
  <si>
    <t>14955,13686.927994791666</t>
  </si>
  <si>
    <t>14956,21320.933697916666</t>
  </si>
  <si>
    <t>14957,46634.37255208333</t>
  </si>
  <si>
    <t>14958,21903.337916666667</t>
  </si>
  <si>
    <t>14959,34064.722916666666</t>
  </si>
  <si>
    <t>14960,34578.035520833335</t>
  </si>
  <si>
    <t>14961,42369.82864583333</t>
  </si>
  <si>
    <t>14962,17584.04578125</t>
  </si>
  <si>
    <t>14963,25971.927083333332</t>
  </si>
  <si>
    <t>14964,20583.064843750002</t>
  </si>
  <si>
    <t>14965,38908.16291666667</t>
  </si>
  <si>
    <t>14966,25537.921536458336</t>
  </si>
  <si>
    <t>14967,16808.480104166665</t>
  </si>
  <si>
    <t>14968,9202.291165364584</t>
  </si>
  <si>
    <t>14969,13908.943763020834</t>
  </si>
  <si>
    <t>14970,10767.16296875</t>
  </si>
  <si>
    <t>14971,44239.882447916665</t>
  </si>
  <si>
    <t>14972,17731.2408984375</t>
  </si>
  <si>
    <t>14973,30953.205468750002</t>
  </si>
  <si>
    <t>14974,19762.31708333333</t>
  </si>
  <si>
    <t>14975,21737.551692708334</t>
  </si>
  <si>
    <t>14976,12073.867890624999</t>
  </si>
  <si>
    <t>14977,18873.2621875</t>
  </si>
  <si>
    <t>14978,17542.383359375</t>
  </si>
  <si>
    <t>14979,25378.705416666664</t>
  </si>
  <si>
    <t>14980,26921.805000000004</t>
  </si>
  <si>
    <t>14981,40518.54265625</t>
  </si>
  <si>
    <t>14982,45258.27125</t>
  </si>
  <si>
    <t>14983,22727.1465625</t>
  </si>
  <si>
    <t>14984,39759.58442708333</t>
  </si>
  <si>
    <t>14985,30300.998697916668</t>
  </si>
  <si>
    <t>14986,15441.9603125</t>
  </si>
  <si>
    <t>14987,70946.92364583333</t>
  </si>
  <si>
    <t>14988,12444.122682291667</t>
  </si>
  <si>
    <t>14989,17213.3444140625</t>
  </si>
  <si>
    <t>14990,9084.797994791666</t>
  </si>
  <si>
    <t>14991,12494.184270833333</t>
  </si>
  <si>
    <t>14992,16674.461796875</t>
  </si>
  <si>
    <t>14993,14880.974609375</t>
  </si>
  <si>
    <t>14994,27947.686666666665</t>
  </si>
  <si>
    <t>14995,13774.418216145832</t>
  </si>
  <si>
    <t>14996,21820.348020833335</t>
  </si>
  <si>
    <t>14997,21169.905416666665</t>
  </si>
  <si>
    <t>14998,7022.334986979166</t>
  </si>
  <si>
    <t>14999,33176.04729166667</t>
  </si>
  <si>
    <t>15000,53499.08375</t>
  </si>
  <si>
    <t>15001,44930.70786458333</t>
  </si>
  <si>
    <t>15002,18771.721666666668</t>
  </si>
  <si>
    <t>15003,26196.171666666665</t>
  </si>
  <si>
    <t>15004,35048.11677083333</t>
  </si>
  <si>
    <t>15005,26973.31973958333</t>
  </si>
  <si>
    <t>15006,8330.707539062501</t>
  </si>
  <si>
    <t>15007,20072.296666666665</t>
  </si>
  <si>
    <t>15008,25631.323177083334</t>
  </si>
  <si>
    <t>15009,9667.275338541667</t>
  </si>
  <si>
    <t>15010,44712.22604166667</t>
  </si>
  <si>
    <t>15011,25149.727630208334</t>
  </si>
  <si>
    <t>15012,9585.715364583333</t>
  </si>
  <si>
    <t>15013,37073.61614583333</t>
  </si>
  <si>
    <t>15014,13224.636276041667</t>
  </si>
  <si>
    <t>15015,9830.7429296875</t>
  </si>
  <si>
    <t>15016,31057.31697916667</t>
  </si>
  <si>
    <t>15017,16511.578958333335</t>
  </si>
  <si>
    <t>15018,48349.63841145833</t>
  </si>
  <si>
    <t>15019,17197.00890625</t>
  </si>
  <si>
    <t>15020,24614.99533854167</t>
  </si>
  <si>
    <t>15021,23844.68796875</t>
  </si>
  <si>
    <t>15022,24237.19265625</t>
  </si>
  <si>
    <t>15023,28454.640598958333</t>
  </si>
  <si>
    <t>15024,43794.35276041667</t>
  </si>
  <si>
    <t>15025,21268.620338541667</t>
  </si>
  <si>
    <t>15026,11297.3716796875</t>
  </si>
  <si>
    <t>15027,23968.38153645833</t>
  </si>
  <si>
    <t>15028,10673.266132812501</t>
  </si>
  <si>
    <t>15029,19082.971861979167</t>
  </si>
  <si>
    <t>15030,28707.315859374998</t>
  </si>
  <si>
    <t>15031,31169.85541666667</t>
  </si>
  <si>
    <t>15032,36008.51052083333</t>
  </si>
  <si>
    <t>15033,14461.8983984375</t>
  </si>
  <si>
    <t>15034,36176.484322916665</t>
  </si>
  <si>
    <t>15035,15742.33625</t>
  </si>
  <si>
    <t>15036,36133.59005208333</t>
  </si>
  <si>
    <t>15037,11753.623971354167</t>
  </si>
  <si>
    <t>15038,10012.3738671875</t>
  </si>
  <si>
    <t>15039,25016.988880208333</t>
  </si>
  <si>
    <t>15040,22066.158802083333</t>
  </si>
  <si>
    <t>15041,8656.03484375</t>
  </si>
  <si>
    <t>15042,30736.570104166665</t>
  </si>
  <si>
    <t>15043,16167.987942708334</t>
  </si>
  <si>
    <t>15044,18971.637942708334</t>
  </si>
  <si>
    <t>15045,16269.393541666666</t>
  </si>
  <si>
    <t>15046,34099.31489583333</t>
  </si>
  <si>
    <t>15047,21600.83609375</t>
  </si>
  <si>
    <t>15048,14356.900104166665</t>
  </si>
  <si>
    <t>15049,27051.646640625</t>
  </si>
  <si>
    <t>15050,14593.621653645832</t>
  </si>
  <si>
    <t>15051,11251.784192708334</t>
  </si>
  <si>
    <t>15052,31962.674947916665</t>
  </si>
  <si>
    <t>15053,6774.103098958333</t>
  </si>
  <si>
    <t>15054,7758.790182291667</t>
  </si>
  <si>
    <t>15055,8069.8379296875</t>
  </si>
  <si>
    <t>15056,17190.392643229166</t>
  </si>
  <si>
    <t>15057,18506.508671875</t>
  </si>
  <si>
    <t>15058,13429.532486979166</t>
  </si>
  <si>
    <t>15059,15089.334088541667</t>
  </si>
  <si>
    <t>15060,9354.0732421875</t>
  </si>
  <si>
    <t>15061,20907.754635416666</t>
  </si>
  <si>
    <t>15062,23625.658229166667</t>
  </si>
  <si>
    <t>15063,34280.87921875</t>
  </si>
  <si>
    <t>15064,18772.20502604167</t>
  </si>
  <si>
    <t>15065,19033.770260416666</t>
  </si>
  <si>
    <t>15066,14514.9662109375</t>
  </si>
  <si>
    <t>15067,39652.878645833334</t>
  </si>
  <si>
    <t>15068,12913.960104166666</t>
  </si>
  <si>
    <t>15069,24235.32755208333</t>
  </si>
  <si>
    <t>15070,7480.147434895834</t>
  </si>
  <si>
    <t>15071,26520.62895833333</t>
  </si>
  <si>
    <t>15072,23847.367265625</t>
  </si>
  <si>
    <t>15073,17863.365442708335</t>
  </si>
  <si>
    <t>15074,17425.575807291665</t>
  </si>
  <si>
    <t>15075,15255.374179687502</t>
  </si>
  <si>
    <t>15076,14230.77046875</t>
  </si>
  <si>
    <t>15077,20801.472005208332</t>
  </si>
  <si>
    <t>15078,47855.36057291667</t>
  </si>
  <si>
    <t>15079,10405.248854166666</t>
  </si>
  <si>
    <t>15080,15719.962057291666</t>
  </si>
  <si>
    <t>15081,16257.152135416667</t>
  </si>
  <si>
    <t>15082,8471.844544270834</t>
  </si>
  <si>
    <t>15083,16391.894817708333</t>
  </si>
  <si>
    <t>15084,11607.415716145833</t>
  </si>
  <si>
    <t>15085,25223.86080729167</t>
  </si>
  <si>
    <t>15086,34247.626067708334</t>
  </si>
  <si>
    <t>15087,25257.142838541666</t>
  </si>
  <si>
    <t>15088,17553.053151041666</t>
  </si>
  <si>
    <t>15089,14747.347356770833</t>
  </si>
  <si>
    <t>15090,16388.78921875</t>
  </si>
  <si>
    <t>15091,30224.588020833336</t>
  </si>
  <si>
    <t>15092,30122.751328125</t>
  </si>
  <si>
    <t>15093,15487.660208333333</t>
  </si>
  <si>
    <t>15094,25425.145937499998</t>
  </si>
  <si>
    <t>15095,21637.345312499998</t>
  </si>
  <si>
    <t>15096,37559.41479166667</t>
  </si>
  <si>
    <t>15097,10129.611328125</t>
  </si>
  <si>
    <t>15098,34026.7928125</t>
  </si>
  <si>
    <t>15099,20904.651927083334</t>
  </si>
  <si>
    <t>15100,15439.865338541667</t>
  </si>
  <si>
    <t>15101,21006.800338541667</t>
  </si>
  <si>
    <t>15102,23446.968541666665</t>
  </si>
  <si>
    <t>15103,14358.774257812498</t>
  </si>
  <si>
    <t>15104,23430.348385416666</t>
  </si>
  <si>
    <t>15105,33283.81346354167</t>
  </si>
  <si>
    <t>15106,20933.163802083334</t>
  </si>
  <si>
    <t>15107,29522.16278645833</t>
  </si>
  <si>
    <t>15108,16196.950703125001</t>
  </si>
  <si>
    <t>15109,25124.06125</t>
  </si>
  <si>
    <t>15110,13854.944791666667</t>
  </si>
  <si>
    <t>15111,20660.464453124998</t>
  </si>
  <si>
    <t>15112,20252.322890625</t>
  </si>
  <si>
    <t>15113,31527.72385416667</t>
  </si>
  <si>
    <t>15114,22496.405546875</t>
  </si>
  <si>
    <t>15115,14174.866158854167</t>
  </si>
  <si>
    <t>15116,28745.916875</t>
  </si>
  <si>
    <t>15117,35792.184375000004</t>
  </si>
  <si>
    <t>15118,31175.84770833333</t>
  </si>
  <si>
    <t>15119,17866.00811197917</t>
  </si>
  <si>
    <t>15120,11463.114036458333</t>
  </si>
  <si>
    <t>15121,13801.427565104168</t>
  </si>
  <si>
    <t>15122,6831.117259114583</t>
  </si>
  <si>
    <t>15123,19547.493385416667</t>
  </si>
  <si>
    <t>15124,27038.214817708333</t>
  </si>
  <si>
    <t>15125,19820.823567708332</t>
  </si>
  <si>
    <t>15126,7839.639889322917</t>
  </si>
  <si>
    <t>15127,13974.4896484375</t>
  </si>
  <si>
    <t>15128,9568.316555989584</t>
  </si>
  <si>
    <t>15129,40060.927994791666</t>
  </si>
  <si>
    <t>15130,18530.281002604166</t>
  </si>
  <si>
    <t>15131,26866.47875</t>
  </si>
  <si>
    <t>15132,58178.473750000005</t>
  </si>
  <si>
    <t>15133,14292.409791666667</t>
  </si>
  <si>
    <t>15134,30539.39114583333</t>
  </si>
  <si>
    <t>15135,14652.248723958333</t>
  </si>
  <si>
    <t>15136,38659.243046875</t>
  </si>
  <si>
    <t>15137,50023.06</t>
  </si>
  <si>
    <t>15138,21224.6315625</t>
  </si>
  <si>
    <t>15139,9643.212369791667</t>
  </si>
  <si>
    <t>15140,22798.315598958332</t>
  </si>
  <si>
    <t>15141,11923.977252604165</t>
  </si>
  <si>
    <t>15142,22068.871536458333</t>
  </si>
  <si>
    <t>15143,60155.72723958333</t>
  </si>
  <si>
    <t>15144,11882.876953125</t>
  </si>
  <si>
    <t>15145,8866.4955078125</t>
  </si>
  <si>
    <t>15146,27980.91651041667</t>
  </si>
  <si>
    <t>15147,28900.330052083333</t>
  </si>
  <si>
    <t>15148,16393.263281249998</t>
  </si>
  <si>
    <t>15149,13906.300859375</t>
  </si>
  <si>
    <t>15150,24887.378046875</t>
  </si>
  <si>
    <t>15151,25577.006875000003</t>
  </si>
  <si>
    <t>15152,27421.750833333335</t>
  </si>
  <si>
    <t>15153,29112.434609375003</t>
  </si>
  <si>
    <t>15154,20408.438020833335</t>
  </si>
  <si>
    <t>15155,33735.81609375</t>
  </si>
  <si>
    <t>15156,9065.309856770835</t>
  </si>
  <si>
    <t>15157,31411.090442708333</t>
  </si>
  <si>
    <t>15158,31121.409114583334</t>
  </si>
  <si>
    <t>15159,20539.884296875</t>
  </si>
  <si>
    <t>15160,23615.33125</t>
  </si>
  <si>
    <t>15161,23119.171979166666</t>
  </si>
  <si>
    <t>15162,24895.921067708332</t>
  </si>
  <si>
    <t>15163,13171.052877604166</t>
  </si>
  <si>
    <t>15164,28567.662708333333</t>
  </si>
  <si>
    <t>15165,53412.9515625</t>
  </si>
  <si>
    <t>15166,10415.005755208333</t>
  </si>
  <si>
    <t>15167,13676.5289453125</t>
  </si>
  <si>
    <t>15168,28638.848880208334</t>
  </si>
  <si>
    <t>15169,8441.210768229166</t>
  </si>
  <si>
    <t>15170,13056.874270833332</t>
  </si>
  <si>
    <t>15171,11609.594895833332</t>
  </si>
  <si>
    <t>15172,13379.764739583334</t>
  </si>
  <si>
    <t>15173,11969.175859375</t>
  </si>
  <si>
    <t>15174,57111.972708333335</t>
  </si>
  <si>
    <t>15175,20173.41338541667</t>
  </si>
  <si>
    <t>15176,38113.49375</t>
  </si>
  <si>
    <t>15177,34341.56098958333</t>
  </si>
  <si>
    <t>15178,21113.0559375</t>
  </si>
  <si>
    <t>15179,15118.170833333332</t>
  </si>
  <si>
    <t>15180,32381.8078125</t>
  </si>
  <si>
    <t>15181,31864.772395833334</t>
  </si>
  <si>
    <t>15182,21659.708802083333</t>
  </si>
  <si>
    <t>15183,10248.431744791667</t>
  </si>
  <si>
    <t>15184,37131.857500000006</t>
  </si>
  <si>
    <t>15185,19926.728880208335</t>
  </si>
  <si>
    <t>15186,27672.669427083336</t>
  </si>
  <si>
    <t>15187,26784.999010416668</t>
  </si>
  <si>
    <t>15188,10901.85484375</t>
  </si>
  <si>
    <t>15189,32984.40625</t>
  </si>
  <si>
    <t>15190,12506.360416666668</t>
  </si>
  <si>
    <t>15191,45211.69463541667</t>
  </si>
  <si>
    <t>15192,58468.61645833333</t>
  </si>
  <si>
    <t>15193,22567.12484375</t>
  </si>
  <si>
    <t>15194,22064.57955729167</t>
  </si>
  <si>
    <t>15195,22346.436145833333</t>
  </si>
  <si>
    <t>15196,17153.03738715278</t>
  </si>
  <si>
    <t>15197,37245.614895833336</t>
  </si>
  <si>
    <t>15198,19511.223802083332</t>
  </si>
  <si>
    <t>15199,23297.224895833333</t>
  </si>
  <si>
    <t>15200,14491.458528645833</t>
  </si>
  <si>
    <t>15201,10499.498541666666</t>
  </si>
  <si>
    <t>15202,13524.8284375</t>
  </si>
  <si>
    <t>15203,14904.071588541667</t>
  </si>
  <si>
    <t>15204,24500.493932291665</t>
  </si>
  <si>
    <t>15205,30731.885729166668</t>
  </si>
  <si>
    <t>15206,27667.96703125</t>
  </si>
  <si>
    <t>15207,26033.04544270833</t>
  </si>
  <si>
    <t>15208,30925.600494791666</t>
  </si>
  <si>
    <t>15209,7550.955787760417</t>
  </si>
  <si>
    <t>15210,32623.56692708333</t>
  </si>
  <si>
    <t>15211,17830.802083333332</t>
  </si>
  <si>
    <t>15212,44632.79677083334</t>
  </si>
  <si>
    <t>15213,25507.387760416666</t>
  </si>
  <si>
    <t>15214,24154.140364583334</t>
  </si>
  <si>
    <t>15215,38780.987395833334</t>
  </si>
  <si>
    <t>15216,11376.495963541667</t>
  </si>
  <si>
    <t>15217,13145.802369791667</t>
  </si>
  <si>
    <t>15218,13137.195169270834</t>
  </si>
  <si>
    <t>15219,25079.056145833336</t>
  </si>
  <si>
    <t>15220,21741.417578124998</t>
  </si>
  <si>
    <t>15221,7680.309010416667</t>
  </si>
  <si>
    <t>15222,19272.706875</t>
  </si>
  <si>
    <t>15223,30570.329166666666</t>
  </si>
  <si>
    <t>15224,12761.981888020833</t>
  </si>
  <si>
    <t>15225,24927.820182291664</t>
  </si>
  <si>
    <t>15226,41819.38010416667</t>
  </si>
  <si>
    <t>15227,13623.620716145835</t>
  </si>
  <si>
    <t>15228,20223.222005208332</t>
  </si>
  <si>
    <t>15229,30597.46890625</t>
  </si>
  <si>
    <t>15230,12947.047239583333</t>
  </si>
  <si>
    <t>15231,22819.204244791665</t>
  </si>
  <si>
    <t>15232,42112.28875</t>
  </si>
  <si>
    <t>15233,16150.884973958333</t>
  </si>
  <si>
    <t>15234,42488.961718750004</t>
  </si>
  <si>
    <t>15235,24768.404583333333</t>
  </si>
  <si>
    <t>15236,34245.82325520833</t>
  </si>
  <si>
    <t>15237,32557.15703125</t>
  </si>
  <si>
    <t>15238,7525.296197916668</t>
  </si>
  <si>
    <t>15239,44697.558020833334</t>
  </si>
  <si>
    <t>15240,14835.608658854166</t>
  </si>
  <si>
    <t>15241,17194.352734375</t>
  </si>
  <si>
    <t>15242,19969.835520833334</t>
  </si>
  <si>
    <t>15243,25680.275677083333</t>
  </si>
  <si>
    <t>15244,23727.12046875</t>
  </si>
  <si>
    <t>15245,14950.042604166667</t>
  </si>
  <si>
    <t>15246,15958.615416666667</t>
  </si>
  <si>
    <t>15247,14400.602734375001</t>
  </si>
  <si>
    <t>15248,21251.887447916666</t>
  </si>
  <si>
    <t>15249,42152.03333333333</t>
  </si>
  <si>
    <t>15250,25736.639453125</t>
  </si>
  <si>
    <t>15251,26524.39385416667</t>
  </si>
  <si>
    <t>15252,13486.218268229166</t>
  </si>
  <si>
    <t>15253,37979.3665625</t>
  </si>
  <si>
    <t>15254,18823.114895833332</t>
  </si>
  <si>
    <t>15255,23876.765546875</t>
  </si>
  <si>
    <t>15256,22941.460963541667</t>
  </si>
  <si>
    <t>15257,10841.9569921875</t>
  </si>
  <si>
    <t>15258,21499.860208333335</t>
  </si>
  <si>
    <t>15259,28130.503671875</t>
  </si>
  <si>
    <t>15260,24694.203828125</t>
  </si>
  <si>
    <t>15261,39227.81265625</t>
  </si>
  <si>
    <t>15262,37865.151041666664</t>
  </si>
  <si>
    <t>15263,21530.355</t>
  </si>
  <si>
    <t>15264,14008.415572916667</t>
  </si>
  <si>
    <t>15265,31751.275833333333</t>
  </si>
  <si>
    <t>15266,26295.835651041667</t>
  </si>
  <si>
    <t>15267,28428.934635416666</t>
  </si>
  <si>
    <t>15268,35658.401041666664</t>
  </si>
  <si>
    <t>15269,16134.191666666666</t>
  </si>
  <si>
    <t>15270,23722.629114583335</t>
  </si>
  <si>
    <t>15271,39217.160208333335</t>
  </si>
  <si>
    <t>15272,7371.631848958333</t>
  </si>
  <si>
    <t>15273,30179.392083333336</t>
  </si>
  <si>
    <t>15274,39097.14052083334</t>
  </si>
  <si>
    <t>15275,24981.219140625002</t>
  </si>
  <si>
    <t>15276,15742.357161458334</t>
  </si>
  <si>
    <t>15277,39724.313281250004</t>
  </si>
  <si>
    <t>15278,14630.937513020834</t>
  </si>
  <si>
    <t>15279,20672.963385416664</t>
  </si>
  <si>
    <t>15280,25649.53984375</t>
  </si>
  <si>
    <t>15281,8390.825807291667</t>
  </si>
  <si>
    <t>15282,31084.60223958333</t>
  </si>
  <si>
    <t>15283,11940.836354166668</t>
  </si>
  <si>
    <t>15284,14014.136731770834</t>
  </si>
  <si>
    <t>15285,18635.873046875</t>
  </si>
  <si>
    <t>15286,11575.890455729168</t>
  </si>
  <si>
    <t>15287,55905.151458333334</t>
  </si>
  <si>
    <t>15288,10627.579322916667</t>
  </si>
  <si>
    <t>15289,12406.572317708333</t>
  </si>
  <si>
    <t>15290,15105.8759375</t>
  </si>
  <si>
    <t>15291,22788.109791666666</t>
  </si>
  <si>
    <t>15292,10114.270247395832</t>
  </si>
  <si>
    <t>15293,9051.812330729166</t>
  </si>
  <si>
    <t>15294,49370.35703125</t>
  </si>
  <si>
    <t>15295,6991.292916666666</t>
  </si>
  <si>
    <t>15296,14762.010755208334</t>
  </si>
  <si>
    <t>15297,17331.581484375</t>
  </si>
  <si>
    <t>15298,15561.698645833334</t>
  </si>
  <si>
    <t>15299,38187.482760416664</t>
  </si>
  <si>
    <t>15300,22494.658932291666</t>
  </si>
  <si>
    <t>15301,45778.943020833336</t>
  </si>
  <si>
    <t>15302,13768.680299479167</t>
  </si>
  <si>
    <t>15303,30611.71606770833</t>
  </si>
  <si>
    <t>15304,10593.469817708334</t>
  </si>
  <si>
    <t>15305,22799.642473958334</t>
  </si>
  <si>
    <t>15306,11898.414036458335</t>
  </si>
  <si>
    <t>15307,14686.125846354167</t>
  </si>
  <si>
    <t>15308,7728.86294921875</t>
  </si>
  <si>
    <t>15309,25679.924947916665</t>
  </si>
  <si>
    <t>15310,21711.238151041667</t>
  </si>
  <si>
    <t>15311,32628.733776041667</t>
  </si>
  <si>
    <t>15312,44116.62276041667</t>
  </si>
  <si>
    <t>15313,53705.61583333334</t>
  </si>
  <si>
    <t>15314,20056.962239583332</t>
  </si>
  <si>
    <t>15315,39084.933359375</t>
  </si>
  <si>
    <t>15316,25558.357291666664</t>
  </si>
  <si>
    <t>15317,12109.284830729166</t>
  </si>
  <si>
    <t>15318,15584.438359375</t>
  </si>
  <si>
    <t>15319,23231.50046875</t>
  </si>
  <si>
    <t>15320,8687.217278645834</t>
  </si>
  <si>
    <t>15321,16361.833138020833</t>
  </si>
  <si>
    <t>15322,19420.834270833333</t>
  </si>
  <si>
    <t>15323,57439.85375</t>
  </si>
  <si>
    <t>15324,12276.990169270832</t>
  </si>
  <si>
    <t>15325,22297.818776041666</t>
  </si>
  <si>
    <t>15326,20574.28734375</t>
  </si>
  <si>
    <t>15327,23863.744791666668</t>
  </si>
  <si>
    <t>15328,18297.175963541667</t>
  </si>
  <si>
    <t>15329,8589.5372265625</t>
  </si>
  <si>
    <t>15330,11354.386861979166</t>
  </si>
  <si>
    <t>15331,14124.375638020834</t>
  </si>
  <si>
    <t>15332,23161.669661458334</t>
  </si>
  <si>
    <t>15333,31321.292682291667</t>
  </si>
  <si>
    <t>15334,23091.070390625</t>
  </si>
  <si>
    <t>15335,20261.744531250002</t>
  </si>
  <si>
    <t>15336,14793.742734375</t>
  </si>
  <si>
    <t>15337,9115.657096354167</t>
  </si>
  <si>
    <t>15338,9142.287708333333</t>
  </si>
  <si>
    <t>15339,16983.967682291666</t>
  </si>
  <si>
    <t>15340,19934.10671875</t>
  </si>
  <si>
    <t>15341,18415.212552083332</t>
  </si>
  <si>
    <t>15342,19613.306614583333</t>
  </si>
  <si>
    <t>15343,19170.015963541668</t>
  </si>
  <si>
    <t>15344,29441.742005208333</t>
  </si>
  <si>
    <t>15345,25391.270651041665</t>
  </si>
  <si>
    <t>15346,35513.3478125</t>
  </si>
  <si>
    <t>15347,58406.020833333336</t>
  </si>
  <si>
    <t>15348,23153.41515625</t>
  </si>
  <si>
    <t>15349,46763.91307291667</t>
  </si>
  <si>
    <t>15350,33535.92692708333</t>
  </si>
  <si>
    <t>15351,22867.561901041667</t>
  </si>
  <si>
    <t>15352,23828.404375</t>
  </si>
  <si>
    <t>15353,13327.749479166667</t>
  </si>
  <si>
    <t>15354,9880.320533854167</t>
  </si>
  <si>
    <t>15355,26556.912656250002</t>
  </si>
  <si>
    <t>15356,11948.027044270833</t>
  </si>
  <si>
    <t>15357,28764.8984375</t>
  </si>
  <si>
    <t>15358,14214.959778645833</t>
  </si>
  <si>
    <t>15359,25061.851432291664</t>
  </si>
  <si>
    <t>15360,13491.611263020832</t>
  </si>
  <si>
    <t>15361,12790.508190104165</t>
  </si>
  <si>
    <t>15362,24154.826588541666</t>
  </si>
  <si>
    <t>15363,41075.388125</t>
  </si>
  <si>
    <t>15364,16516.821614583332</t>
  </si>
  <si>
    <t>15365,25680.856067708333</t>
  </si>
  <si>
    <t>15366,43613.057812499996</t>
  </si>
  <si>
    <t>15367,23086.713333333333</t>
  </si>
  <si>
    <t>15368,36319.06911458333</t>
  </si>
  <si>
    <t>15369,17070.728333333333</t>
  </si>
  <si>
    <t>15370,18930.592265625</t>
  </si>
  <si>
    <t>15371,39283.60125</t>
  </si>
  <si>
    <t>15372,14520.616848958334</t>
  </si>
  <si>
    <t>15373,16455.989075520833</t>
  </si>
  <si>
    <t>15374,27695.157916666667</t>
  </si>
  <si>
    <t>15375,18091.0809375</t>
  </si>
  <si>
    <t>15376,17390.283203125</t>
  </si>
  <si>
    <t>15377,30592.56588541667</t>
  </si>
  <si>
    <t>15378,21066.659270833334</t>
  </si>
  <si>
    <t>15379,11215.32390625</t>
  </si>
  <si>
    <t>15380,14697.054218750001</t>
  </si>
  <si>
    <t>15381,11222.1803515625</t>
  </si>
  <si>
    <t>15382,22865.580416666664</t>
  </si>
  <si>
    <t>15383,22023.015520833334</t>
  </si>
  <si>
    <t>15384,25331.403385416666</t>
  </si>
  <si>
    <t>15385,12149.684296874999</t>
  </si>
  <si>
    <t>15386,23672.344010416666</t>
  </si>
  <si>
    <t>15387,24669.49994791667</t>
  </si>
  <si>
    <t>15388,29033.98489583333</t>
  </si>
  <si>
    <t>15389,54222.44203125001</t>
  </si>
  <si>
    <t>15390,31144.349166666667</t>
  </si>
  <si>
    <t>15391,19753.59606770833</t>
  </si>
  <si>
    <t>15392,27221.625546875002</t>
  </si>
  <si>
    <t>15393,29888.177760416667</t>
  </si>
  <si>
    <t>15394,28059.68692708333</t>
  </si>
  <si>
    <t>15395,16931.363059895833</t>
  </si>
  <si>
    <t>15396,20210.038203125</t>
  </si>
  <si>
    <t>15397,17528.50765625</t>
  </si>
  <si>
    <t>15398,40786.9465625</t>
  </si>
  <si>
    <t>15399,23574.067812499998</t>
  </si>
  <si>
    <t>15400,34661.18317708333</t>
  </si>
  <si>
    <t>15401,22811.047083333335</t>
  </si>
  <si>
    <t>15402,38361.865625</t>
  </si>
  <si>
    <t>15403,20177.85674479167</t>
  </si>
  <si>
    <t>15404,13851.386809895834</t>
  </si>
  <si>
    <t>15405,23464.722265624998</t>
  </si>
  <si>
    <t>15406,12534.515546875</t>
  </si>
  <si>
    <t>15407,14257.769335937499</t>
  </si>
  <si>
    <t>15408,32293.776979166665</t>
  </si>
  <si>
    <t>15409,17437.302447916667</t>
  </si>
  <si>
    <t>15410,19006.171770833334</t>
  </si>
  <si>
    <t>15411,31482.588958333334</t>
  </si>
  <si>
    <t>15412,16144.553411458333</t>
  </si>
  <si>
    <t>15413,22334.127369791666</t>
  </si>
  <si>
    <t>15414,27539.424635416668</t>
  </si>
  <si>
    <t>15415,48135.37734375</t>
  </si>
  <si>
    <t>15416,6983.434492187499</t>
  </si>
  <si>
    <t>15417,17477.08466145833</t>
  </si>
  <si>
    <t>15418,15145.233359375</t>
  </si>
  <si>
    <t>15419,39221.138619791665</t>
  </si>
  <si>
    <t>15420,29929.810052083336</t>
  </si>
  <si>
    <t>15421,15406.011263020833</t>
  </si>
  <si>
    <t>15422,31548.325963541665</t>
  </si>
  <si>
    <t>15423,13065.171497395835</t>
  </si>
  <si>
    <t>15424,23086.926770833332</t>
  </si>
  <si>
    <t>15425,14329.015963541666</t>
  </si>
  <si>
    <t>15426,37536.41572916667</t>
  </si>
  <si>
    <t>15427,16173.620325520833</t>
  </si>
  <si>
    <t>15428,17043.399440104167</t>
  </si>
  <si>
    <t>15429,40164.754166666666</t>
  </si>
  <si>
    <t>15430,16657.28484895833</t>
  </si>
  <si>
    <t>15431,21340.21125</t>
  </si>
  <si>
    <t>15432,15386.309869791667</t>
  </si>
  <si>
    <t>15433,17233.751796875</t>
  </si>
  <si>
    <t>15434,44598.71598958334</t>
  </si>
  <si>
    <t>15435,12049.24515625</t>
  </si>
  <si>
    <t>15436,32203.81497395833</t>
  </si>
  <si>
    <t>15437,13818.56109375</t>
  </si>
  <si>
    <t>15438,35595.916901041666</t>
  </si>
  <si>
    <t>15439,23234.964427083334</t>
  </si>
  <si>
    <t>15440,26074.812187499996</t>
  </si>
  <si>
    <t>15441,11515.582317708335</t>
  </si>
  <si>
    <t>15442,42489.650729166664</t>
  </si>
  <si>
    <t>15443,24960.973463541668</t>
  </si>
  <si>
    <t>15444,23899.494739583333</t>
  </si>
  <si>
    <t>15445,31897.050520833334</t>
  </si>
  <si>
    <t>15446,25129.177421874996</t>
  </si>
  <si>
    <t>15447,17693.050364583334</t>
  </si>
  <si>
    <t>15448,22461.448385416665</t>
  </si>
  <si>
    <t>15449,11073.215117187501</t>
  </si>
  <si>
    <t>15450,39695.026692708336</t>
  </si>
  <si>
    <t>15451,18434.131614583333</t>
  </si>
  <si>
    <t>15452,26879.933177083334</t>
  </si>
  <si>
    <t>15453,35071.86463541666</t>
  </si>
  <si>
    <t>15454,13314.160351562501</t>
  </si>
  <si>
    <t>15455,42703.61598958333</t>
  </si>
  <si>
    <t>15456,27943.266692708334</t>
  </si>
  <si>
    <t>15457,17990.913541666665</t>
  </si>
  <si>
    <t>15458,14662.761614583333</t>
  </si>
  <si>
    <t>15459,26839.23640625</t>
  </si>
  <si>
    <t>15460,31024.399947916667</t>
  </si>
  <si>
    <t>15461,14937.844322916666</t>
  </si>
  <si>
    <t>15462,21327.383567708333</t>
  </si>
  <si>
    <t>15463,21069.217604166668</t>
  </si>
  <si>
    <t>15464,16359.319166666668</t>
  </si>
  <si>
    <t>15465,14548.1178515625</t>
  </si>
  <si>
    <t>15466,18527.442473958334</t>
  </si>
  <si>
    <t>15467,11623.930924479166</t>
  </si>
  <si>
    <t>15468,18304.625625</t>
  </si>
  <si>
    <t>15469,47834.51140625</t>
  </si>
  <si>
    <t>15470,22984.154583333333</t>
  </si>
  <si>
    <t>15471,15063.517161458332</t>
  </si>
  <si>
    <t>15472,15742.874921875</t>
  </si>
  <si>
    <t>15473,31139.227968749998</t>
  </si>
  <si>
    <t>15474,36327.00645833334</t>
  </si>
  <si>
    <t>15475,7540.931692708334</t>
  </si>
  <si>
    <t>15476,10171.586783854167</t>
  </si>
  <si>
    <t>15477,15830.888776041667</t>
  </si>
  <si>
    <t>15478,9500.6238671875</t>
  </si>
  <si>
    <t>15479,24928.49666666667</t>
  </si>
  <si>
    <t>15480,36375.31661458333</t>
  </si>
  <si>
    <t>15481,42453.696197916666</t>
  </si>
  <si>
    <t>15482,10336.7444140625</t>
  </si>
  <si>
    <t>15483,19805.262942708334</t>
  </si>
  <si>
    <t>15484,9656.395598958334</t>
  </si>
  <si>
    <t>15485,7903.118684895834</t>
  </si>
  <si>
    <t>15486,14363.248359375</t>
  </si>
  <si>
    <t>15487,24215.63533854167</t>
  </si>
  <si>
    <t>15488,6470.171471354166</t>
  </si>
  <si>
    <t>15489,19715.248359375</t>
  </si>
  <si>
    <t>15490,22519.646171874996</t>
  </si>
  <si>
    <t>15491,58653.463749999995</t>
  </si>
  <si>
    <t>15492,24609.404609375004</t>
  </si>
  <si>
    <t>15493,14911.963294270834</t>
  </si>
  <si>
    <t>15494,23222.17458333333</t>
  </si>
  <si>
    <t>15495,9137.167122395833</t>
  </si>
  <si>
    <t>15496,23318.654401041666</t>
  </si>
  <si>
    <t>15497,50661.9175</t>
  </si>
  <si>
    <t>15498,18308.9525</t>
  </si>
  <si>
    <t>15499,27436.590781249997</t>
  </si>
  <si>
    <t>15500,13484.240846354167</t>
  </si>
  <si>
    <t>15501,13106.594466145834</t>
  </si>
  <si>
    <t>15502,14569.322604166666</t>
  </si>
  <si>
    <t>15503,19511.716666666667</t>
  </si>
  <si>
    <t>15504,12130.098658854165</t>
  </si>
  <si>
    <t>15505,16467.304270833334</t>
  </si>
  <si>
    <t>15506,56514.554114583334</t>
  </si>
  <si>
    <t>15507,30881.94768592923</t>
  </si>
  <si>
    <t>15508,24873.430130208333</t>
  </si>
  <si>
    <t>15509,29845.194817708336</t>
  </si>
  <si>
    <t>15510,14859.284075520833</t>
  </si>
  <si>
    <t>15511,14469.311341145833</t>
  </si>
  <si>
    <t>15512,28660.89125</t>
  </si>
  <si>
    <t>15513,32636.238645833335</t>
  </si>
  <si>
    <t>15514,28113.390338541667</t>
  </si>
  <si>
    <t>15515,11659.744127604166</t>
  </si>
  <si>
    <t>15516,32722.709114583336</t>
  </si>
  <si>
    <t>15517,36045.32588541667</t>
  </si>
  <si>
    <t>15518,22390.089765625</t>
  </si>
  <si>
    <t>15519,15013.691380208335</t>
  </si>
  <si>
    <t>15520,18073.917369791667</t>
  </si>
  <si>
    <t>15521,12725.774635416667</t>
  </si>
  <si>
    <t>15522,47791.70192708333</t>
  </si>
  <si>
    <t>15523,64998.089687499996</t>
  </si>
  <si>
    <t>15524,17045.142864583333</t>
  </si>
  <si>
    <t>15525,13207.369114583335</t>
  </si>
  <si>
    <t>15526,30623.64205729167</t>
  </si>
  <si>
    <t>15527,8029.569713541667</t>
  </si>
  <si>
    <t>15528,23899.28244791667</t>
  </si>
  <si>
    <t>15529,18115.295911458332</t>
  </si>
  <si>
    <t>15530,33608.145625</t>
  </si>
  <si>
    <t>15531,6848.175149739583</t>
  </si>
  <si>
    <t>15532,35080.50380208334</t>
  </si>
  <si>
    <t>15533,17841.634348958334</t>
  </si>
  <si>
    <t>15534,14173.937838541666</t>
  </si>
  <si>
    <t>15535,19905.3565625</t>
  </si>
  <si>
    <t>15536,14392.202083333332</t>
  </si>
  <si>
    <t>15537,25392.110729166667</t>
  </si>
  <si>
    <t>15538,19819.124036458332</t>
  </si>
  <si>
    <t>15539,7451.9728385416665</t>
  </si>
  <si>
    <t>15540,16965.595989583333</t>
  </si>
  <si>
    <t>15541,9815.193131510418</t>
  </si>
  <si>
    <t>15542,12225.419778645834</t>
  </si>
  <si>
    <t>15543,12212.995390625001</t>
  </si>
  <si>
    <t>15544,38947.738229166665</t>
  </si>
  <si>
    <t>15545,23917.20369791667</t>
  </si>
  <si>
    <t>15546,12978.447864583335</t>
  </si>
  <si>
    <t>15547,15064.624947916667</t>
  </si>
  <si>
    <t>15548,8223.588385416666</t>
  </si>
  <si>
    <t>15549,20281.91796875</t>
  </si>
  <si>
    <t>15550,14763.833984375</t>
  </si>
  <si>
    <t>15551,12329.048984375002</t>
  </si>
  <si>
    <t>15552,14509.670390624999</t>
  </si>
  <si>
    <t>15553,16545.120963541667</t>
  </si>
  <si>
    <t>15554,18448.965729166666</t>
  </si>
  <si>
    <t>15555,18040.7873828125</t>
  </si>
  <si>
    <t>15556,33087.189531250006</t>
  </si>
  <si>
    <t>15557,30410.109010416665</t>
  </si>
  <si>
    <t>15558,34974.863515625</t>
  </si>
  <si>
    <t>15559,21268.714114583334</t>
  </si>
  <si>
    <t>15560,11884.624375</t>
  </si>
  <si>
    <t>15561,21801.694479166665</t>
  </si>
  <si>
    <t>15562,12460.586536458335</t>
  </si>
  <si>
    <t>15563,12719.882786458335</t>
  </si>
  <si>
    <t>15564,26381.228932291666</t>
  </si>
  <si>
    <t>15565,16659.359817708333</t>
  </si>
  <si>
    <t>15566,31353.357291666664</t>
  </si>
  <si>
    <t>15567,26859.515963541664</t>
  </si>
  <si>
    <t>15568,9067.013190104166</t>
  </si>
  <si>
    <t>15569,12416.912942708334</t>
  </si>
  <si>
    <t>15570,43027.988854166666</t>
  </si>
  <si>
    <t>15571,11902.362044270834</t>
  </si>
  <si>
    <t>15572,19464.148177083334</t>
  </si>
  <si>
    <t>15573,17137.610494791665</t>
  </si>
  <si>
    <t>15574,23232.078125</t>
  </si>
  <si>
    <t>15575,9956.59140625</t>
  </si>
  <si>
    <t>15576,13640.404895833335</t>
  </si>
  <si>
    <t>15577,48508.945677083335</t>
  </si>
  <si>
    <t>15578,18139.423437499998</t>
  </si>
  <si>
    <t>15579,28004.581093750003</t>
  </si>
  <si>
    <t>15580,25054.53848958333</t>
  </si>
  <si>
    <t>15581,18335.004244791668</t>
  </si>
  <si>
    <t>15582,25227.366770833334</t>
  </si>
  <si>
    <t>15583,18490.250807291668</t>
  </si>
  <si>
    <t>15584,30842.389296875</t>
  </si>
  <si>
    <t>15585,17879.667239583334</t>
  </si>
  <si>
    <t>15586,11102.877747395833</t>
  </si>
  <si>
    <t>15587,27103.812682291667</t>
  </si>
  <si>
    <t>15588,6940.122154947916</t>
  </si>
  <si>
    <t>15589,27819.461119791667</t>
  </si>
  <si>
    <t>15590,13938.453216145834</t>
  </si>
  <si>
    <t>15591,8706.312903645834</t>
  </si>
  <si>
    <t>15592,27199.90166666667</t>
  </si>
  <si>
    <t>15593,20048.62078125</t>
  </si>
  <si>
    <t>15594,16693.167890625</t>
  </si>
  <si>
    <t>15595,23122.247395833332</t>
  </si>
  <si>
    <t>15596,11067.549348958333</t>
  </si>
  <si>
    <t>15597,31382.207005208333</t>
  </si>
  <si>
    <t>15598,28820.215677083335</t>
  </si>
  <si>
    <t>15599,27189.993645833336</t>
  </si>
  <si>
    <t>15600,44615.4478125</t>
  </si>
  <si>
    <t>15601,32824.74888020833</t>
  </si>
  <si>
    <t>15602,18601.98640625</t>
  </si>
  <si>
    <t>15603,8979.575716145833</t>
  </si>
  <si>
    <t>15604,46885.33770833333</t>
  </si>
  <si>
    <t>15605,29658.566223958333</t>
  </si>
  <si>
    <t>15606,8588.477838541667</t>
  </si>
  <si>
    <t>15607,18356.5865625</t>
  </si>
  <si>
    <t>15608,7042.005625000001</t>
  </si>
  <si>
    <t>15609,30252.452239583334</t>
  </si>
  <si>
    <t>15610,43057.35661458334</t>
  </si>
  <si>
    <t>15611,32237.412265624997</t>
  </si>
  <si>
    <t>15612,37732.39546875</t>
  </si>
  <si>
    <t>15613,18051.18888020833</t>
  </si>
  <si>
    <t>15614,9673.153932291667</t>
  </si>
  <si>
    <t>15615,40707.6978125</t>
  </si>
  <si>
    <t>15616,20979.103776041666</t>
  </si>
  <si>
    <t>15617,10460.858763020833</t>
  </si>
  <si>
    <t>15618,23402.262083333335</t>
  </si>
  <si>
    <t>15619,30396.276614583334</t>
  </si>
  <si>
    <t>15620,17875.413020833334</t>
  </si>
  <si>
    <t>15621,9524.504518229167</t>
  </si>
  <si>
    <t>15622,13507.240989583333</t>
  </si>
  <si>
    <t>15623,26440.265338541667</t>
  </si>
  <si>
    <t>15624,38205.20463541667</t>
  </si>
  <si>
    <t>15625,22366.303750000003</t>
  </si>
  <si>
    <t>15626,37246.66807291666</t>
  </si>
  <si>
    <t>15627,29775.63286458333</t>
  </si>
  <si>
    <t>15628,11690.6325</t>
  </si>
  <si>
    <t>15629,9987.5587109375</t>
  </si>
  <si>
    <t>15630,35766.549895833334</t>
  </si>
  <si>
    <t>15631,65930.79322916667</t>
  </si>
  <si>
    <t>15632,37517.27989583334</t>
  </si>
  <si>
    <t>15633,17187.658541666668</t>
  </si>
  <si>
    <t>15634,18026.0540625</t>
  </si>
  <si>
    <t>15635,8337.809088541666</t>
  </si>
  <si>
    <t>15636,11800.891875000001</t>
  </si>
  <si>
    <t>15637,21764.692916666667</t>
  </si>
  <si>
    <t>15638,11805.031458333333</t>
  </si>
  <si>
    <t>15639,58030.565520833334</t>
  </si>
  <si>
    <t>15640,48797.67901041667</t>
  </si>
  <si>
    <t>15641,20501.018802083334</t>
  </si>
  <si>
    <t>15642,48537.46552083333</t>
  </si>
  <si>
    <t>15643,6330.8322135416665</t>
  </si>
  <si>
    <t>15644,13997.003919270834</t>
  </si>
  <si>
    <t>15645,21698.355703125</t>
  </si>
  <si>
    <t>15646,33167.088125</t>
  </si>
  <si>
    <t>15647,16601.425494791667</t>
  </si>
  <si>
    <t>15648,28622.565416666668</t>
  </si>
  <si>
    <t>15649,14612.477044270834</t>
  </si>
  <si>
    <t>15650,15641.435807291666</t>
  </si>
  <si>
    <t>15651,25955.932994791667</t>
  </si>
  <si>
    <t>15652,9986.952421875</t>
  </si>
  <si>
    <t>15653,21724.982552083333</t>
  </si>
  <si>
    <t>15654,16752.145859375</t>
  </si>
  <si>
    <t>15655,19080.034453125</t>
  </si>
  <si>
    <t>15656,14632.1709375</t>
  </si>
  <si>
    <t>15657,26394.086145833335</t>
  </si>
  <si>
    <t>15658,17825.68106770833</t>
  </si>
  <si>
    <t>15659,28536.541406250002</t>
  </si>
  <si>
    <t>15660,23110.051510416666</t>
  </si>
  <si>
    <t>15661,23740.272578125</t>
  </si>
  <si>
    <t>15662,13916.661406250001</t>
  </si>
  <si>
    <t>15663,19435.827942708333</t>
  </si>
  <si>
    <t>15664,22846.122083333332</t>
  </si>
  <si>
    <t>15665,9247.2681640625</t>
  </si>
  <si>
    <t>15666,48850.610989583336</t>
  </si>
  <si>
    <t>15667,31494.71213541667</t>
  </si>
  <si>
    <t>15668,46809.4259375</t>
  </si>
  <si>
    <t>15669,35691.77692708333</t>
  </si>
  <si>
    <t>15670,18630.251822916667</t>
  </si>
  <si>
    <t>15671,27754.637161458333</t>
  </si>
  <si>
    <t>15672,33710.68921875</t>
  </si>
  <si>
    <t>15673,37252.67760416667</t>
  </si>
  <si>
    <t>15674,10195.878828125</t>
  </si>
  <si>
    <t>15675,39654.09921875</t>
  </si>
  <si>
    <t>15676,42379.26213541667</t>
  </si>
  <si>
    <t>15677,15528.814609375002</t>
  </si>
  <si>
    <t>15678,39147.19078125</t>
  </si>
  <si>
    <t>15679,45528.88625</t>
  </si>
  <si>
    <t>15680,26773.88205729167</t>
  </si>
  <si>
    <t>15681,12136.73796875</t>
  </si>
  <si>
    <t>15682,20785.56515625</t>
  </si>
  <si>
    <t>15683,11370.845221354166</t>
  </si>
  <si>
    <t>15684,25943.31255208333</t>
  </si>
  <si>
    <t>15685,10397.437473958335</t>
  </si>
  <si>
    <t>15686,16534.033828125</t>
  </si>
  <si>
    <t>15687,21590.409739583334</t>
  </si>
  <si>
    <t>15688,14575.181861979167</t>
  </si>
  <si>
    <t>15689,16946.82186197917</t>
  </si>
  <si>
    <t>15690,7678.639661458333</t>
  </si>
  <si>
    <t>15691,17275.887299107144</t>
  </si>
  <si>
    <t>15692,41642.26716145833</t>
  </si>
  <si>
    <t>15693,17242.67140625</t>
  </si>
  <si>
    <t>15694,20703.547074652775</t>
  </si>
  <si>
    <t>15695,13982.840651041668</t>
  </si>
  <si>
    <t>15696,15534.857161458334</t>
  </si>
  <si>
    <t>15697,52882.87875</t>
  </si>
  <si>
    <t>15698,31025.8315625</t>
  </si>
  <si>
    <t>15699,23022.765963541664</t>
  </si>
  <si>
    <t>15700,9652.020455729167</t>
  </si>
  <si>
    <t>15701,27664.945625000004</t>
  </si>
  <si>
    <t>15702,11326.091119791667</t>
  </si>
  <si>
    <t>15703,10991.9415234375</t>
  </si>
  <si>
    <t>15704,64127.91770833333</t>
  </si>
  <si>
    <t>15705,27617.760546875</t>
  </si>
  <si>
    <t>15706,12729.589609375</t>
  </si>
  <si>
    <t>15707,7872.261380208333</t>
  </si>
  <si>
    <t>15708,38827.07708333333</t>
  </si>
  <si>
    <t>15709,10855.9112109375</t>
  </si>
  <si>
    <t>15710,23377.95770833333</t>
  </si>
  <si>
    <t>15711,6231.627454427083</t>
  </si>
  <si>
    <t>15712,32515.714427083334</t>
  </si>
  <si>
    <t>15713,38616.30760416667</t>
  </si>
  <si>
    <t>15714,27068.73700520833</t>
  </si>
  <si>
    <t>15715,37096.36963541667</t>
  </si>
  <si>
    <t>15716,33900.79994791667</t>
  </si>
  <si>
    <t>15717,12483.363411458333</t>
  </si>
  <si>
    <t>15718,13886.466328125001</t>
  </si>
  <si>
    <t>15719,49675.67010416667</t>
  </si>
  <si>
    <t>15720,15008.393203125</t>
  </si>
  <si>
    <t>15721,30968.569869791667</t>
  </si>
  <si>
    <t>15722,26674.558489583334</t>
  </si>
  <si>
    <t>15723,24557.984140625</t>
  </si>
  <si>
    <t>15724,8514.152148437499</t>
  </si>
  <si>
    <t>15725,21878.714739583334</t>
  </si>
  <si>
    <t>15726,16135.727330729167</t>
  </si>
  <si>
    <t>15727,14821.388580729166</t>
  </si>
  <si>
    <t>15728,12429.9459765625</t>
  </si>
  <si>
    <t>15729,17441.357421875</t>
  </si>
  <si>
    <t>15730,26270.282161458334</t>
  </si>
  <si>
    <t>15731,21356.428489583333</t>
  </si>
  <si>
    <t>15732,17025.226276041667</t>
  </si>
  <si>
    <t>15733,14006.294830729166</t>
  </si>
  <si>
    <t>15734,34281.829739583336</t>
  </si>
  <si>
    <t>15735,23926.692291666666</t>
  </si>
  <si>
    <t>15736,29320.181302083336</t>
  </si>
  <si>
    <t>15737,9063.4814453125</t>
  </si>
  <si>
    <t>15738,13170.404739583333</t>
  </si>
  <si>
    <t>15739,24549.166640625</t>
  </si>
  <si>
    <t>15740,16314.542135416666</t>
  </si>
  <si>
    <t>15741,29312.558984375002</t>
  </si>
  <si>
    <t>15742,25047.45174479167</t>
  </si>
  <si>
    <t>15743,14819.20890625</t>
  </si>
  <si>
    <t>15744,16552.25359375</t>
  </si>
  <si>
    <t>15745,17758.18981770833</t>
  </si>
  <si>
    <t>15746,32616.583880208334</t>
  </si>
  <si>
    <t>15747,26969.50203125</t>
  </si>
  <si>
    <t>15748,24905.680807291665</t>
  </si>
  <si>
    <t>15749,11853.945117187499</t>
  </si>
  <si>
    <t>15750,24077.80411458333</t>
  </si>
  <si>
    <t>15751,45753.323645833334</t>
  </si>
  <si>
    <t>15752,17748.082135416666</t>
  </si>
  <si>
    <t>15753,28846.692526041665</t>
  </si>
  <si>
    <t>15754,20835.934557291668</t>
  </si>
  <si>
    <t>15755,30256.147317708335</t>
  </si>
  <si>
    <t>15756,54885.390989583335</t>
  </si>
  <si>
    <t>15757,19956.334817708335</t>
  </si>
  <si>
    <t>15758,55343.97697916667</t>
  </si>
  <si>
    <t>15759,12524.966197916665</t>
  </si>
  <si>
    <t>15760,9463.081080729165</t>
  </si>
  <si>
    <t>15761,30057.821197916666</t>
  </si>
  <si>
    <t>15762,18783.332994791668</t>
  </si>
  <si>
    <t>15763,18611.851119791667</t>
  </si>
  <si>
    <t>15764,11514.441315104166</t>
  </si>
  <si>
    <t>15765,10713.741927083332</t>
  </si>
  <si>
    <t>15766,44664.17278645834</t>
  </si>
  <si>
    <t>15767,20560.611640625</t>
  </si>
  <si>
    <t>15768,9157.247434895833</t>
  </si>
  <si>
    <t>15769,30143.87184895833</t>
  </si>
  <si>
    <t>15770,9699.833828125</t>
  </si>
  <si>
    <t>15771,12639.603815104167</t>
  </si>
  <si>
    <t>15772,31443.685625000002</t>
  </si>
  <si>
    <t>15773,18258.666197916667</t>
  </si>
  <si>
    <t>15774,20489.924114583333</t>
  </si>
  <si>
    <t>15775,22371.746380208333</t>
  </si>
  <si>
    <t>15776,32504.118098958334</t>
  </si>
  <si>
    <t>15777,16053.3690625</t>
  </si>
  <si>
    <t>15778,26190.8846875</t>
  </si>
  <si>
    <t>15779,11513.090950520833</t>
  </si>
  <si>
    <t>15780,28074.464427083334</t>
  </si>
  <si>
    <t>15781,15747.175312500001</t>
  </si>
  <si>
    <t>15782,26449.162760416668</t>
  </si>
  <si>
    <t>15783,13992.827343750001</t>
  </si>
  <si>
    <t>15784,10396.954192708334</t>
  </si>
  <si>
    <t>15785,41416.61463541666</t>
  </si>
  <si>
    <t>15786,34920.903515624996</t>
  </si>
  <si>
    <t>15787,18234.03578125</t>
  </si>
  <si>
    <t>15788,13341.499895833333</t>
  </si>
  <si>
    <t>15789,49833.27177083333</t>
  </si>
  <si>
    <t>15790,16362.898593750002</t>
  </si>
  <si>
    <t>15791,31707.876406249998</t>
  </si>
  <si>
    <t>15792,32365.594869791665</t>
  </si>
  <si>
    <t>15793,15776.932526041666</t>
  </si>
  <si>
    <t>15794,20612.03848958333</t>
  </si>
  <si>
    <t>15795,54522.268749999996</t>
  </si>
  <si>
    <t>15796,24732.247942708334</t>
  </si>
  <si>
    <t>15797,48048.95520833333</t>
  </si>
  <si>
    <t>15798,13433.435026041667</t>
  </si>
  <si>
    <t>15799,10459.555611979167</t>
  </si>
  <si>
    <t>15800,24811.58541666667</t>
  </si>
  <si>
    <t>15801,34530.71348958334</t>
  </si>
  <si>
    <t>15802,8597.671197916667</t>
  </si>
  <si>
    <t>15803,56400.75541666666</t>
  </si>
  <si>
    <t>15804,19185.338020833333</t>
  </si>
  <si>
    <t>15805,19687.30463541667</t>
  </si>
  <si>
    <t>15806,20618.530651041667</t>
  </si>
  <si>
    <t>15807,53244.0821875</t>
  </si>
  <si>
    <t>15808,20769.214869791667</t>
  </si>
  <si>
    <t>15809,8967.50740234375</t>
  </si>
  <si>
    <t>15810,13594.036588541667</t>
  </si>
  <si>
    <t>15811,6147.108815104167</t>
  </si>
  <si>
    <t>15812,8755.904739583333</t>
  </si>
  <si>
    <t>15813,19635.221536458335</t>
  </si>
  <si>
    <t>15814,15132.346484374999</t>
  </si>
  <si>
    <t>15815,28958.09375</t>
  </si>
  <si>
    <t>15816,45145.44541666666</t>
  </si>
  <si>
    <t>15817,19435.764375</t>
  </si>
  <si>
    <t>15818,22691.050286458336</t>
  </si>
  <si>
    <t>15819,10890.987734375</t>
  </si>
  <si>
    <t>15820,32211.455989583334</t>
  </si>
  <si>
    <t>15821,15892.357174479168</t>
  </si>
  <si>
    <t>15822,18738.189557291666</t>
  </si>
  <si>
    <t>15823,19371.962760416667</t>
  </si>
  <si>
    <t>15824,42977.832604166666</t>
  </si>
  <si>
    <t>15825,32043.806536458334</t>
  </si>
  <si>
    <t>15826,20230.1534375</t>
  </si>
  <si>
    <t>15827,22586.129140625</t>
  </si>
  <si>
    <t>15828,46816.626302083336</t>
  </si>
  <si>
    <t>15829,22884.828515625002</t>
  </si>
  <si>
    <t>15830,28694.504114583335</t>
  </si>
  <si>
    <t>15831,15387.75671875</t>
  </si>
  <si>
    <t>15832,9652.1555859375</t>
  </si>
  <si>
    <t>15833,30288.7071875</t>
  </si>
  <si>
    <t>15834,14482.282760416667</t>
  </si>
  <si>
    <t>15835,58538.61854166666</t>
  </si>
  <si>
    <t>15836,13172.544401041667</t>
  </si>
  <si>
    <t>15837,51342.51770833333</t>
  </si>
  <si>
    <t>15838,13405.074114583333</t>
  </si>
  <si>
    <t>15839,13207.948346354167</t>
  </si>
  <si>
    <t>15840,8506.660234375</t>
  </si>
  <si>
    <t>15841,34809.59973958333</t>
  </si>
  <si>
    <t>15842,37121.24880208333</t>
  </si>
  <si>
    <t>15843,20215.404869791666</t>
  </si>
  <si>
    <t>15844,40559.850260416664</t>
  </si>
  <si>
    <t>15845,27988.616015625</t>
  </si>
  <si>
    <t>15846,22734.901328124997</t>
  </si>
  <si>
    <t>15847,32070.639010416664</t>
  </si>
  <si>
    <t>15848,32738.00638020833</t>
  </si>
  <si>
    <t>15849,18195.684401041668</t>
  </si>
  <si>
    <t>15850,23633.779921875</t>
  </si>
  <si>
    <t>15851,36987.9659375</t>
  </si>
  <si>
    <t>15852,26071.28658854167</t>
  </si>
  <si>
    <t>15853,10232.475325520832</t>
  </si>
  <si>
    <t>15854,9167.444609375</t>
  </si>
  <si>
    <t>15855,24815.014036458335</t>
  </si>
  <si>
    <t>15856,26981.086197916666</t>
  </si>
  <si>
    <t>15857,14790.923125000001</t>
  </si>
  <si>
    <t>15858,13215.791809895833</t>
  </si>
  <si>
    <t>15859,16935.11846354167</t>
  </si>
  <si>
    <t>15860,18816.653125</t>
  </si>
  <si>
    <t>15861,20318.628697916665</t>
  </si>
  <si>
    <t>15862,23651.7434375</t>
  </si>
  <si>
    <t>15863,17147.05268229167</t>
  </si>
  <si>
    <t>15864,24976.058463541664</t>
  </si>
  <si>
    <t>15865,38245.527916666666</t>
  </si>
  <si>
    <t>15866,32444.954765624996</t>
  </si>
  <si>
    <t>15867,31102.832864583335</t>
  </si>
  <si>
    <t>15868,35811.74291666666</t>
  </si>
  <si>
    <t>15869,32956.98223958333</t>
  </si>
  <si>
    <t>15870,11256.041002604166</t>
  </si>
  <si>
    <t>15871,11418.709309895834</t>
  </si>
  <si>
    <t>15872,22311.936875</t>
  </si>
  <si>
    <t>15873,30281.16677083333</t>
  </si>
  <si>
    <t>15874,28503.651015625</t>
  </si>
  <si>
    <t>15875,29329.495052083334</t>
  </si>
  <si>
    <t>15876,43620.6540625</t>
  </si>
  <si>
    <t>15877,29053.4878125</t>
  </si>
  <si>
    <t>15878,23855.919479166667</t>
  </si>
  <si>
    <t>15879,50644.80088541666</t>
  </si>
  <si>
    <t>15880,13773.144583333333</t>
  </si>
  <si>
    <t>15881,26999.36796875</t>
  </si>
  <si>
    <t>15882,31834.497734374996</t>
  </si>
  <si>
    <t>15883,32576.581197916665</t>
  </si>
  <si>
    <t>15884,18406.436875</t>
  </si>
  <si>
    <t>15885,16959.648880208333</t>
  </si>
  <si>
    <t>15886,42807.278645833336</t>
  </si>
  <si>
    <t>15887,32105.686197916668</t>
  </si>
  <si>
    <t>15888,18734.398203125</t>
  </si>
  <si>
    <t>15889,14492.909544270833</t>
  </si>
  <si>
    <t>15890,9242.790846354166</t>
  </si>
  <si>
    <t>15891,36437.948958333334</t>
  </si>
  <si>
    <t>15892,20935.432369791666</t>
  </si>
  <si>
    <t>15893,58087.65776041666</t>
  </si>
  <si>
    <t>15894,28566.313359375</t>
  </si>
  <si>
    <t>15895,6865.677291666667</t>
  </si>
  <si>
    <t>15896,18502.495442708332</t>
  </si>
  <si>
    <t>15897,15129.065247395833</t>
  </si>
  <si>
    <t>15898,17150.230364583334</t>
  </si>
  <si>
    <t>15899,29400.105494791667</t>
  </si>
  <si>
    <t>15900,22766.826614583333</t>
  </si>
  <si>
    <t>15901,18416.624765625</t>
  </si>
  <si>
    <t>15902,22707.317057291668</t>
  </si>
  <si>
    <t>15903,23950.459088541666</t>
  </si>
  <si>
    <t>15904,11904.648697916666</t>
  </si>
  <si>
    <t>15905,7587.510618489582</t>
  </si>
  <si>
    <t>15906,30276.77453125</t>
  </si>
  <si>
    <t>15907,19615.842317708335</t>
  </si>
  <si>
    <t>15908,39060.460260416665</t>
  </si>
  <si>
    <t>15909,15088.040403645833</t>
  </si>
  <si>
    <t>15910,30972.4646875</t>
  </si>
  <si>
    <t>15911,21250.618203125003</t>
  </si>
  <si>
    <t>15912,11951.4321875</t>
  </si>
  <si>
    <t>15913,16303.041744791668</t>
  </si>
  <si>
    <t>15914,23803.727786458334</t>
  </si>
  <si>
    <t>15915,8620.239055989585</t>
  </si>
  <si>
    <t>15916,16704.17022135417</t>
  </si>
  <si>
    <t>15917,7442.315546875</t>
  </si>
  <si>
    <t>15918,31591.136692708333</t>
  </si>
  <si>
    <t>15919,17831.208372395835</t>
  </si>
  <si>
    <t>15920,13186.548984375002</t>
  </si>
  <si>
    <t>15921,29307.227447916666</t>
  </si>
  <si>
    <t>15922,13579.643736979167</t>
  </si>
  <si>
    <t>15923,30473.011354166665</t>
  </si>
  <si>
    <t>15924,36940.953385416666</t>
  </si>
  <si>
    <t>15925,13502.1715234375</t>
  </si>
  <si>
    <t>15926,20268.42059895833</t>
  </si>
  <si>
    <t>15927,9346.4143359375</t>
  </si>
  <si>
    <t>15928,34402.511666666665</t>
  </si>
  <si>
    <t>15929,21747.5721875</t>
  </si>
  <si>
    <t>15930,11689.263489583333</t>
  </si>
  <si>
    <t>15931,10744.086966145833</t>
  </si>
  <si>
    <t>15932,25743.548645833333</t>
  </si>
  <si>
    <t>15933,33219.93567708333</t>
  </si>
  <si>
    <t>15934,8723.591979166667</t>
  </si>
  <si>
    <t>15935,32550.11</t>
  </si>
  <si>
    <t>15936,23679.5425</t>
  </si>
  <si>
    <t>15937,33935.22875</t>
  </si>
  <si>
    <t>15938,24457.70875</t>
  </si>
  <si>
    <t>15939,37939.582291666666</t>
  </si>
  <si>
    <t>15940,26125.517395833333</t>
  </si>
  <si>
    <t>15941,14968.409960937499</t>
  </si>
  <si>
    <t>15942,16521.28234375</t>
  </si>
  <si>
    <t>15943,14329.580169270834</t>
  </si>
  <si>
    <t>15944,15691.102955729168</t>
  </si>
  <si>
    <t>15945,20895.784401041667</t>
  </si>
  <si>
    <t>15946,26535.175234374998</t>
  </si>
  <si>
    <t>15947,25997.591875</t>
  </si>
  <si>
    <t>15948,9848.532369791666</t>
  </si>
  <si>
    <t>15949,7545.409713541667</t>
  </si>
  <si>
    <t>15950,15701.198541666667</t>
  </si>
  <si>
    <t>15951,18972.958958333333</t>
  </si>
  <si>
    <t>15952,50995.03135416666</t>
  </si>
  <si>
    <t>15953,9621.892708333333</t>
  </si>
  <si>
    <t>15954,15141.04890625</t>
  </si>
  <si>
    <t>15955,44351.596874999996</t>
  </si>
  <si>
    <t>15956,30628.080234374997</t>
  </si>
  <si>
    <t>15957,24619.195625000004</t>
  </si>
  <si>
    <t>15958,40923.061927083334</t>
  </si>
  <si>
    <t>15959,15333.920598958333</t>
  </si>
  <si>
    <t>15960,32247.649843749998</t>
  </si>
  <si>
    <t>15961,10321.738359375</t>
  </si>
  <si>
    <t>15962,44856.11786458333</t>
  </si>
  <si>
    <t>15963,9857.086770833334</t>
  </si>
  <si>
    <t>15964,25949.434713541665</t>
  </si>
  <si>
    <t>15965,18952.54015625</t>
  </si>
  <si>
    <t>15966,8502.229212239583</t>
  </si>
  <si>
    <t>15967,32332.929270833334</t>
  </si>
  <si>
    <t>15968,59780.761666666665</t>
  </si>
  <si>
    <t>15969,21073.709895833334</t>
  </si>
  <si>
    <t>15970,26258.12609375</t>
  </si>
  <si>
    <t>15971,14076.598515625</t>
  </si>
  <si>
    <t>15972,8748.611588541668</t>
  </si>
  <si>
    <t>15973,16128.396197916665</t>
  </si>
  <si>
    <t>15974,34156.81083333333</t>
  </si>
  <si>
    <t>15975,28359.043463541664</t>
  </si>
  <si>
    <t>15976,15379.531328125</t>
  </si>
  <si>
    <t>15977,50497.402916666666</t>
  </si>
  <si>
    <t>15978,11136.457057291665</t>
  </si>
  <si>
    <t>15979,18567.768098958335</t>
  </si>
  <si>
    <t>15980,18900.117161458333</t>
  </si>
  <si>
    <t>15981,33843.29671875</t>
  </si>
  <si>
    <t>15982,25152.26291666667</t>
  </si>
  <si>
    <t>15983,58854.11255208333</t>
  </si>
  <si>
    <t>15984,27485.90377604167</t>
  </si>
  <si>
    <t>15985,34988.9059375</t>
  </si>
  <si>
    <t>15986,34353.24361979167</t>
  </si>
  <si>
    <t>15987,10729.7667578125</t>
  </si>
  <si>
    <t>15988,21344.24223958333</t>
  </si>
  <si>
    <t>15989,28720.79890625</t>
  </si>
  <si>
    <t>15990,24218.56140625</t>
  </si>
  <si>
    <t>15991,15594.156041666667</t>
  </si>
  <si>
    <t>15992,22632.000651041668</t>
  </si>
  <si>
    <t>15993,23251.240703125</t>
  </si>
  <si>
    <t>15994,17404.978776041666</t>
  </si>
  <si>
    <t>15995,21534.083619791665</t>
  </si>
  <si>
    <t>15996,11429.010520833333</t>
  </si>
  <si>
    <t>15997,9763.068177083333</t>
  </si>
  <si>
    <t>15998,20825.950911458334</t>
  </si>
  <si>
    <t>15999,14613.013151041667</t>
  </si>
  <si>
    <t>16000,27664.061796875</t>
  </si>
  <si>
    <t>16001,15498.222317708334</t>
  </si>
  <si>
    <t>16002,26318.285520833335</t>
  </si>
  <si>
    <t>16003,19572.825364583332</t>
  </si>
  <si>
    <t>16004,24413.106822916667</t>
  </si>
  <si>
    <t>16005,43192.27630208333</t>
  </si>
  <si>
    <t>16006,31153.014401041666</t>
  </si>
  <si>
    <t>16007,11229.1201171875</t>
  </si>
  <si>
    <t>16008,17543.394869791668</t>
  </si>
  <si>
    <t>16009,43961.474635416664</t>
  </si>
  <si>
    <t>16010,20986.218359374998</t>
  </si>
  <si>
    <t>16011,7470.083372395832</t>
  </si>
  <si>
    <t>16012,20628.837161458334</t>
  </si>
  <si>
    <t>16013,9769.052330729166</t>
  </si>
  <si>
    <t>16014,44420.069739583334</t>
  </si>
  <si>
    <t>16015,22858.012447916666</t>
  </si>
  <si>
    <t>16016,13107.933880208335</t>
  </si>
  <si>
    <t>16017,43963.53473958333</t>
  </si>
  <si>
    <t>16018,33625.458932291665</t>
  </si>
  <si>
    <t>16019,21102.081666666665</t>
  </si>
  <si>
    <t>16020,43333.74682291667</t>
  </si>
  <si>
    <t>16021,22730.225000000002</t>
  </si>
  <si>
    <t>16022,20830.470078125</t>
  </si>
  <si>
    <t>16023,16555.114518229166</t>
  </si>
  <si>
    <t>16024,26507.465052083335</t>
  </si>
  <si>
    <t>16025,6734.578053385417</t>
  </si>
  <si>
    <t>16026,11762.724361979168</t>
  </si>
  <si>
    <t>16027,8500.103736979167</t>
  </si>
  <si>
    <t>16028,40594.149375</t>
  </si>
  <si>
    <t>16029,22831.99604166667</t>
  </si>
  <si>
    <t>16030,26756.662890625</t>
  </si>
  <si>
    <t>16031,8993.397682291667</t>
  </si>
  <si>
    <t>16032,11502.528515625001</t>
  </si>
  <si>
    <t>16033,13824.066744791666</t>
  </si>
  <si>
    <t>16034,7443.399479166666</t>
  </si>
  <si>
    <t>16035,22652.746302083335</t>
  </si>
  <si>
    <t>16036,20025.068515625</t>
  </si>
  <si>
    <t>16037,38088.26265625</t>
  </si>
  <si>
    <t>16038,26471.0853125</t>
  </si>
  <si>
    <t>16039,13180.277083333334</t>
  </si>
  <si>
    <t>16040,58135.17088541667</t>
  </si>
  <si>
    <t>16041,12232.1303125</t>
  </si>
  <si>
    <t>16042,43337.75041666667</t>
  </si>
  <si>
    <t>16043,8459.604453125</t>
  </si>
  <si>
    <t>16044,15824.184765625001</t>
  </si>
  <si>
    <t>16045,43211.577864583334</t>
  </si>
  <si>
    <t>16046,18901.532369791665</t>
  </si>
  <si>
    <t>16047,16432.470208333336</t>
  </si>
  <si>
    <t>16048,24177.692447916666</t>
  </si>
  <si>
    <t>16049,12386.359921875</t>
  </si>
  <si>
    <t>16050,9553.477265625</t>
  </si>
  <si>
    <t>16051,41663.76708333333</t>
  </si>
  <si>
    <t>16052,35678.5521875</t>
  </si>
  <si>
    <t>16053,29984.201510416664</t>
  </si>
  <si>
    <t>16054,38154.58734375</t>
  </si>
  <si>
    <t>16055,9559.838671874999</t>
  </si>
  <si>
    <t>16056,25963.207578125002</t>
  </si>
  <si>
    <t>16057,23839.967708333334</t>
  </si>
  <si>
    <t>16058,10817.852122395832</t>
  </si>
  <si>
    <t>16059,10330.006432291666</t>
  </si>
  <si>
    <t>16060,8343.741875</t>
  </si>
  <si>
    <t>16061,9910.733385416666</t>
  </si>
  <si>
    <t>16062,26770.201562500002</t>
  </si>
  <si>
    <t>16063,38872.467968749996</t>
  </si>
  <si>
    <t>16064,23883.800442708336</t>
  </si>
  <si>
    <t>16065,45425.14307291667</t>
  </si>
  <si>
    <t>16066,18416.30791666667</t>
  </si>
  <si>
    <t>16067,37994.14421875</t>
  </si>
  <si>
    <t>16068,6859.886236979167</t>
  </si>
  <si>
    <t>16069,31607.89447916667</t>
  </si>
  <si>
    <t>16070,21769.45903645833</t>
  </si>
  <si>
    <t>16071,18809.96817708333</t>
  </si>
  <si>
    <t>16072,28168.973125</t>
  </si>
  <si>
    <t>16073,18005.815755208332</t>
  </si>
  <si>
    <t>16074,48800.50953125</t>
  </si>
  <si>
    <t>16075,45758.10197916667</t>
  </si>
  <si>
    <t>16076,36428.73578125</t>
  </si>
  <si>
    <t>16077,9017.698430989583</t>
  </si>
  <si>
    <t>16078,14086.569375</t>
  </si>
  <si>
    <t>16079,27226.153489583332</t>
  </si>
  <si>
    <t>16080,27749.703515625002</t>
  </si>
  <si>
    <t>16081,15970.07609375</t>
  </si>
  <si>
    <t>16082,46494.79286458334</t>
  </si>
  <si>
    <t>16083,14112.4649609375</t>
  </si>
  <si>
    <t>16084,25409.376041666666</t>
  </si>
  <si>
    <t>16085,21274.193098958334</t>
  </si>
  <si>
    <t>16086,19775.5184375</t>
  </si>
  <si>
    <t>16087,21894.290364583332</t>
  </si>
  <si>
    <t>16088,14879.633138020834</t>
  </si>
  <si>
    <t>16089,25006.308151041667</t>
  </si>
  <si>
    <t>16090,23734.122604166667</t>
  </si>
  <si>
    <t>16091,24754.301875</t>
  </si>
  <si>
    <t>16092,31999.952239583334</t>
  </si>
  <si>
    <t>16093,40059.75923611111</t>
  </si>
  <si>
    <t>16094,24603.359270833334</t>
  </si>
  <si>
    <t>16095,17753.290364583332</t>
  </si>
  <si>
    <t>16096,22051.870989583334</t>
  </si>
  <si>
    <t>16097,20360.0203125</t>
  </si>
  <si>
    <t>16098,12040.064895833333</t>
  </si>
  <si>
    <t>16099,12237.708854166667</t>
  </si>
  <si>
    <t>16100,22022.08518229167</t>
  </si>
  <si>
    <t>16101,39933.710156249996</t>
  </si>
  <si>
    <t>16102,26471.95328125</t>
  </si>
  <si>
    <t>16103,26467.847994791664</t>
  </si>
  <si>
    <t>16104,35798.724635416664</t>
  </si>
  <si>
    <t>16105,20640.397395833334</t>
  </si>
  <si>
    <t>16106,10860.007304687499</t>
  </si>
  <si>
    <t>16107,16808.398411458333</t>
  </si>
  <si>
    <t>16108,36505.585625</t>
  </si>
  <si>
    <t>16109,43154.62333333333</t>
  </si>
  <si>
    <t>16110,19374.99296875</t>
  </si>
  <si>
    <t>16111,47847.483802083334</t>
  </si>
  <si>
    <t>16112,26674.82755208333</t>
  </si>
  <si>
    <t>16113,32120.531041666665</t>
  </si>
  <si>
    <t>16114,16136.033385416667</t>
  </si>
  <si>
    <t>16115,18593.780963541667</t>
  </si>
  <si>
    <t>16116,48354.38557291666</t>
  </si>
  <si>
    <t>16117,11615.769609375</t>
  </si>
  <si>
    <t>16118,32339.145</t>
  </si>
  <si>
    <t>16119,13773.692786458334</t>
  </si>
  <si>
    <t>16120,17087.677630208334</t>
  </si>
  <si>
    <t>16121,15517.876119791666</t>
  </si>
  <si>
    <t>16122,17884.378697916665</t>
  </si>
  <si>
    <t>16123,28675.845078125</t>
  </si>
  <si>
    <t>16124,18115.683671875</t>
  </si>
  <si>
    <t>16125,10452.372486979168</t>
  </si>
  <si>
    <t>16126,9902.0987890625</t>
  </si>
  <si>
    <t>16127,23067.530364583334</t>
  </si>
  <si>
    <t>16128,13920.137486979167</t>
  </si>
  <si>
    <t>16129,26448.857552083336</t>
  </si>
  <si>
    <t>16130,67133.17359375</t>
  </si>
  <si>
    <t>16131,13429.3642578125</t>
  </si>
  <si>
    <t>16132,11525.7323046875</t>
  </si>
  <si>
    <t>16133,12208.2456640625</t>
  </si>
  <si>
    <t>16134,40724.068333333336</t>
  </si>
  <si>
    <t>16135,19622.811458333334</t>
  </si>
  <si>
    <t>16136,17314.342395833333</t>
  </si>
  <si>
    <t>16137,25582.997421875</t>
  </si>
  <si>
    <t>16138,14043.287109375</t>
  </si>
  <si>
    <t>16139,24419.918307291664</t>
  </si>
  <si>
    <t>16140,16354.905572916667</t>
  </si>
  <si>
    <t>16141,25824.10984375</t>
  </si>
  <si>
    <t>16142,28555.05796875</t>
  </si>
  <si>
    <t>16143,11318.425859375</t>
  </si>
  <si>
    <t>16144,20151.85018229167</t>
  </si>
  <si>
    <t>16145,19268.520130208333</t>
  </si>
  <si>
    <t>16146,10539.727408854167</t>
  </si>
  <si>
    <t>16147,36757.205156250006</t>
  </si>
  <si>
    <t>16148,13948.8176171875</t>
  </si>
  <si>
    <t>16149,13569.656666666668</t>
  </si>
  <si>
    <t>16150,28655.443255208334</t>
  </si>
  <si>
    <t>16151,13696.826302083333</t>
  </si>
  <si>
    <t>16152,14846.443854166666</t>
  </si>
  <si>
    <t>16153,25968.016067708333</t>
  </si>
  <si>
    <t>16154,17519.861197916667</t>
  </si>
  <si>
    <t>16155,33375.00526041666</t>
  </si>
  <si>
    <t>16156,24770.142109375</t>
  </si>
  <si>
    <t>16157,20636.465729166666</t>
  </si>
  <si>
    <t>16158,13087.1885546875</t>
  </si>
  <si>
    <t>16159,25947.33703125</t>
  </si>
  <si>
    <t>16160,22025.402447916666</t>
  </si>
  <si>
    <t>16161,6145.698339843751</t>
  </si>
  <si>
    <t>16162,20984.228697916667</t>
  </si>
  <si>
    <t>16163,21871.154166666664</t>
  </si>
  <si>
    <t>16164,11888.220188802085</t>
  </si>
  <si>
    <t>16165,29702.36861979167</t>
  </si>
  <si>
    <t>16166,19412.740546875</t>
  </si>
  <si>
    <t>16167,14857.221927083332</t>
  </si>
  <si>
    <t>16168,40859.78265625</t>
  </si>
  <si>
    <t>16169,10249.17037109375</t>
  </si>
  <si>
    <t>16170,14369.3399609375</t>
  </si>
  <si>
    <t>16171,17266.813645833332</t>
  </si>
  <si>
    <t>16172,55206.318020833336</t>
  </si>
  <si>
    <t>16173,13014.146979166666</t>
  </si>
  <si>
    <t>16174,11527.334348958333</t>
  </si>
  <si>
    <t>16175,34493.885833333334</t>
  </si>
  <si>
    <t>16176,28473.192812499998</t>
  </si>
  <si>
    <t>16177,21221.312005208336</t>
  </si>
  <si>
    <t>16178,14298.969700520835</t>
  </si>
  <si>
    <t>16179,21586.004921875003</t>
  </si>
  <si>
    <t>16180,55874.90375</t>
  </si>
  <si>
    <t>16181,16088.015833333333</t>
  </si>
  <si>
    <t>16182,16882.608437500003</t>
  </si>
  <si>
    <t>16183,42716.906875</t>
  </si>
  <si>
    <t>16184,25099.909947916665</t>
  </si>
  <si>
    <t>16185,26735.76375</t>
  </si>
  <si>
    <t>16186,28914.778281249997</t>
  </si>
  <si>
    <t>16187,29264.74</t>
  </si>
  <si>
    <t>16188,17127.425442708332</t>
  </si>
  <si>
    <t>16189,47407.82557291666</t>
  </si>
  <si>
    <t>16190,34395.70497395834</t>
  </si>
  <si>
    <t>16191,46761.302760416664</t>
  </si>
  <si>
    <t>16192,9460.379700520833</t>
  </si>
  <si>
    <t>16193,18383.2065625</t>
  </si>
  <si>
    <t>16194,20900.359557291667</t>
  </si>
  <si>
    <t>16195,34016.21958333333</t>
  </si>
  <si>
    <t>16196,29203.1503125</t>
  </si>
  <si>
    <t>16197,23950.41934895833</t>
  </si>
  <si>
    <t>16198,13681.501979166665</t>
  </si>
  <si>
    <t>16199,15275.558333333334</t>
  </si>
  <si>
    <t>16200,21165.155026041666</t>
  </si>
  <si>
    <t>16201,13646.893424479167</t>
  </si>
  <si>
    <t>16202,13581.3623828125</t>
  </si>
  <si>
    <t>16203,43109.636875</t>
  </si>
  <si>
    <t>16204,34984.85442708333</t>
  </si>
  <si>
    <t>16205,10438.068333333335</t>
  </si>
  <si>
    <t>16206,36862.346354166664</t>
  </si>
  <si>
    <t>16207,18392.363255208333</t>
  </si>
  <si>
    <t>16208,27147.305729166666</t>
  </si>
  <si>
    <t>16209,17226.362890624998</t>
  </si>
  <si>
    <t>16210,21203.902994791668</t>
  </si>
  <si>
    <t>16211,12626.971588541666</t>
  </si>
  <si>
    <t>16212,16130.689947916666</t>
  </si>
  <si>
    <t>16213,15874.079036458332</t>
  </si>
  <si>
    <t>16214,27757.500494791664</t>
  </si>
  <si>
    <t>16215,12128.395182291666</t>
  </si>
  <si>
    <t>16216,61003.98411458333</t>
  </si>
  <si>
    <t>16217,7122.718763020833</t>
  </si>
  <si>
    <t>16218,36376.472421875</t>
  </si>
  <si>
    <t>16219,17115.833802083333</t>
  </si>
  <si>
    <t>16220,57411.611666666664</t>
  </si>
  <si>
    <t>16221,26930.06979166667</t>
  </si>
  <si>
    <t>16222,17583.163411458332</t>
  </si>
  <si>
    <t>16223,27372.862109375</t>
  </si>
  <si>
    <t>16224,24094.165208333332</t>
  </si>
  <si>
    <t>16225,24120.972213541667</t>
  </si>
  <si>
    <t>16226,15190.913841145833</t>
  </si>
  <si>
    <t>16227,34288.38890625</t>
  </si>
  <si>
    <t>16228,10736.806106770833</t>
  </si>
  <si>
    <t>16229,38123.27166666667</t>
  </si>
  <si>
    <t>16230,15932.555416666668</t>
  </si>
  <si>
    <t>16231,32015.2778125</t>
  </si>
  <si>
    <t>16232,31697.562682291667</t>
  </si>
  <si>
    <t>16233,17320.575026041668</t>
  </si>
  <si>
    <t>16234,16506.152057291667</t>
  </si>
  <si>
    <t>16235,47220.145833333336</t>
  </si>
  <si>
    <t>16236,27907.438333333335</t>
  </si>
  <si>
    <t>16237,35635.4721875</t>
  </si>
  <si>
    <t>16238,23772.72661458333</t>
  </si>
  <si>
    <t>16239,15776.036822916665</t>
  </si>
  <si>
    <t>16240,17206.274244791668</t>
  </si>
  <si>
    <t>16241,25785.84893229167</t>
  </si>
  <si>
    <t>16242,15485.208997395834</t>
  </si>
  <si>
    <t>16243,29330.393072916664</t>
  </si>
  <si>
    <t>16244,10284.1898828125</t>
  </si>
  <si>
    <t>16245,31173.884114583332</t>
  </si>
  <si>
    <t>16246,13330.042395833334</t>
  </si>
  <si>
    <t>16247,37485.16158854167</t>
  </si>
  <si>
    <t>16248,21661.854270833333</t>
  </si>
  <si>
    <t>16249,31794.543619791668</t>
  </si>
  <si>
    <t>16250,17156.123359375</t>
  </si>
  <si>
    <t>16251,30298.877213541666</t>
  </si>
  <si>
    <t>16252,10246.973671875</t>
  </si>
  <si>
    <t>16253,35319.04973958333</t>
  </si>
  <si>
    <t>16254,15338.956874999998</t>
  </si>
  <si>
    <t>16255,46754.369062499994</t>
  </si>
  <si>
    <t>16256,40291.490885416664</t>
  </si>
  <si>
    <t>16257,18404.25138020833</t>
  </si>
  <si>
    <t>16258,37685.60752604166</t>
  </si>
  <si>
    <t>16259,19219.317291666666</t>
  </si>
  <si>
    <t>16260,7810.845611979166</t>
  </si>
  <si>
    <t>16261,44078.76385416667</t>
  </si>
  <si>
    <t>16262,25836.09307291667</t>
  </si>
  <si>
    <t>16263,33333.36677083333</t>
  </si>
  <si>
    <t>16264,22947.03515625</t>
  </si>
  <si>
    <t>16265,30653.176744791668</t>
  </si>
  <si>
    <t>16266,35017.0171875</t>
  </si>
  <si>
    <t>16267,36044.791041666664</t>
  </si>
  <si>
    <t>16268,9223.162825520832</t>
  </si>
  <si>
    <t>16269,13934.894739583333</t>
  </si>
  <si>
    <t>16270,13907.837617187499</t>
  </si>
  <si>
    <t>16271,37339.6753125</t>
  </si>
  <si>
    <t>16272,16509.6091015625</t>
  </si>
  <si>
    <t>16273,21925.985364583332</t>
  </si>
  <si>
    <t>16274,9783.927252604166</t>
  </si>
  <si>
    <t>16275,18955.174609375</t>
  </si>
  <si>
    <t>16276,15521.067174479167</t>
  </si>
  <si>
    <t>16277,28424.231302083335</t>
  </si>
  <si>
    <t>16278,57968.32005208333</t>
  </si>
  <si>
    <t>16279,14635.158984374999</t>
  </si>
  <si>
    <t>16280,45278.233072916664</t>
  </si>
  <si>
    <t>16281,9410.76796875</t>
  </si>
  <si>
    <t>16282,18249.977916666667</t>
  </si>
  <si>
    <t>16283,34393.32453125</t>
  </si>
  <si>
    <t>16284,14301.361171874998</t>
  </si>
  <si>
    <t>16285,21209.82158854167</t>
  </si>
  <si>
    <t>16286,12699.728020833334</t>
  </si>
  <si>
    <t>16287,13140.991744791667</t>
  </si>
  <si>
    <t>16288,36063.90578125</t>
  </si>
  <si>
    <t>16289,25275.490260416667</t>
  </si>
  <si>
    <t>16290,10587.871705729167</t>
  </si>
  <si>
    <t>16291,27870.983229166668</t>
  </si>
  <si>
    <t>16292,9983.246106770834</t>
  </si>
  <si>
    <t>16293,13091.8121484375</t>
  </si>
  <si>
    <t>16294,26221.61770833333</t>
  </si>
  <si>
    <t>16295,12525.626510416667</t>
  </si>
  <si>
    <t>16296,21071.85018229167</t>
  </si>
  <si>
    <t>16297,45842.76036458334</t>
  </si>
  <si>
    <t>16298,19135.460494791667</t>
  </si>
  <si>
    <t>16299,15442.077981770834</t>
  </si>
  <si>
    <t>16300,20805.750546875</t>
  </si>
  <si>
    <t>16301,25998.864401041665</t>
  </si>
  <si>
    <t>16302,23424.192473958334</t>
  </si>
  <si>
    <t>16303,24776.599453125</t>
  </si>
  <si>
    <t>16304,20669.079427083332</t>
  </si>
  <si>
    <t>16305,8622.815690104168</t>
  </si>
  <si>
    <t>16306,30634.034843749996</t>
  </si>
  <si>
    <t>16307,47193.59546875</t>
  </si>
  <si>
    <t>16308,30070.453255208336</t>
  </si>
  <si>
    <t>16309,30831.6334375</t>
  </si>
  <si>
    <t>16310,17279.311588541666</t>
  </si>
  <si>
    <t>16311,15234.395065104167</t>
  </si>
  <si>
    <t>16312,13423.437916666668</t>
  </si>
  <si>
    <t>16313,18997.2121875</t>
  </si>
  <si>
    <t>16314,12277.953619791666</t>
  </si>
  <si>
    <t>16315,29863.727499999997</t>
  </si>
  <si>
    <t>16316,19986.77375</t>
  </si>
  <si>
    <t>16317,29945.346666666668</t>
  </si>
  <si>
    <t>16318,10686.133125</t>
  </si>
  <si>
    <t>16319,17326.038359375</t>
  </si>
  <si>
    <t>16320,45464.94015625</t>
  </si>
  <si>
    <t>16321,28837.92234375</t>
  </si>
  <si>
    <t>16322,47878.05130208333</t>
  </si>
  <si>
    <t>16323,13090.409205729165</t>
  </si>
  <si>
    <t>16324,21879.765651041667</t>
  </si>
  <si>
    <t>16325,28153.98309895833</t>
  </si>
  <si>
    <t>16326,22019.952473958332</t>
  </si>
  <si>
    <t>16327,15278.822747395834</t>
  </si>
  <si>
    <t>16328,27750.70296875</t>
  </si>
  <si>
    <t>16329,11804.975026041668</t>
  </si>
  <si>
    <t>16330,42321.741875</t>
  </si>
  <si>
    <t>16331,37465.377604166664</t>
  </si>
  <si>
    <t>16332,13293.708229166667</t>
  </si>
  <si>
    <t>16333,13211.744205729168</t>
  </si>
  <si>
    <t>16334,47439.08328125</t>
  </si>
  <si>
    <t>16335,17359.244101562497</t>
  </si>
  <si>
    <t>16336,30638.224453125</t>
  </si>
  <si>
    <t>16337,15476.242981770833</t>
  </si>
  <si>
    <t>16338,11222.741510416667</t>
  </si>
  <si>
    <t>16339,8695.9955078125</t>
  </si>
  <si>
    <t>16340,38135.32635416667</t>
  </si>
  <si>
    <t>16341,25220.68140625</t>
  </si>
  <si>
    <t>16342,19038.271067708334</t>
  </si>
  <si>
    <t>16343,30315.713333333333</t>
  </si>
  <si>
    <t>16344,13541.007916666667</t>
  </si>
  <si>
    <t>16345,19383.531458333335</t>
  </si>
  <si>
    <t>16346,15918.498255208333</t>
  </si>
  <si>
    <t>16347,11667.168736979167</t>
  </si>
  <si>
    <t>16348,7831.434492187499</t>
  </si>
  <si>
    <t>16349,44805.42484375</t>
  </si>
  <si>
    <t>16350,7216.812903645834</t>
  </si>
  <si>
    <t>16351,26740.07880208333</t>
  </si>
  <si>
    <t>16352,13231.613789062501</t>
  </si>
  <si>
    <t>16353,38294.042187499996</t>
  </si>
  <si>
    <t>16354,16485.327174479167</t>
  </si>
  <si>
    <t>16355,10809.710885416667</t>
  </si>
  <si>
    <t>16356,14180.8398828125</t>
  </si>
  <si>
    <t>16357,29012.341458333336</t>
  </si>
  <si>
    <t>16358,20418.835546874998</t>
  </si>
  <si>
    <t>16359,16427.569322916668</t>
  </si>
  <si>
    <t>16360,26478.833359375</t>
  </si>
  <si>
    <t>16361,43013.24033854166</t>
  </si>
  <si>
    <t>16362,9996.041666666666</t>
  </si>
  <si>
    <t>16363,16656.243268229166</t>
  </si>
  <si>
    <t>16364,14260.548723958333</t>
  </si>
  <si>
    <t>16365,17975.153776041665</t>
  </si>
  <si>
    <t>16366,12982.121119791665</t>
  </si>
  <si>
    <t>16367,10368.856328125</t>
  </si>
  <si>
    <t>16368,7571.4376953125</t>
  </si>
  <si>
    <t>16369,29377.963697916668</t>
  </si>
  <si>
    <t>16370,27389.418567708333</t>
  </si>
  <si>
    <t>16371,22054.188854166667</t>
  </si>
  <si>
    <t>16372,11014.6728125</t>
  </si>
  <si>
    <t>16373,21817.848958333332</t>
  </si>
  <si>
    <t>16374,43592.556562499994</t>
  </si>
  <si>
    <t>16375,23395.129192708333</t>
  </si>
  <si>
    <t>16376,31423.697473958335</t>
  </si>
  <si>
    <t>16377,9251.961497395832</t>
  </si>
  <si>
    <t>16378,31916.7559375</t>
  </si>
  <si>
    <t>16379,19059.656484375</t>
  </si>
  <si>
    <t>16380,57878.555781250005</t>
  </si>
  <si>
    <t>16381,22265.670729166668</t>
  </si>
  <si>
    <t>16382,21677.002708333333</t>
  </si>
  <si>
    <t>16383,13019.945286458335</t>
  </si>
  <si>
    <t>16384,11140.878307291665</t>
  </si>
  <si>
    <t>16385,24474.332994791668</t>
  </si>
  <si>
    <t>16386,37856.652291666665</t>
  </si>
  <si>
    <t>16387,46686.37458333333</t>
  </si>
  <si>
    <t>16388,13203.641197916666</t>
  </si>
  <si>
    <t>16389,9903.447955729165</t>
  </si>
  <si>
    <t>16390,22077.048020833332</t>
  </si>
  <si>
    <t>16391,16189.551236979167</t>
  </si>
  <si>
    <t>16392,24123.22328125</t>
  </si>
  <si>
    <t>16393,14355.387994791667</t>
  </si>
  <si>
    <t>16394,37536.12130208333</t>
  </si>
  <si>
    <t>16395,31816.67333333333</t>
  </si>
  <si>
    <t>16396,16034.0209375</t>
  </si>
  <si>
    <t>16397,16498.937369791667</t>
  </si>
  <si>
    <t>16398,8672.468723958335</t>
  </si>
  <si>
    <t>16399,17945.889557291666</t>
  </si>
  <si>
    <t>16400,9059.343756510416</t>
  </si>
  <si>
    <t>16401,17660.83270833333</t>
  </si>
  <si>
    <t>16402,12792.867174479166</t>
  </si>
  <si>
    <t>16403,23763.459713541666</t>
  </si>
  <si>
    <t>16404,17120.991875</t>
  </si>
  <si>
    <t>16405,35750.678307291666</t>
  </si>
  <si>
    <t>16406,9336.2353515625</t>
  </si>
  <si>
    <t>16407,42210.90572916667</t>
  </si>
  <si>
    <t>16408,13636.480976562501</t>
  </si>
  <si>
    <t>16409,11226.2616015625</t>
  </si>
  <si>
    <t>16410,28600.041223958335</t>
  </si>
  <si>
    <t>16411,20749.924557291666</t>
  </si>
  <si>
    <t>16412,15096.752773437498</t>
  </si>
  <si>
    <t>16413,13988.841796875</t>
  </si>
  <si>
    <t>16414,15792.894869791666</t>
  </si>
  <si>
    <t>16415,25388.69927083333</t>
  </si>
  <si>
    <t>16416,15453.442395833334</t>
  </si>
  <si>
    <t>16417,37970.25046875</t>
  </si>
  <si>
    <t>16418,15854.822903645834</t>
  </si>
  <si>
    <t>16419,11342.876966145834</t>
  </si>
  <si>
    <t>16420,29759.382682291664</t>
  </si>
  <si>
    <t>16421,13599.657135416666</t>
  </si>
  <si>
    <t>16422,30308.406041666665</t>
  </si>
  <si>
    <t>16423,18767.477682291665</t>
  </si>
  <si>
    <t>16424,10216.872356770835</t>
  </si>
  <si>
    <t>16425,26019.716979166667</t>
  </si>
  <si>
    <t>16426,11728.483203124999</t>
  </si>
  <si>
    <t>16427,29935.72859375</t>
  </si>
  <si>
    <t>16428,12130.224765625002</t>
  </si>
  <si>
    <t>16429,15380.418125000002</t>
  </si>
  <si>
    <t>16430,29184.891354166666</t>
  </si>
  <si>
    <t>16431,9789.486354166665</t>
  </si>
  <si>
    <t>16432,6553.110423177083</t>
  </si>
  <si>
    <t>16433,16603.97466145833</t>
  </si>
  <si>
    <t>16434,30294.657552083332</t>
  </si>
  <si>
    <t>16435,12746.0866015625</t>
  </si>
  <si>
    <t>16436,11466.619283854166</t>
  </si>
  <si>
    <t>16437,10781.441627604167</t>
  </si>
  <si>
    <t>16438,34287.93734375</t>
  </si>
  <si>
    <t>16439,32692.985260416666</t>
  </si>
  <si>
    <t>16440,10313.0721875</t>
  </si>
  <si>
    <t>16441,12630.425559895833</t>
  </si>
  <si>
    <t>16442,35994.066666666666</t>
  </si>
  <si>
    <t>16443,62305.797031250004</t>
  </si>
  <si>
    <t>16444,7443.5861197916665</t>
  </si>
  <si>
    <t>16445,49266.689791666664</t>
  </si>
  <si>
    <t>16446,18185.612239583334</t>
  </si>
  <si>
    <t>16447,15399.231354166666</t>
  </si>
  <si>
    <t>16448,23866.144375</t>
  </si>
  <si>
    <t>16449,27951.8715625</t>
  </si>
  <si>
    <t>16450,24403.960729166665</t>
  </si>
  <si>
    <t>16451,18133.110416666666</t>
  </si>
  <si>
    <t>16452,15249.609531250002</t>
  </si>
  <si>
    <t>16453,13607.3628515625</t>
  </si>
  <si>
    <t>16454,17519.97984375</t>
  </si>
  <si>
    <t>16455,11745.691497395834</t>
  </si>
  <si>
    <t>16456,13589.9588671875</t>
  </si>
  <si>
    <t>16457,13370.926119791666</t>
  </si>
  <si>
    <t>16458,11880.175872395834</t>
  </si>
  <si>
    <t>16459,9604.159348958334</t>
  </si>
  <si>
    <t>16460,32433.455859375</t>
  </si>
  <si>
    <t>16461,8216.491796875</t>
  </si>
  <si>
    <t>16462,12568.038776041665</t>
  </si>
  <si>
    <t>16463,20807.707135416666</t>
  </si>
  <si>
    <t>16464,11272.025403645834</t>
  </si>
  <si>
    <t>16465,30056.002838541666</t>
  </si>
  <si>
    <t>16466,12241.418229166666</t>
  </si>
  <si>
    <t>16467,12049.365481770832</t>
  </si>
  <si>
    <t>16468,20853.095885416667</t>
  </si>
  <si>
    <t>16469,42017.46927083333</t>
  </si>
  <si>
    <t>16470,13950.834127604166</t>
  </si>
  <si>
    <t>16471,13867.9152734375</t>
  </si>
  <si>
    <t>16472,36449.27067708334</t>
  </si>
  <si>
    <t>16473,16932.354296875</t>
  </si>
  <si>
    <t>16474,41139.079999999994</t>
  </si>
  <si>
    <t>16475,12197.023255208333</t>
  </si>
  <si>
    <t>16476,14522.412630208333</t>
  </si>
  <si>
    <t>16477,16292.1484375</t>
  </si>
  <si>
    <t>16478,40269.76953125</t>
  </si>
  <si>
    <t>16479,31424.324635416666</t>
  </si>
  <si>
    <t>16480,13376.749583333332</t>
  </si>
  <si>
    <t>16481,26478.69796875</t>
  </si>
  <si>
    <t>16482,27812.81572916667</t>
  </si>
  <si>
    <t>16483,16305.049947916666</t>
  </si>
  <si>
    <t>16484,18945.093984375</t>
  </si>
  <si>
    <t>16485,10611.401380208334</t>
  </si>
  <si>
    <t>16486,10410.4512109375</t>
  </si>
  <si>
    <t>16487,16839.286901041665</t>
  </si>
  <si>
    <t>16488,20809.571666666667</t>
  </si>
  <si>
    <t>16489,18501.04671875</t>
  </si>
  <si>
    <t>16490,13548.950390625001</t>
  </si>
  <si>
    <t>16491,28121.07828125</t>
  </si>
  <si>
    <t>16492,11810.764661458334</t>
  </si>
  <si>
    <t>16493,44327.86307291667</t>
  </si>
  <si>
    <t>16494,22621.469583333335</t>
  </si>
  <si>
    <t>16495,18916.473984375</t>
  </si>
  <si>
    <t>16496,21928.15424479167</t>
  </si>
  <si>
    <t>16497,20856.14171875</t>
  </si>
  <si>
    <t>16498,9898.586223958333</t>
  </si>
  <si>
    <t>16499,34215.35255208333</t>
  </si>
  <si>
    <t>16500,25108.939609375</t>
  </si>
  <si>
    <t>16501,23702.500364583335</t>
  </si>
  <si>
    <t>16502,18788.419713541665</t>
  </si>
  <si>
    <t>16503,22830.276901041667</t>
  </si>
  <si>
    <t>16504,17472.850625</t>
  </si>
  <si>
    <t>16505,38262.39453125</t>
  </si>
  <si>
    <t>16506,25899.927526041665</t>
  </si>
  <si>
    <t>16507,10482.7855859375</t>
  </si>
  <si>
    <t>16508,17972.299544270834</t>
  </si>
  <si>
    <t>16509,25973.81708333333</t>
  </si>
  <si>
    <t>16510,44932.819218749995</t>
  </si>
  <si>
    <t>16511,31197.403229166666</t>
  </si>
  <si>
    <t>16512,24197.95059895833</t>
  </si>
  <si>
    <t>16513,16704.536276041665</t>
  </si>
  <si>
    <t>16514,27260.947656250002</t>
  </si>
  <si>
    <t>16515,7061.550390625001</t>
  </si>
  <si>
    <t>16516,42529.25734375</t>
  </si>
  <si>
    <t>16517,26855.06377604167</t>
  </si>
  <si>
    <t>16518,13419.111523437501</t>
  </si>
  <si>
    <t>16519,12540.761966145832</t>
  </si>
  <si>
    <t>16520,7766.129518229166</t>
  </si>
  <si>
    <t>16521,34714.6715625</t>
  </si>
  <si>
    <t>16522,21538.6628125</t>
  </si>
  <si>
    <t>16523,17471.348854166667</t>
  </si>
  <si>
    <t>16524,28573.958671874996</t>
  </si>
  <si>
    <t>16525,34965.0728125</t>
  </si>
  <si>
    <t>16526,38501.04854166667</t>
  </si>
  <si>
    <t>16527,19680.790416666667</t>
  </si>
  <si>
    <t>16528,49997.58442708334</t>
  </si>
  <si>
    <t>16529,19231.503385416665</t>
  </si>
  <si>
    <t>16530,30802.022213541666</t>
  </si>
  <si>
    <t>16531,19273.045260416668</t>
  </si>
  <si>
    <t>16532,31608.409973958333</t>
  </si>
  <si>
    <t>16533,17651.65890625</t>
  </si>
  <si>
    <t>16534,11103.836783854167</t>
  </si>
  <si>
    <t>16535,16955.77338541667</t>
  </si>
  <si>
    <t>16536,47664.09697916667</t>
  </si>
  <si>
    <t>16537,7948.57466796875</t>
  </si>
  <si>
    <t>16538,20266.725338541666</t>
  </si>
  <si>
    <t>16539,38910.917630208336</t>
  </si>
  <si>
    <t>16540,61318.94463541667</t>
  </si>
  <si>
    <t>16541,24650.555338541668</t>
  </si>
  <si>
    <t>16542,21872.194427083334</t>
  </si>
  <si>
    <t>16543,30048.970963541666</t>
  </si>
  <si>
    <t>16544,14664.854283854167</t>
  </si>
  <si>
    <t>16545,17526.628125</t>
  </si>
  <si>
    <t>16546,22556.347942708333</t>
  </si>
  <si>
    <t>16547,26471.721328125</t>
  </si>
  <si>
    <t>16548,13387.868919270833</t>
  </si>
  <si>
    <t>16549,14633.471822916666</t>
  </si>
  <si>
    <t>16550,28782.091197916667</t>
  </si>
  <si>
    <t>16551,20824.008749999997</t>
  </si>
  <si>
    <t>16552,15854.073333333334</t>
  </si>
  <si>
    <t>16553,30465.360338541668</t>
  </si>
  <si>
    <t>16554,8588.900377604166</t>
  </si>
  <si>
    <t>16555,18540.3725</t>
  </si>
  <si>
    <t>16556,49539.822187499994</t>
  </si>
  <si>
    <t>16557,9377.968815104166</t>
  </si>
  <si>
    <t>16558,26009.994114583333</t>
  </si>
  <si>
    <t>16559,7903.717291666667</t>
  </si>
  <si>
    <t>16560,10195.233736979166</t>
  </si>
  <si>
    <t>16561,14795.328619791666</t>
  </si>
  <si>
    <t>16562,29678.086223958333</t>
  </si>
  <si>
    <t>16563,43987.34283854166</t>
  </si>
  <si>
    <t>16564,16341.70203125</t>
  </si>
  <si>
    <t>16565,24555.121927083335</t>
  </si>
  <si>
    <t>16566,18540.019609375002</t>
  </si>
  <si>
    <t>16567,27722.800286458336</t>
  </si>
  <si>
    <t>16568,17577.592005208335</t>
  </si>
  <si>
    <t>16569,6859.493365885417</t>
  </si>
  <si>
    <t>16570,23564.035859375</t>
  </si>
  <si>
    <t>16571,41095.13791666667</t>
  </si>
  <si>
    <t>16572,20352.945078125</t>
  </si>
  <si>
    <t>16573,29602.430286458333</t>
  </si>
  <si>
    <t>16574,11367.246744791666</t>
  </si>
  <si>
    <t>16575,21301.65828125</t>
  </si>
  <si>
    <t>16576,17183.579973958334</t>
  </si>
  <si>
    <t>16577,17392.179947916666</t>
  </si>
  <si>
    <t>16578,18207.68953125</t>
  </si>
  <si>
    <t>16579,18389.39395833333</t>
  </si>
  <si>
    <t>16580,25443.982890625</t>
  </si>
  <si>
    <t>16581,16742.517760416667</t>
  </si>
  <si>
    <t>16582,61747.11625</t>
  </si>
  <si>
    <t>16583,16887.831536458336</t>
  </si>
  <si>
    <t>16584,46475.25239583334</t>
  </si>
  <si>
    <t>16585,16079.070208333333</t>
  </si>
  <si>
    <t>16586,9221.25125</t>
  </si>
  <si>
    <t>16587,24574.989453125</t>
  </si>
  <si>
    <t>16588,6866.530279947917</t>
  </si>
  <si>
    <t>16589,10120.536588541667</t>
  </si>
  <si>
    <t>16590,30190.72018229167</t>
  </si>
  <si>
    <t>16591,16993.99625</t>
  </si>
  <si>
    <t>16592,10479.09921875</t>
  </si>
  <si>
    <t>16593,24761.2703125</t>
  </si>
  <si>
    <t>16594,44190.283124999994</t>
  </si>
  <si>
    <t>16595,35970.9103125</t>
  </si>
  <si>
    <t>16596,13771.82921875</t>
  </si>
  <si>
    <t>16597,7653.095970052083</t>
  </si>
  <si>
    <t>16598,16771.908333333333</t>
  </si>
  <si>
    <t>16599,10029.888958333335</t>
  </si>
  <si>
    <t>16600,19209.389036458335</t>
  </si>
  <si>
    <t>16601,19209.909192708332</t>
  </si>
  <si>
    <t>16602,18257.873541666664</t>
  </si>
  <si>
    <t>16603,17693.541588541666</t>
  </si>
  <si>
    <t>16604,35769.034296875</t>
  </si>
  <si>
    <t>16605,48647.74598958334</t>
  </si>
  <si>
    <t>16606,26615.386848958336</t>
  </si>
  <si>
    <t>16607,23283.681223958334</t>
  </si>
  <si>
    <t>16608,17028.363359375002</t>
  </si>
  <si>
    <t>16609,31583.977421875</t>
  </si>
  <si>
    <t>16610,45134.234348958336</t>
  </si>
  <si>
    <t>16611,14011.603111979166</t>
  </si>
  <si>
    <t>16612,10245.952317708334</t>
  </si>
  <si>
    <t>16613,23103.24942708333</t>
  </si>
  <si>
    <t>16614,17685.26203125</t>
  </si>
  <si>
    <t>16615,8583.9508984375</t>
  </si>
  <si>
    <t>16616,60453.12354166667</t>
  </si>
  <si>
    <t>16617,45636.045000000006</t>
  </si>
  <si>
    <t>16618,27340.734765625002</t>
  </si>
  <si>
    <t>16619,27950.113125</t>
  </si>
  <si>
    <t>16620,10938.310885416666</t>
  </si>
  <si>
    <t>16621,24105.306015625</t>
  </si>
  <si>
    <t>16622,33324.77270833334</t>
  </si>
  <si>
    <t>16623,14242.280286458334</t>
  </si>
  <si>
    <t>16624,7911.660123697916</t>
  </si>
  <si>
    <t>16625,13193.283763020832</t>
  </si>
  <si>
    <t>16626,10739.5586328125</t>
  </si>
  <si>
    <t>16627,33399.305468750004</t>
  </si>
  <si>
    <t>16628,23121.692994791665</t>
  </si>
  <si>
    <t>16629,16712.3524609375</t>
  </si>
  <si>
    <t>16630,44978.836302083335</t>
  </si>
  <si>
    <t>16631,18815.307031250002</t>
  </si>
  <si>
    <t>16632,14737.758020833333</t>
  </si>
  <si>
    <t>16633,39235.22625</t>
  </si>
  <si>
    <t>16634,39787.37036458333</t>
  </si>
  <si>
    <t>16635,31322.50109375</t>
  </si>
  <si>
    <t>16636,38666.92919270833</t>
  </si>
  <si>
    <t>16637,13853.16984375</t>
  </si>
  <si>
    <t>16638,8040.015325520832</t>
  </si>
  <si>
    <t>16639,13676.776770833332</t>
  </si>
  <si>
    <t>16640,11189.930677083334</t>
  </si>
  <si>
    <t>16641,46424.37942708333</t>
  </si>
  <si>
    <t>16642,51374.754479166666</t>
  </si>
  <si>
    <t>16643,24453.968255208336</t>
  </si>
  <si>
    <t>16644,7374.9548958333335</t>
  </si>
  <si>
    <t>16645,42755.08921875</t>
  </si>
  <si>
    <t>16646,45889.69411458333</t>
  </si>
  <si>
    <t>16647,32410.119609375</t>
  </si>
  <si>
    <t>16648,25915.04567708333</t>
  </si>
  <si>
    <t>16649,8416.114270833334</t>
  </si>
  <si>
    <t>16650,39735.301354166666</t>
  </si>
  <si>
    <t>16651,29305.401328124997</t>
  </si>
  <si>
    <t>16652,19913.158203125</t>
  </si>
  <si>
    <t>16653,25871.045911458332</t>
  </si>
  <si>
    <t>16654,8363.123203125</t>
  </si>
  <si>
    <t>16655,17734.59265625</t>
  </si>
  <si>
    <t>16656,35424.16390625</t>
  </si>
  <si>
    <t>16657,27242.77265625</t>
  </si>
  <si>
    <t>16658,15016.8179296875</t>
  </si>
  <si>
    <t>16659,12821.686015624999</t>
  </si>
  <si>
    <t>16660,32510.789270833335</t>
  </si>
  <si>
    <t>16661,20973.60880208333</t>
  </si>
  <si>
    <t>16662,42865.0509375</t>
  </si>
  <si>
    <t>16663,33095.03682291667</t>
  </si>
  <si>
    <t>16664,26561.915703124996</t>
  </si>
  <si>
    <t>16665,23219.79619791667</t>
  </si>
  <si>
    <t>16666,13971.2440625</t>
  </si>
  <si>
    <t>16667,13250.407122395833</t>
  </si>
  <si>
    <t>16668,13566.137669270835</t>
  </si>
  <si>
    <t>16669,22742.601015624998</t>
  </si>
  <si>
    <t>16670,14160.872903645834</t>
  </si>
  <si>
    <t>16671,12883.971588541666</t>
  </si>
  <si>
    <t>16672,38949.551458333335</t>
  </si>
  <si>
    <t>16673,13237.24015625</t>
  </si>
  <si>
    <t>16674,35362.860052083335</t>
  </si>
  <si>
    <t>16675,32024.588177083333</t>
  </si>
  <si>
    <t>16676,24564.50528645833</t>
  </si>
  <si>
    <t>16677,18349.850572916668</t>
  </si>
  <si>
    <t>16678,7554.065950520834</t>
  </si>
  <si>
    <t>16679,51633.456875</t>
  </si>
  <si>
    <t>16680,23651.577395833334</t>
  </si>
  <si>
    <t>16681,18926.139114583333</t>
  </si>
  <si>
    <t>16682,38129.62359375</t>
  </si>
  <si>
    <t>16683,8834.538307291667</t>
  </si>
  <si>
    <t>16684,25820.947630208335</t>
  </si>
  <si>
    <t>16685,21177.002317708335</t>
  </si>
  <si>
    <t>16686,9273.471536458334</t>
  </si>
  <si>
    <t>16687,42176.56505208334</t>
  </si>
  <si>
    <t>16688,13025.536666666667</t>
  </si>
  <si>
    <t>16689,28480.14067708333</t>
  </si>
  <si>
    <t>16690,26287.029479166667</t>
  </si>
  <si>
    <t>16691,28733.968828125</t>
  </si>
  <si>
    <t>16692,7743.070716145834</t>
  </si>
  <si>
    <t>16693,12318.164791666668</t>
  </si>
  <si>
    <t>16694,25128.350338541666</t>
  </si>
  <si>
    <t>16695,15500.827981770834</t>
  </si>
  <si>
    <t>16696,33234.11010416666</t>
  </si>
  <si>
    <t>16697,31146.351927083335</t>
  </si>
  <si>
    <t>16698,29026.24875</t>
  </si>
  <si>
    <t>16699,26869.087265625</t>
  </si>
  <si>
    <t>16700,22880.410390625</t>
  </si>
  <si>
    <t>16701,37793.87375</t>
  </si>
  <si>
    <t>16702,25297.266692708334</t>
  </si>
  <si>
    <t>16703,25715.073671874998</t>
  </si>
  <si>
    <t>16704,57683.917395833334</t>
  </si>
  <si>
    <t>16705,10808.137552083334</t>
  </si>
  <si>
    <t>16706,6373.662164713543</t>
  </si>
  <si>
    <t>16707,47794.27479166666</t>
  </si>
  <si>
    <t>16708,8017.9276953125</t>
  </si>
  <si>
    <t>16709,44888.3928125</t>
  </si>
  <si>
    <t>16710,25819.994036458334</t>
  </si>
  <si>
    <t>16711,6990.964257812499</t>
  </si>
  <si>
    <t>16712,15770.912890624999</t>
  </si>
  <si>
    <t>16713,22718.597291666665</t>
  </si>
  <si>
    <t>16714,16805.86821614583</t>
  </si>
  <si>
    <t>16715,27085.781979166666</t>
  </si>
  <si>
    <t>16716,39292.71833333333</t>
  </si>
  <si>
    <t>16717,19793.485807291665</t>
  </si>
  <si>
    <t>16718,14652.240481770832</t>
  </si>
  <si>
    <t>16719,25860.658020833333</t>
  </si>
  <si>
    <t>16720,26911.718671875</t>
  </si>
  <si>
    <t>16721,14599.7137890625</t>
  </si>
  <si>
    <t>16722,40808.12057291667</t>
  </si>
  <si>
    <t>16723,24212.397526041666</t>
  </si>
  <si>
    <t>16724,9875.036536458334</t>
  </si>
  <si>
    <t>16725,14282.8866015625</t>
  </si>
  <si>
    <t>16726,22269.990963541666</t>
  </si>
  <si>
    <t>16727,12538.284010416668</t>
  </si>
  <si>
    <t>16728,30937.8459375</t>
  </si>
  <si>
    <t>16729,37540.53348958333</t>
  </si>
  <si>
    <t>16730,29617.50971354167</t>
  </si>
  <si>
    <t>16731,16953.760390625</t>
  </si>
  <si>
    <t>16732,20664.5578125</t>
  </si>
  <si>
    <t>16733,20409.607734375</t>
  </si>
  <si>
    <t>16734,21782.496354166666</t>
  </si>
  <si>
    <t>16735,11659.94765625</t>
  </si>
  <si>
    <t>16736,18198.26703125</t>
  </si>
  <si>
    <t>16737,17762.7800390625</t>
  </si>
  <si>
    <t>16738,41925.453203125006</t>
  </si>
  <si>
    <t>16739,25516.202291666665</t>
  </si>
  <si>
    <t>16740,40845.133072916666</t>
  </si>
  <si>
    <t>16741,10151.4065625</t>
  </si>
  <si>
    <t>16742,22276.853151041665</t>
  </si>
  <si>
    <t>16743,43273.92484375</t>
  </si>
  <si>
    <t>16744,22371.769713541667</t>
  </si>
  <si>
    <t>16745,16135.3055859375</t>
  </si>
  <si>
    <t>16746,24878.55669270833</t>
  </si>
  <si>
    <t>16747,21517.251432291665</t>
  </si>
  <si>
    <t>16748,32988.90833333333</t>
  </si>
  <si>
    <t>16749,63232.09109375</t>
  </si>
  <si>
    <t>16750,19630.304817708333</t>
  </si>
  <si>
    <t>16751,19230.435234375</t>
  </si>
  <si>
    <t>16752,27604.20635416667</t>
  </si>
  <si>
    <t>16753,15492.406080729168</t>
  </si>
  <si>
    <t>16754,43145.02890625</t>
  </si>
  <si>
    <t>16755,44375.35796875</t>
  </si>
  <si>
    <t>16756,22235.522578125</t>
  </si>
  <si>
    <t>16757,9506.00005859375</t>
  </si>
  <si>
    <t>16758,12271.484791666668</t>
  </si>
  <si>
    <t>16759,22964.713541666668</t>
  </si>
  <si>
    <t>16760,28436.062604166666</t>
  </si>
  <si>
    <t>16761,21054.265963541668</t>
  </si>
  <si>
    <t>16762,30614.058880208333</t>
  </si>
  <si>
    <t>16763,57415.86869791666</t>
  </si>
  <si>
    <t>16764,39043.056875</t>
  </si>
  <si>
    <t>16765,25115.042656249996</t>
  </si>
  <si>
    <t>16766,17893.765</t>
  </si>
  <si>
    <t>16767,26335.797604166666</t>
  </si>
  <si>
    <t>16768,31315.971197916664</t>
  </si>
  <si>
    <t>16769,54759.57354166667</t>
  </si>
  <si>
    <t>16770,18189.09421875</t>
  </si>
  <si>
    <t>16771,22470.107239583333</t>
  </si>
  <si>
    <t>16772,20582.57001736111</t>
  </si>
  <si>
    <t>16773,16434.02421875</t>
  </si>
  <si>
    <t>16774,13941.367968749999</t>
  </si>
  <si>
    <t>16775,30040.747135416666</t>
  </si>
  <si>
    <t>16776,13870.802786458333</t>
  </si>
  <si>
    <t>16777,41234.17442708334</t>
  </si>
  <si>
    <t>16778,19519.291822916668</t>
  </si>
  <si>
    <t>16779,25716.592838541666</t>
  </si>
  <si>
    <t>16780,12684.196354166668</t>
  </si>
  <si>
    <t>16781,60747.0034375</t>
  </si>
  <si>
    <t>16782,34148.426875</t>
  </si>
  <si>
    <t>16783,19061.408984375</t>
  </si>
  <si>
    <t>16784,16331.14734375</t>
  </si>
  <si>
    <t>16785,15148.745690104166</t>
  </si>
  <si>
    <t>16786,28458.956901041664</t>
  </si>
  <si>
    <t>16787,21821.89234375</t>
  </si>
  <si>
    <t>16788,9886.4837109375</t>
  </si>
  <si>
    <t>16789,49296.76583333333</t>
  </si>
  <si>
    <t>16790,29283.367395833335</t>
  </si>
  <si>
    <t>16791,31882.13598958333</t>
  </si>
  <si>
    <t>16792,46807.47145833333</t>
  </si>
  <si>
    <t>16793,25031.400208333333</t>
  </si>
  <si>
    <t>16794,26038.432760416665</t>
  </si>
  <si>
    <t>16795,18685.831692708332</t>
  </si>
  <si>
    <t>16796,7541.3649609375</t>
  </si>
  <si>
    <t>16797,19589.366041666668</t>
  </si>
  <si>
    <t>16798,29167.49932291667</t>
  </si>
  <si>
    <t>16799,10441.91671875</t>
  </si>
  <si>
    <t>16800,34622.016406250004</t>
  </si>
  <si>
    <t>16801,26401.404609375004</t>
  </si>
  <si>
    <t>16802,33191.954739583336</t>
  </si>
  <si>
    <t>16803,18967.484088541667</t>
  </si>
  <si>
    <t>16804,18462.682786458332</t>
  </si>
  <si>
    <t>16805,16931.653515625</t>
  </si>
  <si>
    <t>16806,17007.24701822917</t>
  </si>
  <si>
    <t>16807,12991.526979166667</t>
  </si>
  <si>
    <t>16808,20011.662395833333</t>
  </si>
  <si>
    <t>16809,57655.537031249994</t>
  </si>
  <si>
    <t>16810,50174.188072916666</t>
  </si>
  <si>
    <t>16811,31847.12885416667</t>
  </si>
  <si>
    <t>16812,18403.711223958333</t>
  </si>
  <si>
    <t>16813,11176.300260416667</t>
  </si>
  <si>
    <t>16814,26407.161145833332</t>
  </si>
  <si>
    <t>16815,15892.86109375</t>
  </si>
  <si>
    <t>16816,27115.250416666666</t>
  </si>
  <si>
    <t>16817,19532.913541666665</t>
  </si>
  <si>
    <t>16818,10533.214557291665</t>
  </si>
  <si>
    <t>16819,7579.198320312501</t>
  </si>
  <si>
    <t>16820,22784.822708333333</t>
  </si>
  <si>
    <t>16821,16423.2746484375</t>
  </si>
  <si>
    <t>16822,12652.719010416666</t>
  </si>
  <si>
    <t>16823,50250.1721875</t>
  </si>
  <si>
    <t>16824,15604.515390625</t>
  </si>
  <si>
    <t>16825,26228.077291666665</t>
  </si>
  <si>
    <t>16826,18853.418333333335</t>
  </si>
  <si>
    <t>16827,47355.6090625</t>
  </si>
  <si>
    <t>16828,30151.643203125</t>
  </si>
  <si>
    <t>16829,17064.634947916667</t>
  </si>
  <si>
    <t>16830,28499.699921875</t>
  </si>
  <si>
    <t>16831,28704.89526041667</t>
  </si>
  <si>
    <t>16832,15010.609036458334</t>
  </si>
  <si>
    <t>16833,44738.509114583336</t>
  </si>
  <si>
    <t>16834,46547.77364583333</t>
  </si>
  <si>
    <t>16835,12028.001744791667</t>
  </si>
  <si>
    <t>16836,58406.82276041667</t>
  </si>
  <si>
    <t>16837,12208.014661458334</t>
  </si>
  <si>
    <t>16838,32610.689348958334</t>
  </si>
  <si>
    <t>16839,45956.125364583335</t>
  </si>
  <si>
    <t>16840,23027.21231770833</t>
  </si>
  <si>
    <t>16841,11799.845091145833</t>
  </si>
  <si>
    <t>16842,57401.792916666665</t>
  </si>
  <si>
    <t>16843,11835.7593359375</t>
  </si>
  <si>
    <t>16844,12318.348658854165</t>
  </si>
  <si>
    <t>16845,35238.038281249996</t>
  </si>
  <si>
    <t>16846,36151.53958333333</t>
  </si>
  <si>
    <t>16847,11901.628294270833</t>
  </si>
  <si>
    <t>16848,36285.15911458333</t>
  </si>
  <si>
    <t>16849,39346.786953125</t>
  </si>
  <si>
    <t>16850,28130.269687499997</t>
  </si>
  <si>
    <t>16851,34332.57833333333</t>
  </si>
  <si>
    <t>16852,25834.18484375</t>
  </si>
  <si>
    <t>16853,20773.057994791667</t>
  </si>
  <si>
    <t>16854,38564.438177083335</t>
  </si>
  <si>
    <t>16855,22325.1515625</t>
  </si>
  <si>
    <t>16856,21213.809817708334</t>
  </si>
  <si>
    <t>16857,36159.245625</t>
  </si>
  <si>
    <t>16858,25634.681614583333</t>
  </si>
  <si>
    <t>16859,16462.2864453125</t>
  </si>
  <si>
    <t>16860,8667.494856770832</t>
  </si>
  <si>
    <t>16861,13079.621458333333</t>
  </si>
  <si>
    <t>16862,21184.34708333333</t>
  </si>
  <si>
    <t>16863,15413.215807291666</t>
  </si>
  <si>
    <t>16864,13548.721666666666</t>
  </si>
  <si>
    <t>16865,27650.938958333336</t>
  </si>
  <si>
    <t>16866,21658.0484765625</t>
  </si>
  <si>
    <t>16867,15373.966523437499</t>
  </si>
  <si>
    <t>16868,11126.229817708334</t>
  </si>
  <si>
    <t>16869,39329.700104166666</t>
  </si>
  <si>
    <t>16870,14827.142903645834</t>
  </si>
  <si>
    <t>16871,50334.98744791667</t>
  </si>
  <si>
    <t>16872,15863.07984375</t>
  </si>
  <si>
    <t>16873,8980.661653645833</t>
  </si>
  <si>
    <t>16874,7255.768346354166</t>
  </si>
  <si>
    <t>16875,9919.3585546875</t>
  </si>
  <si>
    <t>16876,19530.296953125</t>
  </si>
  <si>
    <t>16877,12211.141302083333</t>
  </si>
  <si>
    <t>16878,30052.646119791665</t>
  </si>
  <si>
    <t>16879,17975.914661458333</t>
  </si>
  <si>
    <t>16880,15013.17421875</t>
  </si>
  <si>
    <t>16881,46461.305260416666</t>
  </si>
  <si>
    <t>16882,27273.213072916667</t>
  </si>
  <si>
    <t>16883,15545.073072916668</t>
  </si>
  <si>
    <t>16884,31255.806666666667</t>
  </si>
  <si>
    <t>16885,48836.32578125</t>
  </si>
  <si>
    <t>16886,17714.043828125</t>
  </si>
  <si>
    <t>16887,15008.806875</t>
  </si>
  <si>
    <t>16888,18405.341197916667</t>
  </si>
  <si>
    <t>16889,16314.5915625</t>
  </si>
  <si>
    <t>16890,29855.828723958333</t>
  </si>
  <si>
    <t>16891,35854.83984375</t>
  </si>
  <si>
    <t>16892,11143.180937500001</t>
  </si>
  <si>
    <t>16893,22188.0490625</t>
  </si>
  <si>
    <t>16894,31699.538723958336</t>
  </si>
  <si>
    <t>16895,25012.042760416665</t>
  </si>
  <si>
    <t>16896,31120.743593749998</t>
  </si>
  <si>
    <t>16897,19793.263567708334</t>
  </si>
  <si>
    <t>16898,16282.628437500001</t>
  </si>
  <si>
    <t>16899,25313.881770833334</t>
  </si>
  <si>
    <t>16900,34128.620625</t>
  </si>
  <si>
    <t>16901,30589.01671875</t>
  </si>
  <si>
    <t>16902,16247.5391796875</t>
  </si>
  <si>
    <t>16903,32824.164114583335</t>
  </si>
  <si>
    <t>16904,34537.88895833333</t>
  </si>
  <si>
    <t>16905,30819.955052083333</t>
  </si>
  <si>
    <t>16906,24834.997786458334</t>
  </si>
  <si>
    <t>16907,19290.6765625</t>
  </si>
  <si>
    <t>16908,17790.514583333334</t>
  </si>
  <si>
    <t>16909,45574.042187499996</t>
  </si>
  <si>
    <t>16910,7984.900807291667</t>
  </si>
  <si>
    <t>16911,39629.4128125</t>
  </si>
  <si>
    <t>16912,12878.924505208333</t>
  </si>
  <si>
    <t>16913,24680.235</t>
  </si>
  <si>
    <t>16914,46248.83427083333</t>
  </si>
  <si>
    <t>16915,27165.23875</t>
  </si>
  <si>
    <t>16916,6723.498118489583</t>
  </si>
  <si>
    <t>16917,23816.638515625</t>
  </si>
  <si>
    <t>16918,31339.830416666664</t>
  </si>
  <si>
    <t>16919,29401.145885416667</t>
  </si>
  <si>
    <t>16920,17144.088281250002</t>
  </si>
  <si>
    <t>16921,16019.204388020835</t>
  </si>
  <si>
    <t>16922,28757.565598958332</t>
  </si>
  <si>
    <t>16923,26425.935937500002</t>
  </si>
  <si>
    <t>16924,8129.368001302083</t>
  </si>
  <si>
    <t>16925,35994.39052083334</t>
  </si>
  <si>
    <t>16926,43633.185</t>
  </si>
  <si>
    <t>16927,19649.078828125</t>
  </si>
  <si>
    <t>16928,12611.973619791666</t>
  </si>
  <si>
    <t>16929,10189.959674479165</t>
  </si>
  <si>
    <t>16930,50743.4959375</t>
  </si>
  <si>
    <t>16931,62544.668125000004</t>
  </si>
  <si>
    <t>16932,17544.660234375</t>
  </si>
  <si>
    <t>16933,36290.823541666665</t>
  </si>
  <si>
    <t>16934,33594.771796875</t>
  </si>
  <si>
    <t>16935,10678.4441796875</t>
  </si>
  <si>
    <t>16936,14087.118697916667</t>
  </si>
  <si>
    <t>16937,20163.279505208335</t>
  </si>
  <si>
    <t>16938,14657.635364583335</t>
  </si>
  <si>
    <t>16939,22643.766927083332</t>
  </si>
  <si>
    <t>16940,15435.5259375</t>
  </si>
  <si>
    <t>16941,41621.952473958336</t>
  </si>
  <si>
    <t>16942,15323.278098958333</t>
  </si>
  <si>
    <t>16943,38602.635078125</t>
  </si>
  <si>
    <t>16944,24785.463619791666</t>
  </si>
  <si>
    <t>16945,34590.021822916664</t>
  </si>
  <si>
    <t>16946,23768.152578125</t>
  </si>
  <si>
    <t>16947,19755.123177083333</t>
  </si>
  <si>
    <t>16948,13747.139557291666</t>
  </si>
  <si>
    <t>16949,20395.878828125</t>
  </si>
  <si>
    <t>16950,17730.483255208335</t>
  </si>
  <si>
    <t>16951,23681.351354166665</t>
  </si>
  <si>
    <t>16952,36298.0846875</t>
  </si>
  <si>
    <t>16953,23789.352161458333</t>
  </si>
  <si>
    <t>16954,24281.469296875002</t>
  </si>
  <si>
    <t>16955,29263.308489583334</t>
  </si>
  <si>
    <t>16956,12922.784427083332</t>
  </si>
  <si>
    <t>16957,26312.876953125</t>
  </si>
  <si>
    <t>16958,28197.241927083334</t>
  </si>
  <si>
    <t>16959,9228.984765625</t>
  </si>
  <si>
    <t>16960,57710.805989583336</t>
  </si>
  <si>
    <t>16961,37364.73364583333</t>
  </si>
  <si>
    <t>16962,49258.57916666666</t>
  </si>
  <si>
    <t>16963,15326.354283854167</t>
  </si>
  <si>
    <t>16964,22293.733723958332</t>
  </si>
  <si>
    <t>16965,27256.34966145833</t>
  </si>
  <si>
    <t>16966,14293.366471354166</t>
  </si>
  <si>
    <t>16967,24144.26114583333</t>
  </si>
  <si>
    <t>16968,20502.10890625</t>
  </si>
  <si>
    <t>16969,19885.698723958336</t>
  </si>
  <si>
    <t>16970,9959.523632812501</t>
  </si>
  <si>
    <t>16971,11156.726093750001</t>
  </si>
  <si>
    <t>16972,31601.589869791667</t>
  </si>
  <si>
    <t>16973,12094.163932291667</t>
  </si>
  <si>
    <t>16974,18461.05330729167</t>
  </si>
  <si>
    <t>16975,36805.66057291667</t>
  </si>
  <si>
    <t>16976,32614.752786458335</t>
  </si>
  <si>
    <t>16977,20542.243697916667</t>
  </si>
  <si>
    <t>16978,16170.194869791667</t>
  </si>
  <si>
    <t>16979,18888.377682291666</t>
  </si>
  <si>
    <t>16980,29627.162526041666</t>
  </si>
  <si>
    <t>16981,26634.219739583332</t>
  </si>
  <si>
    <t>16982,22742.938229166666</t>
  </si>
  <si>
    <t>16983,38641.97098958333</t>
  </si>
  <si>
    <t>16984,26379.020260416666</t>
  </si>
  <si>
    <t>16985,9124.114192708334</t>
  </si>
  <si>
    <t>16986,14905.755390625001</t>
  </si>
  <si>
    <t>16987,19047.947239583333</t>
  </si>
  <si>
    <t>16988,28602.822864583333</t>
  </si>
  <si>
    <t>16989,20123.569166666668</t>
  </si>
  <si>
    <t>16990,16396.686562500003</t>
  </si>
  <si>
    <t>16991,9616.6923828125</t>
  </si>
  <si>
    <t>16992,17853.2234375</t>
  </si>
  <si>
    <t>16993,17323.846302083333</t>
  </si>
  <si>
    <t>16994,26396.683229166665</t>
  </si>
  <si>
    <t>16995,33070.263333333336</t>
  </si>
  <si>
    <t>16996,14765.997838541667</t>
  </si>
  <si>
    <t>16997,20965.191614583335</t>
  </si>
  <si>
    <t>16998,6124.888997395833</t>
  </si>
  <si>
    <t>16999,19829.130442708334</t>
  </si>
  <si>
    <t>17000,25345.642916666664</t>
  </si>
  <si>
    <t>17001,17546.279479166667</t>
  </si>
  <si>
    <t>17002,48441.58213541666</t>
  </si>
  <si>
    <t>17003,7465.208951822916</t>
  </si>
  <si>
    <t>17004,16956.324114583334</t>
  </si>
  <si>
    <t>17005,30294.749973958333</t>
  </si>
  <si>
    <t>17006,36395.49986979167</t>
  </si>
  <si>
    <t>17007,14293.773111979166</t>
  </si>
  <si>
    <t>17008,9453.716920572917</t>
  </si>
  <si>
    <t>17009,16346.358098958333</t>
  </si>
  <si>
    <t>17010,17537.718307291667</t>
  </si>
  <si>
    <t>17011,18996.726484375</t>
  </si>
  <si>
    <t>17012,51215.46864583334</t>
  </si>
  <si>
    <t>17013,12402.093984375</t>
  </si>
  <si>
    <t>17014,25608.502447916664</t>
  </si>
  <si>
    <t>17015,21053.7859375</t>
  </si>
  <si>
    <t>17016,7731.332994791667</t>
  </si>
  <si>
    <t>17017,20379.791145833333</t>
  </si>
  <si>
    <t>17018,21301.900260416667</t>
  </si>
  <si>
    <t>17019,21522.294947916667</t>
  </si>
  <si>
    <t>17020,18364.573567708332</t>
  </si>
  <si>
    <t>17021,19674.153776041665</t>
  </si>
  <si>
    <t>17022,20417.331145833334</t>
  </si>
  <si>
    <t>17023,10175.574479166668</t>
  </si>
  <si>
    <t>17024,12663.669635416665</t>
  </si>
  <si>
    <t>17025,60086.20546875</t>
  </si>
  <si>
    <t>17026,9884.355768229167</t>
  </si>
  <si>
    <t>17027,28896.467812500003</t>
  </si>
  <si>
    <t>17028,21002.857526041666</t>
  </si>
  <si>
    <t>17029,21694.466979166667</t>
  </si>
  <si>
    <t>17030,33026.49078125</t>
  </si>
  <si>
    <t>17031,17967.954687499998</t>
  </si>
  <si>
    <t>17032,31421.92171875</t>
  </si>
  <si>
    <t>17033,33113.911536458334</t>
  </si>
  <si>
    <t>17034,13567.500442708333</t>
  </si>
  <si>
    <t>17035,7475.74109375</t>
  </si>
  <si>
    <t>17036,13117.837070312502</t>
  </si>
  <si>
    <t>17037,12277.376888020832</t>
  </si>
  <si>
    <t>17038,13537.484700520834</t>
  </si>
  <si>
    <t>17039,30886.834531250002</t>
  </si>
  <si>
    <t>17040,35773.25390625</t>
  </si>
  <si>
    <t>17041,20145.03703125</t>
  </si>
  <si>
    <t>17042,14930.152174479168</t>
  </si>
  <si>
    <t>17043,13182.629830729167</t>
  </si>
  <si>
    <t>17044,41767.878958333335</t>
  </si>
  <si>
    <t>17045,30211.64109375</t>
  </si>
  <si>
    <t>17046,25175.105781250004</t>
  </si>
  <si>
    <t>17047,43290.450104166666</t>
  </si>
  <si>
    <t>17048,23122.8884375</t>
  </si>
  <si>
    <t>17049,48596.06484375</t>
  </si>
  <si>
    <t>17050,17767.969609375</t>
  </si>
  <si>
    <t>17051,13998.700768229166</t>
  </si>
  <si>
    <t>17052,11442.601705729166</t>
  </si>
  <si>
    <t>17053,40620.79348958333</t>
  </si>
  <si>
    <t>17054,69592.30046875</t>
  </si>
  <si>
    <t>17055,16123.136953125</t>
  </si>
  <si>
    <t>17056,45982.23453125</t>
  </si>
  <si>
    <t>17057,13933.982955729167</t>
  </si>
  <si>
    <t>17058,16098.6137109375</t>
  </si>
  <si>
    <t>17059,58973.04041666666</t>
  </si>
  <si>
    <t>17060,17705.081119791666</t>
  </si>
  <si>
    <t>17061,19415.374401041667</t>
  </si>
  <si>
    <t>17062,12759.3890625</t>
  </si>
  <si>
    <t>17063,33259.22125</t>
  </si>
  <si>
    <t>17064,11766.227330729167</t>
  </si>
  <si>
    <t>17065,22164.56192708333</t>
  </si>
  <si>
    <t>17066,23493.898750000004</t>
  </si>
  <si>
    <t>17067,22360.370494791667</t>
  </si>
  <si>
    <t>17068,25840.512786458334</t>
  </si>
  <si>
    <t>17069,38819.79708333333</t>
  </si>
  <si>
    <t>17070,17687.57869791667</t>
  </si>
  <si>
    <t>17071,27681.699453125</t>
  </si>
  <si>
    <t>17072,31438.198489583334</t>
  </si>
  <si>
    <t>17073,26139.659322916665</t>
  </si>
  <si>
    <t>17074,12014.066640625</t>
  </si>
  <si>
    <t>17075,13146.665169270833</t>
  </si>
  <si>
    <t>17076,34930.119166666664</t>
  </si>
  <si>
    <t>17077,29199.755625</t>
  </si>
  <si>
    <t>17078,7246.293808593749</t>
  </si>
  <si>
    <t>17079,5754.730403645834</t>
  </si>
  <si>
    <t>17080,22121.723697916666</t>
  </si>
  <si>
    <t>17081,45956.88557291666</t>
  </si>
  <si>
    <t>17082,9898.042669270833</t>
  </si>
  <si>
    <t>17083,34012.91817708333</t>
  </si>
  <si>
    <t>17084,38466.67291666667</t>
  </si>
  <si>
    <t>17085,11723.833723958334</t>
  </si>
  <si>
    <t>17086,48522.5134375</t>
  </si>
  <si>
    <t>17087,19736.588958333334</t>
  </si>
  <si>
    <t>17088,9552.8705078125</t>
  </si>
  <si>
    <t>17089,20782.346093750002</t>
  </si>
  <si>
    <t>17090,22118.896927083333</t>
  </si>
  <si>
    <t>17091,30984.94875</t>
  </si>
  <si>
    <t>17092,6902.495598958333</t>
  </si>
  <si>
    <t>17093,14844.743671875001</t>
  </si>
  <si>
    <t>17094,14533.599479166667</t>
  </si>
  <si>
    <t>17095,12816.110052083333</t>
  </si>
  <si>
    <t>17096,27956.077812499996</t>
  </si>
  <si>
    <t>17097,13719.523151041665</t>
  </si>
  <si>
    <t>17098,11250.075546875</t>
  </si>
  <si>
    <t>17099,17539.430338541668</t>
  </si>
  <si>
    <t>17100,20414.21489583333</t>
  </si>
  <si>
    <t>17101,23824.213281250002</t>
  </si>
  <si>
    <t>17102,17846.716770833333</t>
  </si>
  <si>
    <t>17103,7283.999459635416</t>
  </si>
  <si>
    <t>17104,40761.7065625</t>
  </si>
  <si>
    <t>17105,27286.50125</t>
  </si>
  <si>
    <t>17106,34501.495937499996</t>
  </si>
  <si>
    <t>17107,40949.08161458333</t>
  </si>
  <si>
    <t>17108,17520.410885416666</t>
  </si>
  <si>
    <t>17109,36386.180260416666</t>
  </si>
  <si>
    <t>17110,15868.289348958335</t>
  </si>
  <si>
    <t>17111,18573.140338541667</t>
  </si>
  <si>
    <t>17112,55780.51729166667</t>
  </si>
  <si>
    <t>17113,13480.446197916666</t>
  </si>
  <si>
    <t>17114,31344.108020833333</t>
  </si>
  <si>
    <t>17115,49613.83604166666</t>
  </si>
  <si>
    <t>17116,28381.75046875</t>
  </si>
  <si>
    <t>17117,10815.315989583332</t>
  </si>
  <si>
    <t>17118,7745.709973958333</t>
  </si>
  <si>
    <t>17119,14476.744270833333</t>
  </si>
  <si>
    <t>17120,30482.012447916666</t>
  </si>
  <si>
    <t>17121,12737.168359375</t>
  </si>
  <si>
    <t>17122,21303.277447916666</t>
  </si>
  <si>
    <t>17123,33177.07010416667</t>
  </si>
  <si>
    <t>17124,27805.532916666667</t>
  </si>
  <si>
    <t>17125,35538.845364583336</t>
  </si>
  <si>
    <t>17126,27183.676145833335</t>
  </si>
  <si>
    <t>17127,37750.97932291666</t>
  </si>
  <si>
    <t>17128,12760.537304687501</t>
  </si>
  <si>
    <t>17129,15399.180026041666</t>
  </si>
  <si>
    <t>17130,14440.270338541668</t>
  </si>
  <si>
    <t>17131,11123.850807291667</t>
  </si>
  <si>
    <t>17132,19940.602604166666</t>
  </si>
  <si>
    <t>17133,32337.361614583333</t>
  </si>
  <si>
    <t>17134,38370.329919146825</t>
  </si>
  <si>
    <t>17135,38886.199192708336</t>
  </si>
  <si>
    <t>17136,15278.222890625</t>
  </si>
  <si>
    <t>17137,16513.403463541665</t>
  </si>
  <si>
    <t>17138,19724.613932291668</t>
  </si>
  <si>
    <t>17139,11031.690143229165</t>
  </si>
  <si>
    <t>17140,32025.680598958334</t>
  </si>
  <si>
    <t>17141,33025.09015625</t>
  </si>
  <si>
    <t>17142,11246.909218750001</t>
  </si>
  <si>
    <t>17143,18536.860963541665</t>
  </si>
  <si>
    <t>17144,24338.737057291666</t>
  </si>
  <si>
    <t>17145,59478.07786458333</t>
  </si>
  <si>
    <t>17146,8205.400130208332</t>
  </si>
  <si>
    <t>17147,54869.23161458334</t>
  </si>
  <si>
    <t>17148,29222.489088541668</t>
  </si>
  <si>
    <t>17149,32912.082083333335</t>
  </si>
  <si>
    <t>17150,8138.569733072916</t>
  </si>
  <si>
    <t>17151,16429.937994791664</t>
  </si>
  <si>
    <t>17152,27559.221536458335</t>
  </si>
  <si>
    <t>17153,14127.757200520833</t>
  </si>
  <si>
    <t>17154,12145.2994921875</t>
  </si>
  <si>
    <t>17155,32498.383880208334</t>
  </si>
  <si>
    <t>17156,17577.705078125</t>
  </si>
  <si>
    <t>17157,12835.848216145832</t>
  </si>
  <si>
    <t>17158,7824.764296875001</t>
  </si>
  <si>
    <t>17159,15563.7053125</t>
  </si>
  <si>
    <t>17160,12901.410104166667</t>
  </si>
  <si>
    <t>17161,54092.985468750005</t>
  </si>
  <si>
    <t>17162,40239.5665625</t>
  </si>
  <si>
    <t>17163,8710.725</t>
  </si>
  <si>
    <t>17164,16942.283046875</t>
  </si>
  <si>
    <t>17165,13276.964361979166</t>
  </si>
  <si>
    <t>17166,31663.90182291667</t>
  </si>
  <si>
    <t>17167,32497.082005208333</t>
  </si>
  <si>
    <t>17168,43884.46635416666</t>
  </si>
  <si>
    <t>17169,21744.21453125</t>
  </si>
  <si>
    <t>17170,15098.661471354166</t>
  </si>
  <si>
    <t>17171,46299.101927083335</t>
  </si>
  <si>
    <t>17172,41419.60791666667</t>
  </si>
  <si>
    <t>17173,46727.699166666665</t>
  </si>
  <si>
    <t>17174,21170.927369791665</t>
  </si>
  <si>
    <t>17175,9480.487994791665</t>
  </si>
  <si>
    <t>17176,35859.35265625</t>
  </si>
  <si>
    <t>17177,40909.495625</t>
  </si>
  <si>
    <t>17178,11173.576796875</t>
  </si>
  <si>
    <t>17179,21661.095989583333</t>
  </si>
  <si>
    <t>17180,34178.214140625</t>
  </si>
  <si>
    <t>17181,39910.4946875</t>
  </si>
  <si>
    <t>17182,16460.19875</t>
  </si>
  <si>
    <t>17183,38138.63916666667</t>
  </si>
  <si>
    <t>17184,26856.417005208332</t>
  </si>
  <si>
    <t>17185,37719.5965625</t>
  </si>
  <si>
    <t>17186,14285.913502604168</t>
  </si>
  <si>
    <t>17187,15811.378177083332</t>
  </si>
  <si>
    <t>17188,19115.603255208334</t>
  </si>
  <si>
    <t>17189,28780.47046875</t>
  </si>
  <si>
    <t>17190,38337.951510416664</t>
  </si>
  <si>
    <t>17191,43974.95489583333</t>
  </si>
  <si>
    <t>17192,39020.76838541666</t>
  </si>
  <si>
    <t>17193,37893.18666666667</t>
  </si>
  <si>
    <t>17194,18476.354401041666</t>
  </si>
  <si>
    <t>17195,23578.471822916665</t>
  </si>
  <si>
    <t>17196,7230.1590625</t>
  </si>
  <si>
    <t>17197,8018.783072916667</t>
  </si>
  <si>
    <t>17198,43680.74786458333</t>
  </si>
  <si>
    <t>17199,10033.094114583333</t>
  </si>
  <si>
    <t>17200,20879.271302083333</t>
  </si>
  <si>
    <t>17201,20412.259635416667</t>
  </si>
  <si>
    <t>17202,9281.905247395835</t>
  </si>
  <si>
    <t>17203,18639.679270833334</t>
  </si>
  <si>
    <t>17204,19393.495677083334</t>
  </si>
  <si>
    <t>17205,24356.192552083332</t>
  </si>
  <si>
    <t>17206,58134.32072916667</t>
  </si>
  <si>
    <t>17207,20409.24734375</t>
  </si>
  <si>
    <t>17208,32155.75078125</t>
  </si>
  <si>
    <t>17209,43839.17216145833</t>
  </si>
  <si>
    <t>17210,25250.76619791667</t>
  </si>
  <si>
    <t>17211,26200.416614583333</t>
  </si>
  <si>
    <t>17212,27598.205911458335</t>
  </si>
  <si>
    <t>17213,59202.67828125</t>
  </si>
  <si>
    <t>17214,13903.222916666666</t>
  </si>
  <si>
    <t>17215,22183.744583333333</t>
  </si>
  <si>
    <t>17216,11715.842968750001</t>
  </si>
  <si>
    <t>17217,29378.275104166667</t>
  </si>
  <si>
    <t>17218,18421.0728125</t>
  </si>
  <si>
    <t>17219,34083.970624999994</t>
  </si>
  <si>
    <t>17220,10470.228854166666</t>
  </si>
  <si>
    <t>17221,35741.42791666667</t>
  </si>
  <si>
    <t>17222,7762.8530078125</t>
  </si>
  <si>
    <t>17223,17127.232708333333</t>
  </si>
  <si>
    <t>17224,12168.860638020835</t>
  </si>
  <si>
    <t>17225,18724.98770833333</t>
  </si>
  <si>
    <t>17226,16629.019296875</t>
  </si>
  <si>
    <t>17227,31095.898541666666</t>
  </si>
  <si>
    <t>17228,46767.780677083334</t>
  </si>
  <si>
    <t>17229,24755.393046875</t>
  </si>
  <si>
    <t>17230,12741.233867187499</t>
  </si>
  <si>
    <t>17231,20677.214557291667</t>
  </si>
  <si>
    <t>17232,21850.871119791667</t>
  </si>
  <si>
    <t>17233,26604.638541666664</t>
  </si>
  <si>
    <t>17234,14692.580143229168</t>
  </si>
  <si>
    <t>17235,20143.245299479167</t>
  </si>
  <si>
    <t>17236,22819.358151041666</t>
  </si>
  <si>
    <t>17237,26022.008151041664</t>
  </si>
  <si>
    <t>17238,7330.6976953125</t>
  </si>
  <si>
    <t>17239,17123.931927083333</t>
  </si>
  <si>
    <t>17240,8779.571588541667</t>
  </si>
  <si>
    <t>17241,33318.628541666665</t>
  </si>
  <si>
    <t>17242,22179.057604166668</t>
  </si>
  <si>
    <t>17243,8141.703346354167</t>
  </si>
  <si>
    <t>17244,5757.616204427083</t>
  </si>
  <si>
    <t>17245,13208.188138020834</t>
  </si>
  <si>
    <t>17246,35148.45260416667</t>
  </si>
  <si>
    <t>17247,13314.740026041667</t>
  </si>
  <si>
    <t>17248,18866.612838541667</t>
  </si>
  <si>
    <t>17249,8359.06224609375</t>
  </si>
  <si>
    <t>17250,16835.1278125</t>
  </si>
  <si>
    <t>17251,24045.839869791667</t>
  </si>
  <si>
    <t>17252,44404.5765625</t>
  </si>
  <si>
    <t>17253,17153.205911458335</t>
  </si>
  <si>
    <t>17254,15256.066484375</t>
  </si>
  <si>
    <t>17255,33232.588515625</t>
  </si>
  <si>
    <t>17256,48244.67283854167</t>
  </si>
  <si>
    <t>17257,27665.589921875</t>
  </si>
  <si>
    <t>17258,23090.65940104167</t>
  </si>
  <si>
    <t>17259,18991.303802083334</t>
  </si>
  <si>
    <t>17260,7828.496158854166</t>
  </si>
  <si>
    <t>17261,28983.539427083335</t>
  </si>
  <si>
    <t>17262,47858.25177083333</t>
  </si>
  <si>
    <t>17263,11582.141692708334</t>
  </si>
  <si>
    <t>17264,6304.33806640625</t>
  </si>
  <si>
    <t>17265,7543.38716796875</t>
  </si>
  <si>
    <t>17266,29578.970807291666</t>
  </si>
  <si>
    <t>17267,11511.893997395833</t>
  </si>
  <si>
    <t>17268,24468.903958333336</t>
  </si>
  <si>
    <t>17269,46986.443333333336</t>
  </si>
  <si>
    <t>17270,12086.59796875</t>
  </si>
  <si>
    <t>17271,25761.942473958334</t>
  </si>
  <si>
    <t>17272,34329.72911458334</t>
  </si>
  <si>
    <t>17273,27099.047786458334</t>
  </si>
  <si>
    <t>17274,9005.612408854167</t>
  </si>
  <si>
    <t>17275,24027.84640625</t>
  </si>
  <si>
    <t>17276,15991.155729166667</t>
  </si>
  <si>
    <t>17277,23872.181380208334</t>
  </si>
  <si>
    <t>17278,32935.09427083333</t>
  </si>
  <si>
    <t>17279,59549.8628125</t>
  </si>
  <si>
    <t>17280,35839.134791666664</t>
  </si>
  <si>
    <t>17281,21214.61296875</t>
  </si>
  <si>
    <t>17282,13463.733645833332</t>
  </si>
  <si>
    <t>17283,27500.004453125002</t>
  </si>
  <si>
    <t>17284,24453.74234375</t>
  </si>
  <si>
    <t>17285,32549.38677083333</t>
  </si>
  <si>
    <t>17286,10368.678567708334</t>
  </si>
  <si>
    <t>17287,14385.058398437499</t>
  </si>
  <si>
    <t>17288,22103.74872395833</t>
  </si>
  <si>
    <t>17289,14788.377044270834</t>
  </si>
  <si>
    <t>17290,19268.847682291667</t>
  </si>
  <si>
    <t>17291,15921.172682291668</t>
  </si>
  <si>
    <t>17292,25058.98723090278</t>
  </si>
  <si>
    <t>17293,8474.64734375</t>
  </si>
  <si>
    <t>17294,25229.832864583335</t>
  </si>
  <si>
    <t>17295,8817.162486979167</t>
  </si>
  <si>
    <t>17296,25289.39138020833</t>
  </si>
  <si>
    <t>17297,23678.056432291665</t>
  </si>
  <si>
    <t>17298,29574.208098958334</t>
  </si>
  <si>
    <t>17299,18054.712044270833</t>
  </si>
  <si>
    <t>17300,19305.226953125002</t>
  </si>
  <si>
    <t>17301,25460.5828125</t>
  </si>
  <si>
    <t>17302,28989.808229166665</t>
  </si>
  <si>
    <t>17303,15699.042265625001</t>
  </si>
  <si>
    <t>17304,11728.272552083334</t>
  </si>
  <si>
    <t>17305,11341.692578125001</t>
  </si>
  <si>
    <t>17306,12494.722200520833</t>
  </si>
  <si>
    <t>17307,7048.041002604167</t>
  </si>
  <si>
    <t>17308,16523.03515625</t>
  </si>
  <si>
    <t>17309,12619.030911458334</t>
  </si>
  <si>
    <t>17310,12539.386484375</t>
  </si>
  <si>
    <t>17311,33648.692083333335</t>
  </si>
  <si>
    <t>17312,6481.02013671875</t>
  </si>
  <si>
    <t>17313,28978.879947916666</t>
  </si>
  <si>
    <t>17314,18007.050885416666</t>
  </si>
  <si>
    <t>17315,21047.890208333334</t>
  </si>
  <si>
    <t>17316,26894.542526041667</t>
  </si>
  <si>
    <t>17317,8428.824140625</t>
  </si>
  <si>
    <t>17318,14245.19671875</t>
  </si>
  <si>
    <t>17319,18082.981653645835</t>
  </si>
  <si>
    <t>17320,28911.875130208336</t>
  </si>
  <si>
    <t>17321,10990.064153645833</t>
  </si>
  <si>
    <t>17322,11289.737591145835</t>
  </si>
  <si>
    <t>17323,22820.949505208333</t>
  </si>
  <si>
    <t>17324,12169.920078125002</t>
  </si>
  <si>
    <t>17325,10009.890052083334</t>
  </si>
  <si>
    <t>17326,18331.106901041665</t>
  </si>
  <si>
    <t>17327,8852.846497395834</t>
  </si>
  <si>
    <t>17328,26249.17796875</t>
  </si>
  <si>
    <t>17329,16717.989895833332</t>
  </si>
  <si>
    <t>17330,20679.0725</t>
  </si>
  <si>
    <t>17331,24677.404114583333</t>
  </si>
  <si>
    <t>17332,25297.702317708332</t>
  </si>
  <si>
    <t>17333,16908.3277734375</t>
  </si>
  <si>
    <t>17334,29165.436171875</t>
  </si>
  <si>
    <t>17335,8896.8608203125</t>
  </si>
  <si>
    <t>17336,8539.908333333333</t>
  </si>
  <si>
    <t>17337,11788.399010416666</t>
  </si>
  <si>
    <t>17338,12110.265755208333</t>
  </si>
  <si>
    <t>17339,15119.863828125</t>
  </si>
  <si>
    <t>17340,26343.385364583333</t>
  </si>
  <si>
    <t>17341,13429.950494791667</t>
  </si>
  <si>
    <t>17342,12823.641588541666</t>
  </si>
  <si>
    <t>17343,18165.179947916666</t>
  </si>
  <si>
    <t>17344,48986.84526041666</t>
  </si>
  <si>
    <t>17345,15957.831041666666</t>
  </si>
  <si>
    <t>17346,28257.999036458332</t>
  </si>
  <si>
    <t>17347,37175.192708333336</t>
  </si>
  <si>
    <t>17348,57159.96958333333</t>
  </si>
  <si>
    <t>17349,23048.013489583333</t>
  </si>
  <si>
    <t>17350,30492.072005208334</t>
  </si>
  <si>
    <t>17351,12546.4267578125</t>
  </si>
  <si>
    <t>17352,23431.519609375</t>
  </si>
  <si>
    <t>17353,20233.512786458334</t>
  </si>
  <si>
    <t>17354,26725.510572916668</t>
  </si>
  <si>
    <t>17355,22539.366250000003</t>
  </si>
  <si>
    <t>17356,12848.849908854167</t>
  </si>
  <si>
    <t>17357,30939.624739583334</t>
  </si>
  <si>
    <t>17358,8611.713216145834</t>
  </si>
  <si>
    <t>17359,19575.230598958333</t>
  </si>
  <si>
    <t>17360,33608.56197916667</t>
  </si>
  <si>
    <t>17361,13406.730703125</t>
  </si>
  <si>
    <t>17362,43110.805364583335</t>
  </si>
  <si>
    <t>17363,25665.81375</t>
  </si>
  <si>
    <t>17364,13571.471106770834</t>
  </si>
  <si>
    <t>17365,14845.648945312501</t>
  </si>
  <si>
    <t>17366,23582.139270833333</t>
  </si>
  <si>
    <t>17367,24249.197708333333</t>
  </si>
  <si>
    <t>17368,15959.5378515625</t>
  </si>
  <si>
    <t>17369,24184.41916666667</t>
  </si>
  <si>
    <t>17370,9978.791692708333</t>
  </si>
  <si>
    <t>17371,25255.6778125</t>
  </si>
  <si>
    <t>17372,18311.341588541665</t>
  </si>
  <si>
    <t>17373,10667.4240625</t>
  </si>
  <si>
    <t>17374,26989.508098958333</t>
  </si>
  <si>
    <t>17375,17565.516640625003</t>
  </si>
  <si>
    <t>17376,28055.431953125004</t>
  </si>
  <si>
    <t>17377,19938.529114583333</t>
  </si>
  <si>
    <t>17378,11640.144427083333</t>
  </si>
  <si>
    <t>17379,9476.222447916667</t>
  </si>
  <si>
    <t>17380,25947.629817708334</t>
  </si>
  <si>
    <t>17381,49272.81260416666</t>
  </si>
  <si>
    <t>17382,18239.138567708334</t>
  </si>
  <si>
    <t>17383,42708.1715625</t>
  </si>
  <si>
    <t>17384,22997.001145833332</t>
  </si>
  <si>
    <t>17385,7013.88947265625</t>
  </si>
  <si>
    <t>17386,15291.063359375</t>
  </si>
  <si>
    <t>17387,16986.265664062503</t>
  </si>
  <si>
    <t>17388,24080.031380208336</t>
  </si>
  <si>
    <t>17389,43276.33083333333</t>
  </si>
  <si>
    <t>17390,23911.900989583333</t>
  </si>
  <si>
    <t>17391,49313.926145833335</t>
  </si>
  <si>
    <t>17392,17877.367890625</t>
  </si>
  <si>
    <t>17393,18036.337864583333</t>
  </si>
  <si>
    <t>17394,31505.59518229167</t>
  </si>
  <si>
    <t>17395,34776.68875</t>
  </si>
  <si>
    <t>17396,34132.43239583333</t>
  </si>
  <si>
    <t>17397,35627.233489583334</t>
  </si>
  <si>
    <t>17398,15113.224804687501</t>
  </si>
  <si>
    <t>17399,22837.95255208333</t>
  </si>
  <si>
    <t>17400,46493.60614583333</t>
  </si>
  <si>
    <t>17401,45413.9234375</t>
  </si>
  <si>
    <t>17402,17762.054954427083</t>
  </si>
  <si>
    <t>17403,16303.219218749999</t>
  </si>
  <si>
    <t>17404,19018.713776041666</t>
  </si>
  <si>
    <t>17405,10264.736627604167</t>
  </si>
  <si>
    <t>17406,18865.855234375</t>
  </si>
  <si>
    <t>17407,21477.472421875</t>
  </si>
  <si>
    <t>17408,54420.33848958334</t>
  </si>
  <si>
    <t>17409,42670.47947916667</t>
  </si>
  <si>
    <t>17410,20125.605598958333</t>
  </si>
  <si>
    <t>17411,55619.07130208333</t>
  </si>
  <si>
    <t>17412,13651.3726953125</t>
  </si>
  <si>
    <t>17413,20601.561041666664</t>
  </si>
  <si>
    <t>17414,21485.342161458335</t>
  </si>
  <si>
    <t>17415,16084.265963541666</t>
  </si>
  <si>
    <t>17416,15771.750598958335</t>
  </si>
  <si>
    <t>17417,26293.211197916666</t>
  </si>
  <si>
    <t>17418,10933.453541666668</t>
  </si>
  <si>
    <t>17419,14109.0390234375</t>
  </si>
  <si>
    <t>17420,30184.360598958334</t>
  </si>
  <si>
    <t>17421,16613.330494791666</t>
  </si>
  <si>
    <t>17422,27268.28510416667</t>
  </si>
  <si>
    <t>17423,30669.6790625</t>
  </si>
  <si>
    <t>17424,14529.474114583334</t>
  </si>
  <si>
    <t>17425,18479.987838541667</t>
  </si>
  <si>
    <t>17426,24216.81388020833</t>
  </si>
  <si>
    <t>17427,17354.717135416668</t>
  </si>
  <si>
    <t>17428,18126.538463541667</t>
  </si>
  <si>
    <t>17429,24379.334192708335</t>
  </si>
  <si>
    <t>17430,27858.470885416667</t>
  </si>
  <si>
    <t>17431,22519.865052083333</t>
  </si>
  <si>
    <t>17432,38448.06791666667</t>
  </si>
  <si>
    <t>17433,8675.009557291667</t>
  </si>
  <si>
    <t>17434,17567.23407552083</t>
  </si>
  <si>
    <t>17435,23485.014010416664</t>
  </si>
  <si>
    <t>17436,16665.755468749998</t>
  </si>
  <si>
    <t>17437,13556.6987890625</t>
  </si>
  <si>
    <t>17438,28360.748489583333</t>
  </si>
  <si>
    <t>17439,13216.376783854168</t>
  </si>
  <si>
    <t>17440,11894.552708333335</t>
  </si>
  <si>
    <t>17441,28479.660078125</t>
  </si>
  <si>
    <t>17442,62886.039114583335</t>
  </si>
  <si>
    <t>17443,18698.727317708333</t>
  </si>
  <si>
    <t>17444,16870.061106770834</t>
  </si>
  <si>
    <t>17445,11533.5826953125</t>
  </si>
  <si>
    <t>17446,18823.11661458333</t>
  </si>
  <si>
    <t>17447,32271.437213541667</t>
  </si>
  <si>
    <t>17448,17975.73</t>
  </si>
  <si>
    <t>17449,34796.60833333333</t>
  </si>
  <si>
    <t>17450,7294.499902343749</t>
  </si>
  <si>
    <t>17451,20913.077135416668</t>
  </si>
  <si>
    <t>17452,35366.25270833333</t>
  </si>
  <si>
    <t>17453,11215.846640625</t>
  </si>
  <si>
    <t>17454,16771.778463541665</t>
  </si>
  <si>
    <t>17455,15698.7046875</t>
  </si>
  <si>
    <t>17456,19416.327135416668</t>
  </si>
  <si>
    <t>17457,40157.09104166667</t>
  </si>
  <si>
    <t>17458,25148.104401041666</t>
  </si>
  <si>
    <t>17459,24636.02205729167</t>
  </si>
  <si>
    <t>17460,21471.683723958333</t>
  </si>
  <si>
    <t>17461,18211.5821484375</t>
  </si>
  <si>
    <t>17462,13434.230247395833</t>
  </si>
  <si>
    <t>17463,21416.276614583334</t>
  </si>
  <si>
    <t>17464,25103.168229166666</t>
  </si>
  <si>
    <t>17465,23265.326354166667</t>
  </si>
  <si>
    <t>17466,28671.786041666666</t>
  </si>
  <si>
    <t>17467,15969.613984374999</t>
  </si>
  <si>
    <t>17468,14546.717799479165</t>
  </si>
  <si>
    <t>17469,10774.1168359375</t>
  </si>
  <si>
    <t>17470,25752.749140625</t>
  </si>
  <si>
    <t>17471,41892.718125</t>
  </si>
  <si>
    <t>17472,27856.85690104167</t>
  </si>
  <si>
    <t>17473,16688.109557291667</t>
  </si>
  <si>
    <t>17474,12661.736328125</t>
  </si>
  <si>
    <t>17475,10130.318229166667</t>
  </si>
  <si>
    <t>17476,45012.082395833335</t>
  </si>
  <si>
    <t>17477,14935.362473958332</t>
  </si>
  <si>
    <t>17478,46339.078177083335</t>
  </si>
  <si>
    <t>17479,17554.186653645833</t>
  </si>
  <si>
    <t>17480,15634.660065104166</t>
  </si>
  <si>
    <t>17481,14717.307135416666</t>
  </si>
  <si>
    <t>17482,28962.31192708333</t>
  </si>
  <si>
    <t>17483,12541.669101562502</t>
  </si>
  <si>
    <t>17484,34313.18375</t>
  </si>
  <si>
    <t>17485,12318.915872395834</t>
  </si>
  <si>
    <t>17486,23438.832473958333</t>
  </si>
  <si>
    <t>17487,6610.584069010416</t>
  </si>
  <si>
    <t>17488,21163.064895833333</t>
  </si>
  <si>
    <t>17489,19527.31421875</t>
  </si>
  <si>
    <t>17490,13577.714361979166</t>
  </si>
  <si>
    <t>17491,20197.162916666668</t>
  </si>
  <si>
    <t>17492,31926.480442708333</t>
  </si>
  <si>
    <t>17493,57952.759114583336</t>
  </si>
  <si>
    <t>17494,16007.295716145833</t>
  </si>
  <si>
    <t>17495,18260.702291666665</t>
  </si>
  <si>
    <t>17496,45715.08609375</t>
  </si>
  <si>
    <t>17497,23814.00322916667</t>
  </si>
  <si>
    <t>17498,20181.546171875</t>
  </si>
  <si>
    <t>17499,10000.751549479166</t>
  </si>
  <si>
    <t>17500,34235.181276041665</t>
  </si>
  <si>
    <t>17501,27663.030598958332</t>
  </si>
  <si>
    <t>17502,14986.990611979165</t>
  </si>
  <si>
    <t>17503,9731.038723958334</t>
  </si>
  <si>
    <t>17504,25642.947708333333</t>
  </si>
  <si>
    <t>17505,16038.908658854167</t>
  </si>
  <si>
    <t>17506,12864.690494791668</t>
  </si>
  <si>
    <t>17507,32579.899479166666</t>
  </si>
  <si>
    <t>17508,41894.395416666666</t>
  </si>
  <si>
    <t>17509,47186.837031250005</t>
  </si>
  <si>
    <t>17510,19257.951692708335</t>
  </si>
  <si>
    <t>17511,22368.607968750002</t>
  </si>
  <si>
    <t>17512,12567.712395833334</t>
  </si>
  <si>
    <t>17513,34819.0721875</t>
  </si>
  <si>
    <t>17514,14470.705703125</t>
  </si>
  <si>
    <t>17515,12316.726640625</t>
  </si>
  <si>
    <t>17516,16441.2278125</t>
  </si>
  <si>
    <t>17517,33887.86966145833</t>
  </si>
  <si>
    <t>17518,8660.94265625</t>
  </si>
  <si>
    <t>17519,19493.05020833333</t>
  </si>
  <si>
    <t>17520,29867.282083333335</t>
  </si>
  <si>
    <t>17521,25181.09622395833</t>
  </si>
  <si>
    <t>17522,26211.63213541667</t>
  </si>
  <si>
    <t>17523,24223.339479166665</t>
  </si>
  <si>
    <t>17524,19877.541041666667</t>
  </si>
  <si>
    <t>17525,20005.630963541666</t>
  </si>
  <si>
    <t>17526,19281.230598958333</t>
  </si>
  <si>
    <t>17527,16545.664661458333</t>
  </si>
  <si>
    <t>17528,39429.017265625</t>
  </si>
  <si>
    <t>17529,23984.637421875</t>
  </si>
  <si>
    <t>17530,21361.421510416665</t>
  </si>
  <si>
    <t>17531,27511.813437499997</t>
  </si>
  <si>
    <t>17532,32462.034505208332</t>
  </si>
  <si>
    <t>17533,52337.94255208334</t>
  </si>
  <si>
    <t>17534,34339.414114583335</t>
  </si>
  <si>
    <t>17535,55470.240208333336</t>
  </si>
  <si>
    <t>17536,23376.38348958333</t>
  </si>
  <si>
    <t>17537,16287.428294270832</t>
  </si>
  <si>
    <t>17538,26749.078515625002</t>
  </si>
  <si>
    <t>17539,15439.270924479168</t>
  </si>
  <si>
    <t>17540,19818.399140625</t>
  </si>
  <si>
    <t>17541,20892.814765625</t>
  </si>
  <si>
    <t>17542,17490.671067708332</t>
  </si>
  <si>
    <t>17543,33734.69875</t>
  </si>
  <si>
    <t>17544,12811.757291666667</t>
  </si>
  <si>
    <t>17545,49520.076250000006</t>
  </si>
  <si>
    <t>17546,30111.75122395833</t>
  </si>
  <si>
    <t>17547,23614.874348958332</t>
  </si>
  <si>
    <t>17548,18144.749921875</t>
  </si>
  <si>
    <t>17549,32248.243697916667</t>
  </si>
  <si>
    <t>17550,13740.246731770834</t>
  </si>
  <si>
    <t>17551,19025.182031250002</t>
  </si>
  <si>
    <t>17552,46965.96536458333</t>
  </si>
  <si>
    <t>17553,9058.30197265625</t>
  </si>
  <si>
    <t>17554,17850.330703125</t>
  </si>
  <si>
    <t>17555,5992.463919270834</t>
  </si>
  <si>
    <t>17556,8740.241809895833</t>
  </si>
  <si>
    <t>17557,13673.019934895834</t>
  </si>
  <si>
    <t>17558,14652.2989453125</t>
  </si>
  <si>
    <t>17559,29201.846744791666</t>
  </si>
  <si>
    <t>17560,41597.350989583334</t>
  </si>
  <si>
    <t>17561,12190.347473958333</t>
  </si>
  <si>
    <t>17562,10797.775598958333</t>
  </si>
  <si>
    <t>17563,20883.877135416667</t>
  </si>
  <si>
    <t>17564,30121.6171875</t>
  </si>
  <si>
    <t>17565,31474.510781250003</t>
  </si>
  <si>
    <t>17566,15984.715390625</t>
  </si>
  <si>
    <t>17567,12951.951028645834</t>
  </si>
  <si>
    <t>17568,45728.88791666667</t>
  </si>
  <si>
    <t>17569,32242.767708333336</t>
  </si>
  <si>
    <t>17570,17914.453489583335</t>
  </si>
  <si>
    <t>17571,25891.27338541667</t>
  </si>
  <si>
    <t>17572,14822.537526041668</t>
  </si>
  <si>
    <t>17573,26450.166901041666</t>
  </si>
  <si>
    <t>17574,8439.407838541667</t>
  </si>
  <si>
    <t>17575,15209.832447916668</t>
  </si>
  <si>
    <t>17576,14562.979752604166</t>
  </si>
  <si>
    <t>17577,37244.04575520833</t>
  </si>
  <si>
    <t>17578,26151.784453125</t>
  </si>
  <si>
    <t>17579,14920.809088541666</t>
  </si>
  <si>
    <t>17580,25625.172682291668</t>
  </si>
  <si>
    <t>17581,33952.35010416667</t>
  </si>
  <si>
    <t>17582,23709.046510416665</t>
  </si>
  <si>
    <t>17583,11950.456341145835</t>
  </si>
  <si>
    <t>17584,6983.50775390625</t>
  </si>
  <si>
    <t>17585,33711.23546875</t>
  </si>
  <si>
    <t>17586,33190.52104166667</t>
  </si>
  <si>
    <t>17587,14566.809075520834</t>
  </si>
  <si>
    <t>17588,11981.984544270832</t>
  </si>
  <si>
    <t>17589,23868.918854166666</t>
  </si>
  <si>
    <t>17590,17314.36528645833</t>
  </si>
  <si>
    <t>17591,10875.008541666668</t>
  </si>
  <si>
    <t>17592,12431.073828125</t>
  </si>
  <si>
    <t>17593,15237.874583333332</t>
  </si>
  <si>
    <t>17594,11359.877552083335</t>
  </si>
  <si>
    <t>17595,36430.10661458334</t>
  </si>
  <si>
    <t>17596,8794.221236979167</t>
  </si>
  <si>
    <t>17597,26497.370260416665</t>
  </si>
  <si>
    <t>17598,32496.516640625003</t>
  </si>
  <si>
    <t>17599,15982.812135416665</t>
  </si>
  <si>
    <t>17600,47025.38916666667</t>
  </si>
  <si>
    <t>17601,36241.79328125</t>
  </si>
  <si>
    <t>17602,19982.802578125</t>
  </si>
  <si>
    <t>17603,8884.228502604166</t>
  </si>
  <si>
    <t>17604,21126.459713541666</t>
  </si>
  <si>
    <t>17605,10187.244895833333</t>
  </si>
  <si>
    <t>17606,58641.12635416666</t>
  </si>
  <si>
    <t>17607,12449.230130208334</t>
  </si>
  <si>
    <t>17608,19723.9690625</t>
  </si>
  <si>
    <t>17609,20976.498177083333</t>
  </si>
  <si>
    <t>17610,17028.47984375</t>
  </si>
  <si>
    <t>17611,12138.314895833333</t>
  </si>
  <si>
    <t>17612,29559.370625</t>
  </si>
  <si>
    <t>17613,12561.055989583334</t>
  </si>
  <si>
    <t>17614,19256.956796875</t>
  </si>
  <si>
    <t>17615,21011.077916666665</t>
  </si>
  <si>
    <t>17616,9529.8485546875</t>
  </si>
  <si>
    <t>17617,24908.524296875</t>
  </si>
  <si>
    <t>17618,49882.35614583333</t>
  </si>
  <si>
    <t>17619,25323.075104166666</t>
  </si>
  <si>
    <t>17620,65336.950000000004</t>
  </si>
  <si>
    <t>17621,39922.433229166665</t>
  </si>
  <si>
    <t>17622,19131.93921875</t>
  </si>
  <si>
    <t>17623,27126.358958333334</t>
  </si>
  <si>
    <t>17624,32838.74661458333</t>
  </si>
  <si>
    <t>17625,19713.5571875</t>
  </si>
  <si>
    <t>17626,35625.8759375</t>
  </si>
  <si>
    <t>17627,15640.377239583335</t>
  </si>
  <si>
    <t>17628,16580.708723958334</t>
  </si>
  <si>
    <t>17629,24888.77276041667</t>
  </si>
  <si>
    <t>17630,16247.191119791665</t>
  </si>
  <si>
    <t>17631,12376.144895833333</t>
  </si>
  <si>
    <t>17632,23947.334244791666</t>
  </si>
  <si>
    <t>17633,30532.53440104167</t>
  </si>
  <si>
    <t>17634,20426.532812499998</t>
  </si>
  <si>
    <t>17635,46451.03005208333</t>
  </si>
  <si>
    <t>17636,7922.4766015625</t>
  </si>
  <si>
    <t>17637,27712.140729166666</t>
  </si>
  <si>
    <t>17638,30842.783072916664</t>
  </si>
  <si>
    <t>17639,20201.123671875</t>
  </si>
  <si>
    <t>17640,48615.86177083334</t>
  </si>
  <si>
    <t>17641,14197.815572916666</t>
  </si>
  <si>
    <t>17642,10779.351575520834</t>
  </si>
  <si>
    <t>17643,53884.680625</t>
  </si>
  <si>
    <t>17644,29326.31955729167</t>
  </si>
  <si>
    <t>17645,8636.8803125</t>
  </si>
  <si>
    <t>17646,10835.268385416666</t>
  </si>
  <si>
    <t>17647,27273.64385416667</t>
  </si>
  <si>
    <t>17648,12118.280234375</t>
  </si>
  <si>
    <t>17649,9069.341705729166</t>
  </si>
  <si>
    <t>17650,23945.830390625004</t>
  </si>
  <si>
    <t>17651,20731.794427083336</t>
  </si>
  <si>
    <t>17652,27142.958515625</t>
  </si>
  <si>
    <t>17653,29999.563802083332</t>
  </si>
  <si>
    <t>17654,27403.398619791667</t>
  </si>
  <si>
    <t>17655,10301.235182291666</t>
  </si>
  <si>
    <t>17656,16720.06583333333</t>
  </si>
  <si>
    <t>17657,17096.802005208334</t>
  </si>
  <si>
    <t>17658,17481.540980902777</t>
  </si>
  <si>
    <t>17659,18504.200104166666</t>
  </si>
  <si>
    <t>17660,37649.14369791667</t>
  </si>
  <si>
    <t>17661,18254.122057291668</t>
  </si>
  <si>
    <t>17662,14617.205572916666</t>
  </si>
  <si>
    <t>17663,11948.432565104167</t>
  </si>
  <si>
    <t>17664,27521.530859374998</t>
  </si>
  <si>
    <t>17665,22311.627057291666</t>
  </si>
  <si>
    <t>17666,38105.289375</t>
  </si>
  <si>
    <t>17667,28774.859062499996</t>
  </si>
  <si>
    <t>17668,18160.947760416664</t>
  </si>
  <si>
    <t>17669,49745.50489583333</t>
  </si>
  <si>
    <t>17670,26740.498776041666</t>
  </si>
  <si>
    <t>17671,19073.87625</t>
  </si>
  <si>
    <t>17672,14455.03515625</t>
  </si>
  <si>
    <t>17673,37559.8246875</t>
  </si>
  <si>
    <t>17674,23308.476067708336</t>
  </si>
  <si>
    <t>17675,49403.15140625</t>
  </si>
  <si>
    <t>17676,21493.289140625</t>
  </si>
  <si>
    <t>17677,44414.30744791666</t>
  </si>
  <si>
    <t>17678,9455.931354166665</t>
  </si>
  <si>
    <t>17679,9666.7916015625</t>
  </si>
  <si>
    <t>17680,42123.569010416664</t>
  </si>
  <si>
    <t>17681,20211.32458333333</t>
  </si>
  <si>
    <t>17682,10398.914986979167</t>
  </si>
  <si>
    <t>17683,9473.901770833334</t>
  </si>
  <si>
    <t>17684,19371.90497395833</t>
  </si>
  <si>
    <t>17685,6092.759674479166</t>
  </si>
  <si>
    <t>17686,13801.974908854167</t>
  </si>
  <si>
    <t>17687,17678.962122395835</t>
  </si>
  <si>
    <t>17688,19706.381015625</t>
  </si>
  <si>
    <t>17689,25626.736536458335</t>
  </si>
  <si>
    <t>17690,19350.699427083335</t>
  </si>
  <si>
    <t>17691,18731.766536458334</t>
  </si>
  <si>
    <t>17692,23194.186588541666</t>
  </si>
  <si>
    <t>17693,12397.73265625</t>
  </si>
  <si>
    <t>17694,16806.98828125</t>
  </si>
  <si>
    <t>17695,15935.483177083333</t>
  </si>
  <si>
    <t>17696,17387.60140625</t>
  </si>
  <si>
    <t>17697,18297.640625</t>
  </si>
  <si>
    <t>17698,9590.9834375</t>
  </si>
  <si>
    <t>17699,17608.487135416668</t>
  </si>
  <si>
    <t>17700,22474.590885416666</t>
  </si>
  <si>
    <t>17701,21520.3590625</t>
  </si>
  <si>
    <t>17702,45399.66078125001</t>
  </si>
  <si>
    <t>17703,33108.67125</t>
  </si>
  <si>
    <t>17704,21959.720885416667</t>
  </si>
  <si>
    <t>17705,16489.716614583333</t>
  </si>
  <si>
    <t>17706,21244.972630208333</t>
  </si>
  <si>
    <t>17707,20691.889479166668</t>
  </si>
  <si>
    <t>17708,24404.527161458333</t>
  </si>
  <si>
    <t>17709,20425.429713541667</t>
  </si>
  <si>
    <t>17710,22564.79375</t>
  </si>
  <si>
    <t>17711,19891.944361979167</t>
  </si>
  <si>
    <t>17712,29041.056770833336</t>
  </si>
  <si>
    <t>17713,13538.897682291667</t>
  </si>
  <si>
    <t>17714,40728.734114583334</t>
  </si>
  <si>
    <t>17715,12841.720052083334</t>
  </si>
  <si>
    <t>17716,24979.891875</t>
  </si>
  <si>
    <t>17717,17374.584700520834</t>
  </si>
  <si>
    <t>17718,53337.26520833333</t>
  </si>
  <si>
    <t>17719,37672.798802083336</t>
  </si>
  <si>
    <t>17720,33718.84583333333</t>
  </si>
  <si>
    <t>17721,50961.05619791666</t>
  </si>
  <si>
    <t>17722,46212.33973958334</t>
  </si>
  <si>
    <t>17723,18242.703098958333</t>
  </si>
  <si>
    <t>17724,27283.570729166666</t>
  </si>
  <si>
    <t>17725,9348.757317708334</t>
  </si>
  <si>
    <t>17726,32679.056562499998</t>
  </si>
  <si>
    <t>17727,16866.825807291665</t>
  </si>
  <si>
    <t>17728,14094.080598958333</t>
  </si>
  <si>
    <t>17729,10334.261145833334</t>
  </si>
  <si>
    <t>17730,12457.10375</t>
  </si>
  <si>
    <t>17731,12738.362526041667</t>
  </si>
  <si>
    <t>17732,48110.710364583334</t>
  </si>
  <si>
    <t>17733,23889.246744791668</t>
  </si>
  <si>
    <t>17734,18182.678333333333</t>
  </si>
  <si>
    <t>17735,23940.009453124996</t>
  </si>
  <si>
    <t>17736,20266.373437500002</t>
  </si>
  <si>
    <t>17737,24732.05325520833</t>
  </si>
  <si>
    <t>17738,39127.72052083333</t>
  </si>
  <si>
    <t>17739,17314.707838541668</t>
  </si>
  <si>
    <t>17740,23117.341666666664</t>
  </si>
  <si>
    <t>17741,18639.616953125</t>
  </si>
  <si>
    <t>17742,10464.791927083334</t>
  </si>
  <si>
    <t>17743,31793.082213541667</t>
  </si>
  <si>
    <t>17744,17408.019609375002</t>
  </si>
  <si>
    <t>17745,48238.902395833335</t>
  </si>
  <si>
    <t>17746,8543.23162109375</t>
  </si>
  <si>
    <t>17747,23727.340755208334</t>
  </si>
  <si>
    <t>17748,47008.44697916667</t>
  </si>
  <si>
    <t>17749,37898.63989583334</t>
  </si>
  <si>
    <t>17750,21058.206380208332</t>
  </si>
  <si>
    <t>17751,17270.387317708333</t>
  </si>
  <si>
    <t>17752,7700.366432291667</t>
  </si>
  <si>
    <t>17753,18009.459635416668</t>
  </si>
  <si>
    <t>17754,11029.152955729167</t>
  </si>
  <si>
    <t>17755,14378.33765625</t>
  </si>
  <si>
    <t>17756,26237.222265624998</t>
  </si>
  <si>
    <t>17757,38391.537447916664</t>
  </si>
  <si>
    <t>17758,13859.560690104166</t>
  </si>
  <si>
    <t>17759,30806.836848958334</t>
  </si>
  <si>
    <t>17760,9862.097955729167</t>
  </si>
  <si>
    <t>17761,11530.7206640625</t>
  </si>
  <si>
    <t>17762,31628.651406250003</t>
  </si>
  <si>
    <t>17763,17437.458645833332</t>
  </si>
  <si>
    <t>17764,18274.3433203125</t>
  </si>
  <si>
    <t>17765,16426.757526041667</t>
  </si>
  <si>
    <t>17766,16987.161093749997</t>
  </si>
  <si>
    <t>17767,25042.63890625</t>
  </si>
  <si>
    <t>17768,28445.080468750002</t>
  </si>
  <si>
    <t>17769,24732.45828125</t>
  </si>
  <si>
    <t>17770,15103.3705078125</t>
  </si>
  <si>
    <t>17771,22405.258463541668</t>
  </si>
  <si>
    <t>17772,11683.390690104168</t>
  </si>
  <si>
    <t>17773,20526.912083333333</t>
  </si>
  <si>
    <t>17774,11402.09765625</t>
  </si>
  <si>
    <t>17775,21864.402239583334</t>
  </si>
  <si>
    <t>17776,31265.961927083332</t>
  </si>
  <si>
    <t>17777,32476.79640625</t>
  </si>
  <si>
    <t>17778,21738.30140625</t>
  </si>
  <si>
    <t>17779,27166.586979166666</t>
  </si>
  <si>
    <t>17780,39139.754453125</t>
  </si>
  <si>
    <t>17781,11317.0850390625</t>
  </si>
  <si>
    <t>17782,16098.591953125002</t>
  </si>
  <si>
    <t>17783,20951.299479166668</t>
  </si>
  <si>
    <t>17784,41429.15</t>
  </si>
  <si>
    <t>17785,11423.996914062498</t>
  </si>
  <si>
    <t>17786,30072.026614583334</t>
  </si>
  <si>
    <t>17787,17533.483515625</t>
  </si>
  <si>
    <t>17788,17870.492786458333</t>
  </si>
  <si>
    <t>17789,21905.881875000003</t>
  </si>
  <si>
    <t>17790,27267.254544270836</t>
  </si>
  <si>
    <t>17791,19099.599427083333</t>
  </si>
  <si>
    <t>17792,14171.4844140625</t>
  </si>
  <si>
    <t>17793,20080.832135416666</t>
  </si>
  <si>
    <t>17794,20513.849583333333</t>
  </si>
  <si>
    <t>17795,11119.585338541665</t>
  </si>
  <si>
    <t>17796,13048.343684895832</t>
  </si>
  <si>
    <t>17797,12025.175345052083</t>
  </si>
  <si>
    <t>17798,11211.590130208335</t>
  </si>
  <si>
    <t>17799,20422.87</t>
  </si>
  <si>
    <t>17800,38135.925625</t>
  </si>
  <si>
    <t>17801,38869.10729166667</t>
  </si>
  <si>
    <t>17802,20549.856015625</t>
  </si>
  <si>
    <t>17803,7166.816380208334</t>
  </si>
  <si>
    <t>17804,8477.064479166665</t>
  </si>
  <si>
    <t>17805,18547.345703125</t>
  </si>
  <si>
    <t>17806,48962.13005208334</t>
  </si>
  <si>
    <t>17807,24887.0553125</t>
  </si>
  <si>
    <t>17808,38705.803046875</t>
  </si>
  <si>
    <t>17809,15056.722604166667</t>
  </si>
  <si>
    <t>17810,12287.893932291665</t>
  </si>
  <si>
    <t>17811,37304.09447916667</t>
  </si>
  <si>
    <t>17812,23285.894036458336</t>
  </si>
  <si>
    <t>17813,22096.24419270833</t>
  </si>
  <si>
    <t>17814,15267.266927083334</t>
  </si>
  <si>
    <t>17815,40109.49364583333</t>
  </si>
  <si>
    <t>17816,15505.734609375</t>
  </si>
  <si>
    <t>17817,19347.413072916668</t>
  </si>
  <si>
    <t>17818,28771.598515625</t>
  </si>
  <si>
    <t>17819,18646.515585937497</t>
  </si>
  <si>
    <t>17820,20932.38143229167</t>
  </si>
  <si>
    <t>17821,20067.160026041667</t>
  </si>
  <si>
    <t>17822,33095.54473958333</t>
  </si>
  <si>
    <t>17823,27157.912578125</t>
  </si>
  <si>
    <t>17824,28658.42515625</t>
  </si>
  <si>
    <t>17825,11551.5075</t>
  </si>
  <si>
    <t>17826,19027.618802083332</t>
  </si>
  <si>
    <t>17827,13767.064505208333</t>
  </si>
  <si>
    <t>17828,12818.868645833334</t>
  </si>
  <si>
    <t>17829,32311.921640625</t>
  </si>
  <si>
    <t>17830,12604.502786458334</t>
  </si>
  <si>
    <t>17831,17837.414166666666</t>
  </si>
  <si>
    <t>17832,28707.533828125</t>
  </si>
  <si>
    <t>17833,33279.835156249996</t>
  </si>
  <si>
    <t>17834,15759.504101562501</t>
  </si>
  <si>
    <t>17835,53856.294375</t>
  </si>
  <si>
    <t>17836,19753.511458333334</t>
  </si>
  <si>
    <t>17837,24326.677395833336</t>
  </si>
  <si>
    <t>17838,24016.322734375</t>
  </si>
  <si>
    <t>17839,50036.663177083334</t>
  </si>
  <si>
    <t>17840,14867.5015234375</t>
  </si>
  <si>
    <t>17841,23898.54434895833</t>
  </si>
  <si>
    <t>17842,24410.008359375002</t>
  </si>
  <si>
    <t>17843,41840.661041666666</t>
  </si>
  <si>
    <t>17844,49866.64473958333</t>
  </si>
  <si>
    <t>17845,28077.961380208333</t>
  </si>
  <si>
    <t>17846,10406.232486979166</t>
  </si>
  <si>
    <t>17847,25142.827578124998</t>
  </si>
  <si>
    <t>17848,25189.169739583333</t>
  </si>
  <si>
    <t>17849,44801.055572916666</t>
  </si>
  <si>
    <t>17850,10420.6351953125</t>
  </si>
  <si>
    <t>17851,18844.394791666666</t>
  </si>
  <si>
    <t>17852,21737.413151041666</t>
  </si>
  <si>
    <t>17853,24126.246901041668</t>
  </si>
  <si>
    <t>17854,42160.57677083334</t>
  </si>
  <si>
    <t>17855,21714.466692708334</t>
  </si>
  <si>
    <t>17856,21951.723567708334</t>
  </si>
  <si>
    <t>17857,17152.77020833333</t>
  </si>
  <si>
    <t>17858,20358.473776041665</t>
  </si>
  <si>
    <t>17859,58928.6196875</t>
  </si>
  <si>
    <t>17860,18995.426276041664</t>
  </si>
  <si>
    <t>17861,16005.641015625</t>
  </si>
  <si>
    <t>17862,29727.216822916667</t>
  </si>
  <si>
    <t>17863,35751.310468749994</t>
  </si>
  <si>
    <t>17864,33591.48653645833</t>
  </si>
  <si>
    <t>17865,13098.557408854167</t>
  </si>
  <si>
    <t>17866,13279.080377604167</t>
  </si>
  <si>
    <t>17867,24715.12828125</t>
  </si>
  <si>
    <t>17868,30596.62447916667</t>
  </si>
  <si>
    <t>17869,18814.092239583333</t>
  </si>
  <si>
    <t>17870,19599.652526041667</t>
  </si>
  <si>
    <t>17871,28297.100963541667</t>
  </si>
  <si>
    <t>17872,17892.813489583332</t>
  </si>
  <si>
    <t>17873,23292.560338541665</t>
  </si>
  <si>
    <t>17874,24682.203958333335</t>
  </si>
  <si>
    <t>17875,7070.439661458334</t>
  </si>
  <si>
    <t>17876,25412.556145833336</t>
  </si>
  <si>
    <t>17877,25446.474817708335</t>
  </si>
  <si>
    <t>17878,22125.194166666668</t>
  </si>
  <si>
    <t>17879,32068.321380208334</t>
  </si>
  <si>
    <t>17880,11664.607877604167</t>
  </si>
  <si>
    <t>17881,15119.303567708334</t>
  </si>
  <si>
    <t>17882,13870.022643229167</t>
  </si>
  <si>
    <t>17883,20623.218619791667</t>
  </si>
  <si>
    <t>17884,14761.646002604166</t>
  </si>
  <si>
    <t>17885,15426.915325520835</t>
  </si>
  <si>
    <t>17886,9911.318111979168</t>
  </si>
  <si>
    <t>17887,26324.4028125</t>
  </si>
  <si>
    <t>17888,22918.025390625</t>
  </si>
  <si>
    <t>17889,58985.82473958333</t>
  </si>
  <si>
    <t>17890,22473.656744791664</t>
  </si>
  <si>
    <t>17891,26820.357786458335</t>
  </si>
  <si>
    <t>17892,16010.523828125</t>
  </si>
  <si>
    <t>17893,24448.710911458333</t>
  </si>
  <si>
    <t>17894,27220.556223958334</t>
  </si>
  <si>
    <t>17895,10798.841809895834</t>
  </si>
  <si>
    <t>17896,27388.839973958336</t>
  </si>
  <si>
    <t>17897,36891.748984375</t>
  </si>
  <si>
    <t>17898,39446.411744791665</t>
  </si>
  <si>
    <t>17899,33113.74119791667</t>
  </si>
  <si>
    <t>17900,14502.312552083333</t>
  </si>
  <si>
    <t>17901,11865.472513020834</t>
  </si>
  <si>
    <t>17902,33630.701796875</t>
  </si>
  <si>
    <t>17903,19223.034427083334</t>
  </si>
  <si>
    <t>17904,17025.315885416665</t>
  </si>
  <si>
    <t>17905,20724.884348958334</t>
  </si>
  <si>
    <t>17906,38959.76291666667</t>
  </si>
  <si>
    <t>17907,29434.054348958336</t>
  </si>
  <si>
    <t>17908,41090.891927083336</t>
  </si>
  <si>
    <t>17909,19402.2516796875</t>
  </si>
  <si>
    <t>17910,7710.6878841145835</t>
  </si>
  <si>
    <t>17911,18299.661119791668</t>
  </si>
  <si>
    <t>17912,34478.304375</t>
  </si>
  <si>
    <t>17913,19633.053098958335</t>
  </si>
  <si>
    <t>17914,36832.931979166664</t>
  </si>
  <si>
    <t>17915,16033.848619791666</t>
  </si>
  <si>
    <t>17916,19906.579375</t>
  </si>
  <si>
    <t>17917,16714.827252604166</t>
  </si>
  <si>
    <t>17918,16228.995989583333</t>
  </si>
  <si>
    <t>17919,22227.558046874998</t>
  </si>
  <si>
    <t>17920,7821.920872395834</t>
  </si>
  <si>
    <t>17921,8229.549192708333</t>
  </si>
  <si>
    <t>17922,33544.94921875</t>
  </si>
  <si>
    <t>17923,19151.393151041666</t>
  </si>
  <si>
    <t>17924,43779.65796875</t>
  </si>
  <si>
    <t>17925,26731.285052083334</t>
  </si>
  <si>
    <t>17926,17949.3959375</t>
  </si>
  <si>
    <t>17927,26278.017395833333</t>
  </si>
  <si>
    <t>17928,47200.191458333335</t>
  </si>
  <si>
    <t>17929,17942.409557291667</t>
  </si>
  <si>
    <t>17930,16923.206171875</t>
  </si>
  <si>
    <t>17931,13596.627838541666</t>
  </si>
  <si>
    <t>17932,32321.642291666667</t>
  </si>
  <si>
    <t>17933,21292.752135416667</t>
  </si>
  <si>
    <t>17934,25951.024401041668</t>
  </si>
  <si>
    <t>17935,12990.573450520833</t>
  </si>
  <si>
    <t>17936,12861.914088541665</t>
  </si>
  <si>
    <t>17937,20655.817239583335</t>
  </si>
  <si>
    <t>17938,36301.92302083334</t>
  </si>
  <si>
    <t>17939,17366.449244791667</t>
  </si>
  <si>
    <t>17940,19159.081393229168</t>
  </si>
  <si>
    <t>17941,16292.53484375</t>
  </si>
  <si>
    <t>17942,13875.987460937502</t>
  </si>
  <si>
    <t>17943,25603.10088541667</t>
  </si>
  <si>
    <t>17944,16181.772265624999</t>
  </si>
  <si>
    <t>17945,16152.197682291668</t>
  </si>
  <si>
    <t>17946,15825.819739583334</t>
  </si>
  <si>
    <t>17947,6038.949290364583</t>
  </si>
  <si>
    <t>17948,43874.883697916666</t>
  </si>
  <si>
    <t>17949,20834.766015625002</t>
  </si>
  <si>
    <t>17950,16746.392968750002</t>
  </si>
  <si>
    <t>17951,26063.7903125</t>
  </si>
  <si>
    <t>17952,11804.570611979167</t>
  </si>
  <si>
    <t>17953,39875.73963541666</t>
  </si>
  <si>
    <t>17954,25820.700104166666</t>
  </si>
  <si>
    <t>17955,19966.910885416666</t>
  </si>
  <si>
    <t>17956,31045.222760416666</t>
  </si>
  <si>
    <t>17957,8568.795709635417</t>
  </si>
  <si>
    <t>17958,16552.31697916667</t>
  </si>
  <si>
    <t>17959,45347.2615625</t>
  </si>
  <si>
    <t>17960,21627.623645833333</t>
  </si>
  <si>
    <t>17961,16030.189713541666</t>
  </si>
  <si>
    <t>17962,15205.873190104166</t>
  </si>
  <si>
    <t>17963,15615.732916666666</t>
  </si>
  <si>
    <t>17964,12674.626445312499</t>
  </si>
  <si>
    <t>17965,35003.685625</t>
  </si>
  <si>
    <t>17966,25475.372682291665</t>
  </si>
  <si>
    <t>17967,53470.412968749995</t>
  </si>
  <si>
    <t>17968,7908.76640625</t>
  </si>
  <si>
    <t>17969,13496.977838541667</t>
  </si>
  <si>
    <t>17970,11685.293151041667</t>
  </si>
  <si>
    <t>17971,30763.825078125</t>
  </si>
  <si>
    <t>17972,8338.082200520834</t>
  </si>
  <si>
    <t>17973,30457.75971354167</t>
  </si>
  <si>
    <t>17974,34851.54255208333</t>
  </si>
  <si>
    <t>17975,13068.8790234375</t>
  </si>
  <si>
    <t>17976,11236.697604166666</t>
  </si>
  <si>
    <t>17977,17801.210729166665</t>
  </si>
  <si>
    <t>17978,21331.3203125</t>
  </si>
  <si>
    <t>17979,7480.328313802082</t>
  </si>
  <si>
    <t>17980,30359.178177083333</t>
  </si>
  <si>
    <t>17981,18821.511223958336</t>
  </si>
  <si>
    <t>17982,10796.272734375</t>
  </si>
  <si>
    <t>17983,14286.439713541666</t>
  </si>
  <si>
    <t>17984,8852.189192708332</t>
  </si>
  <si>
    <t>17985,12141.7459765625</t>
  </si>
  <si>
    <t>17986,8856.5230078125</t>
  </si>
  <si>
    <t>17987,35570.28411458333</t>
  </si>
  <si>
    <t>17988,37742.01666666667</t>
  </si>
  <si>
    <t>17989,35567.84322916667</t>
  </si>
  <si>
    <t>17990,23014.014114583333</t>
  </si>
  <si>
    <t>17991,19910.4121875</t>
  </si>
  <si>
    <t>17992,29002.797812499997</t>
  </si>
  <si>
    <t>17993,31520.8653125</t>
  </si>
  <si>
    <t>17994,34983.33875</t>
  </si>
  <si>
    <t>17995,15203.019166666667</t>
  </si>
  <si>
    <t>17996,48496.60760416667</t>
  </si>
  <si>
    <t>17997,43127.87890625</t>
  </si>
  <si>
    <t>17998,14691.306458333333</t>
  </si>
  <si>
    <t>17999,21852.037994791666</t>
  </si>
  <si>
    <t>18000,25429.141848958334</t>
  </si>
  <si>
    <t>18001,23987.540390625</t>
  </si>
  <si>
    <t>18002,8736.012942708332</t>
  </si>
  <si>
    <t>18003,9577.474296875</t>
  </si>
  <si>
    <t>18004,19233.409348958332</t>
  </si>
  <si>
    <t>18005,11601.76</t>
  </si>
  <si>
    <t>18006,57514.06</t>
  </si>
  <si>
    <t>18007,28740.453020833334</t>
  </si>
  <si>
    <t>18008,23268.42901041667</t>
  </si>
  <si>
    <t>18009,48362.366640625</t>
  </si>
  <si>
    <t>18010,25308.905546875</t>
  </si>
  <si>
    <t>18011,28226.73234375</t>
  </si>
  <si>
    <t>18012,17630.991067708335</t>
  </si>
  <si>
    <t>18013,48136.249947916665</t>
  </si>
  <si>
    <t>18014,14156.6113671875</t>
  </si>
  <si>
    <t>18015,10508.461106770834</t>
  </si>
  <si>
    <t>18016,7993.797421875</t>
  </si>
  <si>
    <t>18017,23489.833437499998</t>
  </si>
  <si>
    <t>18018,24048.114635416667</t>
  </si>
  <si>
    <t>18019,11895.656757812501</t>
  </si>
  <si>
    <t>18020,13563.358346354167</t>
  </si>
  <si>
    <t>18021,16319.712578125</t>
  </si>
  <si>
    <t>18022,9824.769381510416</t>
  </si>
  <si>
    <t>18023,36699.42703125</t>
  </si>
  <si>
    <t>18024,25950.115546875004</t>
  </si>
  <si>
    <t>18025,22253.21807291667</t>
  </si>
  <si>
    <t>18026,14924.794309895833</t>
  </si>
  <si>
    <t>18027,24421.136354166665</t>
  </si>
  <si>
    <t>18028,47361.835989583335</t>
  </si>
  <si>
    <t>18029,28883.561145833333</t>
  </si>
  <si>
    <t>18030,32729.611718750002</t>
  </si>
  <si>
    <t>18031,16080.944296874999</t>
  </si>
  <si>
    <t>18032,18953.910755208333</t>
  </si>
  <si>
    <t>18033,19141.10869791667</t>
  </si>
  <si>
    <t>18034,13093.46484375</t>
  </si>
  <si>
    <t>18035,23027.033229166667</t>
  </si>
  <si>
    <t>18036,29680.679453125</t>
  </si>
  <si>
    <t>18037,21195.0737109375</t>
  </si>
  <si>
    <t>18038,25959.946927083336</t>
  </si>
  <si>
    <t>18039,27268.286718749998</t>
  </si>
  <si>
    <t>18040,10240.3683203125</t>
  </si>
  <si>
    <t>18041,34348.7990625</t>
  </si>
  <si>
    <t>18042,34987.76729166667</t>
  </si>
  <si>
    <t>18043,31584.259479166667</t>
  </si>
  <si>
    <t>18044,30954.670755208335</t>
  </si>
  <si>
    <t>18045,9313.185390625</t>
  </si>
  <si>
    <t>18046,27278.162890625</t>
  </si>
  <si>
    <t>18047,13215.121979166666</t>
  </si>
  <si>
    <t>18048,15842.744218749998</t>
  </si>
  <si>
    <t>18049,24026.705963541666</t>
  </si>
  <si>
    <t>18050,15220.67640625</t>
  </si>
  <si>
    <t>18051,49768.67729166666</t>
  </si>
  <si>
    <t>18052,43905.4740625</t>
  </si>
  <si>
    <t>18053,17145.106015625</t>
  </si>
  <si>
    <t>18054,14381.273333333333</t>
  </si>
  <si>
    <t>18055,10743.8197265625</t>
  </si>
  <si>
    <t>18056,15499.482942708333</t>
  </si>
  <si>
    <t>18057,21566.418151041667</t>
  </si>
  <si>
    <t>18058,27235.062109374998</t>
  </si>
  <si>
    <t>18059,20076.496328125</t>
  </si>
  <si>
    <t>18060,23184.914244791667</t>
  </si>
  <si>
    <t>18061,20806.695625</t>
  </si>
  <si>
    <t>18062,14998.202447916667</t>
  </si>
  <si>
    <t>18063,58712.023802083335</t>
  </si>
  <si>
    <t>18064,28777.081614583334</t>
  </si>
  <si>
    <t>18065,20857.417109375</t>
  </si>
  <si>
    <t>18066,16055.007604166667</t>
  </si>
  <si>
    <t>18067,15481.929479166667</t>
  </si>
  <si>
    <t>18068,14164.900585937501</t>
  </si>
  <si>
    <t>18069,32505.757656250003</t>
  </si>
  <si>
    <t>18070,17424.131276041666</t>
  </si>
  <si>
    <t>18071,24667.25315104167</t>
  </si>
  <si>
    <t>18072,10133.534505208334</t>
  </si>
  <si>
    <t>18073,31630.992500000004</t>
  </si>
  <si>
    <t>18074,28302.193697916664</t>
  </si>
  <si>
    <t>18075,12264.249348958334</t>
  </si>
  <si>
    <t>18076,26801.541822916668</t>
  </si>
  <si>
    <t>18077,21391.798541666667</t>
  </si>
  <si>
    <t>18078,14743.1016796875</t>
  </si>
  <si>
    <t>18079,17550.722890625</t>
  </si>
  <si>
    <t>18080,28798.707369791664</t>
  </si>
  <si>
    <t>18081,19335.5325</t>
  </si>
  <si>
    <t>18082,13215.070872395832</t>
  </si>
  <si>
    <t>18083,20468.34627604167</t>
  </si>
  <si>
    <t>18084,21205.80864583333</t>
  </si>
  <si>
    <t>18085,10302.715325520834</t>
  </si>
  <si>
    <t>18086,14378.382656249998</t>
  </si>
  <si>
    <t>18087,6871.741015625</t>
  </si>
  <si>
    <t>18088,32197.658177083333</t>
  </si>
  <si>
    <t>18089,12630.575260416668</t>
  </si>
  <si>
    <t>18090,24095.338619791666</t>
  </si>
  <si>
    <t>18091,39792.45036458334</t>
  </si>
  <si>
    <t>18092,14172.5620703125</t>
  </si>
  <si>
    <t>18093,15662.118151041666</t>
  </si>
  <si>
    <t>18094,45281.678802083334</t>
  </si>
  <si>
    <t>18095,12075.065208333333</t>
  </si>
  <si>
    <t>18096,39327.48057291666</t>
  </si>
  <si>
    <t>18097,23021.90372395833</t>
  </si>
  <si>
    <t>18098,28888.117786458333</t>
  </si>
  <si>
    <t>18099,15340.885221354167</t>
  </si>
  <si>
    <t>18100,33645.892213541665</t>
  </si>
  <si>
    <t>18101,26944.324401041667</t>
  </si>
  <si>
    <t>18102,22905.383098958333</t>
  </si>
  <si>
    <t>18103,11827.161471354166</t>
  </si>
  <si>
    <t>18104,56168.569947916665</t>
  </si>
  <si>
    <t>18105,23500.28625</t>
  </si>
  <si>
    <t>18106,25381.169609374996</t>
  </si>
  <si>
    <t>18107,13754.511315104166</t>
  </si>
  <si>
    <t>18108,7857.387317708333</t>
  </si>
  <si>
    <t>18109,22059.763645833333</t>
  </si>
  <si>
    <t>18110,16623.91638020833</t>
  </si>
  <si>
    <t>18111,36430.83447916667</t>
  </si>
  <si>
    <t>18112,10559.6769140625</t>
  </si>
  <si>
    <t>18113,13691.456302083332</t>
  </si>
  <si>
    <t>18114,25895.186666666665</t>
  </si>
  <si>
    <t>18115,20037.327395833334</t>
  </si>
  <si>
    <t>18116,20165.837109375</t>
  </si>
  <si>
    <t>18117,8731.006184895834</t>
  </si>
  <si>
    <t>18118,13221.209583333335</t>
  </si>
  <si>
    <t>18119,27775.8925</t>
  </si>
  <si>
    <t>18120,18817.074635416666</t>
  </si>
  <si>
    <t>18121,18400.375729166666</t>
  </si>
  <si>
    <t>18122,7715.608111979167</t>
  </si>
  <si>
    <t>18123,13470.880924479168</t>
  </si>
  <si>
    <t>18124,41713.99236979167</t>
  </si>
  <si>
    <t>18125,28121.076614583333</t>
  </si>
  <si>
    <t>18126,39341.82494791667</t>
  </si>
  <si>
    <t>18127,9067.481315104167</t>
  </si>
  <si>
    <t>18128,24179.942213541668</t>
  </si>
  <si>
    <t>18129,23420.58127604167</t>
  </si>
  <si>
    <t>18130,29251.8784375</t>
  </si>
  <si>
    <t>18131,22893.15182291667</t>
  </si>
  <si>
    <t>18132,23994.848515625</t>
  </si>
  <si>
    <t>18133,16341.398854166668</t>
  </si>
  <si>
    <t>18134,9369.2101171875</t>
  </si>
  <si>
    <t>18135,21507.099453125</t>
  </si>
  <si>
    <t>18136,21636.295026041666</t>
  </si>
  <si>
    <t>18137,14183.091588541667</t>
  </si>
  <si>
    <t>18138,23852.494010416664</t>
  </si>
  <si>
    <t>18139,18221.353046875</t>
  </si>
  <si>
    <t>18140,10563.507083333332</t>
  </si>
  <si>
    <t>18141,10700.157864583334</t>
  </si>
  <si>
    <t>18142,18191.266015625002</t>
  </si>
  <si>
    <t>18143,18119.12854166667</t>
  </si>
  <si>
    <t>18144,33148.76109375</t>
  </si>
  <si>
    <t>18145,17743.978411458334</t>
  </si>
  <si>
    <t>18146,43339.82104166667</t>
  </si>
  <si>
    <t>18147,9867.067473958334</t>
  </si>
  <si>
    <t>18148,9467.077317708334</t>
  </si>
  <si>
    <t>18149,17215.884869791666</t>
  </si>
  <si>
    <t>18150,18845.611458333333</t>
  </si>
  <si>
    <t>18151,48479.57377604166</t>
  </si>
  <si>
    <t>18152,46345.39158854167</t>
  </si>
  <si>
    <t>18153,34956.278229166666</t>
  </si>
  <si>
    <t>18154,18340.9608203125</t>
  </si>
  <si>
    <t>18155,15428.703619791666</t>
  </si>
  <si>
    <t>18156,16299.123854166668</t>
  </si>
  <si>
    <t>18157,42075.64432291667</t>
  </si>
  <si>
    <t>18158,19646.575442708334</t>
  </si>
  <si>
    <t>18159,20936.056458333333</t>
  </si>
  <si>
    <t>18160,30576.449401041667</t>
  </si>
  <si>
    <t>18161,57495.15520833334</t>
  </si>
  <si>
    <t>18162,45863.88328125</t>
  </si>
  <si>
    <t>18163,30180.3246875</t>
  </si>
  <si>
    <t>18164,13313.996927083334</t>
  </si>
  <si>
    <t>18165,20852.761354166665</t>
  </si>
  <si>
    <t>18166,23052.087994791666</t>
  </si>
  <si>
    <t>18167,17407.708880208334</t>
  </si>
  <si>
    <t>18168,12606.186380208334</t>
  </si>
  <si>
    <t>18169,14638.743632812499</t>
  </si>
  <si>
    <t>18170,42048.89729166666</t>
  </si>
  <si>
    <t>18171,29127.708489583336</t>
  </si>
  <si>
    <t>18172,27327.768229166668</t>
  </si>
  <si>
    <t>18173,19620.015390625</t>
  </si>
  <si>
    <t>18174,10891.47546875</t>
  </si>
  <si>
    <t>18175,37036.08427083333</t>
  </si>
  <si>
    <t>18176,8058.574375</t>
  </si>
  <si>
    <t>18177,23328.348072916666</t>
  </si>
  <si>
    <t>18178,12586.097499999998</t>
  </si>
  <si>
    <t>18179,47185.46328125</t>
  </si>
  <si>
    <t>18180,17593.308932291668</t>
  </si>
  <si>
    <t>18181,34479.34140625</t>
  </si>
  <si>
    <t>18182,18107.017187499998</t>
  </si>
  <si>
    <t>18183,21162.696927083332</t>
  </si>
  <si>
    <t>18184,10920.477760416667</t>
  </si>
  <si>
    <t>18185,16337.353619791667</t>
  </si>
  <si>
    <t>18186,48300.5825</t>
  </si>
  <si>
    <t>18187,16003.438776041667</t>
  </si>
  <si>
    <t>18188,11519.387799479167</t>
  </si>
  <si>
    <t>18189,8040.730052083333</t>
  </si>
  <si>
    <t>18190,12635.520338541668</t>
  </si>
  <si>
    <t>18191,21335.376302083332</t>
  </si>
  <si>
    <t>18192,7748.938958333333</t>
  </si>
  <si>
    <t>18193,25258.01247395833</t>
  </si>
  <si>
    <t>18194,46758.08531249999</t>
  </si>
  <si>
    <t>18195,12465.388072916665</t>
  </si>
  <si>
    <t>18196,19055.763385416667</t>
  </si>
  <si>
    <t>18197,22654.149166666666</t>
  </si>
  <si>
    <t>18198,22144.793854166666</t>
  </si>
  <si>
    <t>18199,43647.38229166667</t>
  </si>
  <si>
    <t>18200,30394.83260416667</t>
  </si>
  <si>
    <t>18201,26046.275182291665</t>
  </si>
  <si>
    <t>18202,48624.12315104166</t>
  </si>
  <si>
    <t>18203,14391.407708333334</t>
  </si>
  <si>
    <t>18204,14846.436380208334</t>
  </si>
  <si>
    <t>18205,19810.20171875</t>
  </si>
  <si>
    <t>18206,31586.825781249998</t>
  </si>
  <si>
    <t>18207,19554.27296875</t>
  </si>
  <si>
    <t>18208,21673.1675</t>
  </si>
  <si>
    <t>18209,24134.901432291666</t>
  </si>
  <si>
    <t>18210,13032.544140625001</t>
  </si>
  <si>
    <t>18211,24083.276796874998</t>
  </si>
  <si>
    <t>18212,25771.209244791666</t>
  </si>
  <si>
    <t>18213,19521.891223958333</t>
  </si>
  <si>
    <t>18214,15370.410221354168</t>
  </si>
  <si>
    <t>18215,24713.564869791666</t>
  </si>
  <si>
    <t>18216,31421.472552083334</t>
  </si>
  <si>
    <t>18217,8536.016653645833</t>
  </si>
  <si>
    <t>18218,18561.546223958332</t>
  </si>
  <si>
    <t>18219,12618.452734375</t>
  </si>
  <si>
    <t>18220,17482.513932291666</t>
  </si>
  <si>
    <t>18221,16876.83640625</t>
  </si>
  <si>
    <t>18222,28718.614505208334</t>
  </si>
  <si>
    <t>18223,33915.15838541667</t>
  </si>
  <si>
    <t>18224,32175.373645833333</t>
  </si>
  <si>
    <t>18225,12812.674856770833</t>
  </si>
  <si>
    <t>18226,24503.212760416664</t>
  </si>
  <si>
    <t>18227,27200.648046874998</t>
  </si>
  <si>
    <t>18228,37746.62583333333</t>
  </si>
  <si>
    <t>18229,25433.579166666666</t>
  </si>
  <si>
    <t>18230,36027.93114583333</t>
  </si>
  <si>
    <t>18231,41004.1459375</t>
  </si>
  <si>
    <t>18232,16394.4342578125</t>
  </si>
  <si>
    <t>18233,26801.204661458334</t>
  </si>
  <si>
    <t>18234,14161.248125</t>
  </si>
  <si>
    <t>18235,20260.329687499998</t>
  </si>
  <si>
    <t>18236,15995.770143229165</t>
  </si>
  <si>
    <t>18237,11524.600690104167</t>
  </si>
  <si>
    <t>18238,31984.905208333334</t>
  </si>
  <si>
    <t>18239,21411.450364583332</t>
  </si>
  <si>
    <t>18240,47318.09427083333</t>
  </si>
  <si>
    <t>18241,36950.18401041667</t>
  </si>
  <si>
    <t>18242,36429.41932291666</t>
  </si>
  <si>
    <t>18243,36832.28010416667</t>
  </si>
  <si>
    <t>18244,14570.677552083333</t>
  </si>
  <si>
    <t>18245,38745.89979166666</t>
  </si>
  <si>
    <t>18246,19058.325755208334</t>
  </si>
  <si>
    <t>18247,7643.716920572918</t>
  </si>
  <si>
    <t>18248,19115.575729166667</t>
  </si>
  <si>
    <t>18249,13318.5273828125</t>
  </si>
  <si>
    <t>18250,25176.722682291667</t>
  </si>
  <si>
    <t>18251,17679.159713541667</t>
  </si>
  <si>
    <t>18252,44827.68338541667</t>
  </si>
  <si>
    <t>18253,47512.798802083336</t>
  </si>
  <si>
    <t>18254,14230.451809895834</t>
  </si>
  <si>
    <t>18255,16169.645338541668</t>
  </si>
  <si>
    <t>18256,18370.973723958334</t>
  </si>
  <si>
    <t>18257,18346.851744791667</t>
  </si>
  <si>
    <t>18258,12702.136497395833</t>
  </si>
  <si>
    <t>18259,7645.086536458333</t>
  </si>
  <si>
    <t>18260,29197.326302083336</t>
  </si>
  <si>
    <t>18261,14300.3998046875</t>
  </si>
  <si>
    <t>18262,8614.445559895832</t>
  </si>
  <si>
    <t>18263,25999.116223958332</t>
  </si>
  <si>
    <t>18264,20861.851119791667</t>
  </si>
  <si>
    <t>18265,18502.549140625</t>
  </si>
  <si>
    <t>18266,11087.333541666667</t>
  </si>
  <si>
    <t>18267,22997.61013020833</t>
  </si>
  <si>
    <t>18268,38859.88515625</t>
  </si>
  <si>
    <t>18269,27772.622630208334</t>
  </si>
  <si>
    <t>18270,6824.508828125</t>
  </si>
  <si>
    <t>18271,27888.560208333336</t>
  </si>
  <si>
    <t>18272,17558.408203125</t>
  </si>
  <si>
    <t>18273,15941.654348958333</t>
  </si>
  <si>
    <t>18274,16748.02997395833</t>
  </si>
  <si>
    <t>18275,14513.414388020834</t>
  </si>
  <si>
    <t>18276,34280.13744791667</t>
  </si>
  <si>
    <t>18277,10788.744088541667</t>
  </si>
  <si>
    <t>18278,50044.76963541666</t>
  </si>
  <si>
    <t>18279,8780.809791666667</t>
  </si>
  <si>
    <t>18280,28272.292317708332</t>
  </si>
  <si>
    <t>18281,17904.16934895833</t>
  </si>
  <si>
    <t>18282,59273.396510416664</t>
  </si>
  <si>
    <t>18283,31690.08265625</t>
  </si>
  <si>
    <t>18284,20476.5234375</t>
  </si>
  <si>
    <t>18285,33805.32916666667</t>
  </si>
  <si>
    <t>18286,44133.349531249994</t>
  </si>
  <si>
    <t>18287,31534.674322916664</t>
  </si>
  <si>
    <t>18288,22442.840390625002</t>
  </si>
  <si>
    <t>18289,17502.727421875</t>
  </si>
  <si>
    <t>18290,16183.868359375001</t>
  </si>
  <si>
    <t>18291,21248.763854166667</t>
  </si>
  <si>
    <t>18292,30112.09171875</t>
  </si>
  <si>
    <t>18293,14927.40625</t>
  </si>
  <si>
    <t>18294,12542.575065104167</t>
  </si>
  <si>
    <t>18295,19498.180833333332</t>
  </si>
  <si>
    <t>18296,17527.858333333334</t>
  </si>
  <si>
    <t>18297,23055.601354166665</t>
  </si>
  <si>
    <t>18298,65984.4321875</t>
  </si>
  <si>
    <t>18299,6492.9071223958335</t>
  </si>
  <si>
    <t>18300,18896.716171875</t>
  </si>
  <si>
    <t>18301,26758.072473958335</t>
  </si>
  <si>
    <t>18302,8466.953632812501</t>
  </si>
  <si>
    <t>18303,10857.868502604166</t>
  </si>
  <si>
    <t>18304,26346.854531250003</t>
  </si>
  <si>
    <t>18305,31662.44588541667</t>
  </si>
  <si>
    <t>18306,27441.192994791665</t>
  </si>
  <si>
    <t>18307,37559.2975</t>
  </si>
  <si>
    <t>18308,39861.793020833335</t>
  </si>
  <si>
    <t>18309,13866.144270833334</t>
  </si>
  <si>
    <t>18310,14782.967161458333</t>
  </si>
  <si>
    <t>18311,17942.532395833332</t>
  </si>
  <si>
    <t>18312,57456.24635416667</t>
  </si>
  <si>
    <t>18313,37400.29541666667</t>
  </si>
  <si>
    <t>18314,12138.894427083333</t>
  </si>
  <si>
    <t>18315,7815.907968750001</t>
  </si>
  <si>
    <t>18316,23844.797421875002</t>
  </si>
  <si>
    <t>18317,14193.838971354167</t>
  </si>
  <si>
    <t>18318,12682.353450520832</t>
  </si>
  <si>
    <t>18319,19762.838776041666</t>
  </si>
  <si>
    <t>18320,17117.86640625</t>
  </si>
  <si>
    <t>18321,23517.175052083334</t>
  </si>
  <si>
    <t>18322,15934.930572916666</t>
  </si>
  <si>
    <t>18323,24158.765520833334</t>
  </si>
  <si>
    <t>18324,25777.806093749998</t>
  </si>
  <si>
    <t>18325,39058.158541666664</t>
  </si>
  <si>
    <t>18326,15451.713841145835</t>
  </si>
  <si>
    <t>18327,23727.517994791666</t>
  </si>
  <si>
    <t>18328,27465.93744791667</t>
  </si>
  <si>
    <t>18329,22589.86770833333</t>
  </si>
  <si>
    <t>18330,35614.18260416667</t>
  </si>
  <si>
    <t>18331,15180.66828125</t>
  </si>
  <si>
    <t>18332,14739.590104166666</t>
  </si>
  <si>
    <t>18333,24681.904114583333</t>
  </si>
  <si>
    <t>18334,49626.21916666667</t>
  </si>
  <si>
    <t>18335,35463.18421875</t>
  </si>
  <si>
    <t>18336,30235.6590625</t>
  </si>
  <si>
    <t>18337,40636.35817708333</t>
  </si>
  <si>
    <t>18338,20265.535651041664</t>
  </si>
  <si>
    <t>18339,8946.497200520833</t>
  </si>
  <si>
    <t>18340,15734.213046875002</t>
  </si>
  <si>
    <t>18341,15608.2019140625</t>
  </si>
  <si>
    <t>18342,18813.612578125</t>
  </si>
  <si>
    <t>18343,28704.248125</t>
  </si>
  <si>
    <t>18344,35494.11546875</t>
  </si>
  <si>
    <t>18345,8675.6187890625</t>
  </si>
  <si>
    <t>18346,42870.527604166666</t>
  </si>
  <si>
    <t>18347,18480.531875</t>
  </si>
  <si>
    <t>18348,19468.97609375</t>
  </si>
  <si>
    <t>18349,34041.91479166667</t>
  </si>
  <si>
    <t>18350,14179.0415625</t>
  </si>
  <si>
    <t>18351,9414.372018229167</t>
  </si>
  <si>
    <t>18352,18071.186484374997</t>
  </si>
  <si>
    <t>18353,23484.284036458335</t>
  </si>
  <si>
    <t>18354,35297.89588541666</t>
  </si>
  <si>
    <t>18355,26447.351927083335</t>
  </si>
  <si>
    <t>18356,50346.628124999996</t>
  </si>
  <si>
    <t>18357,40368.85916666667</t>
  </si>
  <si>
    <t>18358,13207.705924479167</t>
  </si>
  <si>
    <t>18359,52359.80125</t>
  </si>
  <si>
    <t>18360,28215.22270833333</t>
  </si>
  <si>
    <t>18361,7134.867910156249</t>
  </si>
  <si>
    <t>18362,41125.97411458333</t>
  </si>
  <si>
    <t>18363,20436.317135416666</t>
  </si>
  <si>
    <t>18364,22141.120755208336</t>
  </si>
  <si>
    <t>18365,29658.425494791667</t>
  </si>
  <si>
    <t>18366,45418.7615625</t>
  </si>
  <si>
    <t>18367,34942.79234375</t>
  </si>
  <si>
    <t>18368,11455.966119791667</t>
  </si>
  <si>
    <t>18369,18396.908815104165</t>
  </si>
  <si>
    <t>18370,25452.106536458334</t>
  </si>
  <si>
    <t>18371,47940.98416666667</t>
  </si>
  <si>
    <t>18372,19587.579557291665</t>
  </si>
  <si>
    <t>18373,42508.59755208334</t>
  </si>
  <si>
    <t>18374,14478.376510416667</t>
  </si>
  <si>
    <t>18375,9411.2858984375</t>
  </si>
  <si>
    <t>18376,12519.7387109375</t>
  </si>
  <si>
    <t>18377,45116.357500000006</t>
  </si>
  <si>
    <t>18378,14031.262786458334</t>
  </si>
  <si>
    <t>18379,19114.75786458333</t>
  </si>
  <si>
    <t>18380,17212.15671875</t>
  </si>
  <si>
    <t>18381,29105.975338541666</t>
  </si>
  <si>
    <t>18382,20591.9075</t>
  </si>
  <si>
    <t>18383,13690.8555078125</t>
  </si>
  <si>
    <t>18384,11903.637786458334</t>
  </si>
  <si>
    <t>18385,30755.966432291665</t>
  </si>
  <si>
    <t>18386,25018.036901041665</t>
  </si>
  <si>
    <t>18387,15661.258802083334</t>
  </si>
  <si>
    <t>18388,18526.305572916666</t>
  </si>
  <si>
    <t>18389,22559.67510416667</t>
  </si>
  <si>
    <t>18390,12883.167109375</t>
  </si>
  <si>
    <t>18391,19100.485729166667</t>
  </si>
  <si>
    <t>18392,38773.609114583334</t>
  </si>
  <si>
    <t>18393,12508.057721354167</t>
  </si>
  <si>
    <t>18394,15760.0168359375</t>
  </si>
  <si>
    <t>18395,35004.56536458333</t>
  </si>
  <si>
    <t>18396,13590.435286458334</t>
  </si>
  <si>
    <t>18397,49027.02567708333</t>
  </si>
  <si>
    <t>18398,59635.1025</t>
  </si>
  <si>
    <t>18399,19225.210703125</t>
  </si>
  <si>
    <t>18400,34226.03692708333</t>
  </si>
  <si>
    <t>18401,23193.977526041668</t>
  </si>
  <si>
    <t>18402,52165.373385416664</t>
  </si>
  <si>
    <t>18403,18265.11609375</t>
  </si>
  <si>
    <t>18404,16561.557942708332</t>
  </si>
  <si>
    <t>18405,61182.847291666665</t>
  </si>
  <si>
    <t>18406,45036.444739583334</t>
  </si>
  <si>
    <t>18407,18359.897578125</t>
  </si>
  <si>
    <t>18408,21381.384140625</t>
  </si>
  <si>
    <t>18409,22114.348098958333</t>
  </si>
  <si>
    <t>18410,29379.821953124996</t>
  </si>
  <si>
    <t>18411,9585.374401041667</t>
  </si>
  <si>
    <t>18412,18764.144505208333</t>
  </si>
  <si>
    <t>18413,19401.6938671875</t>
  </si>
  <si>
    <t>18414,62124.055833333325</t>
  </si>
  <si>
    <t>18415,24367.741145833334</t>
  </si>
  <si>
    <t>18416,12103.427734375</t>
  </si>
  <si>
    <t>18417,25236.276536458332</t>
  </si>
  <si>
    <t>18418,21364.389479166668</t>
  </si>
  <si>
    <t>18419,15784.462187500001</t>
  </si>
  <si>
    <t>18420,26258.95049479167</t>
  </si>
  <si>
    <t>18421,16344.214192708334</t>
  </si>
  <si>
    <t>18422,51955.130625</t>
  </si>
  <si>
    <t>18423,11674.745013020833</t>
  </si>
  <si>
    <t>18424,27394.611718750002</t>
  </si>
  <si>
    <t>18425,44011.584635416664</t>
  </si>
  <si>
    <t>18426,37635.6075</t>
  </si>
  <si>
    <t>18427,7175.15998046875</t>
  </si>
  <si>
    <t>18428,12897.9824609375</t>
  </si>
  <si>
    <t>18429,15795.892799479167</t>
  </si>
  <si>
    <t>18430,17003.383046875</t>
  </si>
  <si>
    <t>18431,7281.319264322917</t>
  </si>
  <si>
    <t>18432,19836.136380208332</t>
  </si>
  <si>
    <t>18433,11280.808333333334</t>
  </si>
  <si>
    <t>18434,19083.734609375</t>
  </si>
  <si>
    <t>18435,6093.864283854166</t>
  </si>
  <si>
    <t>18436,9420.276575520833</t>
  </si>
  <si>
    <t>18437,36499.61286458333</t>
  </si>
  <si>
    <t>18438,8651.956282552082</t>
  </si>
  <si>
    <t>18439,20246.852421875</t>
  </si>
  <si>
    <t>18440,17021.946666666667</t>
  </si>
  <si>
    <t>18441,41745.599687500006</t>
  </si>
  <si>
    <t>18442,14019.250638020834</t>
  </si>
  <si>
    <t>18443,23027.32151041667</t>
  </si>
  <si>
    <t>18444,22760.711223958333</t>
  </si>
  <si>
    <t>18445,20565.518177083333</t>
  </si>
  <si>
    <t>18446,35801.36184895833</t>
  </si>
  <si>
    <t>18447,20767.130442708334</t>
  </si>
  <si>
    <t>18448,21711.694453125</t>
  </si>
  <si>
    <t>18449,12904.451966145833</t>
  </si>
  <si>
    <t>18450,44362.459375</t>
  </si>
  <si>
    <t>18451,55411.8715625</t>
  </si>
  <si>
    <t>18452,21520.102265625</t>
  </si>
  <si>
    <t>18453,16240.797630208333</t>
  </si>
  <si>
    <t>18454,36601.7575</t>
  </si>
  <si>
    <t>18455,13317.632799479166</t>
  </si>
  <si>
    <t>18456,18774.440651041667</t>
  </si>
  <si>
    <t>18457,23065.88723958333</t>
  </si>
  <si>
    <t>18458,19575.198203124997</t>
  </si>
  <si>
    <t>18459,26169.681770833336</t>
  </si>
  <si>
    <t>18460,33130.390260416665</t>
  </si>
  <si>
    <t>18461,25658.621171875</t>
  </si>
  <si>
    <t>18462,22556.27614583333</t>
  </si>
  <si>
    <t>18463,64353.07260416667</t>
  </si>
  <si>
    <t>18464,37545.83057291667</t>
  </si>
  <si>
    <t>18465,24402.154322916667</t>
  </si>
  <si>
    <t>18466,36598.66125</t>
  </si>
  <si>
    <t>18467,31747.654921875</t>
  </si>
  <si>
    <t>18468,24008.233359374997</t>
  </si>
  <si>
    <t>18469,14763.973567708332</t>
  </si>
  <si>
    <t>18470,17857.51</t>
  </si>
  <si>
    <t>18471,57685.848958333336</t>
  </si>
  <si>
    <t>18472,35555.41265625</t>
  </si>
  <si>
    <t>18473,59604.86645833333</t>
  </si>
  <si>
    <t>18474,17153.496354166666</t>
  </si>
  <si>
    <t>18475,22697.654895833333</t>
  </si>
  <si>
    <t>18476,7423.744329427082</t>
  </si>
  <si>
    <t>18477,28829.93375</t>
  </si>
  <si>
    <t>18478,13947.547317708333</t>
  </si>
  <si>
    <t>18479,14467.944544270833</t>
  </si>
  <si>
    <t>18480,31828.32940104167</t>
  </si>
  <si>
    <t>18481,64218.96432291667</t>
  </si>
  <si>
    <t>18482,31491.311397569447</t>
  </si>
  <si>
    <t>18483,20512.591458333332</t>
  </si>
  <si>
    <t>18484,38503.23979166667</t>
  </si>
  <si>
    <t>18485,13779.177760416665</t>
  </si>
  <si>
    <t>18486,20370.126119791665</t>
  </si>
  <si>
    <t>18487,24868.008515625</t>
  </si>
  <si>
    <t>18488,12233.6732421875</t>
  </si>
  <si>
    <t>18489,45432.78052083333</t>
  </si>
  <si>
    <t>18490,10007.232708333335</t>
  </si>
  <si>
    <t>18491,10583.341901041667</t>
  </si>
  <si>
    <t>18492,15396.863671875</t>
  </si>
  <si>
    <t>18493,31619.705208333336</t>
  </si>
  <si>
    <t>18494,11160.805468749999</t>
  </si>
  <si>
    <t>18495,10194.610794270833</t>
  </si>
  <si>
    <t>18496,27782.287109375</t>
  </si>
  <si>
    <t>18497,20173.765625</t>
  </si>
  <si>
    <t>18498,8348.149908854166</t>
  </si>
  <si>
    <t>18499,6800.832311197916</t>
  </si>
  <si>
    <t>18500,26585.086171875</t>
  </si>
  <si>
    <t>18501,33019.60609375</t>
  </si>
  <si>
    <t>18502,15494.448971354168</t>
  </si>
  <si>
    <t>18503,57547.01901041667</t>
  </si>
  <si>
    <t>18504,33025.686822916665</t>
  </si>
  <si>
    <t>18505,18414.702890625</t>
  </si>
  <si>
    <t>18506,50515.62036458333</t>
  </si>
  <si>
    <t>18507,32079.946796875</t>
  </si>
  <si>
    <t>18508,30402.300078125</t>
  </si>
  <si>
    <t>18509,17575.78984375</t>
  </si>
  <si>
    <t>18510,13073.248554687501</t>
  </si>
  <si>
    <t>18511,14060.59953125</t>
  </si>
  <si>
    <t>18512,17728.320104166665</t>
  </si>
  <si>
    <t>18513,43793.487890625</t>
  </si>
  <si>
    <t>18514,18879.095807291666</t>
  </si>
  <si>
    <t>18515,27282.213541666668</t>
  </si>
  <si>
    <t>18516,27637.036953125</t>
  </si>
  <si>
    <t>18517,48292.81333333333</t>
  </si>
  <si>
    <t>18518,10721.13078125</t>
  </si>
  <si>
    <t>18519,10399.444192708334</t>
  </si>
  <si>
    <t>18520,45975.92703125</t>
  </si>
  <si>
    <t>18521,16715.6665625</t>
  </si>
  <si>
    <t>18522,24145.074427083335</t>
  </si>
  <si>
    <t>18523,12369.947799479167</t>
  </si>
  <si>
    <t>18524,35168.4803125</t>
  </si>
  <si>
    <t>18525,15809.884192708334</t>
  </si>
  <si>
    <t>18526,10701.841861979166</t>
  </si>
  <si>
    <t>18527,16274.956250000001</t>
  </si>
  <si>
    <t>18528,30677.03395833333</t>
  </si>
  <si>
    <t>18529,23388.8046875</t>
  </si>
  <si>
    <t>18530,6528.6468684895835</t>
  </si>
  <si>
    <t>18531,18043.339557291667</t>
  </si>
  <si>
    <t>18532,12205.940677083332</t>
  </si>
  <si>
    <t>18533,26079.65234375</t>
  </si>
  <si>
    <t>18534,10168.748958333334</t>
  </si>
  <si>
    <t>18535,31300.2309375</t>
  </si>
  <si>
    <t>18536,23736.066875</t>
  </si>
  <si>
    <t>18537,22193.26223958333</t>
  </si>
  <si>
    <t>18538,51318.04390625</t>
  </si>
  <si>
    <t>18539,32917.398385416665</t>
  </si>
  <si>
    <t>18540,23437.997708333336</t>
  </si>
  <si>
    <t>18541,18555.096015625</t>
  </si>
  <si>
    <t>18542,33259.319921875</t>
  </si>
  <si>
    <t>18543,16293.385859375</t>
  </si>
  <si>
    <t>18544,10647.425950520834</t>
  </si>
  <si>
    <t>18545,30092.353958333333</t>
  </si>
  <si>
    <t>18546,41099.75729166667</t>
  </si>
  <si>
    <t>18547,22504.096432291666</t>
  </si>
  <si>
    <t>18548,11205.03296875</t>
  </si>
  <si>
    <t>18549,9737.351367187499</t>
  </si>
  <si>
    <t>18550,8887.964140625</t>
  </si>
  <si>
    <t>18551,32488.645755208334</t>
  </si>
  <si>
    <t>18552,18085.312135416665</t>
  </si>
  <si>
    <t>18553,15748.428619791666</t>
  </si>
  <si>
    <t>18554,22084.227682291665</t>
  </si>
  <si>
    <t>18555,8293.121829427082</t>
  </si>
  <si>
    <t>18556,20114.9271875</t>
  </si>
  <si>
    <t>18557,29680.808958333335</t>
  </si>
  <si>
    <t>18558,42626.587968750006</t>
  </si>
  <si>
    <t>18559,10926.521302083333</t>
  </si>
  <si>
    <t>18560,27093.33346354167</t>
  </si>
  <si>
    <t>18561,28209.22190104167</t>
  </si>
  <si>
    <t>18562,16723.082994791668</t>
  </si>
  <si>
    <t>18563,13573.810169270835</t>
  </si>
  <si>
    <t>18564,61650.338125</t>
  </si>
  <si>
    <t>18565,15665.139231770832</t>
  </si>
  <si>
    <t>18566,22171.96880208333</t>
  </si>
  <si>
    <t>18567,11313.868932291667</t>
  </si>
  <si>
    <t>18568,20237.528177083335</t>
  </si>
  <si>
    <t>18569,34342.51388020833</t>
  </si>
  <si>
    <t>18570,58783.44322916667</t>
  </si>
  <si>
    <t>18571,38995.24072916667</t>
  </si>
  <si>
    <t>18572,21056.568828125</t>
  </si>
  <si>
    <t>18573,67542.12239583333</t>
  </si>
  <si>
    <t>18574,22703.038072916668</t>
  </si>
  <si>
    <t>18575,18903.163177083334</t>
  </si>
  <si>
    <t>18576,15539.989765625001</t>
  </si>
  <si>
    <t>18577,26365.78372395833</t>
  </si>
  <si>
    <t>18578,35864.37994791667</t>
  </si>
  <si>
    <t>18579,27135.134947916667</t>
  </si>
  <si>
    <t>18580,23070.143411458335</t>
  </si>
  <si>
    <t>18581,30779.250963541668</t>
  </si>
  <si>
    <t>18582,12044.435807291666</t>
  </si>
  <si>
    <t>18583,7897.674830729166</t>
  </si>
  <si>
    <t>18584,10896.771015625001</t>
  </si>
  <si>
    <t>18585,22898.655859374998</t>
  </si>
  <si>
    <t>18586,18376.920625</t>
  </si>
  <si>
    <t>18587,41816.822291666664</t>
  </si>
  <si>
    <t>18588,9348.1283203125</t>
  </si>
  <si>
    <t>18589,10591.029453125</t>
  </si>
  <si>
    <t>18590,20920.881979166665</t>
  </si>
  <si>
    <t>18591,57585.98364583333</t>
  </si>
  <si>
    <t>18592,27485.853697916667</t>
  </si>
  <si>
    <t>18593,19202.7540625</t>
  </si>
  <si>
    <t>18594,37997.00328125</t>
  </si>
  <si>
    <t>18595,7640.931542968749</t>
  </si>
  <si>
    <t>18596,19861.428177083333</t>
  </si>
  <si>
    <t>18597,21638.609375</t>
  </si>
  <si>
    <t>18598,10383.863177083333</t>
  </si>
  <si>
    <t>18599,37536.48890625</t>
  </si>
  <si>
    <t>18600,29529.99625</t>
  </si>
  <si>
    <t>18601,25409.185937500002</t>
  </si>
  <si>
    <t>18602,37590.255520833336</t>
  </si>
  <si>
    <t>18603,24576.641041666666</t>
  </si>
  <si>
    <t>18604,21676.669088541665</t>
  </si>
  <si>
    <t>18605,9586.5843359375</t>
  </si>
  <si>
    <t>18606,47273.5225</t>
  </si>
  <si>
    <t>18607,17330.523984375</t>
  </si>
  <si>
    <t>18608,15782.394921875</t>
  </si>
  <si>
    <t>18609,7393.940130208332</t>
  </si>
  <si>
    <t>18610,22675.360885416667</t>
  </si>
  <si>
    <t>18611,9917.85734375</t>
  </si>
  <si>
    <t>18612,32969.707187500004</t>
  </si>
  <si>
    <t>18613,9400.776835937499</t>
  </si>
  <si>
    <t>18614,33420.1478125</t>
  </si>
  <si>
    <t>18615,25362.072395833336</t>
  </si>
  <si>
    <t>18616,35920.150416666664</t>
  </si>
  <si>
    <t>18617,7933.573528645834</t>
  </si>
  <si>
    <t>18618,12973.174010416667</t>
  </si>
  <si>
    <t>18619,44209.30182291666</t>
  </si>
  <si>
    <t>18620,13715.001028645833</t>
  </si>
  <si>
    <t>18621,37637.49510416667</t>
  </si>
  <si>
    <t>18622,28315.147500000003</t>
  </si>
  <si>
    <t>18623,15061.818255208333</t>
  </si>
  <si>
    <t>18624,38112.47265625</t>
  </si>
  <si>
    <t>18625,23718.14458333333</t>
  </si>
  <si>
    <t>18626,13703.499205729167</t>
  </si>
  <si>
    <t>18627,20935.113020833334</t>
  </si>
  <si>
    <t>18628,7437.922584635417</t>
  </si>
  <si>
    <t>18629,21712.041822916668</t>
  </si>
  <si>
    <t>18630,22100.688333333335</t>
  </si>
  <si>
    <t>18631,28442.473255208333</t>
  </si>
  <si>
    <t>18632,40200.758177083335</t>
  </si>
  <si>
    <t>18633,51255.49052083333</t>
  </si>
  <si>
    <t>18634,23648.186848958332</t>
  </si>
  <si>
    <t>18635,29879.607578125</t>
  </si>
  <si>
    <t>18636,15892.663307291667</t>
  </si>
  <si>
    <t>18637,12356.5471875</t>
  </si>
  <si>
    <t>18638,10787.7264453125</t>
  </si>
  <si>
    <t>18639,22169.695963541668</t>
  </si>
  <si>
    <t>18640,23341.890755208336</t>
  </si>
  <si>
    <t>18641,24603.276979166665</t>
  </si>
  <si>
    <t>18642,14699.601718750002</t>
  </si>
  <si>
    <t>18643,23870.478671875</t>
  </si>
  <si>
    <t>18644,25984.58916666667</t>
  </si>
  <si>
    <t>18645,41137.91375</t>
  </si>
  <si>
    <t>18646,12933.2233203125</t>
  </si>
  <si>
    <t>18647,32131.48638020833</t>
  </si>
  <si>
    <t>18648,16280.474049479168</t>
  </si>
  <si>
    <t>18649,17956.975963541667</t>
  </si>
  <si>
    <t>18650,13649.770677083332</t>
  </si>
  <si>
    <t>18651,20033.559427083335</t>
  </si>
  <si>
    <t>18652,23026.321901041665</t>
  </si>
  <si>
    <t>18653,45107.53619791666</t>
  </si>
  <si>
    <t>18654,10599.344257812501</t>
  </si>
  <si>
    <t>18655,38725.578177083335</t>
  </si>
  <si>
    <t>18656,20751.386927083335</t>
  </si>
  <si>
    <t>18657,36927.792395833334</t>
  </si>
  <si>
    <t>18658,20546.12763020833</t>
  </si>
  <si>
    <t>18659,14200.205338541666</t>
  </si>
  <si>
    <t>18660,33006.54161458334</t>
  </si>
  <si>
    <t>18661,38903.10041666666</t>
  </si>
  <si>
    <t>18662,13844.450677083334</t>
  </si>
  <si>
    <t>18663,31435.465260416666</t>
  </si>
  <si>
    <t>18664,21427.880833333333</t>
  </si>
  <si>
    <t>18665,19645.698619791667</t>
  </si>
  <si>
    <t>18666,16985.351145833334</t>
  </si>
  <si>
    <t>18667,38779.05453125</t>
  </si>
  <si>
    <t>18668,8484.734869791666</t>
  </si>
  <si>
    <t>18669,23352.939921875</t>
  </si>
  <si>
    <t>18670,31851.81520833333</t>
  </si>
  <si>
    <t>18671,23769.11794270833</t>
  </si>
  <si>
    <t>18672,6759.177500000001</t>
  </si>
  <si>
    <t>18673,26416.215130208333</t>
  </si>
  <si>
    <t>18674,23247.971250000002</t>
  </si>
  <si>
    <t>18675,19229.705885416668</t>
  </si>
  <si>
    <t>18676,15475.935481770832</t>
  </si>
  <si>
    <t>18677,13721.7821484375</t>
  </si>
  <si>
    <t>18678,23821.905208333334</t>
  </si>
  <si>
    <t>18679,18183.572005208334</t>
  </si>
  <si>
    <t>18680,14853.163723958334</t>
  </si>
  <si>
    <t>18681,10147.489544270835</t>
  </si>
  <si>
    <t>18682,13247.924401041666</t>
  </si>
  <si>
    <t>18683,14334.086484375</t>
  </si>
  <si>
    <t>18684,15683.770625</t>
  </si>
  <si>
    <t>18685,10630.364075520833</t>
  </si>
  <si>
    <t>18686,25143.54015625</t>
  </si>
  <si>
    <t>18687,15990.797708333334</t>
  </si>
  <si>
    <t>18688,61979.55302083333</t>
  </si>
  <si>
    <t>18689,12721.9580078125</t>
  </si>
  <si>
    <t>18690,17143.887421875</t>
  </si>
  <si>
    <t>18691,10892.498294270832</t>
  </si>
  <si>
    <t>18692,13209.416210937501</t>
  </si>
  <si>
    <t>18693,51721.84557291667</t>
  </si>
  <si>
    <t>18694,19868.066041666665</t>
  </si>
  <si>
    <t>18695,16344.763307291667</t>
  </si>
  <si>
    <t>18696,26827.226484375</t>
  </si>
  <si>
    <t>18697,46590.267239583336</t>
  </si>
  <si>
    <t>18698,26024.61528645833</t>
  </si>
  <si>
    <t>18699,14320.754687499999</t>
  </si>
  <si>
    <t>18700,19455.879348958333</t>
  </si>
  <si>
    <t>18701,12925.208255208332</t>
  </si>
  <si>
    <t>18702,20179.485625</t>
  </si>
  <si>
    <t>18703,10159.517825520832</t>
  </si>
  <si>
    <t>18704,22283.669765625</t>
  </si>
  <si>
    <t>18705,26599.994869791666</t>
  </si>
  <si>
    <t>18706,20449.418046875</t>
  </si>
  <si>
    <t>18707,20761.922760416666</t>
  </si>
  <si>
    <t>18708,13976.991588541665</t>
  </si>
  <si>
    <t>18709,23960.704583333336</t>
  </si>
  <si>
    <t>18710,27292.103671875</t>
  </si>
  <si>
    <t>18711,67838.45098958333</t>
  </si>
  <si>
    <t>18712,32585.60403645833</t>
  </si>
  <si>
    <t>18713,13544.927578124998</t>
  </si>
  <si>
    <t>18714,20645.963958333334</t>
  </si>
  <si>
    <t>18715,20240.264427083333</t>
  </si>
  <si>
    <t>18716,20388.22734375</t>
  </si>
  <si>
    <t>18717,21465.923411458334</t>
  </si>
  <si>
    <t>18718,46494.03421875</t>
  </si>
  <si>
    <t>18719,14758.808789062501</t>
  </si>
  <si>
    <t>18720,12395.045729166668</t>
  </si>
  <si>
    <t>18721,31492.623697916668</t>
  </si>
  <si>
    <t>18722,10158.4671484375</t>
  </si>
  <si>
    <t>18723,13625.119127604166</t>
  </si>
  <si>
    <t>18724,36931.61604166666</t>
  </si>
  <si>
    <t>18725,21572.025208333333</t>
  </si>
  <si>
    <t>18726,18928.923723958334</t>
  </si>
  <si>
    <t>18727,8354.300143229166</t>
  </si>
  <si>
    <t>18728,16600.23609375</t>
  </si>
  <si>
    <t>18729,28091.24752604167</t>
  </si>
  <si>
    <t>18730,21382.039791666666</t>
  </si>
  <si>
    <t>18731,25828.734765625002</t>
  </si>
  <si>
    <t>18732,8509.638658854166</t>
  </si>
  <si>
    <t>18733,9822.129674479167</t>
  </si>
  <si>
    <t>18734,18924.40557291667</t>
  </si>
  <si>
    <t>18735,14478.556953125</t>
  </si>
  <si>
    <t>18736,16387.929088541667</t>
  </si>
  <si>
    <t>18737,18226.604635416665</t>
  </si>
  <si>
    <t>18738,19435.625546875</t>
  </si>
  <si>
    <t>18739,7523.437578125001</t>
  </si>
  <si>
    <t>18740,50086.22197916667</t>
  </si>
  <si>
    <t>18741,13041.692942708332</t>
  </si>
  <si>
    <t>18742,36006.10463541667</t>
  </si>
  <si>
    <t>18743,24320.766328125</t>
  </si>
  <si>
    <t>18744,49082.887083333335</t>
  </si>
  <si>
    <t>18745,26321.984635416666</t>
  </si>
  <si>
    <t>18746,14180.515364583334</t>
  </si>
  <si>
    <t>18747,15650.873346354167</t>
  </si>
  <si>
    <t>18748,14690.183333333334</t>
  </si>
  <si>
    <t>18749,18160.743489583332</t>
  </si>
  <si>
    <t>18750,9751.821119791666</t>
  </si>
  <si>
    <t>18751,27862.066875</t>
  </si>
  <si>
    <t>18752,37922.220052083336</t>
  </si>
  <si>
    <t>18753,19304.378619791667</t>
  </si>
  <si>
    <t>18754,23962.69013020833</t>
  </si>
  <si>
    <t>18755,26928.58390625</t>
  </si>
  <si>
    <t>18756,23820.588932291666</t>
  </si>
  <si>
    <t>18757,57551.650625</t>
  </si>
  <si>
    <t>18758,14379.317864583334</t>
  </si>
  <si>
    <t>18759,10310.948736979166</t>
  </si>
  <si>
    <t>18760,25115.269270833334</t>
  </si>
  <si>
    <t>18761,12460.966549479168</t>
  </si>
  <si>
    <t>18762,15441.715325520834</t>
  </si>
  <si>
    <t>18763,15650.79546875</t>
  </si>
  <si>
    <t>18764,19953.31671875</t>
  </si>
  <si>
    <t>18765,26759.44015625</t>
  </si>
  <si>
    <t>18766,17224.990625000002</t>
  </si>
  <si>
    <t>18767,36968.92515625</t>
  </si>
  <si>
    <t>18768,29929.03252604167</t>
  </si>
  <si>
    <t>18769,18753.937057291667</t>
  </si>
  <si>
    <t>18770,13074.843997395832</t>
  </si>
  <si>
    <t>18771,42914.14041666667</t>
  </si>
  <si>
    <t>18772,7256.037200520834</t>
  </si>
  <si>
    <t>18773,40461.36546875</t>
  </si>
  <si>
    <t>18774,15538.2663671875</t>
  </si>
  <si>
    <t>18775,24684.660338541667</t>
  </si>
  <si>
    <t>18776,27289.55783854167</t>
  </si>
  <si>
    <t>18777,34773.378645833334</t>
  </si>
  <si>
    <t>18778,24457.251354166667</t>
  </si>
  <si>
    <t>18779,15600.976223958334</t>
  </si>
  <si>
    <t>18780,13301.072838541666</t>
  </si>
  <si>
    <t>18781,10929.17609375</t>
  </si>
  <si>
    <t>18782,25809.077942708333</t>
  </si>
  <si>
    <t>18783,33025.383880208334</t>
  </si>
  <si>
    <t>18784,29030.683385416665</t>
  </si>
  <si>
    <t>18785,45169.616822916665</t>
  </si>
  <si>
    <t>18786,32158.53578125</t>
  </si>
  <si>
    <t>18787,21766.288203125</t>
  </si>
  <si>
    <t>18788,11563.8163671875</t>
  </si>
  <si>
    <t>18789,44474.29244791667</t>
  </si>
  <si>
    <t>18790,9092.191809895834</t>
  </si>
  <si>
    <t>18791,33079.201510416664</t>
  </si>
  <si>
    <t>18792,44681.26265625</t>
  </si>
  <si>
    <t>18793,20833.053802083334</t>
  </si>
  <si>
    <t>18794,12062.492968749999</t>
  </si>
  <si>
    <t>18795,21111.755703125</t>
  </si>
  <si>
    <t>18796,29676.951510416664</t>
  </si>
  <si>
    <t>18797,33201.73877604167</t>
  </si>
  <si>
    <t>18798,44609.15020833333</t>
  </si>
  <si>
    <t>18799,32567.060677083336</t>
  </si>
  <si>
    <t>18800,32557.27390625</t>
  </si>
  <si>
    <t>18801,17042.846458333333</t>
  </si>
  <si>
    <t>18802,26009.332838541668</t>
  </si>
  <si>
    <t>18803,25982.262760416666</t>
  </si>
  <si>
    <t>18804,16371.76359375</t>
  </si>
  <si>
    <t>18805,21609.817552083332</t>
  </si>
  <si>
    <t>18806,15637.485429687498</t>
  </si>
  <si>
    <t>18807,22627.305416666666</t>
  </si>
  <si>
    <t>18808,27733.6628125</t>
  </si>
  <si>
    <t>18809,28031.47979166667</t>
  </si>
  <si>
    <t>18810,10101.725846354168</t>
  </si>
  <si>
    <t>18811,9632.341796875</t>
  </si>
  <si>
    <t>18812,11383.925885416667</t>
  </si>
  <si>
    <t>18813,19041.001302083332</t>
  </si>
  <si>
    <t>18814,46354.07072916667</t>
  </si>
  <si>
    <t>18815,13651.205559895834</t>
  </si>
  <si>
    <t>18816,9412.447317708333</t>
  </si>
  <si>
    <t>18817,8477.243528645833</t>
  </si>
  <si>
    <t>18818,33863.2415625</t>
  </si>
  <si>
    <t>18819,32049.181249999998</t>
  </si>
  <si>
    <t>18820,23057.53296875</t>
  </si>
  <si>
    <t>18821,10953.215989583332</t>
  </si>
  <si>
    <t>18822,18960.664036458333</t>
  </si>
  <si>
    <t>18823,24293.02486979167</t>
  </si>
  <si>
    <t>18824,27106.65625</t>
  </si>
  <si>
    <t>18825,40746.040677083336</t>
  </si>
  <si>
    <t>18826,22596.429140624998</t>
  </si>
  <si>
    <t>18827,40513.40770833333</t>
  </si>
  <si>
    <t>18828,18082.825364583332</t>
  </si>
  <si>
    <t>18829,13310.621888020833</t>
  </si>
  <si>
    <t>18830,40649.894479166665</t>
  </si>
  <si>
    <t>18831,23455.553567708335</t>
  </si>
  <si>
    <t>18832,36980.292916666665</t>
  </si>
  <si>
    <t>18833,18463.949479166666</t>
  </si>
  <si>
    <t>18834,18163.98236979167</t>
  </si>
  <si>
    <t>18835,33084.014010416664</t>
  </si>
  <si>
    <t>18836,30636.686458333334</t>
  </si>
  <si>
    <t>18837,12988.674505208333</t>
  </si>
  <si>
    <t>18838,28236.525572916667</t>
  </si>
  <si>
    <t>18839,35049.27072916667</t>
  </si>
  <si>
    <t>18840,17615.14171875</t>
  </si>
  <si>
    <t>18841,31631.465729166666</t>
  </si>
  <si>
    <t>18842,16105.066432291665</t>
  </si>
  <si>
    <t>18843,33597.31760416667</t>
  </si>
  <si>
    <t>18844,34869.25635416667</t>
  </si>
  <si>
    <t>18845,12031.512903645833</t>
  </si>
  <si>
    <t>18846,11714.858763020833</t>
  </si>
  <si>
    <t>18847,17428.056380208334</t>
  </si>
  <si>
    <t>18848,48056.85229166667</t>
  </si>
  <si>
    <t>18849,28770.399583333332</t>
  </si>
  <si>
    <t>18850,20438.695442708333</t>
  </si>
  <si>
    <t>18851,14816.754622395834</t>
  </si>
  <si>
    <t>18852,48813.60619791667</t>
  </si>
  <si>
    <t>18853,23312.926510416666</t>
  </si>
  <si>
    <t>18854,15015.796770833333</t>
  </si>
  <si>
    <t>18855,20280.540546875</t>
  </si>
  <si>
    <t>18856,32348.343541666665</t>
  </si>
  <si>
    <t>18857,17062.321458333332</t>
  </si>
  <si>
    <t>18858,18016.409322916665</t>
  </si>
  <si>
    <t>18859,16001.699296875</t>
  </si>
  <si>
    <t>18860,20974.605963541664</t>
  </si>
  <si>
    <t>18861,23170.088828124997</t>
  </si>
  <si>
    <t>18862,26695.308307291667</t>
  </si>
  <si>
    <t>18863,42350.822005208334</t>
  </si>
  <si>
    <t>18864,33251.79760416667</t>
  </si>
  <si>
    <t>18865,56726.12213541666</t>
  </si>
  <si>
    <t>18866,19831.766015625002</t>
  </si>
  <si>
    <t>18867,13340.682955729166</t>
  </si>
  <si>
    <t>18868,47981.12067708333</t>
  </si>
  <si>
    <t>18869,7292.240690104166</t>
  </si>
  <si>
    <t>18870,39022.09614583333</t>
  </si>
  <si>
    <t>18871,18241.209244791666</t>
  </si>
  <si>
    <t>18872,13137.5819140625</t>
  </si>
  <si>
    <t>18873,35261.519791666666</t>
  </si>
  <si>
    <t>18874,10438.577135416666</t>
  </si>
  <si>
    <t>18875,45543.05130208333</t>
  </si>
  <si>
    <t>18876,33524.866302083334</t>
  </si>
  <si>
    <t>18877,53684.27713541667</t>
  </si>
  <si>
    <t>18878,8277.144140625</t>
  </si>
  <si>
    <t>18879,21292.447473958335</t>
  </si>
  <si>
    <t>18880,26552.495364583334</t>
  </si>
  <si>
    <t>18881,33951.34721354167</t>
  </si>
  <si>
    <t>18882,9717.015390625</t>
  </si>
  <si>
    <t>18883,11390.528541666667</t>
  </si>
  <si>
    <t>18884,13575.509661458333</t>
  </si>
  <si>
    <t>18885,18242.552447916667</t>
  </si>
  <si>
    <t>18886,21200.594713541668</t>
  </si>
  <si>
    <t>18887,21477.920130208335</t>
  </si>
  <si>
    <t>18888,30948.298281249998</t>
  </si>
  <si>
    <t>18889,31087.119973958335</t>
  </si>
  <si>
    <t>18890,12426.372226562502</t>
  </si>
  <si>
    <t>18891,31442.958437499998</t>
  </si>
  <si>
    <t>18892,18425.517083333336</t>
  </si>
  <si>
    <t>18893,17107.04421875</t>
  </si>
  <si>
    <t>18894,27188.857968750002</t>
  </si>
  <si>
    <t>18895,60595.520833333336</t>
  </si>
  <si>
    <t>18896,19076.226796875</t>
  </si>
  <si>
    <t>18897,13417.0156640625</t>
  </si>
  <si>
    <t>18898,9607.415507812499</t>
  </si>
  <si>
    <t>18899,23279.595364583336</t>
  </si>
  <si>
    <t>18900,31820.91286458333</t>
  </si>
  <si>
    <t>18901,18914.1284375</t>
  </si>
  <si>
    <t>18902,14887.302838541667</t>
  </si>
  <si>
    <t>18903,20247.721458333333</t>
  </si>
  <si>
    <t>18904,15848.840481770834</t>
  </si>
  <si>
    <t>18905,7516.162421875</t>
  </si>
  <si>
    <t>18906,12010.895169270834</t>
  </si>
  <si>
    <t>18907,12713.455390625</t>
  </si>
  <si>
    <t>18908,35466.767239583336</t>
  </si>
  <si>
    <t>18909,12290.261901041667</t>
  </si>
  <si>
    <t>18910,30931.976927083335</t>
  </si>
  <si>
    <t>18911,19344.722760416666</t>
  </si>
  <si>
    <t>18912,26069.681875</t>
  </si>
  <si>
    <t>18913,35012.126927083336</t>
  </si>
  <si>
    <t>18914,25347.354375</t>
  </si>
  <si>
    <t>18915,46762.13796875</t>
  </si>
  <si>
    <t>18916,16395.329557291665</t>
  </si>
  <si>
    <t>18917,15898.933385416667</t>
  </si>
  <si>
    <t>18918,30562.662291666667</t>
  </si>
  <si>
    <t>18919,21084.426145833335</t>
  </si>
  <si>
    <t>18920,21428.718255208336</t>
  </si>
  <si>
    <t>18921,30550.014583333334</t>
  </si>
  <si>
    <t>18922,14449.727395833334</t>
  </si>
  <si>
    <t>18923,29824.345833333336</t>
  </si>
  <si>
    <t>18924,16293.513033854166</t>
  </si>
  <si>
    <t>18925,30354.424713541666</t>
  </si>
  <si>
    <t>18926,41749.447187499994</t>
  </si>
  <si>
    <t>18927,37324.859427083335</t>
  </si>
  <si>
    <t>18928,20482.41328125</t>
  </si>
  <si>
    <t>18929,20091.335026041666</t>
  </si>
  <si>
    <t>18930,17192.282135416666</t>
  </si>
  <si>
    <t>18931,25825.183307291667</t>
  </si>
  <si>
    <t>18932,24909.0815625</t>
  </si>
  <si>
    <t>18933,13111.978059895833</t>
  </si>
  <si>
    <t>18934,18252.663177083334</t>
  </si>
  <si>
    <t>18935,11889.023658854167</t>
  </si>
  <si>
    <t>18936,21970.468619791664</t>
  </si>
  <si>
    <t>18937,21959.5178125</t>
  </si>
  <si>
    <t>18938,27523.475677083334</t>
  </si>
  <si>
    <t>18939,29142.70065104167</t>
  </si>
  <si>
    <t>18940,35790.73385416667</t>
  </si>
  <si>
    <t>18941,21261.83403645833</t>
  </si>
  <si>
    <t>18942,23188.49328125</t>
  </si>
  <si>
    <t>18943,18471.655989583334</t>
  </si>
  <si>
    <t>18944,17001.768203125</t>
  </si>
  <si>
    <t>18945,9004.395110677084</t>
  </si>
  <si>
    <t>18946,34769.093203125</t>
  </si>
  <si>
    <t>18947,32070.045937500003</t>
  </si>
  <si>
    <t>18948,17345.278333333332</t>
  </si>
  <si>
    <t>18949,42532.847291666665</t>
  </si>
  <si>
    <t>18950,34259.7909375</t>
  </si>
  <si>
    <t>18951,20341.096458333333</t>
  </si>
  <si>
    <t>18952,16953.070026041667</t>
  </si>
  <si>
    <t>18953,22369.428177083333</t>
  </si>
  <si>
    <t>18954,42304.22385416667</t>
  </si>
  <si>
    <t>18955,19133.759947916667</t>
  </si>
  <si>
    <t>18956,34336.29984375</t>
  </si>
  <si>
    <t>18957,34932.245625</t>
  </si>
  <si>
    <t>18958,25802.918958333332</t>
  </si>
  <si>
    <t>18959,11805.817591145833</t>
  </si>
  <si>
    <t>18960,18439.832317708333</t>
  </si>
  <si>
    <t>18961,22764.500364583335</t>
  </si>
  <si>
    <t>18962,12135.631510416666</t>
  </si>
  <si>
    <t>18963,11133.121315104167</t>
  </si>
  <si>
    <t>18964,34169.00255208334</t>
  </si>
  <si>
    <t>18965,26537.192395833332</t>
  </si>
  <si>
    <t>18966,48031.61260416667</t>
  </si>
  <si>
    <t>18967,25717.478723958335</t>
  </si>
  <si>
    <t>18968,9576.697395833333</t>
  </si>
  <si>
    <t>18969,12100.924296874999</t>
  </si>
  <si>
    <t>18970,24809.17901041667</t>
  </si>
  <si>
    <t>18971,34555.49713541667</t>
  </si>
  <si>
    <t>18972,22957.650937500002</t>
  </si>
  <si>
    <t>18973,6281.782688802084</t>
  </si>
  <si>
    <t>18974,23471.149453125003</t>
  </si>
  <si>
    <t>18975,14416.331874999998</t>
  </si>
  <si>
    <t>18976,56122.49927083333</t>
  </si>
  <si>
    <t>18977,40266.22697916667</t>
  </si>
  <si>
    <t>18978,14451.2265234375</t>
  </si>
  <si>
    <t>18979,25089.333333333332</t>
  </si>
  <si>
    <t>18980,24498.144609375</t>
  </si>
  <si>
    <t>18981,13276.451979166668</t>
  </si>
  <si>
    <t>18982,23348.885911458332</t>
  </si>
  <si>
    <t>18983,35142.8675</t>
  </si>
  <si>
    <t>18984,47170.14104166667</t>
  </si>
  <si>
    <t>18985,15712.217200520832</t>
  </si>
  <si>
    <t>18986,13954.078072916667</t>
  </si>
  <si>
    <t>18987,19734.549218750002</t>
  </si>
  <si>
    <t>18988,18202.285442708333</t>
  </si>
  <si>
    <t>18989,29357.213802083334</t>
  </si>
  <si>
    <t>18990,19658.661119791668</t>
  </si>
  <si>
    <t>18991,16409.59442708333</t>
  </si>
  <si>
    <t>18992,19483.792135416665</t>
  </si>
  <si>
    <t>18993,22806.57354166667</t>
  </si>
  <si>
    <t>18994,17026.54171875</t>
  </si>
  <si>
    <t>18995,25500.27010416667</t>
  </si>
  <si>
    <t>18996,26614.745859375</t>
  </si>
  <si>
    <t>18997,16060.356145833333</t>
  </si>
  <si>
    <t>18998,16363.362552083332</t>
  </si>
  <si>
    <t>18999,34078.74291666666</t>
  </si>
  <si>
    <t>19000,12007.3375</t>
  </si>
  <si>
    <t>19001,14005.627135416667</t>
  </si>
  <si>
    <t>19002,28194.321171875</t>
  </si>
  <si>
    <t>19003,25549.560807291666</t>
  </si>
  <si>
    <t>19004,20780.629036458333</t>
  </si>
  <si>
    <t>19005,21654.983046875</t>
  </si>
  <si>
    <t>19006,19173.708489583336</t>
  </si>
  <si>
    <t>19007,9504.216692708333</t>
  </si>
  <si>
    <t>19008,10164.7536328125</t>
  </si>
  <si>
    <t>19009,26744.223203125002</t>
  </si>
  <si>
    <t>19010,22909.34265625</t>
  </si>
  <si>
    <t>19011,14699.1953125</t>
  </si>
  <si>
    <t>19012,7244.77642578125</t>
  </si>
  <si>
    <t>19013,22231.747213541665</t>
  </si>
  <si>
    <t>19014,7745.992721354167</t>
  </si>
  <si>
    <t>19015,23576.052708333333</t>
  </si>
  <si>
    <t>19016,15757.046328125</t>
  </si>
  <si>
    <t>19017,12804.627708333333</t>
  </si>
  <si>
    <t>19018,51928.81484375</t>
  </si>
  <si>
    <t>19019,19863.374348958332</t>
  </si>
  <si>
    <t>19020,18016.84575520833</t>
  </si>
  <si>
    <t>19021,18488.002161458335</t>
  </si>
  <si>
    <t>19022,18139.426510416666</t>
  </si>
  <si>
    <t>19023,10971.130156250001</t>
  </si>
  <si>
    <t>19024,20302.91078125</t>
  </si>
  <si>
    <t>19025,36980.452447916665</t>
  </si>
  <si>
    <t>19026,22828.2221875</t>
  </si>
  <si>
    <t>19027,17195.707161458333</t>
  </si>
  <si>
    <t>19028,17860.218580729168</t>
  </si>
  <si>
    <t>19029,9032.855182291665</t>
  </si>
  <si>
    <t>19030,21575.484348958333</t>
  </si>
  <si>
    <t>19031,12052.504908854165</t>
  </si>
  <si>
    <t>19032,11075.991354166666</t>
  </si>
  <si>
    <t>19033,33119.63796875</t>
  </si>
  <si>
    <t>19034,23407.40947916667</t>
  </si>
  <si>
    <t>19035,30863.708072916666</t>
  </si>
  <si>
    <t>19036,32819.04731770833</t>
  </si>
  <si>
    <t>19037,28543.608151041666</t>
  </si>
  <si>
    <t>19038,17674.765182291667</t>
  </si>
  <si>
    <t>19039,15614.131888020833</t>
  </si>
  <si>
    <t>19040,19852.62</t>
  </si>
  <si>
    <t>19041,19076.266848958334</t>
  </si>
  <si>
    <t>19042,15729.623587239583</t>
  </si>
  <si>
    <t>19043,12962.4107421875</t>
  </si>
  <si>
    <t>19044,30778.779843750002</t>
  </si>
  <si>
    <t>19045,8197.302740885416</t>
  </si>
  <si>
    <t>19046,16321.838880208334</t>
  </si>
  <si>
    <t>19047,12542.946901041667</t>
  </si>
  <si>
    <t>19048,11809.762044270834</t>
  </si>
  <si>
    <t>19049,41892.953385416666</t>
  </si>
  <si>
    <t>19050,14849.562174479166</t>
  </si>
  <si>
    <t>19051,44713.35065104166</t>
  </si>
  <si>
    <t>19052,16666.3778125</t>
  </si>
  <si>
    <t>19053,7489.120006510417</t>
  </si>
  <si>
    <t>19054,42914.06473958333</t>
  </si>
  <si>
    <t>19055,14999.699010416667</t>
  </si>
  <si>
    <t>19056,24033.283385416667</t>
  </si>
  <si>
    <t>19057,11439.330924479167</t>
  </si>
  <si>
    <t>19058,43485.888020833336</t>
  </si>
  <si>
    <t>19059,28807.194088541666</t>
  </si>
  <si>
    <t>19060,17908.701822916668</t>
  </si>
  <si>
    <t>19061,15580.329518229168</t>
  </si>
  <si>
    <t>19062,24079.692447916666</t>
  </si>
  <si>
    <t>19063,8296.200052083334</t>
  </si>
  <si>
    <t>19064,19914.477265625</t>
  </si>
  <si>
    <t>19065,16488.335364583334</t>
  </si>
  <si>
    <t>19066,29541.058333333334</t>
  </si>
  <si>
    <t>19067,11972.442552083332</t>
  </si>
  <si>
    <t>19068,8349.000377604167</t>
  </si>
  <si>
    <t>19069,39935.846354166664</t>
  </si>
  <si>
    <t>19070,48745.86255208333</t>
  </si>
  <si>
    <t>19071,23762.933906250004</t>
  </si>
  <si>
    <t>19072,21373.634348958334</t>
  </si>
  <si>
    <t>19073,30205.279557291666</t>
  </si>
  <si>
    <t>19074,22640.4490625</t>
  </si>
  <si>
    <t>19075,36145.58213541666</t>
  </si>
  <si>
    <t>19076,28756.698046875</t>
  </si>
  <si>
    <t>19077,24484.687916666666</t>
  </si>
  <si>
    <t>19078,50894.13916666667</t>
  </si>
  <si>
    <t>19079,24877.550546875</t>
  </si>
  <si>
    <t>19080,10571.067591145833</t>
  </si>
  <si>
    <t>19081,23449.309635416666</t>
  </si>
  <si>
    <t>19082,27357.816510416666</t>
  </si>
  <si>
    <t>19083,18856.40239583333</t>
  </si>
  <si>
    <t>19084,16944.924661458335</t>
  </si>
  <si>
    <t>19085,40089.008151041664</t>
  </si>
  <si>
    <t>19086,29403.578541666666</t>
  </si>
  <si>
    <t>19087,23332.046666666665</t>
  </si>
  <si>
    <t>19088,32626.457135416666</t>
  </si>
  <si>
    <t>19089,25094.273203125</t>
  </si>
  <si>
    <t>19090,17857.34578125</t>
  </si>
  <si>
    <t>19091,7178.823561197917</t>
  </si>
  <si>
    <t>19092,16964.3093359375</t>
  </si>
  <si>
    <t>19093,6774.990800781251</t>
  </si>
  <si>
    <t>19094,21572.297994791665</t>
  </si>
  <si>
    <t>19095,10560.649231770833</t>
  </si>
  <si>
    <t>19096,16435.785494791668</t>
  </si>
  <si>
    <t>19097,25942.983229166668</t>
  </si>
  <si>
    <t>19098,26574.04096354167</t>
  </si>
  <si>
    <t>19099,26814.412395833333</t>
  </si>
  <si>
    <t>19100,24344.965755208334</t>
  </si>
  <si>
    <t>19101,26629.244791666668</t>
  </si>
  <si>
    <t>19102,29106.00838541667</t>
  </si>
  <si>
    <t>19103,20528.048749999998</t>
  </si>
  <si>
    <t>19104,20999.3690625</t>
  </si>
  <si>
    <t>19105,10258.657057291666</t>
  </si>
  <si>
    <t>19106,20830.78520833333</t>
  </si>
  <si>
    <t>19107,28467.61140625</t>
  </si>
  <si>
    <t>19108,18760.29364583333</t>
  </si>
  <si>
    <t>19109,29130.116588541667</t>
  </si>
  <si>
    <t>19110,16633.104114583333</t>
  </si>
  <si>
    <t>19111,16576.022604166665</t>
  </si>
  <si>
    <t>19112,45080.091770833336</t>
  </si>
  <si>
    <t>19113,32223.483541666665</t>
  </si>
  <si>
    <t>19114,14550.69375</t>
  </si>
  <si>
    <t>19115,8697.616861979166</t>
  </si>
  <si>
    <t>19116,21995.806979166664</t>
  </si>
  <si>
    <t>19117,16141.657721354166</t>
  </si>
  <si>
    <t>19118,17524.768463541666</t>
  </si>
  <si>
    <t>19119,35000.15020833333</t>
  </si>
  <si>
    <t>19120,16818.816666666666</t>
  </si>
  <si>
    <t>19121,24742.627968750003</t>
  </si>
  <si>
    <t>19122,11383.542356770833</t>
  </si>
  <si>
    <t>19123,25781.07760416667</t>
  </si>
  <si>
    <t>19124,31782.638697916667</t>
  </si>
  <si>
    <t>19125,13337.514361979165</t>
  </si>
  <si>
    <t>19126,14015.365052083333</t>
  </si>
  <si>
    <t>19127,27304.192135416666</t>
  </si>
  <si>
    <t>19128,30958.050885416666</t>
  </si>
  <si>
    <t>19129,26551.260156250002</t>
  </si>
  <si>
    <t>19130,36403.86703125</t>
  </si>
  <si>
    <t>19131,19227.2225</t>
  </si>
  <si>
    <t>19132,7817.13984375</t>
  </si>
  <si>
    <t>19133,20305.513072916667</t>
  </si>
  <si>
    <t>19134,19433.816484375</t>
  </si>
  <si>
    <t>19135,9923.369427083335</t>
  </si>
  <si>
    <t>19136,12664.948919270833</t>
  </si>
  <si>
    <t>19137,10585.548528645833</t>
  </si>
  <si>
    <t>19138,24116.509973958335</t>
  </si>
  <si>
    <t>19139,16487.445885416666</t>
  </si>
  <si>
    <t>19140,38113.507838541664</t>
  </si>
  <si>
    <t>19141,29387.206119791666</t>
  </si>
  <si>
    <t>19142,42577.573333333334</t>
  </si>
  <si>
    <t>19143,31634.278229166666</t>
  </si>
  <si>
    <t>19144,14572.7903515625</t>
  </si>
  <si>
    <t>19145,20055.387630208334</t>
  </si>
  <si>
    <t>19146,19960.764453125</t>
  </si>
  <si>
    <t>19147,21050.168619791668</t>
  </si>
  <si>
    <t>19148,31624.21098958333</t>
  </si>
  <si>
    <t>19149,23938.565755208332</t>
  </si>
  <si>
    <t>19150,10978.052122395833</t>
  </si>
  <si>
    <t>19151,17661.509140625</t>
  </si>
  <si>
    <t>19152,23215.10799479167</t>
  </si>
  <si>
    <t>19153,29973.13552083333</t>
  </si>
  <si>
    <t>19154,20550.090104166666</t>
  </si>
  <si>
    <t>19155,10631.366679687499</t>
  </si>
  <si>
    <t>19156,8053.948808593751</t>
  </si>
  <si>
    <t>19157,32112.66606770833</t>
  </si>
  <si>
    <t>19158,25997.945703125002</t>
  </si>
  <si>
    <t>19159,17354.997578125</t>
  </si>
  <si>
    <t>19160,24169.674244791666</t>
  </si>
  <si>
    <t>19161,15970.808151041667</t>
  </si>
  <si>
    <t>19162,37619.707812500004</t>
  </si>
  <si>
    <t>19163,10328.717578124999</t>
  </si>
  <si>
    <t>19164,37732.661484375</t>
  </si>
  <si>
    <t>19165,24857.695078125</t>
  </si>
  <si>
    <t>19166,28618.086041666666</t>
  </si>
  <si>
    <t>19167,20025.565390624997</t>
  </si>
  <si>
    <t>19168,23636.090963541665</t>
  </si>
  <si>
    <t>19169,31984.763255208334</t>
  </si>
  <si>
    <t>19170,57374.42302083334</t>
  </si>
  <si>
    <t>19171,57144.44265625</t>
  </si>
  <si>
    <t>19172,20445.2765625</t>
  </si>
  <si>
    <t>19173,16379.133281249999</t>
  </si>
  <si>
    <t>19174,13008.6905078125</t>
  </si>
  <si>
    <t>19175,7620.203723958333</t>
  </si>
  <si>
    <t>19176,28388.892890625004</t>
  </si>
  <si>
    <t>19177,22601.840260416666</t>
  </si>
  <si>
    <t>19178,19168.68026041667</t>
  </si>
  <si>
    <t>19179,36498.384140625</t>
  </si>
  <si>
    <t>19180,57289.899531250005</t>
  </si>
  <si>
    <t>19181,28070.086796875</t>
  </si>
  <si>
    <t>19182,6337.525247395833</t>
  </si>
  <si>
    <t>19183,18485.084309895832</t>
  </si>
  <si>
    <t>19184,39068.07421875</t>
  </si>
  <si>
    <t>19185,8234.853893229167</t>
  </si>
  <si>
    <t>19186,22119.407187499997</t>
  </si>
  <si>
    <t>19187,16077.7653125</t>
  </si>
  <si>
    <t>19188,13985.534583333334</t>
  </si>
  <si>
    <t>19189,15739.043541666668</t>
  </si>
  <si>
    <t>19190,17913.808072916665</t>
  </si>
  <si>
    <t>19191,24946.134296875</t>
  </si>
  <si>
    <t>19192,10730.026419270833</t>
  </si>
  <si>
    <t>19193,44378.30552083333</t>
  </si>
  <si>
    <t>19194,51770.843697916665</t>
  </si>
  <si>
    <t>19195,13881.903971354166</t>
  </si>
  <si>
    <t>19196,13078.637526041668</t>
  </si>
  <si>
    <t>19197,14487.786953124998</t>
  </si>
  <si>
    <t>19198,15467.290625</t>
  </si>
  <si>
    <t>19199,16982.79125</t>
  </si>
  <si>
    <t>19200,27307.553072916664</t>
  </si>
  <si>
    <t>19201,44034.47052083333</t>
  </si>
  <si>
    <t>19202,15034.659921875</t>
  </si>
  <si>
    <t>19203,19469.132604166665</t>
  </si>
  <si>
    <t>19204,11483.832812499999</t>
  </si>
  <si>
    <t>19205,21474.065572916665</t>
  </si>
  <si>
    <t>19206,28386.34255208333</t>
  </si>
  <si>
    <t>19207,25122.895468749997</t>
  </si>
  <si>
    <t>19208,16283.7743359375</t>
  </si>
  <si>
    <t>19209,17776.77328125</t>
  </si>
  <si>
    <t>19210,35446.226197916665</t>
  </si>
  <si>
    <t>19211,11768.891380208333</t>
  </si>
  <si>
    <t>19212,37349.519895833335</t>
  </si>
  <si>
    <t>19213,10176.366145833334</t>
  </si>
  <si>
    <t>19214,13338.717916666666</t>
  </si>
  <si>
    <t>19215,37891.75151041667</t>
  </si>
  <si>
    <t>19216,16271.593046875001</t>
  </si>
  <si>
    <t>19217,9676.151015625</t>
  </si>
  <si>
    <t>19218,27997.364635416667</t>
  </si>
  <si>
    <t>19219,15715.716484375</t>
  </si>
  <si>
    <t>19220,11053.651809895833</t>
  </si>
  <si>
    <t>19221,11042.935390624998</t>
  </si>
  <si>
    <t>19222,41990.245833333334</t>
  </si>
  <si>
    <t>19223,30370.346666666668</t>
  </si>
  <si>
    <t>19224,18406.014153645836</t>
  </si>
  <si>
    <t>19225,15372.893177083335</t>
  </si>
  <si>
    <t>19226,15879.766796875001</t>
  </si>
  <si>
    <t>19227,43640.92286458333</t>
  </si>
  <si>
    <t>19228,12922.847018229166</t>
  </si>
  <si>
    <t>19229,15479.474687499998</t>
  </si>
  <si>
    <t>19230,15153.639088541668</t>
  </si>
  <si>
    <t>19231,13116.264674479165</t>
  </si>
  <si>
    <t>19232,17462.632213541667</t>
  </si>
  <si>
    <t>19233,25474.816041666665</t>
  </si>
  <si>
    <t>19234,13749.158098958333</t>
  </si>
  <si>
    <t>19235,9722.0329296875</t>
  </si>
  <si>
    <t>19236,32353.79825520833</t>
  </si>
  <si>
    <t>19237,17050.938125</t>
  </si>
  <si>
    <t>19238,12957.659908854168</t>
  </si>
  <si>
    <t>19239,24221.61828125</t>
  </si>
  <si>
    <t>19240,36406.170000000006</t>
  </si>
  <si>
    <t>19241,34925.17286458333</t>
  </si>
  <si>
    <t>19242,26292.428828125</t>
  </si>
  <si>
    <t>19243,14340.711354166668</t>
  </si>
  <si>
    <t>19244,39127.923802083336</t>
  </si>
  <si>
    <t>19245,37598.358802083334</t>
  </si>
  <si>
    <t>19246,21391.453854166666</t>
  </si>
  <si>
    <t>19247,12597.569388020833</t>
  </si>
  <si>
    <t>19248,13447.603072916667</t>
  </si>
  <si>
    <t>19249,34366.14856770833</t>
  </si>
  <si>
    <t>19250,26148.250234375</t>
  </si>
  <si>
    <t>19251,32961.337421875</t>
  </si>
  <si>
    <t>19252,38879.278046875</t>
  </si>
  <si>
    <t>19253,21380.253255208332</t>
  </si>
  <si>
    <t>19254,30314.398255208333</t>
  </si>
  <si>
    <t>19255,35359.9371875</t>
  </si>
  <si>
    <t>19256,25011.7471875</t>
  </si>
  <si>
    <t>19257,30857.53372395833</t>
  </si>
  <si>
    <t>19258,10878.000091145834</t>
  </si>
  <si>
    <t>19259,10744.436614583334</t>
  </si>
  <si>
    <t>19260,28787.138281249998</t>
  </si>
  <si>
    <t>19261,23233.519817708333</t>
  </si>
  <si>
    <t>19262,35587.764322916664</t>
  </si>
  <si>
    <t>19263,50033.56463541667</t>
  </si>
  <si>
    <t>19264,9294.7218359375</t>
  </si>
  <si>
    <t>19265,23660.424375000002</t>
  </si>
  <si>
    <t>19266,25069.956197916665</t>
  </si>
  <si>
    <t>19267,14627.9540625</t>
  </si>
  <si>
    <t>19268,28190.429479166665</t>
  </si>
  <si>
    <t>19269,38151.90666666667</t>
  </si>
  <si>
    <t>19270,21220.793958333332</t>
  </si>
  <si>
    <t>19271,9792.6690625</t>
  </si>
  <si>
    <t>19272,24695.821302083332</t>
  </si>
  <si>
    <t>19273,39686.261354166665</t>
  </si>
  <si>
    <t>19274,15238.282929687499</t>
  </si>
  <si>
    <t>19275,24614.68020833333</t>
  </si>
  <si>
    <t>19276,18212.117291666666</t>
  </si>
  <si>
    <t>19277,15099.583177083332</t>
  </si>
  <si>
    <t>19278,31707.328385416666</t>
  </si>
  <si>
    <t>19279,43095.75052083333</t>
  </si>
  <si>
    <t>19280,42540.76265625</t>
  </si>
  <si>
    <t>19281,31075.170625</t>
  </si>
  <si>
    <t>19282,26233.03510416667</t>
  </si>
  <si>
    <t>19283,31547.19455729167</t>
  </si>
  <si>
    <t>19284,23561.149947916667</t>
  </si>
  <si>
    <t>19285,13728.113059895833</t>
  </si>
  <si>
    <t>19286,10129.253424479166</t>
  </si>
  <si>
    <t>19287,35667.19151041666</t>
  </si>
  <si>
    <t>19288,12267.037369791666</t>
  </si>
  <si>
    <t>19289,35924.77026041667</t>
  </si>
  <si>
    <t>19290,24179.670625</t>
  </si>
  <si>
    <t>19291,21843.90703125</t>
  </si>
  <si>
    <t>19292,21147.910078125</t>
  </si>
  <si>
    <t>19293,9352.653151041666</t>
  </si>
  <si>
    <t>19294,14698.210260416667</t>
  </si>
  <si>
    <t>19295,31010.748411458335</t>
  </si>
  <si>
    <t>19296,34714.18770833333</t>
  </si>
  <si>
    <t>19297,16143.619960937498</t>
  </si>
  <si>
    <t>19298,55567.74619791666</t>
  </si>
  <si>
    <t>19299,42518.91364583333</t>
  </si>
  <si>
    <t>19300,21682.449973958333</t>
  </si>
  <si>
    <t>19301,24028.754921875003</t>
  </si>
  <si>
    <t>19302,18728.910442708333</t>
  </si>
  <si>
    <t>19303,10613.970052083334</t>
  </si>
  <si>
    <t>19304,24216.73703125</t>
  </si>
  <si>
    <t>19305,7315.012786458334</t>
  </si>
  <si>
    <t>19306,20543.563619791665</t>
  </si>
  <si>
    <t>19307,16833.280755208336</t>
  </si>
  <si>
    <t>19308,60502.28270833333</t>
  </si>
  <si>
    <t>19309,45844.54703125</t>
  </si>
  <si>
    <t>19310,9806.8872265625</t>
  </si>
  <si>
    <t>19311,47332.40140625</t>
  </si>
  <si>
    <t>19312,15954.99859375</t>
  </si>
  <si>
    <t>19313,22267.6815625</t>
  </si>
  <si>
    <t>19314,19192.13861979167</t>
  </si>
  <si>
    <t>19315,26401.362239583334</t>
  </si>
  <si>
    <t>19316,20995.511276041667</t>
  </si>
  <si>
    <t>19317,22412.172708333335</t>
  </si>
  <si>
    <t>19318,9423.199921875</t>
  </si>
  <si>
    <t>19319,27477.271979166664</t>
  </si>
  <si>
    <t>19320,12801.7246484375</t>
  </si>
  <si>
    <t>19321,23496.260833333334</t>
  </si>
  <si>
    <t>19322,30167.15692708333</t>
  </si>
  <si>
    <t>19323,14142.440546875</t>
  </si>
  <si>
    <t>19324,41883.53229166667</t>
  </si>
  <si>
    <t>19325,15290.305703125</t>
  </si>
  <si>
    <t>19326,15812.345390625</t>
  </si>
  <si>
    <t>19327,13636.252369791668</t>
  </si>
  <si>
    <t>19328,6462.614635416667</t>
  </si>
  <si>
    <t>19329,15536.595364583334</t>
  </si>
  <si>
    <t>19330,19382.049817708332</t>
  </si>
  <si>
    <t>19331,13249.482747395834</t>
  </si>
  <si>
    <t>19332,7603.937089843751</t>
  </si>
  <si>
    <t>19333,9796.042760416667</t>
  </si>
  <si>
    <t>19334,18081.639661458332</t>
  </si>
  <si>
    <t>19335,19905.3565625</t>
  </si>
  <si>
    <t>19336,22583.418125</t>
  </si>
  <si>
    <t>19337,19019.17510416667</t>
  </si>
  <si>
    <t>19338,11137.702708333332</t>
  </si>
  <si>
    <t>19339,10290.546979166667</t>
  </si>
  <si>
    <t>19340,12861.354270833333</t>
  </si>
  <si>
    <t>19341,9846.060455729166</t>
  </si>
  <si>
    <t>19342,23128.12432291667</t>
  </si>
  <si>
    <t>19343,11113.0612890625</t>
  </si>
  <si>
    <t>19344,27229.540052083332</t>
  </si>
  <si>
    <t>19345,23628.48505208333</t>
  </si>
  <si>
    <t>19346,31448.909713541667</t>
  </si>
  <si>
    <t>19347,34309.85401041667</t>
  </si>
  <si>
    <t>19348,26050.796901041667</t>
  </si>
  <si>
    <t>19349,18358.556276041665</t>
  </si>
  <si>
    <t>19350,30678.1278125</t>
  </si>
  <si>
    <t>19351,13041.809596354165</t>
  </si>
  <si>
    <t>19352,31680.140937500004</t>
  </si>
  <si>
    <t>19353,18743.304713541667</t>
  </si>
  <si>
    <t>19354,34075.36536458333</t>
  </si>
  <si>
    <t>19355,22981.49143229167</t>
  </si>
  <si>
    <t>19356,34840.38234375</t>
  </si>
  <si>
    <t>19357,13745.561731770833</t>
  </si>
  <si>
    <t>19358,10789.766406249999</t>
  </si>
  <si>
    <t>19359,29504.58450520833</t>
  </si>
  <si>
    <t>19360,31506.181953125004</t>
  </si>
  <si>
    <t>19361,19036.636223958336</t>
  </si>
  <si>
    <t>19362,21650.65486979167</t>
  </si>
  <si>
    <t>19363,24686.015260416665</t>
  </si>
  <si>
    <t>19364,9230.6659375</t>
  </si>
  <si>
    <t>19365,43557.419947916664</t>
  </si>
  <si>
    <t>19366,34900.73541666667</t>
  </si>
  <si>
    <t>19367,44048.17135416667</t>
  </si>
  <si>
    <t>19368,40649.37817708333</t>
  </si>
  <si>
    <t>19369,16073.329921874998</t>
  </si>
  <si>
    <t>19370,10413.010572916666</t>
  </si>
  <si>
    <t>19371,30350.834401041666</t>
  </si>
  <si>
    <t>19372,18874.537682291666</t>
  </si>
  <si>
    <t>19373,22980.224583333333</t>
  </si>
  <si>
    <t>19374,13752.22953125</t>
  </si>
  <si>
    <t>19375,45480.080625</t>
  </si>
  <si>
    <t>19376,15160.673880208333</t>
  </si>
  <si>
    <t>19377,41324.239895833336</t>
  </si>
  <si>
    <t>19378,47397.65796875</t>
  </si>
  <si>
    <t>19379,21000.770520833332</t>
  </si>
  <si>
    <t>19380,33515.48265625</t>
  </si>
  <si>
    <t>19381,49152.93739583334</t>
  </si>
  <si>
    <t>19382,23873.153072916666</t>
  </si>
  <si>
    <t>19383,14225.765963541666</t>
  </si>
  <si>
    <t>19384,28123.935286458334</t>
  </si>
  <si>
    <t>19385,42143.31177083333</t>
  </si>
  <si>
    <t>19386,17551.354661458332</t>
  </si>
  <si>
    <t>19387,14063.8099609375</t>
  </si>
  <si>
    <t>19388,17844.837239583332</t>
  </si>
  <si>
    <t>19389,16907.820859375</t>
  </si>
  <si>
    <t>19390,21121.780729166665</t>
  </si>
  <si>
    <t>19391,44246.966458333336</t>
  </si>
  <si>
    <t>19392,40913.51458333333</t>
  </si>
  <si>
    <t>19393,18147.40875</t>
  </si>
  <si>
    <t>19394,26680.357916666664</t>
  </si>
  <si>
    <t>19395,20397.285286458333</t>
  </si>
  <si>
    <t>19396,13705.219973958332</t>
  </si>
  <si>
    <t>19397,39815.12510416666</t>
  </si>
  <si>
    <t>19398,39731.082812500004</t>
  </si>
  <si>
    <t>19399,22728.675286458336</t>
  </si>
  <si>
    <t>19400,48883.31223958333</t>
  </si>
  <si>
    <t>19401,10413.4085546875</t>
  </si>
  <si>
    <t>19402,34327.46515625</t>
  </si>
  <si>
    <t>19403,15138.181744791667</t>
  </si>
  <si>
    <t>19404,12325.820729166668</t>
  </si>
  <si>
    <t>19405,11238.888450520833</t>
  </si>
  <si>
    <t>19406,15484.114127604167</t>
  </si>
  <si>
    <t>19407,13096.185</t>
  </si>
  <si>
    <t>19408,37436.26151041667</t>
  </si>
  <si>
    <t>19409,17734.313567708334</t>
  </si>
  <si>
    <t>19410,57925.56755208334</t>
  </si>
  <si>
    <t>19411,32464.015260416665</t>
  </si>
  <si>
    <t>19412,13996.682942708334</t>
  </si>
  <si>
    <t>19413,15062.2376953125</t>
  </si>
  <si>
    <t>19414,36458.2803125</t>
  </si>
  <si>
    <t>19415,22087.97078125</t>
  </si>
  <si>
    <t>19416,64551.45567708334</t>
  </si>
  <si>
    <t>19417,16745.345833333333</t>
  </si>
  <si>
    <t>19418,26335.320677083335</t>
  </si>
  <si>
    <t>19419,15858.894635416667</t>
  </si>
  <si>
    <t>19420,10775.058697916667</t>
  </si>
  <si>
    <t>19421,14428.111132812499</t>
  </si>
  <si>
    <t>19422,20859.07640625</t>
  </si>
  <si>
    <t>19423,17851.996510416666</t>
  </si>
  <si>
    <t>19424,19560.194947916665</t>
  </si>
  <si>
    <t>19425,25148.86770833333</t>
  </si>
  <si>
    <t>19426,24619.773541666666</t>
  </si>
  <si>
    <t>19427,30315.723828125</t>
  </si>
  <si>
    <t>19428,36598.99640625</t>
  </si>
  <si>
    <t>19429,9961.710950520834</t>
  </si>
  <si>
    <t>19430,13387.271289062499</t>
  </si>
  <si>
    <t>19431,18728.133619791668</t>
  </si>
  <si>
    <t>19432,18606.522864583334</t>
  </si>
  <si>
    <t>19433,21208.139166666664</t>
  </si>
  <si>
    <t>19434,57707.42619791667</t>
  </si>
  <si>
    <t>19435,39924.12604166667</t>
  </si>
  <si>
    <t>19436,44873.47416666666</t>
  </si>
  <si>
    <t>19437,32807.61348958333</t>
  </si>
  <si>
    <t>19438,14857.210677083334</t>
  </si>
  <si>
    <t>19439,41638.151770833334</t>
  </si>
  <si>
    <t>19440,23743.46166666667</t>
  </si>
  <si>
    <t>19441,34843.40942708333</t>
  </si>
  <si>
    <t>19442,15250.915182291666</t>
  </si>
  <si>
    <t>19443,24561.458802083333</t>
  </si>
  <si>
    <t>19444,18145.329791666667</t>
  </si>
  <si>
    <t>19445,14878.19640625</t>
  </si>
  <si>
    <t>19446,10513.263333333334</t>
  </si>
  <si>
    <t>19447,31642.34375</t>
  </si>
  <si>
    <t>19448,18275.890625</t>
  </si>
  <si>
    <t>19449,45201.92291666666</t>
  </si>
  <si>
    <t>19450,53782.590416666666</t>
  </si>
  <si>
    <t>19451,32806.99197916667</t>
  </si>
  <si>
    <t>19452,17361.81328125</t>
  </si>
  <si>
    <t>19453,49901.89625</t>
  </si>
  <si>
    <t>19454,11379.7486328125</t>
  </si>
  <si>
    <t>19455,29267.535572916666</t>
  </si>
  <si>
    <t>19456,25728.35028645833</t>
  </si>
  <si>
    <t>19457,11026.175104166667</t>
  </si>
  <si>
    <t>19458,43485.3628125</t>
  </si>
  <si>
    <t>19459,31120.10885416667</t>
  </si>
  <si>
    <t>19460,13442.630559895833</t>
  </si>
  <si>
    <t>19461,25018.901953124998</t>
  </si>
  <si>
    <t>19462,15495.644765625</t>
  </si>
  <si>
    <t>19463,36550.070364583335</t>
  </si>
  <si>
    <t>19464,14612.8848046875</t>
  </si>
  <si>
    <t>19465,48459.51833333333</t>
  </si>
  <si>
    <t>19466,26208.944947916665</t>
  </si>
  <si>
    <t>19467,17184.898203125</t>
  </si>
  <si>
    <t>19468,19489.333541666667</t>
  </si>
  <si>
    <t>19469,32654.08916666667</t>
  </si>
  <si>
    <t>19470,29990.724401041665</t>
  </si>
  <si>
    <t>19471,16426.62690104167</t>
  </si>
  <si>
    <t>19472,19497.701432291666</t>
  </si>
  <si>
    <t>19473,48748.86958333334</t>
  </si>
  <si>
    <t>19474,15312.134635416667</t>
  </si>
  <si>
    <t>19475,16508.544661458334</t>
  </si>
  <si>
    <t>19476,12268.920325520834</t>
  </si>
  <si>
    <t>19477,23801.81265625</t>
  </si>
  <si>
    <t>19478,31507.12453125</t>
  </si>
  <si>
    <t>19479,33520.17989583333</t>
  </si>
  <si>
    <t>19480,40046.562760416666</t>
  </si>
  <si>
    <t>19481,20028.683489583334</t>
  </si>
  <si>
    <t>19482,9124.0071484375</t>
  </si>
  <si>
    <t>19483,22674.27997395833</t>
  </si>
  <si>
    <t>19484,16197.051953125001</t>
  </si>
  <si>
    <t>19485,12510.829479166665</t>
  </si>
  <si>
    <t>19486,12519.257526041665</t>
  </si>
  <si>
    <t>19487,31670.2065625</t>
  </si>
  <si>
    <t>19488,31084.02078125</t>
  </si>
  <si>
    <t>19489,37337.140572916665</t>
  </si>
  <si>
    <t>19490,20598.12484375</t>
  </si>
  <si>
    <t>19491,16270.137447916668</t>
  </si>
  <si>
    <t>19492,15358.843359375</t>
  </si>
  <si>
    <t>19493,17235.435833333333</t>
  </si>
  <si>
    <t>19494,17940.518645833334</t>
  </si>
  <si>
    <t>19495,58783.44322916667</t>
  </si>
  <si>
    <t>19496,10821.493138020835</t>
  </si>
  <si>
    <t>19497,13512.698567708334</t>
  </si>
  <si>
    <t>19498,31362.03125</t>
  </si>
  <si>
    <t>19499,42668.88822916667</t>
  </si>
  <si>
    <t>19500,31695.428541666668</t>
  </si>
  <si>
    <t>19501,61093.77026041667</t>
  </si>
  <si>
    <t>19502,39849.706249999996</t>
  </si>
  <si>
    <t>19503,37890.86984375</t>
  </si>
  <si>
    <t>19504,64801.571927083336</t>
  </si>
  <si>
    <t>19505,15801.643697916666</t>
  </si>
  <si>
    <t>19506,25317.390364583334</t>
  </si>
  <si>
    <t>19507,24448.9176171875</t>
  </si>
  <si>
    <t>19508,25000.409010416668</t>
  </si>
  <si>
    <t>19509,28117.385807291666</t>
  </si>
  <si>
    <t>19510,32495.558333333334</t>
  </si>
  <si>
    <t>19511,37788.41260416667</t>
  </si>
  <si>
    <t>19512,20450.638984375</t>
  </si>
  <si>
    <t>19513,7985.389361979167</t>
  </si>
  <si>
    <t>19514,14609.632291666667</t>
  </si>
  <si>
    <t>19515,12641.015677083333</t>
  </si>
  <si>
    <t>19516,18875.084479166664</t>
  </si>
  <si>
    <t>19517,30490.192942708334</t>
  </si>
  <si>
    <t>19518,26984.645572916666</t>
  </si>
  <si>
    <t>19519,17637.714609375</t>
  </si>
  <si>
    <t>19520,23202.505312499998</t>
  </si>
  <si>
    <t>19521,33605.643854166665</t>
  </si>
  <si>
    <t>19522,22037.675755208333</t>
  </si>
  <si>
    <t>19523,20503.783359375</t>
  </si>
  <si>
    <t>19524,47285.099947916664</t>
  </si>
  <si>
    <t>19525,22813.200546875</t>
  </si>
  <si>
    <t>19526,10249.658489583335</t>
  </si>
  <si>
    <t>19527,32035.350208333333</t>
  </si>
  <si>
    <t>19528,21877.63153645833</t>
  </si>
  <si>
    <t>19529,20710.762265625</t>
  </si>
  <si>
    <t>19530,20413.651614583334</t>
  </si>
  <si>
    <t>19531,14581.8178125</t>
  </si>
  <si>
    <t>19532,17366.755703125</t>
  </si>
  <si>
    <t>19533,17886.605572916666</t>
  </si>
  <si>
    <t>19534,12853.9325390625</t>
  </si>
  <si>
    <t>19535,30005.637031250004</t>
  </si>
  <si>
    <t>19536,21597.21036458333</t>
  </si>
  <si>
    <t>19537,10760.335885416667</t>
  </si>
  <si>
    <t>19538,35148.115572916664</t>
  </si>
  <si>
    <t>19539,11907.226015625</t>
  </si>
  <si>
    <t>19540,22152.528880208334</t>
  </si>
  <si>
    <t>19541,24452.420468750002</t>
  </si>
  <si>
    <t>19542,43211.1334375</t>
  </si>
  <si>
    <t>19543,40821.20807291667</t>
  </si>
  <si>
    <t>19544,20266.038958333334</t>
  </si>
  <si>
    <t>19545,14044.090208333333</t>
  </si>
  <si>
    <t>19546,21545.585026041666</t>
  </si>
  <si>
    <t>19547,33693.7978125</t>
  </si>
  <si>
    <t>19548,26422.002317708335</t>
  </si>
  <si>
    <t>19549,22585.601197916665</t>
  </si>
  <si>
    <t>19550,6361.385462239584</t>
  </si>
  <si>
    <t>19551,46317.0859375</t>
  </si>
  <si>
    <t>19552,23188.00453125</t>
  </si>
  <si>
    <t>19553,9459.232890624999</t>
  </si>
  <si>
    <t>19554,33665.117526041664</t>
  </si>
  <si>
    <t>19555,18286.511276041667</t>
  </si>
  <si>
    <t>19556,24542.035052083334</t>
  </si>
  <si>
    <t>19557,22632.420260416664</t>
  </si>
  <si>
    <t>19558,32446.2009375</t>
  </si>
  <si>
    <t>19559,22826.8834375</t>
  </si>
  <si>
    <t>19560,13526.026523437502</t>
  </si>
  <si>
    <t>19561,15467.747565104166</t>
  </si>
  <si>
    <t>19562,16063.624427083334</t>
  </si>
  <si>
    <t>19563,15074.379921875</t>
  </si>
  <si>
    <t>19564,9027.000052083333</t>
  </si>
  <si>
    <t>19565,20069.840885416666</t>
  </si>
  <si>
    <t>19566,18414.341015625</t>
  </si>
  <si>
    <t>19567,10597.778932291667</t>
  </si>
  <si>
    <t>19568,10802.332604166666</t>
  </si>
  <si>
    <t>19569,18598.374140625</t>
  </si>
  <si>
    <t>19570,28703.656562500004</t>
  </si>
  <si>
    <t>19571,22492.11776041667</t>
  </si>
  <si>
    <t>19572,18619.873255208335</t>
  </si>
  <si>
    <t>19573,26600.8084375</t>
  </si>
  <si>
    <t>19574,23050.36453125</t>
  </si>
  <si>
    <t>19575,17826.04671875</t>
  </si>
  <si>
    <t>19576,21654.151276041666</t>
  </si>
  <si>
    <t>19577,32963.78270833333</t>
  </si>
  <si>
    <t>19578,53708.10041666666</t>
  </si>
  <si>
    <t>19579,34005.86614583333</t>
  </si>
  <si>
    <t>19580,11122.604648437502</t>
  </si>
  <si>
    <t>19581,24281.746302083335</t>
  </si>
  <si>
    <t>19582,21058.098151041664</t>
  </si>
  <si>
    <t>19583,23949.70950520833</t>
  </si>
  <si>
    <t>19584,23928.789791666666</t>
  </si>
  <si>
    <t>19585,33630.18125</t>
  </si>
  <si>
    <t>19586,29738.558463541664</t>
  </si>
  <si>
    <t>19587,28271.71296875</t>
  </si>
  <si>
    <t>19588,34799.60864583333</t>
  </si>
  <si>
    <t>19589,22100.759869791666</t>
  </si>
  <si>
    <t>19590,18428.093385416665</t>
  </si>
  <si>
    <t>19591,25326.886614583334</t>
  </si>
  <si>
    <t>19592,11834.019244791665</t>
  </si>
  <si>
    <t>19593,13886.359609375</t>
  </si>
  <si>
    <t>19594,27632.749348958332</t>
  </si>
  <si>
    <t>19595,11158.213515625</t>
  </si>
  <si>
    <t>19596,17261.797083333335</t>
  </si>
  <si>
    <t>19597,14665.091627604168</t>
  </si>
  <si>
    <t>19598,17914.594036458333</t>
  </si>
  <si>
    <t>19599,29314.444713541667</t>
  </si>
  <si>
    <t>19600,32349.853098958334</t>
  </si>
  <si>
    <t>19601,15545.934518229167</t>
  </si>
  <si>
    <t>19602,25063.726796875</t>
  </si>
  <si>
    <t>19603,13497.730208333334</t>
  </si>
  <si>
    <t>19604,20651.961901041668</t>
  </si>
  <si>
    <t>19605,39861.52364583333</t>
  </si>
  <si>
    <t>19606,7394.5701953125</t>
  </si>
  <si>
    <t>19607,30955.54682291667</t>
  </si>
  <si>
    <t>19608,21612.155338541666</t>
  </si>
  <si>
    <t>19609,25429.390807291667</t>
  </si>
  <si>
    <t>19610,39516.72145833333</t>
  </si>
  <si>
    <t>19611,14952.891744791666</t>
  </si>
  <si>
    <t>19612,46733.1525</t>
  </si>
  <si>
    <t>19613,12287.3998046875</t>
  </si>
  <si>
    <t>19614,14496.1962109375</t>
  </si>
  <si>
    <t>19615,32674.14057291667</t>
  </si>
  <si>
    <t>19616,38150.3990625</t>
  </si>
  <si>
    <t>19617,13244.720221354166</t>
  </si>
  <si>
    <t>19618,19953.04515625</t>
  </si>
  <si>
    <t>19619,10198.701783854167</t>
  </si>
  <si>
    <t>19620,13697.450247395833</t>
  </si>
  <si>
    <t>19621,17085.943151041665</t>
  </si>
  <si>
    <t>19622,8340.397890625</t>
  </si>
  <si>
    <t>19623,57015.385</t>
  </si>
  <si>
    <t>19624,17936.798958333333</t>
  </si>
  <si>
    <t>19625,28664.180286458333</t>
  </si>
  <si>
    <t>19626,28104.02481770833</t>
  </si>
  <si>
    <t>19627,32719.022395833334</t>
  </si>
  <si>
    <t>19628,7949.304934895833</t>
  </si>
  <si>
    <t>19629,7550.173300781251</t>
  </si>
  <si>
    <t>19630,38305.485677083336</t>
  </si>
  <si>
    <t>19631,45141.73921875</t>
  </si>
  <si>
    <t>19632,45033.88807291666</t>
  </si>
  <si>
    <t>19633,12126.233411458334</t>
  </si>
  <si>
    <t>19634,26652.58645833333</t>
  </si>
  <si>
    <t>19635,17146.968723958333</t>
  </si>
  <si>
    <t>19636,15315.327213541668</t>
  </si>
  <si>
    <t>19637,41250.65830729166</t>
  </si>
  <si>
    <t>19638,18151.675546875</t>
  </si>
  <si>
    <t>19639,23416.288984375</t>
  </si>
  <si>
    <t>19640,16444.146796875</t>
  </si>
  <si>
    <t>19641,13689.735924479166</t>
  </si>
  <si>
    <t>19642,8429.354010416666</t>
  </si>
  <si>
    <t>19643,37827.0078125</t>
  </si>
  <si>
    <t>19644,49162.74541666667</t>
  </si>
  <si>
    <t>19645,21283.056171875</t>
  </si>
  <si>
    <t>19646,20134.213411458335</t>
  </si>
  <si>
    <t>19647,32641.484531249997</t>
  </si>
  <si>
    <t>19648,13865.533515625</t>
  </si>
  <si>
    <t>19649,30277.0509375</t>
  </si>
  <si>
    <t>19650,17329.165416666667</t>
  </si>
  <si>
    <t>19651,12979.751158854167</t>
  </si>
  <si>
    <t>19652,32021.354375</t>
  </si>
  <si>
    <t>19653,20562.70046875</t>
  </si>
  <si>
    <t>19654,15078.925885416667</t>
  </si>
  <si>
    <t>19655,9981.720520833333</t>
  </si>
  <si>
    <t>19656,17909.63921875</t>
  </si>
  <si>
    <t>19657,13081.213359374999</t>
  </si>
  <si>
    <t>19658,19211.616041666668</t>
  </si>
  <si>
    <t>19659,6496.849837239583</t>
  </si>
  <si>
    <t>19660,26093.991458333334</t>
  </si>
  <si>
    <t>19661,11478.730403645832</t>
  </si>
  <si>
    <t>19662,22781.200182291668</t>
  </si>
  <si>
    <t>19663,9394.252265625</t>
  </si>
  <si>
    <t>19664,24165.450338541665</t>
  </si>
  <si>
    <t>19665,17785.928333333333</t>
  </si>
  <si>
    <t>19666,14078.765833333333</t>
  </si>
  <si>
    <t>19667,38474.85666666667</t>
  </si>
  <si>
    <t>19668,15521.639778645833</t>
  </si>
  <si>
    <t>19669,17195.0676953125</t>
  </si>
  <si>
    <t>19670,40896.18653645833</t>
  </si>
  <si>
    <t>19671,14892.265703124998</t>
  </si>
  <si>
    <t>19672,45288.19005208334</t>
  </si>
  <si>
    <t>19673,8203.471360677084</t>
  </si>
  <si>
    <t>19674,14422.653098958333</t>
  </si>
  <si>
    <t>19675,15510.226809895832</t>
  </si>
  <si>
    <t>19676,32564.797864583332</t>
  </si>
  <si>
    <t>19677,14022.87609375</t>
  </si>
  <si>
    <t>19678,19616.90421875</t>
  </si>
  <si>
    <t>19679,16896.045130208335</t>
  </si>
  <si>
    <t>19680,31467.492083333334</t>
  </si>
  <si>
    <t>19681,36477.545598958335</t>
  </si>
  <si>
    <t>19682,23077.941848958333</t>
  </si>
  <si>
    <t>19683,16498.977799479166</t>
  </si>
  <si>
    <t>19684,9617.375794270833</t>
  </si>
  <si>
    <t>19685,28590.135234375</t>
  </si>
  <si>
    <t>19686,25700.705520833333</t>
  </si>
  <si>
    <t>19687,21783.2428125</t>
  </si>
  <si>
    <t>19688,12304.934192708335</t>
  </si>
  <si>
    <t>19689,35543.973333333335</t>
  </si>
  <si>
    <t>19690,21822.618854166667</t>
  </si>
  <si>
    <t>19691,17551.991848958332</t>
  </si>
  <si>
    <t>19692,13003.620338541667</t>
  </si>
  <si>
    <t>19693,43505.91302083333</t>
  </si>
  <si>
    <t>19694,10752.077395833332</t>
  </si>
  <si>
    <t>19695,12406.048528645833</t>
  </si>
  <si>
    <t>19696,35619.8415625</t>
  </si>
  <si>
    <t>19697,32652.690338541666</t>
  </si>
  <si>
    <t>19698,22303.510598958335</t>
  </si>
  <si>
    <t>19699,9960.477200520834</t>
  </si>
  <si>
    <t>19700,42339.14828125</t>
  </si>
  <si>
    <t>19701,12478.778802083334</t>
  </si>
  <si>
    <t>19702,28904.161692708334</t>
  </si>
  <si>
    <t>19703,15206.779596354167</t>
  </si>
  <si>
    <t>19704,13182.352031249999</t>
  </si>
  <si>
    <t>19705,40827.225</t>
  </si>
  <si>
    <t>19706,13825.205781249999</t>
  </si>
  <si>
    <t>19707,24656.795234375004</t>
  </si>
  <si>
    <t>19708,44435.0328125</t>
  </si>
  <si>
    <t>19709,18857.06049479167</t>
  </si>
  <si>
    <t>19710,12663.57265625</t>
  </si>
  <si>
    <t>19711,11987.695885416666</t>
  </si>
  <si>
    <t>19712,34518.73510416667</t>
  </si>
  <si>
    <t>19713,32025.19783854167</t>
  </si>
  <si>
    <t>19714,9250.597421875</t>
  </si>
  <si>
    <t>19715,18038.898645833335</t>
  </si>
  <si>
    <t>19716,16169.369739583335</t>
  </si>
  <si>
    <t>19717,11065.284010416668</t>
  </si>
  <si>
    <t>19718,11837.865729166666</t>
  </si>
  <si>
    <t>19719,22761.215182291664</t>
  </si>
  <si>
    <t>19720,15404.786419270835</t>
  </si>
  <si>
    <t>19721,48732.26973958333</t>
  </si>
  <si>
    <t>19722,28435.522317708335</t>
  </si>
  <si>
    <t>19723,27875.916666666668</t>
  </si>
  <si>
    <t>19724,50478.537187500006</t>
  </si>
  <si>
    <t>19725,15736.797942708334</t>
  </si>
  <si>
    <t>19726,30451.846302083333</t>
  </si>
  <si>
    <t>19727,8884.742213541665</t>
  </si>
  <si>
    <t>19728,47038.54192708334</t>
  </si>
  <si>
    <t>19729,12044.6828515625</t>
  </si>
  <si>
    <t>19730,22747.636588541664</t>
  </si>
  <si>
    <t>19731,32370.09421875</t>
  </si>
  <si>
    <t>19732,46111.36302083333</t>
  </si>
  <si>
    <t>19733,15527.645377604167</t>
  </si>
  <si>
    <t>19734,34379.52661458333</t>
  </si>
  <si>
    <t>19735,11823.230416666667</t>
  </si>
  <si>
    <t>19736,30250.87424479167</t>
  </si>
  <si>
    <t>19737,18280.09565104167</t>
  </si>
  <si>
    <t>19738,12258.423932291667</t>
  </si>
  <si>
    <t>19739,12576.230260416667</t>
  </si>
  <si>
    <t>19740,12971.348203125</t>
  </si>
  <si>
    <t>19741,24143.1959375</t>
  </si>
  <si>
    <t>19742,23055.303098958335</t>
  </si>
  <si>
    <t>19743,14642.88421875</t>
  </si>
  <si>
    <t>19744,23906.534244791666</t>
  </si>
  <si>
    <t>19745,31683.303854166665</t>
  </si>
  <si>
    <t>19746,17828.225755208332</t>
  </si>
  <si>
    <t>19747,14704.208828124998</t>
  </si>
  <si>
    <t>19748,19416.77015625</t>
  </si>
  <si>
    <t>19749,18939.703567708333</t>
  </si>
  <si>
    <t>19750,22509.923463541665</t>
  </si>
  <si>
    <t>19751,14409.844856770833</t>
  </si>
  <si>
    <t>19752,32541.768645833334</t>
  </si>
  <si>
    <t>19753,11270.902500000002</t>
  </si>
  <si>
    <t>19754,15634.480338541667</t>
  </si>
  <si>
    <t>19755,8316.0221875</t>
  </si>
  <si>
    <t>19756,39916.77614583333</t>
  </si>
  <si>
    <t>19757,9302.070989583333</t>
  </si>
  <si>
    <t>19758,44216.17630208333</t>
  </si>
  <si>
    <t>19759,10981.114453125001</t>
  </si>
  <si>
    <t>19760,13733.683541666667</t>
  </si>
  <si>
    <t>19761,25884.76700520833</t>
  </si>
  <si>
    <t>19762,12367.104687500001</t>
  </si>
  <si>
    <t>19763,30166.177890624997</t>
  </si>
  <si>
    <t>19764,7771.5252864583335</t>
  </si>
  <si>
    <t>19765,18525.44953125</t>
  </si>
  <si>
    <t>19766,24112.232031249998</t>
  </si>
  <si>
    <t>19767,11839.485013020834</t>
  </si>
  <si>
    <t>19768,7109.588457031251</t>
  </si>
  <si>
    <t>19769,9840.372330729168</t>
  </si>
  <si>
    <t>19770,21080.71489583333</t>
  </si>
  <si>
    <t>19771,26853.137109375002</t>
  </si>
  <si>
    <t>19772,50133.54921875</t>
  </si>
  <si>
    <t>19773,18932.782083333335</t>
  </si>
  <si>
    <t>19774,10367.985989583334</t>
  </si>
  <si>
    <t>19775,26477.36978298611</t>
  </si>
  <si>
    <t>19776,14017.754934895833</t>
  </si>
  <si>
    <t>19777,8936.949283854166</t>
  </si>
  <si>
    <t>19778,39013.65338541667</t>
  </si>
  <si>
    <t>19779,32291.592421875</t>
  </si>
  <si>
    <t>19780,32613.544531249998</t>
  </si>
  <si>
    <t>19781,44226.40286458333</t>
  </si>
  <si>
    <t>19782,37118.16578125</t>
  </si>
  <si>
    <t>19783,14294.750390625</t>
  </si>
  <si>
    <t>19784,19744.391979166667</t>
  </si>
  <si>
    <t>19785,36592.150052083336</t>
  </si>
  <si>
    <t>19786,21312.032916666667</t>
  </si>
  <si>
    <t>19787,18211.586458333335</t>
  </si>
  <si>
    <t>19788,47054.80427083333</t>
  </si>
  <si>
    <t>19789,18632.86138020833</t>
  </si>
  <si>
    <t>19790,10323.024921875001</t>
  </si>
  <si>
    <t>19791,30411.118515625</t>
  </si>
  <si>
    <t>19792,12940.653098958333</t>
  </si>
  <si>
    <t>19793,35488.79359375</t>
  </si>
  <si>
    <t>19794,25083.417630208336</t>
  </si>
  <si>
    <t>19795,15657.626692708334</t>
  </si>
  <si>
    <t>19796,28528.954531249998</t>
  </si>
  <si>
    <t>19797,23548.79424479167</t>
  </si>
  <si>
    <t>19798,7701.285989583334</t>
  </si>
  <si>
    <t>19799,28425.219895833332</t>
  </si>
  <si>
    <t>19800,23484.092005208335</t>
  </si>
  <si>
    <t>19801,27317.952682291667</t>
  </si>
  <si>
    <t>19802,21465.17244791667</t>
  </si>
  <si>
    <t>19803,16034.900755208333</t>
  </si>
  <si>
    <t>19804,30627.37442708333</t>
  </si>
  <si>
    <t>19805,15292.961666666668</t>
  </si>
  <si>
    <t>19806,17702.2434375</t>
  </si>
  <si>
    <t>19807,10621.289557291666</t>
  </si>
  <si>
    <t>19808,20670.292838541667</t>
  </si>
  <si>
    <t>19809,7643.5312890625</t>
  </si>
  <si>
    <t>19810,28483.70513020833</t>
  </si>
  <si>
    <t>19811,23012.270026041664</t>
  </si>
  <si>
    <t>19812,13691.903489583332</t>
  </si>
  <si>
    <t>19813,62790.49473958334</t>
  </si>
  <si>
    <t>19814,16576.30140625</t>
  </si>
  <si>
    <t>19815,9066.172526041666</t>
  </si>
  <si>
    <t>19816,29662.799791666668</t>
  </si>
  <si>
    <t>19817,22526.368776041665</t>
  </si>
  <si>
    <t>19818,25264.580703125</t>
  </si>
  <si>
    <t>19819,32781.717057291666</t>
  </si>
  <si>
    <t>19820,44952.85567708333</t>
  </si>
  <si>
    <t>19821,37848.423854166664</t>
  </si>
  <si>
    <t>19822,29287.01763020833</t>
  </si>
  <si>
    <t>19823,20159.97296875</t>
  </si>
  <si>
    <t>19824,27259.336874999997</t>
  </si>
  <si>
    <t>19825,51310.710989583335</t>
  </si>
  <si>
    <t>19826,9778.125130208333</t>
  </si>
  <si>
    <t>19827,35172.680052083335</t>
  </si>
  <si>
    <t>19828,38356.135625</t>
  </si>
  <si>
    <t>19829,49185.60609375001</t>
  </si>
  <si>
    <t>19830,60119.46276041667</t>
  </si>
  <si>
    <t>19831,16998.997135416666</t>
  </si>
  <si>
    <t>19832,34869.97171875</t>
  </si>
  <si>
    <t>19833,12775.215351562501</t>
  </si>
  <si>
    <t>19834,47911.437447916665</t>
  </si>
  <si>
    <t>19835,22748.719765625003</t>
  </si>
  <si>
    <t>19836,19962.356302083335</t>
  </si>
  <si>
    <t>19837,16567.830664062498</t>
  </si>
  <si>
    <t>19838,33667.167604166665</t>
  </si>
  <si>
    <t>19839,15282.294791666667</t>
  </si>
  <si>
    <t>19840,30123.41578125</t>
  </si>
  <si>
    <t>19841,11857.068606770832</t>
  </si>
  <si>
    <t>19842,21968.030130208335</t>
  </si>
  <si>
    <t>19843,17721.82817708333</t>
  </si>
  <si>
    <t>19844,9718.591223958334</t>
  </si>
  <si>
    <t>19845,11018.587552083334</t>
  </si>
  <si>
    <t>19846,24313.746979166666</t>
  </si>
  <si>
    <t>19847,28925.869531250002</t>
  </si>
  <si>
    <t>19848,15143.938268229167</t>
  </si>
  <si>
    <t>19849,18990.332447916666</t>
  </si>
  <si>
    <t>19850,59305.33265625001</t>
  </si>
  <si>
    <t>19851,13503.303098958333</t>
  </si>
  <si>
    <t>19852,30247.820104166665</t>
  </si>
  <si>
    <t>19853,17819.470546875</t>
  </si>
  <si>
    <t>19854,20159.184635416666</t>
  </si>
  <si>
    <t>19855,12312.355950520834</t>
  </si>
  <si>
    <t>19856,27771.398697916666</t>
  </si>
  <si>
    <t>19857,21226.448515625</t>
  </si>
  <si>
    <t>19858,26491.267734375</t>
  </si>
  <si>
    <t>19859,25294.484088541667</t>
  </si>
  <si>
    <t>19860,52314.9053125</t>
  </si>
  <si>
    <t>19861,48857.17213541667</t>
  </si>
  <si>
    <t>19862,29726.332760416666</t>
  </si>
  <si>
    <t>19863,24107.658671875</t>
  </si>
  <si>
    <t>19864,19225.56049479167</t>
  </si>
  <si>
    <t>19865,56812.81588541667</t>
  </si>
  <si>
    <t>19866,11332.332734374999</t>
  </si>
  <si>
    <t>19867,30813.187734375</t>
  </si>
  <si>
    <t>19868,17679.870651041667</t>
  </si>
  <si>
    <t>19869,22853.969296875002</t>
  </si>
  <si>
    <t>19870,20457.73765625</t>
  </si>
  <si>
    <t>19871,19925.15875</t>
  </si>
  <si>
    <t>19872,50486.29286458334</t>
  </si>
  <si>
    <t>19873,30817.41671875</t>
  </si>
  <si>
    <t>19874,7069.102421875</t>
  </si>
  <si>
    <t>19875,10273.727864583334</t>
  </si>
  <si>
    <t>19876,11746.51015625</t>
  </si>
  <si>
    <t>19877,14159.620859375</t>
  </si>
  <si>
    <t>19878,11318.665638020835</t>
  </si>
  <si>
    <t>19879,11880.349518229166</t>
  </si>
  <si>
    <t>19880,23578.414609375002</t>
  </si>
  <si>
    <t>19881,35939.271510416664</t>
  </si>
  <si>
    <t>19882,35654.54859375</t>
  </si>
  <si>
    <t>19883,8152.522526041666</t>
  </si>
  <si>
    <t>19884,32620.653333333332</t>
  </si>
  <si>
    <t>19885,21826.111171875</t>
  </si>
  <si>
    <t>19886,7585.240761718749</t>
  </si>
  <si>
    <t>19887,16026.7323046875</t>
  </si>
  <si>
    <t>19888,13649.215950520833</t>
  </si>
  <si>
    <t>19889,12652.515104166667</t>
  </si>
  <si>
    <t>19890,20591.150208333333</t>
  </si>
  <si>
    <t>19891,8484.3721875</t>
  </si>
  <si>
    <t>19892,19344.114283854167</t>
  </si>
  <si>
    <t>19893,14265.809231770834</t>
  </si>
  <si>
    <t>19894,28936.173723958334</t>
  </si>
  <si>
    <t>19895,29451.450703125</t>
  </si>
  <si>
    <t>19896,28879.643151041662</t>
  </si>
  <si>
    <t>19897,49768.82078125</t>
  </si>
  <si>
    <t>19898,14667.026588541667</t>
  </si>
  <si>
    <t>19899,45527.20380208333</t>
  </si>
  <si>
    <t>19900,17276.749765625</t>
  </si>
  <si>
    <t>19901,46520.87229166667</t>
  </si>
  <si>
    <t>19902,18836.797083333335</t>
  </si>
  <si>
    <t>19903,10910.983346354167</t>
  </si>
  <si>
    <t>19904,27069.05520833333</t>
  </si>
  <si>
    <t>19905,25636.6646875</t>
  </si>
  <si>
    <t>19906,14622.669544270835</t>
  </si>
  <si>
    <t>19907,24033.52515625</t>
  </si>
  <si>
    <t>19908,9037.917773437499</t>
  </si>
  <si>
    <t>19909,28868.893125000002</t>
  </si>
  <si>
    <t>19910,25366.179374999996</t>
  </si>
  <si>
    <t>19911,58746.30635416667</t>
  </si>
  <si>
    <t>19912,32497.06002604167</t>
  </si>
  <si>
    <t>19913,34678.06856770833</t>
  </si>
  <si>
    <t>19914,19841.809609375003</t>
  </si>
  <si>
    <t>19915,13017.6745703125</t>
  </si>
  <si>
    <t>19916,34866.035937500004</t>
  </si>
  <si>
    <t>19917,23815.017395833333</t>
  </si>
  <si>
    <t>19918,12988.880768229166</t>
  </si>
  <si>
    <t>19919,19110.23359375</t>
  </si>
  <si>
    <t>19920,18176.029479166667</t>
  </si>
  <si>
    <t>19921,11512.130078125001</t>
  </si>
  <si>
    <t>19922,11451.781523437501</t>
  </si>
  <si>
    <t>19923,12463.950455729166</t>
  </si>
  <si>
    <t>19924,17695.788463541667</t>
  </si>
  <si>
    <t>19925,9340.268697916666</t>
  </si>
  <si>
    <t>19926,34947.51802083333</t>
  </si>
  <si>
    <t>19927,19850.955885416668</t>
  </si>
  <si>
    <t>19928,34063.55015625</t>
  </si>
  <si>
    <t>19929,27495.111510416667</t>
  </si>
  <si>
    <t>19930,22526.51825520833</t>
  </si>
  <si>
    <t>19931,40429.09645833333</t>
  </si>
  <si>
    <t>19932,40386.196197916666</t>
  </si>
  <si>
    <t>19933,7575.173430989584</t>
  </si>
  <si>
    <t>19934,38878.343697916665</t>
  </si>
  <si>
    <t>19935,21732.868854166667</t>
  </si>
  <si>
    <t>19936,21674.38080729167</t>
  </si>
  <si>
    <t>19937,15118.145520833334</t>
  </si>
  <si>
    <t>19938,33782.90921875</t>
  </si>
  <si>
    <t>19939,18784.25333333333</t>
  </si>
  <si>
    <t>19940,6877.051315104167</t>
  </si>
  <si>
    <t>19941,30481.273463541667</t>
  </si>
  <si>
    <t>19942,11777.0417578125</t>
  </si>
  <si>
    <t>19943,43973.258593750004</t>
  </si>
  <si>
    <t>19944,29766.833854166664</t>
  </si>
  <si>
    <t>19945,24326.543984375003</t>
  </si>
  <si>
    <t>19946,16150.411588541667</t>
  </si>
  <si>
    <t>19947,24095.510052083333</t>
  </si>
  <si>
    <t>19948,18124.601041666665</t>
  </si>
  <si>
    <t>19949,16733.952721354166</t>
  </si>
  <si>
    <t>19950,25664.92388020833</t>
  </si>
  <si>
    <t>19951,15683.401080729169</t>
  </si>
  <si>
    <t>19952,13386.125989583334</t>
  </si>
  <si>
    <t>19953,20773.054322916665</t>
  </si>
  <si>
    <t>19954,29046.270755208334</t>
  </si>
  <si>
    <t>19955,33298.683958333335</t>
  </si>
  <si>
    <t>19956,12641.321106770833</t>
  </si>
  <si>
    <t>19957,8896.907760416667</t>
  </si>
  <si>
    <t>19958,35744.67526041667</t>
  </si>
  <si>
    <t>19959,27173.04171875</t>
  </si>
  <si>
    <t>19960,13379.160624999999</t>
  </si>
  <si>
    <t>19961,22218.432135416664</t>
  </si>
  <si>
    <t>19962,20772.12421875</t>
  </si>
  <si>
    <t>19963,33711.01541666667</t>
  </si>
  <si>
    <t>19964,23530.40872395833</t>
  </si>
  <si>
    <t>19965,17322.971119791666</t>
  </si>
  <si>
    <t>19966,20496.088776041666</t>
  </si>
  <si>
    <t>19967,25216.445338541667</t>
  </si>
  <si>
    <t>19968,46060.781197916665</t>
  </si>
  <si>
    <t>19969,16877.1238671875</t>
  </si>
  <si>
    <t>19970,7436.111555989583</t>
  </si>
  <si>
    <t>19971,59640.46041666667</t>
  </si>
  <si>
    <t>19972,41038.99041666667</t>
  </si>
  <si>
    <t>19973,14751.7863671875</t>
  </si>
  <si>
    <t>19974,34029.342265625</t>
  </si>
  <si>
    <t>19975,8580.561549479165</t>
  </si>
  <si>
    <t>19976,22388.885312500002</t>
  </si>
  <si>
    <t>19977,13798.016171875</t>
  </si>
  <si>
    <t>19978,21701.278229166666</t>
  </si>
  <si>
    <t>19979,34269.165677083336</t>
  </si>
  <si>
    <t>19980,38318.41354166667</t>
  </si>
  <si>
    <t>19981,9497.782669270833</t>
  </si>
  <si>
    <t>19982,25408.338671875</t>
  </si>
  <si>
    <t>19983,22907.484791666666</t>
  </si>
  <si>
    <t>19984,34709.53411458333</t>
  </si>
  <si>
    <t>19985,9877.8918359375</t>
  </si>
  <si>
    <t>19986,14895.401627604166</t>
  </si>
  <si>
    <t>19987,32091.666614583333</t>
  </si>
  <si>
    <t>19988,27597.57078125</t>
  </si>
  <si>
    <t>19989,19688.873697916668</t>
  </si>
  <si>
    <t>19990,28777.89971354167</t>
  </si>
  <si>
    <t>19991,25816.73238169643</t>
  </si>
  <si>
    <t>19992,8567.675520833332</t>
  </si>
  <si>
    <t>19993,9273.320377604166</t>
  </si>
  <si>
    <t>19994,37306.32833333333</t>
  </si>
  <si>
    <t>19995,23750.029479166667</t>
  </si>
  <si>
    <t>19996,19956.87442708333</t>
  </si>
  <si>
    <t>19997,13807.381614583333</t>
  </si>
  <si>
    <t>19998,35132.34161458333</t>
  </si>
  <si>
    <t>19999,54094.493072916666</t>
  </si>
  <si>
    <t>20000,20236.572682291666</t>
  </si>
  <si>
    <t>20001,68823.92375</t>
  </si>
  <si>
    <t>20002,8886.4880078125</t>
  </si>
  <si>
    <t>20003,25995.54875</t>
  </si>
  <si>
    <t>20004,28837.37895833333</t>
  </si>
  <si>
    <t>20005,12509.219557291668</t>
  </si>
  <si>
    <t>20006,22172.75252604167</t>
  </si>
  <si>
    <t>20007,40636.534479166665</t>
  </si>
  <si>
    <t>20008,48561.67135416667</t>
  </si>
  <si>
    <t>20009,33751.26776041667</t>
  </si>
  <si>
    <t>20010,17995.343776041667</t>
  </si>
  <si>
    <t>20011,7381.4158984375</t>
  </si>
  <si>
    <t>20012,16695.44015625</t>
  </si>
  <si>
    <t>20013,15012.392239583334</t>
  </si>
  <si>
    <t>20014,23795.613776041664</t>
  </si>
  <si>
    <t>20015,49854.38552083333</t>
  </si>
  <si>
    <t>20016,35988.82505208333</t>
  </si>
  <si>
    <t>20017,19197.564895833333</t>
  </si>
  <si>
    <t>20018,21818.834713541666</t>
  </si>
  <si>
    <t>20019,23938.49166666667</t>
  </si>
  <si>
    <t>20020,14333.374036458334</t>
  </si>
  <si>
    <t>20021,32806.871484375</t>
  </si>
  <si>
    <t>20022,10851.378776041667</t>
  </si>
  <si>
    <t>20023,20431.295143229167</t>
  </si>
  <si>
    <t>20024,34946.886041666665</t>
  </si>
  <si>
    <t>20025,44192.3346875</t>
  </si>
  <si>
    <t>20026,35273.19346354166</t>
  </si>
  <si>
    <t>20027,8200.826236979166</t>
  </si>
  <si>
    <t>20028,23121.483723958332</t>
  </si>
  <si>
    <t>20029,10369.193346354166</t>
  </si>
  <si>
    <t>20030,15504.251770833333</t>
  </si>
  <si>
    <t>20031,29113.793802083335</t>
  </si>
  <si>
    <t>20032,59484.97703125</t>
  </si>
  <si>
    <t>20033,12120.517916666666</t>
  </si>
  <si>
    <t>20034,46239.47182291667</t>
  </si>
  <si>
    <t>20035,28253.963255208335</t>
  </si>
  <si>
    <t>20036,19171.876692708334</t>
  </si>
  <si>
    <t>20037,16245.489583333334</t>
  </si>
  <si>
    <t>20038,10752.944453125</t>
  </si>
  <si>
    <t>20039,22345.56393229167</t>
  </si>
  <si>
    <t>20040,12843.350234375</t>
  </si>
  <si>
    <t>20041,28963.837526041665</t>
  </si>
  <si>
    <t>20042,10581.816692708335</t>
  </si>
  <si>
    <t>20043,18955.426588541668</t>
  </si>
  <si>
    <t>20044,43157.25661458333</t>
  </si>
  <si>
    <t>20045,17813.120885416665</t>
  </si>
  <si>
    <t>20046,30157.133697916666</t>
  </si>
  <si>
    <t>20047,49538.30260416667</t>
  </si>
  <si>
    <t>20048,27757.361640625004</t>
  </si>
  <si>
    <t>20049,15484.410130208335</t>
  </si>
  <si>
    <t>20050,28230.686666666665</t>
  </si>
  <si>
    <t>20051,19559.134791666667</t>
  </si>
  <si>
    <t>20052,55042.88234375</t>
  </si>
  <si>
    <t>20053,27297.78125</t>
  </si>
  <si>
    <t>20054,16125.968281250001</t>
  </si>
  <si>
    <t>20055,29981.795338541666</t>
  </si>
  <si>
    <t>20056,36637.441875</t>
  </si>
  <si>
    <t>20057,14541.104622395833</t>
  </si>
  <si>
    <t>20058,10156.372473958334</t>
  </si>
  <si>
    <t>20059,14928.763815104166</t>
  </si>
  <si>
    <t>20060,28702.717109375004</t>
  </si>
  <si>
    <t>20061,26832.492630208333</t>
  </si>
  <si>
    <t>20062,24101.127578125</t>
  </si>
  <si>
    <t>20063,15243.8290625</t>
  </si>
  <si>
    <t>20064,13957.3249609375</t>
  </si>
  <si>
    <t>20065,13569.879049479166</t>
  </si>
  <si>
    <t>20066,21066.120286458332</t>
  </si>
  <si>
    <t>20067,25551.987916666665</t>
  </si>
  <si>
    <t>20068,20399.7165625</t>
  </si>
  <si>
    <t>20069,16624.355794270832</t>
  </si>
  <si>
    <t>20070,23252.189921875</t>
  </si>
  <si>
    <t>20071,52103.455625</t>
  </si>
  <si>
    <t>20072,35267.184895833336</t>
  </si>
  <si>
    <t>20073,52992.534062499995</t>
  </si>
  <si>
    <t>20074,19602.119921875</t>
  </si>
  <si>
    <t>20075,15421.510052083335</t>
  </si>
  <si>
    <t>20076,8340.642200520833</t>
  </si>
  <si>
    <t>20077,7593.718385416666</t>
  </si>
  <si>
    <t>20078,19492.36856770833</t>
  </si>
  <si>
    <t>20079,9634.2933984375</t>
  </si>
  <si>
    <t>20080,23929.982630208335</t>
  </si>
  <si>
    <t>20081,23944.703958333335</t>
  </si>
  <si>
    <t>20082,22426.418151041667</t>
  </si>
  <si>
    <t>20083,16000.423020833332</t>
  </si>
  <si>
    <t>20084,37569.364375</t>
  </si>
  <si>
    <t>20085,19362.975130208335</t>
  </si>
  <si>
    <t>20086,10940.386940104167</t>
  </si>
  <si>
    <t>20087,17586.87361979167</t>
  </si>
  <si>
    <t>20088,12679.847213541667</t>
  </si>
  <si>
    <t>20089,16612.8427734375</t>
  </si>
  <si>
    <t>20090,11965.790260416667</t>
  </si>
  <si>
    <t>20091,10407.297044270834</t>
  </si>
  <si>
    <t>20092,9143.56828125</t>
  </si>
  <si>
    <t>20093,42676.648489583335</t>
  </si>
  <si>
    <t>20094,9344.929544270834</t>
  </si>
  <si>
    <t>20095,25209.823489583334</t>
  </si>
  <si>
    <t>20096,24582.458177083332</t>
  </si>
  <si>
    <t>20097,6045.900299479166</t>
  </si>
  <si>
    <t>20098,37745.0465625</t>
  </si>
  <si>
    <t>20099,36944.52026041666</t>
  </si>
  <si>
    <t>20100,9507.769895833333</t>
  </si>
  <si>
    <t>20101,21406.663046874997</t>
  </si>
  <si>
    <t>20102,29883.65229166667</t>
  </si>
  <si>
    <t>20103,14579.945677083333</t>
  </si>
  <si>
    <t>20104,19539.417552083334</t>
  </si>
  <si>
    <t>20105,31061.244270833336</t>
  </si>
  <si>
    <t>20106,23081.90947916667</t>
  </si>
  <si>
    <t>20107,15888.674817708334</t>
  </si>
  <si>
    <t>20108,33669.13268229167</t>
  </si>
  <si>
    <t>20109,21234.23986979167</t>
  </si>
  <si>
    <t>20110,9035.5858203125</t>
  </si>
  <si>
    <t>20111,51632.14515625001</t>
  </si>
  <si>
    <t>20112,23328.752395833333</t>
  </si>
  <si>
    <t>20113,23580.425520833334</t>
  </si>
  <si>
    <t>20114,24896.841927083336</t>
  </si>
  <si>
    <t>20115,15030.0547265625</t>
  </si>
  <si>
    <t>20116,27098.377916666668</t>
  </si>
  <si>
    <t>20117,29532.261614583334</t>
  </si>
  <si>
    <t>20118,40534.88041666667</t>
  </si>
  <si>
    <t>20119,36570.10197916667</t>
  </si>
  <si>
    <t>20120,17452.682369791666</t>
  </si>
  <si>
    <t>20121,24322.58390625</t>
  </si>
  <si>
    <t>20122,8620.713079427083</t>
  </si>
  <si>
    <t>20123,38873.895703124996</t>
  </si>
  <si>
    <t>20124,43634.80348958333</t>
  </si>
  <si>
    <t>20125,14469.213111979167</t>
  </si>
  <si>
    <t>20126,9949.398971354167</t>
  </si>
  <si>
    <t>20127,21361.628411458336</t>
  </si>
  <si>
    <t>20128,32644.171510416665</t>
  </si>
  <si>
    <t>20129,40099.394895833335</t>
  </si>
  <si>
    <t>20130,11816.961979166668</t>
  </si>
  <si>
    <t>20131,12956.908177083335</t>
  </si>
  <si>
    <t>20132,12807.508919270833</t>
  </si>
  <si>
    <t>20133,11483.556536458333</t>
  </si>
  <si>
    <t>20134,21763.51825520833</t>
  </si>
  <si>
    <t>20135,31549.116354166665</t>
  </si>
  <si>
    <t>20136,13639.463880208334</t>
  </si>
  <si>
    <t>20137,14562.955260416667</t>
  </si>
  <si>
    <t>20138,15524.684453125</t>
  </si>
  <si>
    <t>20139,24390.501562499998</t>
  </si>
  <si>
    <t>20140,18801.95805989583</t>
  </si>
  <si>
    <t>20141,35868.366927083334</t>
  </si>
  <si>
    <t>20142,56822.10874999999</t>
  </si>
  <si>
    <t>20143,32079.32359375</t>
  </si>
  <si>
    <t>20144,35124.745546875</t>
  </si>
  <si>
    <t>20145,26613.818854166664</t>
  </si>
  <si>
    <t>20146,20662.489114583335</t>
  </si>
  <si>
    <t>20147,27774.430989583332</t>
  </si>
  <si>
    <t>20148,14208.577408854166</t>
  </si>
  <si>
    <t>20149,11672.999505208334</t>
  </si>
  <si>
    <t>20150,10234.723333333333</t>
  </si>
  <si>
    <t>20151,22332.405026041666</t>
  </si>
  <si>
    <t>20152,23233.259557291665</t>
  </si>
  <si>
    <t>20153,21452.472777777777</t>
  </si>
  <si>
    <t>20154,6652.515279947917</t>
  </si>
  <si>
    <t>20155,15705.411354166667</t>
  </si>
  <si>
    <t>20156,14711.354010416666</t>
  </si>
  <si>
    <t>20157,51533.181718750006</t>
  </si>
  <si>
    <t>20158,30284.675520833334</t>
  </si>
  <si>
    <t>20159,37289.57557291666</t>
  </si>
  <si>
    <t>20160,13693.307890625001</t>
  </si>
  <si>
    <t>20161,45565.37994791666</t>
  </si>
  <si>
    <t>20162,50005.098020833335</t>
  </si>
  <si>
    <t>20163,25501.64234375</t>
  </si>
  <si>
    <t>20164,37485.39205729167</t>
  </si>
  <si>
    <t>20165,13760.782903645833</t>
  </si>
  <si>
    <t>20166,17450.544505208334</t>
  </si>
  <si>
    <t>20167,16936.490364583333</t>
  </si>
  <si>
    <t>20168,26104.96994791667</t>
  </si>
  <si>
    <t>20169,49192.1721875</t>
  </si>
  <si>
    <t>20170,27391.745442708332</t>
  </si>
  <si>
    <t>20171,28672.32859375</t>
  </si>
  <si>
    <t>20172,16405.727708333332</t>
  </si>
  <si>
    <t>20173,10435.259440104166</t>
  </si>
  <si>
    <t>20174,17827.750078125002</t>
  </si>
  <si>
    <t>20175,56412.89963541667</t>
  </si>
  <si>
    <t>20176,56265.497968749994</t>
  </si>
  <si>
    <t>20177,39755.461875</t>
  </si>
  <si>
    <t>20178,20221.908645833333</t>
  </si>
  <si>
    <t>20179,12671.921015625</t>
  </si>
  <si>
    <t>20180,32742.680807291665</t>
  </si>
  <si>
    <t>20181,10116.750611979167</t>
  </si>
  <si>
    <t>20182,17709.121510416666</t>
  </si>
  <si>
    <t>20183,22512.541302083333</t>
  </si>
  <si>
    <t>20184,13821.232395833335</t>
  </si>
  <si>
    <t>20185,20838.73822916667</t>
  </si>
  <si>
    <t>20186,23782.420416666664</t>
  </si>
  <si>
    <t>20187,16698.909817708332</t>
  </si>
  <si>
    <t>20188,22967.563411458334</t>
  </si>
  <si>
    <t>20189,47579.43276041667</t>
  </si>
  <si>
    <t>20190,30303.01315104167</t>
  </si>
  <si>
    <t>20191,19196.151614583334</t>
  </si>
  <si>
    <t>20192,12658.821484375001</t>
  </si>
  <si>
    <t>20193,26469.06513020833</t>
  </si>
  <si>
    <t>20194,13129.741953125</t>
  </si>
  <si>
    <t>20195,12085.973437499999</t>
  </si>
  <si>
    <t>20196,49016.270312500004</t>
  </si>
  <si>
    <t>20197,13807.184817708332</t>
  </si>
  <si>
    <t>20198,11039.418997395833</t>
  </si>
  <si>
    <t>20199,10346.925807291665</t>
  </si>
  <si>
    <t>20200,22198.223984375</t>
  </si>
  <si>
    <t>20201,9326.2328515625</t>
  </si>
  <si>
    <t>20202,27208.707682291668</t>
  </si>
  <si>
    <t>20203,37646.119817708335</t>
  </si>
  <si>
    <t>20204,21049.168489583335</t>
  </si>
  <si>
    <t>20205,10684.474244791667</t>
  </si>
  <si>
    <t>20206,29909.464765625</t>
  </si>
  <si>
    <t>20207,34786.293203125</t>
  </si>
  <si>
    <t>20208,11428.535664062501</t>
  </si>
  <si>
    <t>20209,18638.516927083332</t>
  </si>
  <si>
    <t>20210,20735.392786458335</t>
  </si>
  <si>
    <t>20211,29093.645651041665</t>
  </si>
  <si>
    <t>20212,15064.367786458335</t>
  </si>
  <si>
    <t>20213,16611.520703125</t>
  </si>
  <si>
    <t>20214,11755.879583333333</t>
  </si>
  <si>
    <t>20215,28309.859609375</t>
  </si>
  <si>
    <t>20216,14395.305598958332</t>
  </si>
  <si>
    <t>20217,31671.799270833333</t>
  </si>
  <si>
    <t>20218,27558.315104166668</t>
  </si>
  <si>
    <t>20219,7102.39923828125</t>
  </si>
  <si>
    <t>20220,30037.131197916664</t>
  </si>
  <si>
    <t>20221,22658.567057291668</t>
  </si>
  <si>
    <t>20222,13548.128567708334</t>
  </si>
  <si>
    <t>20223,10541.009908854166</t>
  </si>
  <si>
    <t>20224,27380.134791666667</t>
  </si>
  <si>
    <t>20225,23764.500494791664</t>
  </si>
  <si>
    <t>20226,41343.62348958333</t>
  </si>
  <si>
    <t>20227,37124.388125</t>
  </si>
  <si>
    <t>20228,17712.22197916667</t>
  </si>
  <si>
    <t>20229,31512.581901041664</t>
  </si>
  <si>
    <t>20230,22639.8153125</t>
  </si>
  <si>
    <t>20231,32092.88109375</t>
  </si>
  <si>
    <t>20232,30274.92135416667</t>
  </si>
  <si>
    <t>20233,17122.582786458333</t>
  </si>
  <si>
    <t>20234,21112.888880208335</t>
  </si>
  <si>
    <t>20235,17905.272200520834</t>
  </si>
  <si>
    <t>20236,9614.883828125</t>
  </si>
  <si>
    <t>20237,12534.266223958335</t>
  </si>
  <si>
    <t>20238,22256.021927083333</t>
  </si>
  <si>
    <t>20239,13045.445260416667</t>
  </si>
  <si>
    <t>20240,17034.47984375</t>
  </si>
  <si>
    <t>20241,31373.805572916666</t>
  </si>
  <si>
    <t>20242,36957.60270833334</t>
  </si>
  <si>
    <t>20243,20403.301171875002</t>
  </si>
  <si>
    <t>20244,57940.331666666665</t>
  </si>
  <si>
    <t>20245,21590.09052083333</t>
  </si>
  <si>
    <t>20246,12492.042916666667</t>
  </si>
  <si>
    <t>20247,44226.732760416664</t>
  </si>
  <si>
    <t>20248,18035.57484375</t>
  </si>
  <si>
    <t>20249,15935.276484375</t>
  </si>
  <si>
    <t>20250,24387.157421875</t>
  </si>
  <si>
    <t>20251,29702.064583333336</t>
  </si>
  <si>
    <t>20252,9060.680247395832</t>
  </si>
  <si>
    <t>20253,6274.243932291666</t>
  </si>
  <si>
    <t>20254,11867.921536458334</t>
  </si>
  <si>
    <t>20255,22188.27028645833</t>
  </si>
  <si>
    <t>20256,38254.61885416667</t>
  </si>
  <si>
    <t>20257,16851.819791666665</t>
  </si>
  <si>
    <t>20258,48958.093802083335</t>
  </si>
  <si>
    <t>20259,16402.499440104166</t>
  </si>
  <si>
    <t>20260,14801.084166666667</t>
  </si>
  <si>
    <t>20261,60476.181666666664</t>
  </si>
  <si>
    <t>20262,29285.28984375</t>
  </si>
  <si>
    <t>20263,32436.732395833333</t>
  </si>
  <si>
    <t>20264,37184.24432291667</t>
  </si>
  <si>
    <t>20265,18187.343776041667</t>
  </si>
  <si>
    <t>20266,19094.196901041665</t>
  </si>
  <si>
    <t>20267,42592.45057291666</t>
  </si>
  <si>
    <t>20268,16061.897760416667</t>
  </si>
  <si>
    <t>20269,36066.65447916667</t>
  </si>
  <si>
    <t>20270,10130.7572265625</t>
  </si>
  <si>
    <t>20271,30311.81255208333</t>
  </si>
  <si>
    <t>20272,30165.93744791667</t>
  </si>
  <si>
    <t>20273,11394.004583333333</t>
  </si>
  <si>
    <t>20274,10386.1099609375</t>
  </si>
  <si>
    <t>20275,30131.030807291667</t>
  </si>
  <si>
    <t>20276,25763.727447916666</t>
  </si>
  <si>
    <t>20277,9895.728489583335</t>
  </si>
  <si>
    <t>20278,15726.105338541667</t>
  </si>
  <si>
    <t>20279,16575.7373828125</t>
  </si>
  <si>
    <t>20280,39424.301354166666</t>
  </si>
  <si>
    <t>20281,38764.290937499994</t>
  </si>
  <si>
    <t>20282,19744.221875</t>
  </si>
  <si>
    <t>20283,17159.67078125</t>
  </si>
  <si>
    <t>20284,21158.40453125</t>
  </si>
  <si>
    <t>20285,33911.8515625</t>
  </si>
  <si>
    <t>20286,13407.897643229167</t>
  </si>
  <si>
    <t>20287,17110.791380208335</t>
  </si>
  <si>
    <t>20288,24596.543307291664</t>
  </si>
  <si>
    <t>20289,27262.055000000004</t>
  </si>
  <si>
    <t>20290,21339.421875</t>
  </si>
  <si>
    <t>20291,27388.650833333333</t>
  </si>
  <si>
    <t>20292,23647.486067708334</t>
  </si>
  <si>
    <t>20293,26448.951588541666</t>
  </si>
  <si>
    <t>20294,23288.105781250004</t>
  </si>
  <si>
    <t>20295,8647.343385416667</t>
  </si>
  <si>
    <t>20296,18269.322447916667</t>
  </si>
  <si>
    <t>20297,9328.680377604165</t>
  </si>
  <si>
    <t>20298,46842.31979166667</t>
  </si>
  <si>
    <t>20299,15433.486328125</t>
  </si>
  <si>
    <t>20300,31023.945052083334</t>
  </si>
  <si>
    <t>20301,23800.137421875</t>
  </si>
  <si>
    <t>20302,32810.60578125</t>
  </si>
  <si>
    <t>20303,33405.303072916664</t>
  </si>
  <si>
    <t>20304,17270.8603125</t>
  </si>
  <si>
    <t>20305,20481.252447916664</t>
  </si>
  <si>
    <t>20306,30102.986067708334</t>
  </si>
  <si>
    <t>20307,21705.452317708332</t>
  </si>
  <si>
    <t>20308,22013.596119791666</t>
  </si>
  <si>
    <t>20309,21253.345807291666</t>
  </si>
  <si>
    <t>20310,39538.12572916667</t>
  </si>
  <si>
    <t>20311,20785.499661458332</t>
  </si>
  <si>
    <t>20312,10207.5730078125</t>
  </si>
  <si>
    <t>20313,20354.216770833333</t>
  </si>
  <si>
    <t>20314,19279.431197916667</t>
  </si>
  <si>
    <t>20315,13201.010299479167</t>
  </si>
  <si>
    <t>20316,19806.719166666666</t>
  </si>
  <si>
    <t>20317,35294.42484375</t>
  </si>
  <si>
    <t>20318,15407.952122395835</t>
  </si>
  <si>
    <t>20319,19446.333671875</t>
  </si>
  <si>
    <t>20320,25948.110182291668</t>
  </si>
  <si>
    <t>20321,11340.463528645834</t>
  </si>
  <si>
    <t>20322,35202.80572916667</t>
  </si>
  <si>
    <t>20323,27083.33864583333</t>
  </si>
  <si>
    <t>20324,20331.345833333333</t>
  </si>
  <si>
    <t>20325,23709.557291666668</t>
  </si>
  <si>
    <t>20326,18176.653411458334</t>
  </si>
  <si>
    <t>20327,34402.07760416667</t>
  </si>
  <si>
    <t>20328,20366.780208333334</t>
  </si>
  <si>
    <t>20329,47340.762291666666</t>
  </si>
  <si>
    <t>20330,15740.970533854168</t>
  </si>
  <si>
    <t>20331,25364.095911458335</t>
  </si>
  <si>
    <t>20332,21447.682526041666</t>
  </si>
  <si>
    <t>20333,22007.860364583332</t>
  </si>
  <si>
    <t>20334,12209.632109375001</t>
  </si>
  <si>
    <t>20335,18349.040755208334</t>
  </si>
  <si>
    <t>20336,21967.114140625</t>
  </si>
  <si>
    <t>20337,7561.792708333333</t>
  </si>
  <si>
    <t>20338,18238.2846875</t>
  </si>
  <si>
    <t>20339,8765.4190234375</t>
  </si>
  <si>
    <t>20340,13071.597265625</t>
  </si>
  <si>
    <t>20341,24037.938854166667</t>
  </si>
  <si>
    <t>20342,58062.01963541666</t>
  </si>
  <si>
    <t>20343,36479.06846354166</t>
  </si>
  <si>
    <t>20344,41468.3121875</t>
  </si>
  <si>
    <t>20345,6582.945625</t>
  </si>
  <si>
    <t>20346,23166.993072916666</t>
  </si>
  <si>
    <t>20347,52940.9703125</t>
  </si>
  <si>
    <t>20348,33540.789114583335</t>
  </si>
  <si>
    <t>20349,21679.174427083333</t>
  </si>
  <si>
    <t>20350,22376.586432291664</t>
  </si>
  <si>
    <t>20351,13235.197682291668</t>
  </si>
  <si>
    <t>20352,26188.98</t>
  </si>
  <si>
    <t>20353,13043.162578124999</t>
  </si>
  <si>
    <t>20354,45181.74640625</t>
  </si>
  <si>
    <t>20355,51657.60682291666</t>
  </si>
  <si>
    <t>20356,8923.945703125</t>
  </si>
  <si>
    <t>20357,18665.992786458333</t>
  </si>
  <si>
    <t>20358,25037.816770833335</t>
  </si>
  <si>
    <t>20359,12151.406614583333</t>
  </si>
  <si>
    <t>20360,7381.0385546875</t>
  </si>
  <si>
    <t>20361,31944.89765625</t>
  </si>
  <si>
    <t>20362,63129.52807291667</t>
  </si>
  <si>
    <t>20363,26884.956692708336</t>
  </si>
  <si>
    <t>20364,39767.7846875</t>
  </si>
  <si>
    <t>20365,14403.295859375</t>
  </si>
  <si>
    <t>20366,35145.54828125</t>
  </si>
  <si>
    <t>20367,11568.178541666668</t>
  </si>
  <si>
    <t>20368,24779.898411458333</t>
  </si>
  <si>
    <t>20369,8123.948769531249</t>
  </si>
  <si>
    <t>20370,21063.991484375</t>
  </si>
  <si>
    <t>20371,28849.649843749998</t>
  </si>
  <si>
    <t>20372,11110.3425390625</t>
  </si>
  <si>
    <t>20373,23680.054895833335</t>
  </si>
  <si>
    <t>20374,12449.645807291667</t>
  </si>
  <si>
    <t>20375,40191.746458333335</t>
  </si>
  <si>
    <t>20376,19576.541901041666</t>
  </si>
  <si>
    <t>20377,15575.005</t>
  </si>
  <si>
    <t>20378,27941.942421875003</t>
  </si>
  <si>
    <t>20379,11611.311249999999</t>
  </si>
  <si>
    <t>20380,44553.82041666666</t>
  </si>
  <si>
    <t>20381,27328.632604166665</t>
  </si>
  <si>
    <t>20382,25868.62765625</t>
  </si>
  <si>
    <t>20383,22422.626041666666</t>
  </si>
  <si>
    <t>20384,36512.758593750004</t>
  </si>
  <si>
    <t>20385,34684.03950520833</t>
  </si>
  <si>
    <t>20386,57674.5465625</t>
  </si>
  <si>
    <t>20387,10140.070598958335</t>
  </si>
  <si>
    <t>20388,16681.14890625</t>
  </si>
  <si>
    <t>20389,20054.016640625003</t>
  </si>
  <si>
    <t>20390,7881.241536458333</t>
  </si>
  <si>
    <t>20391,17770.163216145833</t>
  </si>
  <si>
    <t>20392,26197.714140625</t>
  </si>
  <si>
    <t>20393,28592.692135416666</t>
  </si>
  <si>
    <t>20394,28901.309505208334</t>
  </si>
  <si>
    <t>20395,17823.861588541666</t>
  </si>
  <si>
    <t>20396,23509.144166666665</t>
  </si>
  <si>
    <t>20397,14411.127760416668</t>
  </si>
  <si>
    <t>20398,17289.37690104167</t>
  </si>
  <si>
    <t>20399,27822.076328125</t>
  </si>
  <si>
    <t>20400,48787.11453125</t>
  </si>
  <si>
    <t>20401,34293.51635416667</t>
  </si>
  <si>
    <t>20402,15654.199765625</t>
  </si>
  <si>
    <t>20403,26454.947994791666</t>
  </si>
  <si>
    <t>20404,24538.158645833333</t>
  </si>
  <si>
    <t>20405,17968.43921875</t>
  </si>
  <si>
    <t>20406,11078.83703125</t>
  </si>
  <si>
    <t>20407,21451.216354166667</t>
  </si>
  <si>
    <t>20408,10675.264973958334</t>
  </si>
  <si>
    <t>20409,15476.5254296875</t>
  </si>
  <si>
    <t>20410,32428.33322916667</t>
  </si>
  <si>
    <t>20411,22084.73046875</t>
  </si>
  <si>
    <t>20412,33262.69973958333</t>
  </si>
  <si>
    <t>20413,14942.528072916668</t>
  </si>
  <si>
    <t>20414,18104.094010416666</t>
  </si>
  <si>
    <t>20415,13659.627226562501</t>
  </si>
  <si>
    <t>20416,17237.74875</t>
  </si>
  <si>
    <t>20417,51411.75927083333</t>
  </si>
  <si>
    <t>20418,34126.046510416665</t>
  </si>
  <si>
    <t>20419,27437.131223958335</t>
  </si>
  <si>
    <t>20420,43695.12875</t>
  </si>
  <si>
    <t>20421,34169.17908854166</t>
  </si>
  <si>
    <t>20422,46354.07072916667</t>
  </si>
  <si>
    <t>20423,14695.384934895832</t>
  </si>
  <si>
    <t>20424,9968.271041666667</t>
  </si>
  <si>
    <t>20425,21224.413932291667</t>
  </si>
  <si>
    <t>20426,18054.869765625</t>
  </si>
  <si>
    <t>20427,32394.422812499997</t>
  </si>
  <si>
    <t>20428,31080.131510416668</t>
  </si>
  <si>
    <t>20429,28329.734609375</t>
  </si>
  <si>
    <t>20430,38422.691041666665</t>
  </si>
  <si>
    <t>20431,7067.741080729167</t>
  </si>
  <si>
    <t>20432,20282.068255208334</t>
  </si>
  <si>
    <t>20433,37236.77682291667</t>
  </si>
  <si>
    <t>20434,16433.704739583332</t>
  </si>
  <si>
    <t>20435,27962.127942708332</t>
  </si>
  <si>
    <t>20436,42478.3590625</t>
  </si>
  <si>
    <t>20437,16505.442630208334</t>
  </si>
  <si>
    <t>20438,9287.118841145833</t>
  </si>
  <si>
    <t>20439,27633.50848958333</t>
  </si>
  <si>
    <t>20440,33766.57697916666</t>
  </si>
  <si>
    <t>20441,36061.911770833336</t>
  </si>
  <si>
    <t>20442,12589.441315104166</t>
  </si>
  <si>
    <t>20443,45590.36265624999</t>
  </si>
  <si>
    <t>20444,20042.232031249998</t>
  </si>
  <si>
    <t>20445,18830.621588541664</t>
  </si>
  <si>
    <t>20446,32747.956093750003</t>
  </si>
  <si>
    <t>20447,16565.64</t>
  </si>
  <si>
    <t>20448,22788.444479166665</t>
  </si>
  <si>
    <t>20449,21428.924322916664</t>
  </si>
  <si>
    <t>20450,11480.782044270833</t>
  </si>
  <si>
    <t>20451,20608.35604166667</t>
  </si>
  <si>
    <t>20452,35834.75463541667</t>
  </si>
  <si>
    <t>20453,14015.319557291667</t>
  </si>
  <si>
    <t>20454,33495.78440104167</t>
  </si>
  <si>
    <t>20455,12651.674908854167</t>
  </si>
  <si>
    <t>20456,28235.290182291665</t>
  </si>
  <si>
    <t>20457,30346.062708333335</t>
  </si>
  <si>
    <t>20458,46656.4521875</t>
  </si>
  <si>
    <t>20459,17881.230338541667</t>
  </si>
  <si>
    <t>20460,52467.76197916667</t>
  </si>
  <si>
    <t>20461,26895.77486979167</t>
  </si>
  <si>
    <t>20462,10804.976692708333</t>
  </si>
  <si>
    <t>20463,15195.629348958333</t>
  </si>
  <si>
    <t>20464,12486.9406640625</t>
  </si>
  <si>
    <t>20465,23901.755546874996</t>
  </si>
  <si>
    <t>20466,21836.974505208334</t>
  </si>
  <si>
    <t>20467,35232.80625</t>
  </si>
  <si>
    <t>20468,20252.041614583333</t>
  </si>
  <si>
    <t>20469,9324.962421875001</t>
  </si>
  <si>
    <t>20470,14087.98859375</t>
  </si>
  <si>
    <t>20471,19690.038723958332</t>
  </si>
  <si>
    <t>20472,13079.224856770832</t>
  </si>
  <si>
    <t>20473,16393.603958333333</t>
  </si>
  <si>
    <t>20474,34796.80625</t>
  </si>
  <si>
    <t>20475,30963.212604166667</t>
  </si>
  <si>
    <t>20476,24531.040677083336</t>
  </si>
  <si>
    <t>20477,34900.633697916666</t>
  </si>
  <si>
    <t>20478,16539.306666666667</t>
  </si>
  <si>
    <t>20479,29784.090182291664</t>
  </si>
  <si>
    <t>20480,34150.211640625</t>
  </si>
  <si>
    <t>20481,13336.4246875</t>
  </si>
  <si>
    <t>20482,14324.216093750001</t>
  </si>
  <si>
    <t>20483,42831.504687500004</t>
  </si>
  <si>
    <t>20484,25182.940807291667</t>
  </si>
  <si>
    <t>20485,41635.388750000006</t>
  </si>
  <si>
    <t>20486,45321.71755208333</t>
  </si>
  <si>
    <t>20487,14274.292747395833</t>
  </si>
  <si>
    <t>20488,16791.960833333334</t>
  </si>
  <si>
    <t>20489,37267.46583333333</t>
  </si>
  <si>
    <t>20490,26317.946328125003</t>
  </si>
  <si>
    <t>20491,22279.906666666666</t>
  </si>
  <si>
    <t>20492,38708.86552083333</t>
  </si>
  <si>
    <t>20493,11282.347369791665</t>
  </si>
  <si>
    <t>20494,21865.226380208333</t>
  </si>
  <si>
    <t>20495,11064.293346354165</t>
  </si>
  <si>
    <t>20496,23780.783125</t>
  </si>
  <si>
    <t>20497,40778.24703125</t>
  </si>
  <si>
    <t>20498,34176.373020833336</t>
  </si>
  <si>
    <t>20499,24474.157864583336</t>
  </si>
  <si>
    <t>20500,18763.502708333333</t>
  </si>
  <si>
    <t>20501,31770.55671875</t>
  </si>
  <si>
    <t>20502,19643.033098958334</t>
  </si>
  <si>
    <t>20503,9304.169921875</t>
  </si>
  <si>
    <t>20504,6968.250618489583</t>
  </si>
  <si>
    <t>20505,33410.594010416666</t>
  </si>
  <si>
    <t>20506,18789.852499999997</t>
  </si>
  <si>
    <t>20507,15072.293307291666</t>
  </si>
  <si>
    <t>20508,28550.636223958336</t>
  </si>
  <si>
    <t>20509,19665.409244791666</t>
  </si>
  <si>
    <t>20510,13933.467369791666</t>
  </si>
  <si>
    <t>20511,15739.674322916666</t>
  </si>
  <si>
    <t>20512,20878.082447916666</t>
  </si>
  <si>
    <t>20513,17613.898463541667</t>
  </si>
  <si>
    <t>20514,10834.948925781251</t>
  </si>
  <si>
    <t>20515,23613.260494791666</t>
  </si>
  <si>
    <t>20516,20500.83953125</t>
  </si>
  <si>
    <t>20517,8785.750247395832</t>
  </si>
  <si>
    <t>20518,8000.260572916667</t>
  </si>
  <si>
    <t>20519,18817.05268229167</t>
  </si>
  <si>
    <t>20520,9689.4043359375</t>
  </si>
  <si>
    <t>20521,36026.926145833335</t>
  </si>
  <si>
    <t>20522,11790.671093750001</t>
  </si>
  <si>
    <t>20523,28067.981276041668</t>
  </si>
  <si>
    <t>20524,7226.500911458334</t>
  </si>
  <si>
    <t>20525,14612.682916666667</t>
  </si>
  <si>
    <t>20526,21001.656458333335</t>
  </si>
  <si>
    <t>20527,24623.7128125</t>
  </si>
  <si>
    <t>20528,31995.347786458336</t>
  </si>
  <si>
    <t>20529,31878.795468750002</t>
  </si>
  <si>
    <t>20530,6873.1993359375</t>
  </si>
  <si>
    <t>20531,13935.716822916665</t>
  </si>
  <si>
    <t>20532,65311.50916666666</t>
  </si>
  <si>
    <t>20533,21438.74471354167</t>
  </si>
  <si>
    <t>20534,27477.54421875</t>
  </si>
  <si>
    <t>20535,23541.865833333333</t>
  </si>
  <si>
    <t>20536,17932.205416666668</t>
  </si>
  <si>
    <t>20537,16159.506432291668</t>
  </si>
  <si>
    <t>20538,7239.427513020833</t>
  </si>
  <si>
    <t>20539,36685.62541666667</t>
  </si>
  <si>
    <t>20540,16847.82776041667</t>
  </si>
  <si>
    <t>20541,21221.105807291668</t>
  </si>
  <si>
    <t>20542,26370.732890625</t>
  </si>
  <si>
    <t>20543,37801.675703124994</t>
  </si>
  <si>
    <t>20544,39610.26729166667</t>
  </si>
  <si>
    <t>20545,28154.137682291668</t>
  </si>
  <si>
    <t>20546,38946.642499999994</t>
  </si>
  <si>
    <t>20547,22452.130364583336</t>
  </si>
  <si>
    <t>20548,12943.843841145834</t>
  </si>
  <si>
    <t>20549,37332.195677083335</t>
  </si>
  <si>
    <t>20550,6822.517981770834</t>
  </si>
  <si>
    <t>20551,32980.53697916667</t>
  </si>
  <si>
    <t>20552,26954.03268229167</t>
  </si>
  <si>
    <t>20553,56634.31151041667</t>
  </si>
  <si>
    <t>20554,13036.92609375</t>
  </si>
  <si>
    <t>20555,16535.50921875</t>
  </si>
  <si>
    <t>20556,21977.416744791666</t>
  </si>
  <si>
    <t>20557,30079.28390625</t>
  </si>
  <si>
    <t>20558,20861.124114583334</t>
  </si>
  <si>
    <t>20559,10315.995872395833</t>
  </si>
  <si>
    <t>20560,19513.76895833333</t>
  </si>
  <si>
    <t>20561,33245.78140625</t>
  </si>
  <si>
    <t>20562,22674.537604166664</t>
  </si>
  <si>
    <t>20563,43415.92135416667</t>
  </si>
  <si>
    <t>20564,17704.856406249997</t>
  </si>
  <si>
    <t>20565,41204.57640625</t>
  </si>
  <si>
    <t>20566,52552.97588541667</t>
  </si>
  <si>
    <t>20567,22639.35427083333</t>
  </si>
  <si>
    <t>20568,15876.437526041665</t>
  </si>
  <si>
    <t>20569,45330.41619791667</t>
  </si>
  <si>
    <t>20570,16658.3878515625</t>
  </si>
  <si>
    <t>20571,37800.45619791667</t>
  </si>
  <si>
    <t>20572,40386.82177083333</t>
  </si>
  <si>
    <t>20573,16757.279609375</t>
  </si>
  <si>
    <t>20574,13333.067604166667</t>
  </si>
  <si>
    <t>20575,63877.030156249995</t>
  </si>
  <si>
    <t>20576,21305.096536458335</t>
  </si>
  <si>
    <t>20577,32290.478697916667</t>
  </si>
  <si>
    <t>20578,33156.39903645834</t>
  </si>
  <si>
    <t>20579,26787.737369791666</t>
  </si>
  <si>
    <t>20580,13637.769674479166</t>
  </si>
  <si>
    <t>20581,32793.565390625</t>
  </si>
  <si>
    <t>20582,38347.74364583333</t>
  </si>
  <si>
    <t>20583,32964.90385416667</t>
  </si>
  <si>
    <t>20584,8417.018098958333</t>
  </si>
  <si>
    <t>20585,52253.42557291667</t>
  </si>
  <si>
    <t>20586,52369.61161458333</t>
  </si>
  <si>
    <t>20587,17539.17377604167</t>
  </si>
  <si>
    <t>20588,24684.842942708332</t>
  </si>
  <si>
    <t>20589,16398.036085069445</t>
  </si>
  <si>
    <t>20590,46109.76286458334</t>
  </si>
  <si>
    <t>20591,25030.010416666668</t>
  </si>
  <si>
    <t>20592,21791.12833333333</t>
  </si>
  <si>
    <t>20593,15672.652395833333</t>
  </si>
  <si>
    <t>20594,18252.672057291667</t>
  </si>
  <si>
    <t>20595,44885.67239583333</t>
  </si>
  <si>
    <t>20596,15332.127174479167</t>
  </si>
  <si>
    <t>20597,20549.060338541665</t>
  </si>
  <si>
    <t>20598,13428.754752604167</t>
  </si>
  <si>
    <t>20599,26957.858072916668</t>
  </si>
  <si>
    <t>20600,11071.459309895834</t>
  </si>
  <si>
    <t>20601,28695.862552083334</t>
  </si>
  <si>
    <t>20602,13376.438776041667</t>
  </si>
  <si>
    <t>20603,10840.535182291665</t>
  </si>
  <si>
    <t>20604,23390.804609375</t>
  </si>
  <si>
    <t>20605,7354.91638671875</t>
  </si>
  <si>
    <t>20606,21986.940520833334</t>
  </si>
  <si>
    <t>20607,8106.303802083334</t>
  </si>
  <si>
    <t>20608,11655.230143229166</t>
  </si>
  <si>
    <t>20609,19549.478697916667</t>
  </si>
  <si>
    <t>20610,14764.3326171875</t>
  </si>
  <si>
    <t>20611,36685.80354166666</t>
  </si>
  <si>
    <t>20612,18278.909921875</t>
  </si>
  <si>
    <t>20613,23247.191041666665</t>
  </si>
  <si>
    <t>20614,9007.323580729166</t>
  </si>
  <si>
    <t>20615,43628.98838541666</t>
  </si>
  <si>
    <t>20616,34133.520078125</t>
  </si>
  <si>
    <t>20617,11888.487812500001</t>
  </si>
  <si>
    <t>20618,23872.354817708332</t>
  </si>
  <si>
    <t>20619,21122.067109375</t>
  </si>
  <si>
    <t>20620,19745.600598958332</t>
  </si>
  <si>
    <t>20621,39150.78692708333</t>
  </si>
  <si>
    <t>20622,13177.485755208334</t>
  </si>
  <si>
    <t>20623,44345.99203125</t>
  </si>
  <si>
    <t>20624,13169.248671875</t>
  </si>
  <si>
    <t>20625,11520.101835937501</t>
  </si>
  <si>
    <t>20626,15615.936067708333</t>
  </si>
  <si>
    <t>20627,51206.023125</t>
  </si>
  <si>
    <t>20628,33638.10135416667</t>
  </si>
  <si>
    <t>20629,17122.874270833334</t>
  </si>
  <si>
    <t>20630,8817.191940104167</t>
  </si>
  <si>
    <t>20631,12332.659518229166</t>
  </si>
  <si>
    <t>20632,7255.486842447916</t>
  </si>
  <si>
    <t>20633,12381.4041796875</t>
  </si>
  <si>
    <t>20634,10136.107213541667</t>
  </si>
  <si>
    <t>20635,43376.76658854167</t>
  </si>
  <si>
    <t>20636,18309.294674479166</t>
  </si>
  <si>
    <t>20637,34044.46885416666</t>
  </si>
  <si>
    <t>20638,11095.6855078125</t>
  </si>
  <si>
    <t>20639,16647.693385416667</t>
  </si>
  <si>
    <t>20640,24733.333854166664</t>
  </si>
  <si>
    <t>20641,28564.683854166666</t>
  </si>
  <si>
    <t>20642,27879.093437499996</t>
  </si>
  <si>
    <t>20643,45084.242968750004</t>
  </si>
  <si>
    <t>20644,9591.837044270833</t>
  </si>
  <si>
    <t>20645,11816.475989583334</t>
  </si>
  <si>
    <t>20646,34970.85171875</t>
  </si>
  <si>
    <t>20647,23087.764062500002</t>
  </si>
  <si>
    <t>20648,8097.387434895833</t>
  </si>
  <si>
    <t>20649,34717.68265625</t>
  </si>
  <si>
    <t>20650,26523.611302083333</t>
  </si>
  <si>
    <t>20651,17003.424895833334</t>
  </si>
  <si>
    <t>20652,19168.982031249998</t>
  </si>
  <si>
    <t>20653,17818.44794270833</t>
  </si>
  <si>
    <t>20654,12650.461445312501</t>
  </si>
  <si>
    <t>20655,23690.679869791667</t>
  </si>
  <si>
    <t>20656,47319.618203125</t>
  </si>
  <si>
    <t>20657,22105.082369791664</t>
  </si>
  <si>
    <t>20658,10518.592161458333</t>
  </si>
  <si>
    <t>20659,17411.448385416665</t>
  </si>
  <si>
    <t>20660,14393.763203125001</t>
  </si>
  <si>
    <t>20661,16195.294947916665</t>
  </si>
  <si>
    <t>20662,25628.766119791664</t>
  </si>
  <si>
    <t>20663,42435.08385416667</t>
  </si>
  <si>
    <t>20664,9192.695260416667</t>
  </si>
  <si>
    <t>20665,48197.06395833333</t>
  </si>
  <si>
    <t>20666,25757.897578125</t>
  </si>
  <si>
    <t>20667,20322.102213541668</t>
  </si>
  <si>
    <t>20668,25041.194166666668</t>
  </si>
  <si>
    <t>20669,32226.461354166666</t>
  </si>
  <si>
    <t>20670,17002.062239583334</t>
  </si>
  <si>
    <t>20671,9877.961223958335</t>
  </si>
  <si>
    <t>20672,12953.291549479167</t>
  </si>
  <si>
    <t>20673,11139.977760416667</t>
  </si>
  <si>
    <t>20674,13761.014049479165</t>
  </si>
  <si>
    <t>20675,10273.987994791665</t>
  </si>
  <si>
    <t>20676,19413.159791666665</t>
  </si>
  <si>
    <t>20677,11410.4473828125</t>
  </si>
  <si>
    <t>20678,44235.927708333336</t>
  </si>
  <si>
    <t>20679,7919.040403645832</t>
  </si>
  <si>
    <t>20680,37376.758385416666</t>
  </si>
  <si>
    <t>20681,16417.572395833333</t>
  </si>
  <si>
    <t>20682,9011.954583333334</t>
  </si>
  <si>
    <t>20683,21275.750625</t>
  </si>
  <si>
    <t>20684,28337.526614583334</t>
  </si>
  <si>
    <t>20685,45307.46432291667</t>
  </si>
  <si>
    <t>20686,10313.389609375</t>
  </si>
  <si>
    <t>20687,42839.033281250006</t>
  </si>
  <si>
    <t>20688,42046.79052083333</t>
  </si>
  <si>
    <t>20689,26392.277656250004</t>
  </si>
  <si>
    <t>20690,25440.729166666668</t>
  </si>
  <si>
    <t>20691,30537.069270833334</t>
  </si>
  <si>
    <t>20692,32890.531510416666</t>
  </si>
  <si>
    <t>20693,36311.053385416664</t>
  </si>
  <si>
    <t>20694,18114.19536458333</t>
  </si>
  <si>
    <t>20695,50153.092968749996</t>
  </si>
  <si>
    <t>20696,30492.731302083335</t>
  </si>
  <si>
    <t>20697,31250.336041666666</t>
  </si>
  <si>
    <t>20698,28182.354296875</t>
  </si>
  <si>
    <t>20699,26235.186562500003</t>
  </si>
  <si>
    <t>20700,14504.956809895833</t>
  </si>
  <si>
    <t>20701,11630.445416666667</t>
  </si>
  <si>
    <t>20702,51802.879479166666</t>
  </si>
  <si>
    <t>20703,10403.898723958335</t>
  </si>
  <si>
    <t>20704,24949.062395833334</t>
  </si>
  <si>
    <t>20705,12424.159127604167</t>
  </si>
  <si>
    <t>20706,18094.50971354167</t>
  </si>
  <si>
    <t>20707,45494.85015625</t>
  </si>
  <si>
    <t>20708,27199.08645833333</t>
  </si>
  <si>
    <t>20709,16141.844296875</t>
  </si>
  <si>
    <t>20710,12479.047161458335</t>
  </si>
  <si>
    <t>20711,31434.12885416667</t>
  </si>
  <si>
    <t>20712,44649.43041666667</t>
  </si>
  <si>
    <t>20713,21420.647916666665</t>
  </si>
  <si>
    <t>20714,12533.455677083335</t>
  </si>
  <si>
    <t>20715,23064.30716145833</t>
  </si>
  <si>
    <t>20716,20783.66328125</t>
  </si>
  <si>
    <t>20717,18085.581614583334</t>
  </si>
  <si>
    <t>20718,51276.81880208334</t>
  </si>
  <si>
    <t>20719,10248.556067708334</t>
  </si>
  <si>
    <t>20720,26363.43354166667</t>
  </si>
  <si>
    <t>20721,36695.47484375</t>
  </si>
  <si>
    <t>20722,38753.584010416664</t>
  </si>
  <si>
    <t>20723,12919.163528645833</t>
  </si>
  <si>
    <t>20724,15443.930169270834</t>
  </si>
  <si>
    <t>20725,35228.015052083334</t>
  </si>
  <si>
    <t>20726,10898.5863671875</t>
  </si>
  <si>
    <t>20727,24713.285807291668</t>
  </si>
  <si>
    <t>20728,30438.081015624997</t>
  </si>
  <si>
    <t>20729,17018.699348958333</t>
  </si>
  <si>
    <t>20730,36210.09197916667</t>
  </si>
  <si>
    <t>20731,15057.025546875002</t>
  </si>
  <si>
    <t>20732,33014.596770833334</t>
  </si>
  <si>
    <t>20733,41557.098671875</t>
  </si>
  <si>
    <t>20734,16683.840677083335</t>
  </si>
  <si>
    <t>20735,25887.967916666665</t>
  </si>
  <si>
    <t>20736,31945.25458333333</t>
  </si>
  <si>
    <t>20737,10305.464908854166</t>
  </si>
  <si>
    <t>20738,11848.0396484375</t>
  </si>
  <si>
    <t>20739,25771.920078125</t>
  </si>
  <si>
    <t>20740,22720.24338541667</t>
  </si>
  <si>
    <t>20741,17514.684713541665</t>
  </si>
  <si>
    <t>20742,34185.880781249994</t>
  </si>
  <si>
    <t>20743,8782.961458333333</t>
  </si>
  <si>
    <t>20744,37996.08046875</t>
  </si>
  <si>
    <t>20745,17737.346484375</t>
  </si>
  <si>
    <t>20746,12956.285729166666</t>
  </si>
  <si>
    <t>20747,23227.392395833333</t>
  </si>
  <si>
    <t>20748,19612.265286458332</t>
  </si>
  <si>
    <t>20749,21739.196666666667</t>
  </si>
  <si>
    <t>20750,21840.667864583334</t>
  </si>
  <si>
    <t>20751,34471.43859375</t>
  </si>
  <si>
    <t>20752,13906.470976562501</t>
  </si>
  <si>
    <t>20753,39410.2159375</t>
  </si>
  <si>
    <t>20754,9544.881067708333</t>
  </si>
  <si>
    <t>20755,21643.363697916666</t>
  </si>
  <si>
    <t>20756,26433.290052083332</t>
  </si>
  <si>
    <t>20757,8106.415768229167</t>
  </si>
  <si>
    <t>20758,18856.559765625</t>
  </si>
  <si>
    <t>20759,14875.826276041667</t>
  </si>
  <si>
    <t>20760,36864.36151041667</t>
  </si>
  <si>
    <t>20761,15747.550703125</t>
  </si>
  <si>
    <t>20762,35856.674479166664</t>
  </si>
  <si>
    <t>20763,43367.70921875</t>
  </si>
  <si>
    <t>20764,17415.898333333334</t>
  </si>
  <si>
    <t>20765,10308.5523828125</t>
  </si>
  <si>
    <t>20766,40744.153020833335</t>
  </si>
  <si>
    <t>20767,19959.774895833336</t>
  </si>
  <si>
    <t>20768,12717.567122395834</t>
  </si>
  <si>
    <t>20769,26923.697395833336</t>
  </si>
  <si>
    <t>20770,23282.873984374997</t>
  </si>
  <si>
    <t>20771,35036.09223958333</t>
  </si>
  <si>
    <t>20772,40634.52510416667</t>
  </si>
  <si>
    <t>20773,31546.936380208335</t>
  </si>
  <si>
    <t>20774,12427.157695312499</t>
  </si>
  <si>
    <t>20775,19909.178359375</t>
  </si>
  <si>
    <t>20776,20144.006744791666</t>
  </si>
  <si>
    <t>20777,22415.683984375002</t>
  </si>
  <si>
    <t>20778,21161.901458333334</t>
  </si>
  <si>
    <t>20779,58095.26927083333</t>
  </si>
  <si>
    <t>20780,50009.00052083333</t>
  </si>
  <si>
    <t>20781,19672.679270833334</t>
  </si>
  <si>
    <t>20782,39282.41520833334</t>
  </si>
  <si>
    <t>20783,30673.26614583333</t>
  </si>
  <si>
    <t>20784,28284.907083333335</t>
  </si>
  <si>
    <t>20785,12961.257031250001</t>
  </si>
  <si>
    <t>20786,18295.271171875</t>
  </si>
  <si>
    <t>20787,36397.502265625</t>
  </si>
  <si>
    <t>20788,26270.287916666668</t>
  </si>
  <si>
    <t>20789,19098.595690104168</t>
  </si>
  <si>
    <t>20790,35039.480729166666</t>
  </si>
  <si>
    <t>20791,16160.257760416667</t>
  </si>
  <si>
    <t>20792,13305.498984374999</t>
  </si>
  <si>
    <t>20793,30059.04106770833</t>
  </si>
  <si>
    <t>20794,10590.335846354166</t>
  </si>
  <si>
    <t>20795,7427.173684895833</t>
  </si>
  <si>
    <t>20796,9007.736302083335</t>
  </si>
  <si>
    <t>20797,47993.06333333333</t>
  </si>
  <si>
    <t>20798,27106.052343749998</t>
  </si>
  <si>
    <t>20799,22234.831302083334</t>
  </si>
  <si>
    <t>20800,20734.493307291665</t>
  </si>
  <si>
    <t>20801,12358.438268229167</t>
  </si>
  <si>
    <t>20802,33160.71078125</t>
  </si>
  <si>
    <t>20803,21272.55216145833</t>
  </si>
  <si>
    <t>20804,26611.62875</t>
  </si>
  <si>
    <t>20805,18132.415130208334</t>
  </si>
  <si>
    <t>20806,21134.3640625</t>
  </si>
  <si>
    <t>20807,31019.518802083334</t>
  </si>
  <si>
    <t>20808,27461.070651041664</t>
  </si>
  <si>
    <t>20809,18874.1794140625</t>
  </si>
  <si>
    <t>20810,24388.900416666667</t>
  </si>
  <si>
    <t>20811,40296.920625</t>
  </si>
  <si>
    <t>20812,35852.255234375</t>
  </si>
  <si>
    <t>20813,49024.78989583333</t>
  </si>
  <si>
    <t>20814,58173.654635416664</t>
  </si>
  <si>
    <t>20815,31927.348229166662</t>
  </si>
  <si>
    <t>20816,12968.956002604167</t>
  </si>
  <si>
    <t>20817,32197.82734375</t>
  </si>
  <si>
    <t>20818,30554.176015625</t>
  </si>
  <si>
    <t>20819,11341.9901953125</t>
  </si>
  <si>
    <t>20820,17947.067044270832</t>
  </si>
  <si>
    <t>20821,17266.7230078125</t>
  </si>
  <si>
    <t>20822,14382.5064453125</t>
  </si>
  <si>
    <t>20823,19662.0396875</t>
  </si>
  <si>
    <t>20824,21028.659609375</t>
  </si>
  <si>
    <t>20825,16346.970052083334</t>
  </si>
  <si>
    <t>20826,13971.621015625</t>
  </si>
  <si>
    <t>20827,14748.651927083332</t>
  </si>
  <si>
    <t>20828,12296.391927083334</t>
  </si>
  <si>
    <t>20829,15238.845104166665</t>
  </si>
  <si>
    <t>20830,9085.683802083333</t>
  </si>
  <si>
    <t>20831,23733.454140625003</t>
  </si>
  <si>
    <t>20832,23765.896354166664</t>
  </si>
  <si>
    <t>20833,20898.954296875</t>
  </si>
  <si>
    <t>20834,34243.97677083333</t>
  </si>
  <si>
    <t>20835,34509.48338541667</t>
  </si>
  <si>
    <t>20836,19859.54291666667</t>
  </si>
  <si>
    <t>20837,20324.342161458335</t>
  </si>
  <si>
    <t>20838,34329.594010416666</t>
  </si>
  <si>
    <t>20839,11865.232005208332</t>
  </si>
  <si>
    <t>20840,25611.19393229167</t>
  </si>
  <si>
    <t>20841,11670.566119791665</t>
  </si>
  <si>
    <t>20842,30855.980781250004</t>
  </si>
  <si>
    <t>20843,12538.660651041666</t>
  </si>
  <si>
    <t>20844,14500.161041666666</t>
  </si>
  <si>
    <t>20845,15289.090364583333</t>
  </si>
  <si>
    <t>20846,32879.49880208333</t>
  </si>
  <si>
    <t>20847,47811.06627604167</t>
  </si>
  <si>
    <t>20848,14319.550312500001</t>
  </si>
  <si>
    <t>20849,25367.017994791666</t>
  </si>
  <si>
    <t>20850,26195.228671875</t>
  </si>
  <si>
    <t>20851,17474.757838541667</t>
  </si>
  <si>
    <t>20852,11563.832760416668</t>
  </si>
  <si>
    <t>20853,31638.135416666668</t>
  </si>
  <si>
    <t>20854,11844.608229166668</t>
  </si>
  <si>
    <t>20855,8988.3621484375</t>
  </si>
  <si>
    <t>20856,12788.851041666667</t>
  </si>
  <si>
    <t>20857,19129.042578124998</t>
  </si>
  <si>
    <t>20858,23311.945546875</t>
  </si>
  <si>
    <t>20859,23392.818333333333</t>
  </si>
  <si>
    <t>20860,17387.985911458334</t>
  </si>
  <si>
    <t>20861,27935.116484375</t>
  </si>
  <si>
    <t>20862,10636.109166666667</t>
  </si>
  <si>
    <t>20863,10586.878372395833</t>
  </si>
  <si>
    <t>20864,12219.950546875</t>
  </si>
  <si>
    <t>20865,14743.5328125</t>
  </si>
  <si>
    <t>20866,21075.781223958333</t>
  </si>
  <si>
    <t>20867,22169.576979166668</t>
  </si>
  <si>
    <t>20868,25578.8934375</t>
  </si>
  <si>
    <t>20869,14283.868450520835</t>
  </si>
  <si>
    <t>20870,14350.136236979166</t>
  </si>
  <si>
    <t>20871,15138.511940104167</t>
  </si>
  <si>
    <t>20872,20987.419453125</t>
  </si>
  <si>
    <t>20873,24277.95966145833</t>
  </si>
  <si>
    <t>20874,21860.44192708333</t>
  </si>
  <si>
    <t>20875,8492.594635416666</t>
  </si>
  <si>
    <t>20876,23005.43427083333</t>
  </si>
  <si>
    <t>20877,42906.4246875</t>
  </si>
  <si>
    <t>20878,12458.168828125</t>
  </si>
  <si>
    <t>20879,18183.880208333332</t>
  </si>
  <si>
    <t>20880,38649.39890625</t>
  </si>
  <si>
    <t>20881,27054.664999999997</t>
  </si>
  <si>
    <t>20882,23801.59041666667</t>
  </si>
  <si>
    <t>20883,45932.64692708334</t>
  </si>
  <si>
    <t>20884,29672.42078125</t>
  </si>
  <si>
    <t>20885,21675.268723958332</t>
  </si>
  <si>
    <t>20886,10924.118489583334</t>
  </si>
  <si>
    <t>20887,11308.278450520833</t>
  </si>
  <si>
    <t>20888,14561.012526041668</t>
  </si>
  <si>
    <t>20889,8671.0437109375</t>
  </si>
  <si>
    <t>20890,34392.99177083333</t>
  </si>
  <si>
    <t>20891,7894.218072916668</t>
  </si>
  <si>
    <t>20892,24458.558958333335</t>
  </si>
  <si>
    <t>20893,30559.361354166667</t>
  </si>
  <si>
    <t>20894,6367.589837239583</t>
  </si>
  <si>
    <t>20895,26818.228645833336</t>
  </si>
  <si>
    <t>20896,16536.713255208335</t>
  </si>
  <si>
    <t>20897,13202.126575520835</t>
  </si>
  <si>
    <t>20898,27756.585963541667</t>
  </si>
  <si>
    <t>20899,19693.945703125002</t>
  </si>
  <si>
    <t>20900,24490.169531249998</t>
  </si>
  <si>
    <t>20901,34028.05328125</t>
  </si>
  <si>
    <t>20902,13399.289479166668</t>
  </si>
  <si>
    <t>20903,26698.269947916666</t>
  </si>
  <si>
    <t>20904,6045.965729166666</t>
  </si>
  <si>
    <t>20905,32567.025677083333</t>
  </si>
  <si>
    <t>20906,13485.815703125001</t>
  </si>
  <si>
    <t>20907,30432.307109375</t>
  </si>
  <si>
    <t>20908,23781.855026041667</t>
  </si>
  <si>
    <t>20909,29741.344687499997</t>
  </si>
  <si>
    <t>20910,10125.202356770833</t>
  </si>
  <si>
    <t>20911,34195.513645833336</t>
  </si>
  <si>
    <t>20912,27786.360989583336</t>
  </si>
  <si>
    <t>20913,32412.352447916666</t>
  </si>
  <si>
    <t>20914,39995.27765625</t>
  </si>
  <si>
    <t>20915,14628.259869791667</t>
  </si>
  <si>
    <t>20916,16651.1025</t>
  </si>
  <si>
    <t>20917,10121.5487109375</t>
  </si>
  <si>
    <t>20918,28348.635729166668</t>
  </si>
  <si>
    <t>20919,34720.282552083336</t>
  </si>
  <si>
    <t>20920,30854.70046875</t>
  </si>
  <si>
    <t>20921,23018.185911458335</t>
  </si>
  <si>
    <t>20922,54051.03140625</t>
  </si>
  <si>
    <t>20923,19027.856888020833</t>
  </si>
  <si>
    <t>20924,16641.763645833333</t>
  </si>
  <si>
    <t>20925,22950.326067708334</t>
  </si>
  <si>
    <t>20926,12553.951015624998</t>
  </si>
  <si>
    <t>20927,18113.380442708334</t>
  </si>
  <si>
    <t>20928,18172.480364583334</t>
  </si>
  <si>
    <t>20929,7349.951393229167</t>
  </si>
  <si>
    <t>20930,21852.895169270836</t>
  </si>
  <si>
    <t>20931,24281.78328125</t>
  </si>
  <si>
    <t>20932,16225.8461328125</t>
  </si>
  <si>
    <t>20933,24323.3253125</t>
  </si>
  <si>
    <t>20934,26188.777473958336</t>
  </si>
  <si>
    <t>20935,23466.858125</t>
  </si>
  <si>
    <t>20936,22040.824661458333</t>
  </si>
  <si>
    <t>20937,18432.777578125</t>
  </si>
  <si>
    <t>20938,17603.85796875</t>
  </si>
  <si>
    <t>20939,52958.32932291667</t>
  </si>
  <si>
    <t>20940,30579.53859375</t>
  </si>
  <si>
    <t>20941,17146.41962239583</t>
  </si>
  <si>
    <t>20942,15645.697513020832</t>
  </si>
  <si>
    <t>20943,28796.17044270833</t>
  </si>
  <si>
    <t>20944,21349.617473958333</t>
  </si>
  <si>
    <t>20945,19336.805260416666</t>
  </si>
  <si>
    <t>20946,26971.210000000003</t>
  </si>
  <si>
    <t>20947,39493.15484375</t>
  </si>
  <si>
    <t>20948,20467.220078125</t>
  </si>
  <si>
    <t>20949,19384.592708333334</t>
  </si>
  <si>
    <t>20950,21255.581796875</t>
  </si>
  <si>
    <t>20951,32128.030364583334</t>
  </si>
  <si>
    <t>20952,28761.985625</t>
  </si>
  <si>
    <t>20953,12156.590768229167</t>
  </si>
  <si>
    <t>20954,34485.60526041667</t>
  </si>
  <si>
    <t>20955,24224.277526041667</t>
  </si>
  <si>
    <t>20956,31785.274973958334</t>
  </si>
  <si>
    <t>20957,24634.217604166668</t>
  </si>
  <si>
    <t>20958,15738.04078125</t>
  </si>
  <si>
    <t>20959,25636.68755208333</t>
  </si>
  <si>
    <t>20960,26824.809427083335</t>
  </si>
  <si>
    <t>20961,24621.862265624997</t>
  </si>
  <si>
    <t>20962,35266.43567708333</t>
  </si>
  <si>
    <t>20963,12210.096236979167</t>
  </si>
  <si>
    <t>20964,20808.35932291667</t>
  </si>
  <si>
    <t>20965,10869.528645833334</t>
  </si>
  <si>
    <t>20966,22872.301276041664</t>
  </si>
  <si>
    <t>20967,12226.256588541668</t>
  </si>
  <si>
    <t>20968,35633.37739583333</t>
  </si>
  <si>
    <t>20969,23262.667005208332</t>
  </si>
  <si>
    <t>20970,10162.76890625</t>
  </si>
  <si>
    <t>20971,27288.354817708332</t>
  </si>
  <si>
    <t>20972,12273.449414062501</t>
  </si>
  <si>
    <t>20973,18622.5696875</t>
  </si>
  <si>
    <t>20974,13802.053502604167</t>
  </si>
  <si>
    <t>20975,38685.06109375</t>
  </si>
  <si>
    <t>20976,23345.614947916667</t>
  </si>
  <si>
    <t>20977,22441.431197916667</t>
  </si>
  <si>
    <t>20978,29356.297473958333</t>
  </si>
  <si>
    <t>20979,15791.271588541667</t>
  </si>
  <si>
    <t>20980,20374.039244791667</t>
  </si>
  <si>
    <t>20981,29390.024479166666</t>
  </si>
  <si>
    <t>20982,14659.923515625</t>
  </si>
  <si>
    <t>20983,27790.062473958333</t>
  </si>
  <si>
    <t>20984,14949.0586328125</t>
  </si>
  <si>
    <t>20985,25175.521953125</t>
  </si>
  <si>
    <t>20986,17909.120442708332</t>
  </si>
  <si>
    <t>20987,15673.226406249998</t>
  </si>
  <si>
    <t>20988,32582.429531250003</t>
  </si>
  <si>
    <t>20989,19420.504557291668</t>
  </si>
  <si>
    <t>20990,40902.451197916664</t>
  </si>
  <si>
    <t>20991,26190.245651041667</t>
  </si>
  <si>
    <t>20992,18153.727578125003</t>
  </si>
  <si>
    <t>20993,13741.158177083335</t>
  </si>
  <si>
    <t>20994,11717.945638020834</t>
  </si>
  <si>
    <t>20995,16275.535442708335</t>
  </si>
  <si>
    <t>20996,37925.01713541667</t>
  </si>
  <si>
    <t>20997,17025.959296875</t>
  </si>
  <si>
    <t>20998,17942.123385416668</t>
  </si>
  <si>
    <t>20999,31533.786484375</t>
  </si>
  <si>
    <t>21000,15734.536119791666</t>
  </si>
  <si>
    <t>21001,14096.114713541667</t>
  </si>
  <si>
    <t>21002,15749.265625</t>
  </si>
  <si>
    <t>21003,10132.632265625</t>
  </si>
  <si>
    <t>21004,13415.0628125</t>
  </si>
  <si>
    <t>21005,21752.022083333333</t>
  </si>
  <si>
    <t>21006,19461.833177083332</t>
  </si>
  <si>
    <t>21007,21182.772630208332</t>
  </si>
  <si>
    <t>21008,15750.528606770835</t>
  </si>
  <si>
    <t>21009,32834.428984375</t>
  </si>
  <si>
    <t>21010,29627.752578125</t>
  </si>
  <si>
    <t>21011,16375.058046875</t>
  </si>
  <si>
    <t>21012,18135.836536458333</t>
  </si>
  <si>
    <t>21013,23006.647447916668</t>
  </si>
  <si>
    <t>21014,10450.758229166668</t>
  </si>
  <si>
    <t>21015,42741.335572916665</t>
  </si>
  <si>
    <t>21016,40766.90625</t>
  </si>
  <si>
    <t>21017,17805.58140625</t>
  </si>
  <si>
    <t>21018,31666.966875</t>
  </si>
  <si>
    <t>21019,25649.669713541665</t>
  </si>
  <si>
    <t>21020,30147.372604166667</t>
  </si>
  <si>
    <t>21021,22689.454192708334</t>
  </si>
  <si>
    <t>21022,16623.91638020833</t>
  </si>
  <si>
    <t>21023,40838.57770833333</t>
  </si>
  <si>
    <t>21024,8922.26767578125</t>
  </si>
  <si>
    <t>21025,12642.289427083333</t>
  </si>
  <si>
    <t>21026,39029.517916666664</t>
  </si>
  <si>
    <t>21027,25682.492265625</t>
  </si>
  <si>
    <t>21028,25228.44875</t>
  </si>
  <si>
    <t>21029,8256.951666666666</t>
  </si>
  <si>
    <t>21030,8922.2490625</t>
  </si>
  <si>
    <t>21031,22621.5109375</t>
  </si>
  <si>
    <t>21032,20252.519010416665</t>
  </si>
  <si>
    <t>21033,18333.229166666668</t>
  </si>
  <si>
    <t>21034,28747.843046875</t>
  </si>
  <si>
    <t>21035,27598.595625</t>
  </si>
  <si>
    <t>21036,37733.143229166664</t>
  </si>
  <si>
    <t>21037,21856.9003125</t>
  </si>
  <si>
    <t>21038,31607.910755208333</t>
  </si>
  <si>
    <t>21039,19079.37568576389</t>
  </si>
  <si>
    <t>21040,29213.415364583332</t>
  </si>
  <si>
    <t>21041,23727.141432291668</t>
  </si>
  <si>
    <t>21042,6428.590807291667</t>
  </si>
  <si>
    <t>21043,35060.11463541666</t>
  </si>
  <si>
    <t>21044,18962.790572916667</t>
  </si>
  <si>
    <t>21045,25247.390026041667</t>
  </si>
  <si>
    <t>21046,31014.812109374998</t>
  </si>
  <si>
    <t>21047,30051.953932291668</t>
  </si>
  <si>
    <t>21048,15473.220026041667</t>
  </si>
  <si>
    <t>21049,16870.362239583334</t>
  </si>
  <si>
    <t>21050,16896.20307291667</t>
  </si>
  <si>
    <t>21051,20910.780989583334</t>
  </si>
  <si>
    <t>21052,33327.322604166664</t>
  </si>
  <si>
    <t>21053,23593.79049479167</t>
  </si>
  <si>
    <t>21054,28437.35208333333</t>
  </si>
  <si>
    <t>21055,18800.654583333333</t>
  </si>
  <si>
    <t>21056,21603.081953125</t>
  </si>
  <si>
    <t>21057,23492.872057291668</t>
  </si>
  <si>
    <t>21058,24516.889791666665</t>
  </si>
  <si>
    <t>21059,16545.933932291668</t>
  </si>
  <si>
    <t>21060,23736.042109375</t>
  </si>
  <si>
    <t>21061,21332.602760416667</t>
  </si>
  <si>
    <t>21062,16647.429583333334</t>
  </si>
  <si>
    <t>21063,47843.37265625</t>
  </si>
  <si>
    <t>21064,21943.486666666664</t>
  </si>
  <si>
    <t>21065,15838.659244791668</t>
  </si>
  <si>
    <t>21066,40848.01078125</t>
  </si>
  <si>
    <t>21067,27573.759140625</t>
  </si>
  <si>
    <t>21068,13434.504361979167</t>
  </si>
  <si>
    <t>21069,31055.45875</t>
  </si>
  <si>
    <t>21070,12966.038268229167</t>
  </si>
  <si>
    <t>21071,39503.31515625</t>
  </si>
  <si>
    <t>21072,17045.355390625</t>
  </si>
  <si>
    <t>21073,49779.42463541666</t>
  </si>
  <si>
    <t>21074,10398.741640625</t>
  </si>
  <si>
    <t>21075,27279.220442708334</t>
  </si>
  <si>
    <t>21076,31559.36609375</t>
  </si>
  <si>
    <t>21077,21202.90828125</t>
  </si>
  <si>
    <t>21078,17030.384453125</t>
  </si>
  <si>
    <t>21079,28934.264140625</t>
  </si>
  <si>
    <t>21080,16299.560833333335</t>
  </si>
  <si>
    <t>21081,16711.204453125</t>
  </si>
  <si>
    <t>21082,25578.20296875</t>
  </si>
  <si>
    <t>21083,24615.782994791665</t>
  </si>
  <si>
    <t>21084,24009.697578125004</t>
  </si>
  <si>
    <t>21085,15736.610520833332</t>
  </si>
  <si>
    <t>21086,17403.876067708334</t>
  </si>
  <si>
    <t>21087,24813.82078125</t>
  </si>
  <si>
    <t>21088,26218.7540625</t>
  </si>
  <si>
    <t>21089,13476.376614583334</t>
  </si>
  <si>
    <t>21090,46011.437552083335</t>
  </si>
  <si>
    <t>21091,26230.02028645833</t>
  </si>
  <si>
    <t>21092,48817.18609375</t>
  </si>
  <si>
    <t>21093,15776.117786458335</t>
  </si>
  <si>
    <t>21094,20480.513854166667</t>
  </si>
  <si>
    <t>21095,11065.497513020833</t>
  </si>
  <si>
    <t>21096,47730.383125</t>
  </si>
  <si>
    <t>21097,15156.402760416668</t>
  </si>
  <si>
    <t>21098,19293.920572916668</t>
  </si>
  <si>
    <t>21099,10990.878111979167</t>
  </si>
  <si>
    <t>21100,11015.914531249999</t>
  </si>
  <si>
    <t>21101,23603.314947916664</t>
  </si>
  <si>
    <t>21102,32882.538125</t>
  </si>
  <si>
    <t>21103,20154.523776041668</t>
  </si>
  <si>
    <t>21104,39901.116510416665</t>
  </si>
  <si>
    <t>21105,12043.1383203125</t>
  </si>
  <si>
    <t>21106,24534.82625</t>
  </si>
  <si>
    <t>21107,39116.265677083335</t>
  </si>
  <si>
    <t>21108,50271.50151041666</t>
  </si>
  <si>
    <t>21109,44691.19046875</t>
  </si>
  <si>
    <t>21110,51817.865312500006</t>
  </si>
  <si>
    <t>21111,13479.0396875</t>
  </si>
  <si>
    <t>21112,28461.228020833336</t>
  </si>
  <si>
    <t>21113,16885.409791666665</t>
  </si>
  <si>
    <t>21114,16979.161119791668</t>
  </si>
  <si>
    <t>21115,12267.425052083332</t>
  </si>
  <si>
    <t>21116,11157.8344140625</t>
  </si>
  <si>
    <t>21117,14315.524088541666</t>
  </si>
  <si>
    <t>21118,7009.929563802084</t>
  </si>
  <si>
    <t>21119,25022.744635416664</t>
  </si>
  <si>
    <t>21120,37810.16552083333</t>
  </si>
  <si>
    <t>21121,12807.646640625002</t>
  </si>
  <si>
    <t>21122,19777.039817708333</t>
  </si>
  <si>
    <t>21123,38127.25369791667</t>
  </si>
  <si>
    <t>21124,26797.312291666665</t>
  </si>
  <si>
    <t>21125,14531.829466145833</t>
  </si>
  <si>
    <t>21126,11513.546640625</t>
  </si>
  <si>
    <t>21127,34942.32911458333</t>
  </si>
  <si>
    <t>21128,24617.065078125</t>
  </si>
  <si>
    <t>21129,11406.383776041666</t>
  </si>
  <si>
    <t>21130,27414.79692708333</t>
  </si>
  <si>
    <t>21131,38911.488854166666</t>
  </si>
  <si>
    <t>21132,15858.347005208334</t>
  </si>
  <si>
    <t>21133,48025.11838541667</t>
  </si>
  <si>
    <t>21134,40439.21453125</t>
  </si>
  <si>
    <t>21135,13657.196927083334</t>
  </si>
  <si>
    <t>21136,22604.889713541666</t>
  </si>
  <si>
    <t>21137,28154.525833333333</t>
  </si>
  <si>
    <t>21138,12681.571171875</t>
  </si>
  <si>
    <t>21139,34853.2321875</t>
  </si>
  <si>
    <t>21140,18447.555338541668</t>
  </si>
  <si>
    <t>21141,17531.467213541666</t>
  </si>
  <si>
    <t>21142,41860.348333333335</t>
  </si>
  <si>
    <t>21143,29690.857708333333</t>
  </si>
  <si>
    <t>21144,31637.271770833333</t>
  </si>
  <si>
    <t>21145,11000.905546875001</t>
  </si>
  <si>
    <t>21146,16414.513385416667</t>
  </si>
  <si>
    <t>21147,41304.85796875</t>
  </si>
  <si>
    <t>21148,24024.366822916665</t>
  </si>
  <si>
    <t>21149,13265.95953125</t>
  </si>
  <si>
    <t>21150,31827.163697916665</t>
  </si>
  <si>
    <t>21151,16948.24875</t>
  </si>
  <si>
    <t>21152,34718.981250000004</t>
  </si>
  <si>
    <t>21153,9454.032031249999</t>
  </si>
  <si>
    <t>21154,48837.60833333334</t>
  </si>
  <si>
    <t>21155,10710.4326171875</t>
  </si>
  <si>
    <t>21156,9680.153854166667</t>
  </si>
  <si>
    <t>21157,16328.186223958333</t>
  </si>
  <si>
    <t>21158,32030.950156249997</t>
  </si>
  <si>
    <t>21159,16572.931901041666</t>
  </si>
  <si>
    <t>21160,37609.55291666667</t>
  </si>
  <si>
    <t>21161,12702.843489583334</t>
  </si>
  <si>
    <t>21162,12798.494075520832</t>
  </si>
  <si>
    <t>21163,21857.735104166666</t>
  </si>
  <si>
    <t>21164,14658.832174479166</t>
  </si>
  <si>
    <t>21165,19943.287552083333</t>
  </si>
  <si>
    <t>21166,31276.965729166666</t>
  </si>
  <si>
    <t>21167,27702.828854166666</t>
  </si>
  <si>
    <t>21168,11938.503359375</t>
  </si>
  <si>
    <t>21169,18692.87890625</t>
  </si>
  <si>
    <t>21170,62502.10786458334</t>
  </si>
  <si>
    <t>21171,48136.830729166664</t>
  </si>
  <si>
    <t>21172,14232.070325520834</t>
  </si>
  <si>
    <t>21173,12852.06890625</t>
  </si>
  <si>
    <t>21174,51117.150416666664</t>
  </si>
  <si>
    <t>21175,12703.607721354167</t>
  </si>
  <si>
    <t>21176,26991.072395833336</t>
  </si>
  <si>
    <t>21177,15909.0996875</t>
  </si>
  <si>
    <t>21178,9167.990911458333</t>
  </si>
  <si>
    <t>21179,15994.95640625</t>
  </si>
  <si>
    <t>21180,37356.834140625</t>
  </si>
  <si>
    <t>21181,22649.195130208333</t>
  </si>
  <si>
    <t>21182,30374.87447916667</t>
  </si>
  <si>
    <t>21183,28417.183984375002</t>
  </si>
  <si>
    <t>21184,12585.276158854167</t>
  </si>
  <si>
    <t>21185,30499.17893229167</t>
  </si>
  <si>
    <t>21186,18021.338098958335</t>
  </si>
  <si>
    <t>21187,31170.358359374997</t>
  </si>
  <si>
    <t>21188,58649.43630208333</t>
  </si>
  <si>
    <t>21189,15532.692044270834</t>
  </si>
  <si>
    <t>21190,19558.275494791666</t>
  </si>
  <si>
    <t>21191,29105.00270833333</t>
  </si>
  <si>
    <t>21192,9181.479895833334</t>
  </si>
  <si>
    <t>21193,23668.364635416667</t>
  </si>
  <si>
    <t>21194,15422.821184895833</t>
  </si>
  <si>
    <t>21195,15139.601432291667</t>
  </si>
  <si>
    <t>21196,19509.084921874997</t>
  </si>
  <si>
    <t>21197,25152.501536458334</t>
  </si>
  <si>
    <t>21198,40041.959062500006</t>
  </si>
  <si>
    <t>21199,32714.432447916668</t>
  </si>
  <si>
    <t>21200,24437.889453125</t>
  </si>
  <si>
    <t>21201,46971.14197916666</t>
  </si>
  <si>
    <t>21202,24024.071770833336</t>
  </si>
  <si>
    <t>21203,18836.83588541667</t>
  </si>
  <si>
    <t>21204,15309.6678515625</t>
  </si>
  <si>
    <t>21205,14875.12078125</t>
  </si>
  <si>
    <t>21206,10270.314856770834</t>
  </si>
  <si>
    <t>21207,13327.449674479167</t>
  </si>
  <si>
    <t>21208,20626.042994791667</t>
  </si>
  <si>
    <t>21209,30901.32950520833</t>
  </si>
  <si>
    <t>21210,13732.904583333335</t>
  </si>
  <si>
    <t>21211,33792.7728125</t>
  </si>
  <si>
    <t>21212,9737.015820312501</t>
  </si>
  <si>
    <t>21213,27922.118177083332</t>
  </si>
  <si>
    <t>21214,44501.730625</t>
  </si>
  <si>
    <t>21215,14900.1228125</t>
  </si>
  <si>
    <t>21216,15184.723151041666</t>
  </si>
  <si>
    <t>21217,10433.028294270835</t>
  </si>
  <si>
    <t>21218,24088.903828125</t>
  </si>
  <si>
    <t>21219,16368.433072916667</t>
  </si>
  <si>
    <t>21220,14567.897252604167</t>
  </si>
  <si>
    <t>21221,8774.4599609375</t>
  </si>
  <si>
    <t>21222,16564.7076953125</t>
  </si>
  <si>
    <t>21223,11042.134257812499</t>
  </si>
  <si>
    <t>21224,40620.36734375</t>
  </si>
  <si>
    <t>21225,37026.453802083335</t>
  </si>
  <si>
    <t>21226,24587.145</t>
  </si>
  <si>
    <t>21227,14655.378111979167</t>
  </si>
  <si>
    <t>21228,9008.6605078125</t>
  </si>
  <si>
    <t>21229,25468.772291666668</t>
  </si>
  <si>
    <t>21230,19947.109036458332</t>
  </si>
  <si>
    <t>21231,11779.040078125</t>
  </si>
  <si>
    <t>21232,16538.100807291667</t>
  </si>
  <si>
    <t>21233,39362.92598958333</t>
  </si>
  <si>
    <t>21234,20704.333802083333</t>
  </si>
  <si>
    <t>21235,16479.645182291668</t>
  </si>
  <si>
    <t>21236,34320.99046875</t>
  </si>
  <si>
    <t>21237,21645.727604166666</t>
  </si>
  <si>
    <t>21238,50505.84390625</t>
  </si>
  <si>
    <t>21239,9813.435559895834</t>
  </si>
  <si>
    <t>21240,27495.411276041665</t>
  </si>
  <si>
    <t>21241,34020.742864583335</t>
  </si>
  <si>
    <t>21242,17999.55526041667</t>
  </si>
  <si>
    <t>21243,18297.095182291665</t>
  </si>
  <si>
    <t>21244,18354.910026041667</t>
  </si>
  <si>
    <t>21245,22565.559583333332</t>
  </si>
  <si>
    <t>21246,33980.66776041667</t>
  </si>
  <si>
    <t>21247,19418.914674479165</t>
  </si>
  <si>
    <t>21248,19182.934348958333</t>
  </si>
  <si>
    <t>21249,31104.19328125</t>
  </si>
  <si>
    <t>21250,10761.768151041666</t>
  </si>
  <si>
    <t>21251,32629.400104166667</t>
  </si>
  <si>
    <t>21252,9670.1592578125</t>
  </si>
  <si>
    <t>21253,20348.723671875003</t>
  </si>
  <si>
    <t>21254,7688.2500390625</t>
  </si>
  <si>
    <t>21255,26557.931901041666</t>
  </si>
  <si>
    <t>21256,17502.105651041667</t>
  </si>
  <si>
    <t>21257,18344.513177083336</t>
  </si>
  <si>
    <t>21258,16794.301302083335</t>
  </si>
  <si>
    <t>21259,20311.711276041668</t>
  </si>
  <si>
    <t>21260,12168.664140625</t>
  </si>
  <si>
    <t>21261,25147.135130208335</t>
  </si>
  <si>
    <t>21262,11678.961015625</t>
  </si>
  <si>
    <t>21263,38998.152604166666</t>
  </si>
  <si>
    <t>21264,14372.047317708333</t>
  </si>
  <si>
    <t>21265,19980.542317708332</t>
  </si>
  <si>
    <t>21266,30971.220234375</t>
  </si>
  <si>
    <t>21267,10720.263307291667</t>
  </si>
  <si>
    <t>21268,63777.05848958334</t>
  </si>
  <si>
    <t>21269,13369.326171875</t>
  </si>
  <si>
    <t>21270,10592.786914062499</t>
  </si>
  <si>
    <t>21271,17659.339674479168</t>
  </si>
  <si>
    <t>21272,31432.21552083333</t>
  </si>
  <si>
    <t>21273,25169.33921875</t>
  </si>
  <si>
    <t>21274,18122.316302083334</t>
  </si>
  <si>
    <t>21275,23709.686953124998</t>
  </si>
  <si>
    <t>21276,28671.456718749996</t>
  </si>
  <si>
    <t>21277,38787.89354166667</t>
  </si>
  <si>
    <t>21278,57397.24369791666</t>
  </si>
  <si>
    <t>21279,28902.845729166667</t>
  </si>
  <si>
    <t>21280,27902.377447916664</t>
  </si>
  <si>
    <t>21281,27911.905833333334</t>
  </si>
  <si>
    <t>21282,8660.873346354167</t>
  </si>
  <si>
    <t>21283,24026.518489583334</t>
  </si>
  <si>
    <t>21284,8295.537096354166</t>
  </si>
  <si>
    <t>21285,28748.378098958332</t>
  </si>
  <si>
    <t>21286,24225.507578125</t>
  </si>
  <si>
    <t>21287,31206.443489583336</t>
  </si>
  <si>
    <t>21288,35174.584062500006</t>
  </si>
  <si>
    <t>21289,33314.797578125</t>
  </si>
  <si>
    <t>21290,13954.379544270834</t>
  </si>
  <si>
    <t>21291,17232.432161458335</t>
  </si>
  <si>
    <t>21292,42670.92427083333</t>
  </si>
  <si>
    <t>21293,23969.060208333336</t>
  </si>
  <si>
    <t>21294,13759.895286458333</t>
  </si>
  <si>
    <t>21295,57658.42645833333</t>
  </si>
  <si>
    <t>21296,20381.499348958332</t>
  </si>
  <si>
    <t>21297,30798.67182291667</t>
  </si>
  <si>
    <t>21298,12229.28703125</t>
  </si>
  <si>
    <t>21299,9806.93875</t>
  </si>
  <si>
    <t>21300,16144.603854166666</t>
  </si>
  <si>
    <t>21301,24022.08127604167</t>
  </si>
  <si>
    <t>21302,11174.839583333334</t>
  </si>
  <si>
    <t>21303,20926.291171875</t>
  </si>
  <si>
    <t>21304,20827.387213541664</t>
  </si>
  <si>
    <t>21305,18359.82921875</t>
  </si>
  <si>
    <t>21306,52677.404322916664</t>
  </si>
  <si>
    <t>21307,8238.454140625</t>
  </si>
  <si>
    <t>21308,41229.79994791667</t>
  </si>
  <si>
    <t>21309,20101.7948046875</t>
  </si>
  <si>
    <t>21310,13892.590638020833</t>
  </si>
  <si>
    <t>21311,25815.589921875</t>
  </si>
  <si>
    <t>21312,63520.090625000004</t>
  </si>
  <si>
    <t>21313,16798.397838541667</t>
  </si>
  <si>
    <t>21314,7061.844283854167</t>
  </si>
  <si>
    <t>21315,28262.463385416664</t>
  </si>
  <si>
    <t>21316,24762.571614583332</t>
  </si>
  <si>
    <t>21317,34883.185703125</t>
  </si>
  <si>
    <t>21318,17822.121354166666</t>
  </si>
  <si>
    <t>21319,39206.19416666666</t>
  </si>
  <si>
    <t>21320,13760.779713541668</t>
  </si>
  <si>
    <t>21321,33145.70557291667</t>
  </si>
  <si>
    <t>21322,19513.326302083333</t>
  </si>
  <si>
    <t>21323,32224.7059375</t>
  </si>
  <si>
    <t>21324,24002.010755208332</t>
  </si>
  <si>
    <t>21325,25707.056015625</t>
  </si>
  <si>
    <t>21326,13548.196510416667</t>
  </si>
  <si>
    <t>21327,15834.574609375</t>
  </si>
  <si>
    <t>21328,20378.425911458333</t>
  </si>
  <si>
    <t>21329,15547.488997395834</t>
  </si>
  <si>
    <t>21330,22740.656041666665</t>
  </si>
  <si>
    <t>21331,11127.655924479166</t>
  </si>
  <si>
    <t>21332,48942.18052083333</t>
  </si>
  <si>
    <t>21333,15830.3321484375</t>
  </si>
  <si>
    <t>21334,16176.748828124999</t>
  </si>
  <si>
    <t>21335,20725.877994791666</t>
  </si>
  <si>
    <t>21336,49467.233072916664</t>
  </si>
  <si>
    <t>21337,46982.291093750006</t>
  </si>
  <si>
    <t>21338,40474.43072916667</t>
  </si>
  <si>
    <t>21339,14834.566575520832</t>
  </si>
  <si>
    <t>21340,29972.934479166666</t>
  </si>
  <si>
    <t>21341,38993.855833333335</t>
  </si>
  <si>
    <t>21342,23248.869140625</t>
  </si>
  <si>
    <t>21343,17662.99276041667</t>
  </si>
  <si>
    <t>21344,18484.25518229167</t>
  </si>
  <si>
    <t>21345,25986.9075</t>
  </si>
  <si>
    <t>21346,22580.60765625</t>
  </si>
  <si>
    <t>21347,35394.116406249996</t>
  </si>
  <si>
    <t>21348,27905.784375</t>
  </si>
  <si>
    <t>21349,21448.62299479167</t>
  </si>
  <si>
    <t>21350,18158.946015625</t>
  </si>
  <si>
    <t>21351,22499.567994791665</t>
  </si>
  <si>
    <t>21352,14325.312721354167</t>
  </si>
  <si>
    <t>21353,14316.244544270834</t>
  </si>
  <si>
    <t>21354,36433.380937500006</t>
  </si>
  <si>
    <t>21355,27887.338125</t>
  </si>
  <si>
    <t>21356,15555.6978125</t>
  </si>
  <si>
    <t>21357,24626.565468750003</t>
  </si>
  <si>
    <t>21358,40951.1528125</t>
  </si>
  <si>
    <t>21359,62563.48057291666</t>
  </si>
  <si>
    <t>21360,55516.2396875</t>
  </si>
  <si>
    <t>21361,25757.36765625</t>
  </si>
  <si>
    <t>21362,39741.53026041667</t>
  </si>
  <si>
    <t>21363,27845.5421875</t>
  </si>
  <si>
    <t>21364,20475.253932291667</t>
  </si>
  <si>
    <t>21365,32777.780703125</t>
  </si>
  <si>
    <t>21366,28775.945651041664</t>
  </si>
  <si>
    <t>21367,13591.01671875</t>
  </si>
  <si>
    <t>21368,13898.353229166665</t>
  </si>
  <si>
    <t>21369,13712.375052083333</t>
  </si>
  <si>
    <t>21370,21586.519713541667</t>
  </si>
  <si>
    <t>21371,11238.396861979165</t>
  </si>
  <si>
    <t>21372,30496.49270833333</t>
  </si>
  <si>
    <t>21373,26007.816197916665</t>
  </si>
  <si>
    <t>21374,16174.941770833335</t>
  </si>
  <si>
    <t>21375,10494.148632812501</t>
  </si>
  <si>
    <t>21376,20311.523255208333</t>
  </si>
  <si>
    <t>21377,46636.84067708333</t>
  </si>
  <si>
    <t>21378,9937.910455729167</t>
  </si>
  <si>
    <t>21379,17773.400833333333</t>
  </si>
  <si>
    <t>21380,24311.263177083336</t>
  </si>
  <si>
    <t>21381,8265.363307291665</t>
  </si>
  <si>
    <t>21382,39111.16130208334</t>
  </si>
  <si>
    <t>21383,26135.527656250004</t>
  </si>
  <si>
    <t>21384,13609.024348958332</t>
  </si>
  <si>
    <t>21385,32528.19078125</t>
  </si>
  <si>
    <t>21386,6836.448919270832</t>
  </si>
  <si>
    <t>21387,22749.56979166667</t>
  </si>
  <si>
    <t>21388,26091.319166666668</t>
  </si>
  <si>
    <t>21389,10915.596588541666</t>
  </si>
  <si>
    <t>21390,26275.80216145833</t>
  </si>
  <si>
    <t>21391,13400.875026041665</t>
  </si>
  <si>
    <t>21392,12525.904049479168</t>
  </si>
  <si>
    <t>21393,16667.310937500002</t>
  </si>
  <si>
    <t>21394,19366.682265625</t>
  </si>
  <si>
    <t>21395,30242.474479166664</t>
  </si>
  <si>
    <t>21396,19730.924609375</t>
  </si>
  <si>
    <t>21397,9350.2408203125</t>
  </si>
  <si>
    <t>21398,27241.148671875</t>
  </si>
  <si>
    <t>21399,13238.306354166665</t>
  </si>
  <si>
    <t>21400,40252.556614583336</t>
  </si>
  <si>
    <t>21401,23708.61528645833</t>
  </si>
  <si>
    <t>21402,17218.580963541666</t>
  </si>
  <si>
    <t>21403,10940.618138020835</t>
  </si>
  <si>
    <t>21404,19236.275859375</t>
  </si>
  <si>
    <t>21405,8923.165377604166</t>
  </si>
  <si>
    <t>21406,27462.466614583333</t>
  </si>
  <si>
    <t>21407,14482.606718750001</t>
  </si>
  <si>
    <t>21408,40368.93328125</t>
  </si>
  <si>
    <t>21409,39176.95166666667</t>
  </si>
  <si>
    <t>21410,30913.937083333334</t>
  </si>
  <si>
    <t>21411,18810.333333333332</t>
  </si>
  <si>
    <t>21412,23285.300468749996</t>
  </si>
  <si>
    <t>21413,18927.125963541668</t>
  </si>
  <si>
    <t>21414,14359.323411458332</t>
  </si>
  <si>
    <t>21415,11104.778216145833</t>
  </si>
  <si>
    <t>21416,52387.83635416667</t>
  </si>
  <si>
    <t>21417,48921.47515625</t>
  </si>
  <si>
    <t>21418,30716.035859375</t>
  </si>
  <si>
    <t>21419,32973.929114583334</t>
  </si>
  <si>
    <t>21420,34245.70658854167</t>
  </si>
  <si>
    <t>21421,33944.02734375</t>
  </si>
  <si>
    <t>21422,16645.630286458334</t>
  </si>
  <si>
    <t>21423,20173.431875</t>
  </si>
  <si>
    <t>21424,11119.6862890625</t>
  </si>
  <si>
    <t>21425,25983.935156249998</t>
  </si>
  <si>
    <t>21426,34239.78669270833</t>
  </si>
  <si>
    <t>21427,14219.894388020834</t>
  </si>
  <si>
    <t>21428,9884.812799479167</t>
  </si>
  <si>
    <t>21429,9454.92357421875</t>
  </si>
  <si>
    <t>21430,17313.483151041666</t>
  </si>
  <si>
    <t>21431,27725.011406249996</t>
  </si>
  <si>
    <t>21432,10264.256380208333</t>
  </si>
  <si>
    <t>21433,14725.140703125</t>
  </si>
  <si>
    <t>21434,47376.11536458333</t>
  </si>
  <si>
    <t>21435,7358.883958333333</t>
  </si>
  <si>
    <t>21436,34561.54223958333</t>
  </si>
  <si>
    <t>21437,12582.81015625</t>
  </si>
  <si>
    <t>21438,43290.470963541666</t>
  </si>
  <si>
    <t>21439,15797.70109375</t>
  </si>
  <si>
    <t>21440,25628.2840625</t>
  </si>
  <si>
    <t>21441,23075.442395833332</t>
  </si>
  <si>
    <t>21442,34064.88854166667</t>
  </si>
  <si>
    <t>21443,17111.34453125</t>
  </si>
  <si>
    <t>21444,30803.475729166665</t>
  </si>
  <si>
    <t>21445,36943.969635416666</t>
  </si>
  <si>
    <t>21446,15135.645338541668</t>
  </si>
  <si>
    <t>21447,34774.75625</t>
  </si>
  <si>
    <t>21448,14991.921406250001</t>
  </si>
  <si>
    <t>21449,23494.493489583332</t>
  </si>
  <si>
    <t>21450,66758.0503125</t>
  </si>
  <si>
    <t>21451,6799.212845052083</t>
  </si>
  <si>
    <t>21452,39427.725781249996</t>
  </si>
  <si>
    <t>21453,21991.645</t>
  </si>
  <si>
    <t>21454,11447.891640625</t>
  </si>
  <si>
    <t>21455,48768.26395833333</t>
  </si>
  <si>
    <t>21456,19704.219036458333</t>
  </si>
  <si>
    <t>21457,36329.54145833333</t>
  </si>
  <si>
    <t>21458,34781.4475</t>
  </si>
  <si>
    <t>21459,13252.166966145835</t>
  </si>
  <si>
    <t>21460,48852.97984374999</t>
  </si>
  <si>
    <t>21461,24597.470442708334</t>
  </si>
  <si>
    <t>21462,33528.7959375</t>
  </si>
  <si>
    <t>21463,16224.811614583334</t>
  </si>
  <si>
    <t>21464,15040.675598958333</t>
  </si>
  <si>
    <t>21465,7403.998470052084</t>
  </si>
  <si>
    <t>21466,15242.214583333334</t>
  </si>
  <si>
    <t>21467,23784.401875</t>
  </si>
  <si>
    <t>21468,42670.12901041666</t>
  </si>
  <si>
    <t>21469,23235.394348958333</t>
  </si>
  <si>
    <t>21470,30242.354609375</t>
  </si>
  <si>
    <t>21471,23053.261796875</t>
  </si>
  <si>
    <t>21472,16335.575052083334</t>
  </si>
  <si>
    <t>21473,13446.387955729166</t>
  </si>
  <si>
    <t>21474,22286.914895833335</t>
  </si>
  <si>
    <t>21475,10015.6493359375</t>
  </si>
  <si>
    <t>21476,21069.588072916667</t>
  </si>
  <si>
    <t>21477,18235.844036458333</t>
  </si>
  <si>
    <t>21478,7232.448131510417</t>
  </si>
  <si>
    <t>21479,26640.883203125002</t>
  </si>
  <si>
    <t>21480,14144.027187499998</t>
  </si>
  <si>
    <t>21481,15553.12828125</t>
  </si>
  <si>
    <t>21482,23364.298489583336</t>
  </si>
  <si>
    <t>21483,38746.46401041667</t>
  </si>
  <si>
    <t>21484,16204.711979166668</t>
  </si>
  <si>
    <t>21485,16984.806197916667</t>
  </si>
  <si>
    <t>21486,19596.830494791666</t>
  </si>
  <si>
    <t>21487,16391.154921875</t>
  </si>
  <si>
    <t>21488,40213.312760416666</t>
  </si>
  <si>
    <t>21489,17378.990260416667</t>
  </si>
  <si>
    <t>21490,14068.891132812501</t>
  </si>
  <si>
    <t>21491,28251.27671875</t>
  </si>
  <si>
    <t>21492,13855.885299479167</t>
  </si>
  <si>
    <t>21493,16554.489680989584</t>
  </si>
  <si>
    <t>21494,16521.167005208332</t>
  </si>
  <si>
    <t>21495,42475.86182291667</t>
  </si>
  <si>
    <t>21496,21044.691419270832</t>
  </si>
  <si>
    <t>21497,46813.860468750005</t>
  </si>
  <si>
    <t>21498,19751.253776041667</t>
  </si>
  <si>
    <t>21499,7573.039270833334</t>
  </si>
  <si>
    <t>21500,8294.9550390625</t>
  </si>
  <si>
    <t>21501,19727.789088541667</t>
  </si>
  <si>
    <t>21502,30348.435130208334</t>
  </si>
  <si>
    <t>21503,28588.896276041665</t>
  </si>
  <si>
    <t>21504,8205.455234375</t>
  </si>
  <si>
    <t>21505,25983.097994791664</t>
  </si>
  <si>
    <t>21506,14636.310286458334</t>
  </si>
  <si>
    <t>21507,36604.098333333335</t>
  </si>
  <si>
    <t>21508,23555.182031250002</t>
  </si>
  <si>
    <t>21509,21358.51484375</t>
  </si>
  <si>
    <t>21510,7422.39513671875</t>
  </si>
  <si>
    <t>21511,39033.393854166665</t>
  </si>
  <si>
    <t>21512,18604.840729166666</t>
  </si>
  <si>
    <t>21513,18223.587864583333</t>
  </si>
  <si>
    <t>21514,24105.832109375</t>
  </si>
  <si>
    <t>21515,23378.658750000002</t>
  </si>
  <si>
    <t>21516,6719.3541796875</t>
  </si>
  <si>
    <t>21517,16181.006432291668</t>
  </si>
  <si>
    <t>21518,39557.0159375</t>
  </si>
  <si>
    <t>21519,13697.655104166668</t>
  </si>
  <si>
    <t>21520,16279.143854166667</t>
  </si>
  <si>
    <t>21521,13317.0990234375</t>
  </si>
  <si>
    <t>21522,35324.165442708334</t>
  </si>
  <si>
    <t>21523,14341.898658854167</t>
  </si>
  <si>
    <t>21524,18429.847903645834</t>
  </si>
  <si>
    <t>21525,9684.714505208334</t>
  </si>
  <si>
    <t>21526,9847.034075520833</t>
  </si>
  <si>
    <t>21527,20951.851440972223</t>
  </si>
  <si>
    <t>21528,32805.401171875004</t>
  </si>
  <si>
    <t>21529,22014.995078124997</t>
  </si>
  <si>
    <t>21530,33084.83130208334</t>
  </si>
  <si>
    <t>21531,18507.461666666666</t>
  </si>
  <si>
    <t>21532,27790.98546875</t>
  </si>
  <si>
    <t>21533,14347.454166666668</t>
  </si>
  <si>
    <t>21534,31250.12625</t>
  </si>
  <si>
    <t>21535,18283.286067708334</t>
  </si>
  <si>
    <t>21536,7732.346933593751</t>
  </si>
  <si>
    <t>21537,13866.793749999999</t>
  </si>
  <si>
    <t>21538,17104.42328125</t>
  </si>
  <si>
    <t>21539,7756.040319010416</t>
  </si>
  <si>
    <t>21540,20772.090442708333</t>
  </si>
  <si>
    <t>21541,31153.192447916666</t>
  </si>
  <si>
    <t>21542,18062.91278645833</t>
  </si>
  <si>
    <t>21543,28877.87166666667</t>
  </si>
  <si>
    <t>21544,38353.46515625</t>
  </si>
  <si>
    <t>21545,13521.407005208333</t>
  </si>
  <si>
    <t>21546,7136.249088541666</t>
  </si>
  <si>
    <t>21547,28099.432187500002</t>
  </si>
  <si>
    <t>21548,10450.123958333334</t>
  </si>
  <si>
    <t>21549,23096.465182291664</t>
  </si>
  <si>
    <t>21550,24892.263411458334</t>
  </si>
  <si>
    <t>21551,11904.127252604167</t>
  </si>
  <si>
    <t>21552,20739.0190625</t>
  </si>
  <si>
    <t>21553,17134.983294270834</t>
  </si>
  <si>
    <t>21554,44704.14588541666</t>
  </si>
  <si>
    <t>21555,49532.36614583334</t>
  </si>
  <si>
    <t>21556,18496.199114583334</t>
  </si>
  <si>
    <t>21557,27699.555911458334</t>
  </si>
  <si>
    <t>21558,17755.967395833333</t>
  </si>
  <si>
    <t>21559,24207.831718749996</t>
  </si>
  <si>
    <t>21560,18924.890260416665</t>
  </si>
  <si>
    <t>21561,9064.962643229168</t>
  </si>
  <si>
    <t>21562,22950.876875</t>
  </si>
  <si>
    <t>21563,45327.782031250004</t>
  </si>
  <si>
    <t>21564,10964.662552083333</t>
  </si>
  <si>
    <t>21565,16625.279166666667</t>
  </si>
  <si>
    <t>21566,33437.03442708333</t>
  </si>
  <si>
    <t>21567,30455.992604166666</t>
  </si>
  <si>
    <t>21568,11117.553333333335</t>
  </si>
  <si>
    <t>21569,18683.342356770834</t>
  </si>
  <si>
    <t>21570,19021.18416666667</t>
  </si>
  <si>
    <t>21571,15495.834427083333</t>
  </si>
  <si>
    <t>21572,15935.860208333334</t>
  </si>
  <si>
    <t>21573,18891.636328124998</t>
  </si>
  <si>
    <t>21574,16988.459062500002</t>
  </si>
  <si>
    <t>21575,24812.332135416666</t>
  </si>
  <si>
    <t>21576,18652.391588541668</t>
  </si>
  <si>
    <t>21577,15861.277213541667</t>
  </si>
  <si>
    <t>21578,7525.483528645833</t>
  </si>
  <si>
    <t>21579,57321.23130208333</t>
  </si>
  <si>
    <t>21580,14720.855859375</t>
  </si>
  <si>
    <t>21581,14609.361276041667</t>
  </si>
  <si>
    <t>21582,11718.3105078125</t>
  </si>
  <si>
    <t>21583,24057.146223958334</t>
  </si>
  <si>
    <t>21584,20121.759166666667</t>
  </si>
  <si>
    <t>21585,25229.578489583335</t>
  </si>
  <si>
    <t>21586,17591.199947916666</t>
  </si>
  <si>
    <t>21587,10941.7650390625</t>
  </si>
  <si>
    <t>21588,48531.90973958333</t>
  </si>
  <si>
    <t>21589,12512.9797265625</t>
  </si>
  <si>
    <t>21590,8740.779192708333</t>
  </si>
  <si>
    <t>21591,45399.78359375</t>
  </si>
  <si>
    <t>21592,20441.905859374998</t>
  </si>
  <si>
    <t>21593,7965.361197916667</t>
  </si>
  <si>
    <t>21594,8012.090286458333</t>
  </si>
  <si>
    <t>21595,52411.09916666666</t>
  </si>
  <si>
    <t>21596,10528.0262890625</t>
  </si>
  <si>
    <t>21597,24136.447734375</t>
  </si>
  <si>
    <t>21598,13212.279388020834</t>
  </si>
  <si>
    <t>21599,11213.000520833333</t>
  </si>
  <si>
    <t>21600,42466.37109375</t>
  </si>
  <si>
    <t>21601,11272.242031249998</t>
  </si>
  <si>
    <t>21602,17141.720182291665</t>
  </si>
  <si>
    <t>21603,10248.020312499999</t>
  </si>
  <si>
    <t>21604,43949.621979166666</t>
  </si>
  <si>
    <t>21605,29602.29549479167</t>
  </si>
  <si>
    <t>21606,20737.736770833333</t>
  </si>
  <si>
    <t>21607,9582.656380208333</t>
  </si>
  <si>
    <t>21608,8978.878125000001</t>
  </si>
  <si>
    <t>21609,19841.05828125</t>
  </si>
  <si>
    <t>21610,6773.5950390625</t>
  </si>
  <si>
    <t>21611,8658.892981770834</t>
  </si>
  <si>
    <t>21612,19312.75046875</t>
  </si>
  <si>
    <t>21613,18899.94796875</t>
  </si>
  <si>
    <t>21614,13439.228763020832</t>
  </si>
  <si>
    <t>21615,27939.809713541665</t>
  </si>
  <si>
    <t>21616,32637.01104166667</t>
  </si>
  <si>
    <t>21617,19620.375416666666</t>
  </si>
  <si>
    <t>21618,12927.1978125</t>
  </si>
  <si>
    <t>21619,60388.75526041666</t>
  </si>
  <si>
    <t>21620,9807.39662109375</t>
  </si>
  <si>
    <t>21621,12870.395208333333</t>
  </si>
  <si>
    <t>21622,22008.201666666664</t>
  </si>
  <si>
    <t>21623,29280.557291666668</t>
  </si>
  <si>
    <t>21624,46282.170781249995</t>
  </si>
  <si>
    <t>21625,24566.753619791667</t>
  </si>
  <si>
    <t>21626,21109.141562499997</t>
  </si>
  <si>
    <t>21627,25043.76765625</t>
  </si>
  <si>
    <t>21628,24148.804192708336</t>
  </si>
  <si>
    <t>21629,34224.3884375</t>
  </si>
  <si>
    <t>21630,27559.400208333333</t>
  </si>
  <si>
    <t>21631,9743.339648437499</t>
  </si>
  <si>
    <t>21632,13853.133658854167</t>
  </si>
  <si>
    <t>21633,28995.193645833333</t>
  </si>
  <si>
    <t>21634,18348.265703125</t>
  </si>
  <si>
    <t>21635,23964.923046875</t>
  </si>
  <si>
    <t>21636,26107.075130208334</t>
  </si>
  <si>
    <t>21637,21081.027473958333</t>
  </si>
  <si>
    <t>21638,11638.035937499999</t>
  </si>
  <si>
    <t>21639,18318.534401041667</t>
  </si>
  <si>
    <t>21640,48244.295781249995</t>
  </si>
  <si>
    <t>21641,31533.081875</t>
  </si>
  <si>
    <t>21642,26855.140208333334</t>
  </si>
  <si>
    <t>21643,18009.488802083335</t>
  </si>
  <si>
    <t>21644,10559.6380859375</t>
  </si>
  <si>
    <t>21645,12942.588020833333</t>
  </si>
  <si>
    <t>21646,19519.779791666664</t>
  </si>
  <si>
    <t>21647,7790.491868489583</t>
  </si>
  <si>
    <t>21648,57421.32390625</t>
  </si>
  <si>
    <t>21649,21400.389505208335</t>
  </si>
  <si>
    <t>21650,23271.681276041665</t>
  </si>
  <si>
    <t>21651,25195.774479166666</t>
  </si>
  <si>
    <t>21652,16512.193281249998</t>
  </si>
  <si>
    <t>21653,14456.954505208334</t>
  </si>
  <si>
    <t>21654,17463.005729166667</t>
  </si>
  <si>
    <t>21655,13569.846015625</t>
  </si>
  <si>
    <t>21656,23960.85299479167</t>
  </si>
  <si>
    <t>21657,29389.90091145833</t>
  </si>
  <si>
    <t>21658,47688.068697916664</t>
  </si>
  <si>
    <t>21659,16231.018307291668</t>
  </si>
  <si>
    <t>21660,41974.15078125</t>
  </si>
  <si>
    <t>21661,13724.445208333333</t>
  </si>
  <si>
    <t>21662,14112.979114583335</t>
  </si>
  <si>
    <t>21663,19374.208385416667</t>
  </si>
  <si>
    <t>21664,19400.390755208333</t>
  </si>
  <si>
    <t>21665,12481.8293359375</t>
  </si>
  <si>
    <t>21666,30822.781380208336</t>
  </si>
  <si>
    <t>21667,27909.76390625</t>
  </si>
  <si>
    <t>21668,22421.933854166666</t>
  </si>
  <si>
    <t>21669,16449.220572916667</t>
  </si>
  <si>
    <t>21670,11539.240755208333</t>
  </si>
  <si>
    <t>21671,19661.072604166668</t>
  </si>
  <si>
    <t>21672,19487.649869791665</t>
  </si>
  <si>
    <t>21673,25436.916328125004</t>
  </si>
  <si>
    <t>21674,27521.468854166666</t>
  </si>
  <si>
    <t>21675,28232.50005208333</t>
  </si>
  <si>
    <t>21676,19319.168802083335</t>
  </si>
  <si>
    <t>21677,18945.68755208333</t>
  </si>
  <si>
    <t>21678,23214.50901041667</t>
  </si>
  <si>
    <t>21679,33336.47421875</t>
  </si>
  <si>
    <t>21680,44230.74937499999</t>
  </si>
  <si>
    <t>21681,14659.623151041667</t>
  </si>
  <si>
    <t>21682,45079.241406249996</t>
  </si>
  <si>
    <t>21683,12246.862812500001</t>
  </si>
  <si>
    <t>21684,11154.487083333333</t>
  </si>
  <si>
    <t>21685,7771.2225</t>
  </si>
  <si>
    <t>21686,24141.291328125004</t>
  </si>
  <si>
    <t>21687,28731.488072916665</t>
  </si>
  <si>
    <t>21688,33218.5025</t>
  </si>
  <si>
    <t>21689,12988.980390625</t>
  </si>
  <si>
    <t>21690,14425.126106770833</t>
  </si>
  <si>
    <t>21691,16531.714453124998</t>
  </si>
  <si>
    <t>21692,23798.020651041665</t>
  </si>
  <si>
    <t>21693,24878.16338541667</t>
  </si>
  <si>
    <t>21694,15576.500677083333</t>
  </si>
  <si>
    <t>21695,48534.09322916667</t>
  </si>
  <si>
    <t>21696,18229.012838541665</t>
  </si>
  <si>
    <t>21697,41761.18505208333</t>
  </si>
  <si>
    <t>21698,38112.357500000006</t>
  </si>
  <si>
    <t>21699,9258.16578125</t>
  </si>
  <si>
    <t>21700,16422.133619791668</t>
  </si>
  <si>
    <t>21701,7498.832799479166</t>
  </si>
  <si>
    <t>21702,23408.712291666667</t>
  </si>
  <si>
    <t>21703,17073.354296875</t>
  </si>
  <si>
    <t>21704,22316.91010416667</t>
  </si>
  <si>
    <t>21705,12733.407578125</t>
  </si>
  <si>
    <t>21706,10734.061588541666</t>
  </si>
  <si>
    <t>21707,58731.735677083336</t>
  </si>
  <si>
    <t>21708,37083.33645833333</t>
  </si>
  <si>
    <t>21709,12163.669375</t>
  </si>
  <si>
    <t>21710,40839.742239583335</t>
  </si>
  <si>
    <t>21711,20099.310729166667</t>
  </si>
  <si>
    <t>21712,23687.36643229167</t>
  </si>
  <si>
    <t>21713,22636.0496875</t>
  </si>
  <si>
    <t>21714,9801.2176953125</t>
  </si>
  <si>
    <t>21715,22057.99140625</t>
  </si>
  <si>
    <t>21716,36949.6078125</t>
  </si>
  <si>
    <t>21717,21822.130572916667</t>
  </si>
  <si>
    <t>21718,26729.409505208332</t>
  </si>
  <si>
    <t>21719,45032.799166666664</t>
  </si>
  <si>
    <t>21720,7173.009375000001</t>
  </si>
  <si>
    <t>21721,56785.699375</t>
  </si>
  <si>
    <t>21722,47563.27281249999</t>
  </si>
  <si>
    <t>21723,13645.124596354166</t>
  </si>
  <si>
    <t>21724,15002.218411458334</t>
  </si>
  <si>
    <t>21725,6986.474069010416</t>
  </si>
  <si>
    <t>21726,6548.830488281249</t>
  </si>
  <si>
    <t>21727,30788.179713541667</t>
  </si>
  <si>
    <t>21728,27169.597317708336</t>
  </si>
  <si>
    <t>21729,23608.701197916667</t>
  </si>
  <si>
    <t>21730,18250.593567708333</t>
  </si>
  <si>
    <t>21731,8296.60486328125</t>
  </si>
  <si>
    <t>21732,14352.816132812499</t>
  </si>
  <si>
    <t>21733,14478.211822916666</t>
  </si>
  <si>
    <t>21734,10833.03458984375</t>
  </si>
  <si>
    <t>21735,13625.400390625</t>
  </si>
  <si>
    <t>21736,16786.203880208333</t>
  </si>
  <si>
    <t>21737,48634.985625</t>
  </si>
  <si>
    <t>21738,50160.02630208334</t>
  </si>
  <si>
    <t>21739,19199.734583333335</t>
  </si>
  <si>
    <t>21740,17850.74640625</t>
  </si>
  <si>
    <t>21741,15591.489479166667</t>
  </si>
  <si>
    <t>21742,23812.611927083333</t>
  </si>
  <si>
    <t>21743,12601.5703515625</t>
  </si>
  <si>
    <t>21744,22533.768828125</t>
  </si>
  <si>
    <t>21745,25435.374401041667</t>
  </si>
  <si>
    <t>21746,35039.31015625</t>
  </si>
  <si>
    <t>21747,22785.357682291666</t>
  </si>
  <si>
    <t>21748,39388.081484375</t>
  </si>
  <si>
    <t>21749,14791.038906249998</t>
  </si>
  <si>
    <t>21750,26520.95041666667</t>
  </si>
  <si>
    <t>21751,39171.50526041666</t>
  </si>
  <si>
    <t>21752,16115.938984375001</t>
  </si>
  <si>
    <t>21753,35059.30140625</t>
  </si>
  <si>
    <t>21754,27419.661197916666</t>
  </si>
  <si>
    <t>21755,38080.91036458333</t>
  </si>
  <si>
    <t>21756,22088.59390625</t>
  </si>
  <si>
    <t>21757,17177.760963541667</t>
  </si>
  <si>
    <t>21758,13715.094361979167</t>
  </si>
  <si>
    <t>21759,18919.426536458333</t>
  </si>
  <si>
    <t>21760,19781.283411458335</t>
  </si>
  <si>
    <t>21761,46397.182499999995</t>
  </si>
  <si>
    <t>21762,5647.642499999999</t>
  </si>
  <si>
    <t>21763,20731.004869791668</t>
  </si>
  <si>
    <t>21764,25536.54078125</t>
  </si>
  <si>
    <t>21765,26356.683281249996</t>
  </si>
  <si>
    <t>21766,14230.7509765625</t>
  </si>
  <si>
    <t>21767,10897.495364583332</t>
  </si>
  <si>
    <t>21768,41331.67338541667</t>
  </si>
  <si>
    <t>21769,21366.75453125</t>
  </si>
  <si>
    <t>21770,23763.87765625</t>
  </si>
  <si>
    <t>21771,18785.079270833332</t>
  </si>
  <si>
    <t>21772,39889.367135416665</t>
  </si>
  <si>
    <t>21773,47716.835572916665</t>
  </si>
  <si>
    <t>21774,32392.87515625</t>
  </si>
  <si>
    <t>21775,19606.399453125003</t>
  </si>
  <si>
    <t>21776,25039.002057291666</t>
  </si>
  <si>
    <t>21777,19414.850755208332</t>
  </si>
  <si>
    <t>21778,58312.30192708334</t>
  </si>
  <si>
    <t>21779,12391.582838541668</t>
  </si>
  <si>
    <t>21780,7039.826171875</t>
  </si>
  <si>
    <t>21781,26411.472838541667</t>
  </si>
  <si>
    <t>21782,15053.139869791667</t>
  </si>
  <si>
    <t>21783,17256.289036458333</t>
  </si>
  <si>
    <t>21784,47465.630833333336</t>
  </si>
  <si>
    <t>21785,10222.1862890625</t>
  </si>
  <si>
    <t>21786,18222.992890625</t>
  </si>
  <si>
    <t>21787,41849.096041666664</t>
  </si>
  <si>
    <t>21788,23839.70822916667</t>
  </si>
  <si>
    <t>21789,10279.722630208335</t>
  </si>
  <si>
    <t>21790,29558.489869791665</t>
  </si>
  <si>
    <t>21791,38698.250572916666</t>
  </si>
  <si>
    <t>21792,17814.685078125</t>
  </si>
  <si>
    <t>21793,16966.155625</t>
  </si>
  <si>
    <t>21794,13808.918476562501</t>
  </si>
  <si>
    <t>21795,12961.558046875</t>
  </si>
  <si>
    <t>21796,47720.384791666664</t>
  </si>
  <si>
    <t>21797,26664.108932291667</t>
  </si>
  <si>
    <t>21798,58473.10223958333</t>
  </si>
  <si>
    <t>21799,50400.14197916666</t>
  </si>
  <si>
    <t>21800,16134.352317708333</t>
  </si>
  <si>
    <t>21801,37486.365208333336</t>
  </si>
  <si>
    <t>21802,32964.054453125</t>
  </si>
  <si>
    <t>21803,30382.742161458333</t>
  </si>
  <si>
    <t>21804,9454.875703125</t>
  </si>
  <si>
    <t>21805,15769.219479166668</t>
  </si>
  <si>
    <t>21806,25222.923098958334</t>
  </si>
  <si>
    <t>21807,17301.557864583334</t>
  </si>
  <si>
    <t>21808,6233.70486328125</t>
  </si>
  <si>
    <t>21809,9457.03341796875</t>
  </si>
  <si>
    <t>21810,17229.102317708333</t>
  </si>
  <si>
    <t>21811,19640.073489583334</t>
  </si>
  <si>
    <t>21812,15520.024570312502</t>
  </si>
  <si>
    <t>21813,56041.39354166667</t>
  </si>
  <si>
    <t>21814,8001.413372395833</t>
  </si>
  <si>
    <t>21815,28211.498307291666</t>
  </si>
  <si>
    <t>21816,26976.075963541665</t>
  </si>
  <si>
    <t>21817,24660.394895833335</t>
  </si>
  <si>
    <t>21818,31010.952708333334</t>
  </si>
  <si>
    <t>21819,38258.02625</t>
  </si>
  <si>
    <t>21820,22320.535390625</t>
  </si>
  <si>
    <t>21821,32851.49765625</t>
  </si>
  <si>
    <t>21822,10735.6218359375</t>
  </si>
  <si>
    <t>21823,30512.957994791668</t>
  </si>
  <si>
    <t>21824,39584.29244791667</t>
  </si>
  <si>
    <t>21825,43672.06270833333</t>
  </si>
  <si>
    <t>21826,63853.18197916667</t>
  </si>
  <si>
    <t>21827,26946.225104166664</t>
  </si>
  <si>
    <t>21828,7926.64349609375</t>
  </si>
  <si>
    <t>21829,17117.483255208335</t>
  </si>
  <si>
    <t>21830,61059.29380208333</t>
  </si>
  <si>
    <t>21831,19224.835833333334</t>
  </si>
  <si>
    <t>21832,41134.15671875</t>
  </si>
  <si>
    <t>21833,14391.724010416665</t>
  </si>
  <si>
    <t>21834,6494.053352864583</t>
  </si>
  <si>
    <t>21835,35271.13916666667</t>
  </si>
  <si>
    <t>21836,19160.985546875</t>
  </si>
  <si>
    <t>21837,30638.583098958334</t>
  </si>
  <si>
    <t>21838,21659.603124999998</t>
  </si>
  <si>
    <t>21839,12354.358307291666</t>
  </si>
  <si>
    <t>21840,11549.152434895834</t>
  </si>
  <si>
    <t>21841,25903.01234375</t>
  </si>
  <si>
    <t>21842,48512.5771875</t>
  </si>
  <si>
    <t>21843,18187.68611979167</t>
  </si>
  <si>
    <t>21844,24847.26690104167</t>
  </si>
  <si>
    <t>21845,15574.110507812502</t>
  </si>
  <si>
    <t>21846,16272.160416666666</t>
  </si>
  <si>
    <t>21847,50326.07979166667</t>
  </si>
  <si>
    <t>21848,15709.107421875</t>
  </si>
  <si>
    <t>21849,18366.599375</t>
  </si>
  <si>
    <t>21850,26079.296276041667</t>
  </si>
  <si>
    <t>21851,15130.218046875001</t>
  </si>
  <si>
    <t>21852,13089.6741796875</t>
  </si>
  <si>
    <t>21853,23203.172890625003</t>
  </si>
  <si>
    <t>21854,27239.835052083334</t>
  </si>
  <si>
    <t>21855,29493.605911458333</t>
  </si>
  <si>
    <t>21856,18003.251302083332</t>
  </si>
  <si>
    <t>21857,34424.06822916667</t>
  </si>
  <si>
    <t>21858,22162.416458333333</t>
  </si>
  <si>
    <t>21859,49128.212864583336</t>
  </si>
  <si>
    <t>21860,20463.790859375</t>
  </si>
  <si>
    <t>21861,16713.211145833335</t>
  </si>
  <si>
    <t>21862,7386.97638671875</t>
  </si>
  <si>
    <t>21863,36613.84135416667</t>
  </si>
  <si>
    <t>21864,47317.36447916667</t>
  </si>
  <si>
    <t>21865,21330.552890625</t>
  </si>
  <si>
    <t>21866,22616.950130208334</t>
  </si>
  <si>
    <t>21867,10335.757669270834</t>
  </si>
  <si>
    <t>21868,31162.195963541668</t>
  </si>
  <si>
    <t>21869,25307.900182291665</t>
  </si>
  <si>
    <t>21870,19662.812578125</t>
  </si>
  <si>
    <t>21871,17633.123489583333</t>
  </si>
  <si>
    <t>21872,12531.165481770833</t>
  </si>
  <si>
    <t>21873,21093.765885416666</t>
  </si>
  <si>
    <t>21874,14881.365598958333</t>
  </si>
  <si>
    <t>21875,40015.870312499996</t>
  </si>
  <si>
    <t>21876,35305.95158854167</t>
  </si>
  <si>
    <t>21877,19556.650520833333</t>
  </si>
  <si>
    <t>21878,28932.427760416667</t>
  </si>
  <si>
    <t>21879,48587.08640625</t>
  </si>
  <si>
    <t>21880,12221.724895833335</t>
  </si>
  <si>
    <t>21881,17819.26703125</t>
  </si>
  <si>
    <t>21882,60396.7890625</t>
  </si>
  <si>
    <t>21883,21435.984765625002</t>
  </si>
  <si>
    <t>21884,9737.554973958335</t>
  </si>
  <si>
    <t>21885,18284.019609375</t>
  </si>
  <si>
    <t>21886,36584.446875</t>
  </si>
  <si>
    <t>21887,17785.564843750002</t>
  </si>
  <si>
    <t>21888,35789.459062500006</t>
  </si>
  <si>
    <t>21889,10971.398619791667</t>
  </si>
  <si>
    <t>21890,19646.77546875</t>
  </si>
  <si>
    <t>21891,11188.746106770834</t>
  </si>
  <si>
    <t>21892,31580.75317708333</t>
  </si>
  <si>
    <t>21893,25027.257552083334</t>
  </si>
  <si>
    <t>21894,40986.560572916664</t>
  </si>
  <si>
    <t>21895,35778.369218750006</t>
  </si>
  <si>
    <t>21896,48580.5009375</t>
  </si>
  <si>
    <t>21897,21970.128177083334</t>
  </si>
  <si>
    <t>21898,57602.63645833333</t>
  </si>
  <si>
    <t>21899,23605.01877604167</t>
  </si>
  <si>
    <t>21900,44741.36731770833</t>
  </si>
  <si>
    <t>21901,16400.823932291667</t>
  </si>
  <si>
    <t>21902,28110.396380208334</t>
  </si>
  <si>
    <t>21903,14008.419375</t>
  </si>
  <si>
    <t>21904,22156.443828125</t>
  </si>
  <si>
    <t>21905,14320.04875</t>
  </si>
  <si>
    <t>21906,43173.64270833333</t>
  </si>
  <si>
    <t>21907,11017.235911458332</t>
  </si>
  <si>
    <t>21908,22819.013776041666</t>
  </si>
  <si>
    <t>21909,22974.810859375004</t>
  </si>
  <si>
    <t>21910,26095.558125</t>
  </si>
  <si>
    <t>21911,26465.640442708333</t>
  </si>
  <si>
    <t>21912,35158.422526041664</t>
  </si>
  <si>
    <t>21913,26661.9421875</t>
  </si>
  <si>
    <t>21914,17707.464739583334</t>
  </si>
  <si>
    <t>21915,10000.251028645833</t>
  </si>
  <si>
    <t>21916,30462.23700520833</t>
  </si>
  <si>
    <t>21917,9410.417083333334</t>
  </si>
  <si>
    <t>21918,16991.959713541666</t>
  </si>
  <si>
    <t>21919,19583.081223958332</t>
  </si>
  <si>
    <t>21920,37576.17125</t>
  </si>
  <si>
    <t>21921,9101.408606770834</t>
  </si>
  <si>
    <t>21922,8129.306015624999</t>
  </si>
  <si>
    <t>21923,32671.95708333333</t>
  </si>
  <si>
    <t>21924,60846.55442708333</t>
  </si>
  <si>
    <t>21925,52297.390989583335</t>
  </si>
  <si>
    <t>21926,51594.08520833333</t>
  </si>
  <si>
    <t>21927,11385.092890625</t>
  </si>
  <si>
    <t>21928,19872.346822916665</t>
  </si>
  <si>
    <t>21929,29188.93578125</t>
  </si>
  <si>
    <t>21930,15315.569075520834</t>
  </si>
  <si>
    <t>21931,18100.700026041668</t>
  </si>
  <si>
    <t>21932,19165.256770833334</t>
  </si>
  <si>
    <t>21933,7925.906940104167</t>
  </si>
  <si>
    <t>21934,26736.207760416666</t>
  </si>
  <si>
    <t>21935,24012.271848958335</t>
  </si>
  <si>
    <t>21936,18955.111067708334</t>
  </si>
  <si>
    <t>21937,42619.13135416667</t>
  </si>
  <si>
    <t>21938,32673.454479166667</t>
  </si>
  <si>
    <t>21939,27649.80010416667</t>
  </si>
  <si>
    <t>21940,12519.6573046875</t>
  </si>
  <si>
    <t>21941,20129.84984375</t>
  </si>
  <si>
    <t>21942,49887.02406250001</t>
  </si>
  <si>
    <t>21943,10136.481458333334</t>
  </si>
  <si>
    <t>21944,21563.60942708333</t>
  </si>
  <si>
    <t>21945,20707.786692708334</t>
  </si>
  <si>
    <t>21946,19745.680104166666</t>
  </si>
  <si>
    <t>21947,18473.247864583333</t>
  </si>
  <si>
    <t>21948,26399.749817708333</t>
  </si>
  <si>
    <t>21949,15733.638776041667</t>
  </si>
  <si>
    <t>21950,41385.23588541667</t>
  </si>
  <si>
    <t>21951,10508.030807291667</t>
  </si>
  <si>
    <t>21952,19132.460625</t>
  </si>
  <si>
    <t>21953,12744.046158854166</t>
  </si>
  <si>
    <t>21954,13420.231276041668</t>
  </si>
  <si>
    <t>21955,46847.959322916664</t>
  </si>
  <si>
    <t>21956,31941.979322916668</t>
  </si>
  <si>
    <t>21957,15056.056744791667</t>
  </si>
  <si>
    <t>21958,33118.182708333334</t>
  </si>
  <si>
    <t>21959,37160.15390625</t>
  </si>
  <si>
    <t>21960,36796.04802083334</t>
  </si>
  <si>
    <t>21961,16358.104817708334</t>
  </si>
  <si>
    <t>21962,28382.881197916664</t>
  </si>
  <si>
    <t>21963,14181.167135416666</t>
  </si>
  <si>
    <t>21964,27869.99346354167</t>
  </si>
  <si>
    <t>21965,12985.295026041667</t>
  </si>
  <si>
    <t>21966,29036.46747395833</t>
  </si>
  <si>
    <t>21967,25168.9953125</t>
  </si>
  <si>
    <t>21968,17023.35203125</t>
  </si>
  <si>
    <t>21969,17011.504973958334</t>
  </si>
  <si>
    <t>21970,18446.404895833333</t>
  </si>
  <si>
    <t>21971,27084.822473958335</t>
  </si>
  <si>
    <t>21972,13212.786653645833</t>
  </si>
  <si>
    <t>21973,24926.311484374997</t>
  </si>
  <si>
    <t>21974,11845.369609374999</t>
  </si>
  <si>
    <t>21975,9087.518919270833</t>
  </si>
  <si>
    <t>21976,23534.78140625</t>
  </si>
  <si>
    <t>21977,31527.72385416667</t>
  </si>
  <si>
    <t>21978,11949.189296874998</t>
  </si>
  <si>
    <t>21979,32386.82807291667</t>
  </si>
  <si>
    <t>21980,31871.989843749998</t>
  </si>
  <si>
    <t>21981,34543.8746875</t>
  </si>
  <si>
    <t>21982,18151.241875</t>
  </si>
  <si>
    <t>21983,11852.3089453125</t>
  </si>
  <si>
    <t>21984,16540.09272135417</t>
  </si>
  <si>
    <t>21985,17209.115338541666</t>
  </si>
  <si>
    <t>21986,23634.508671875</t>
  </si>
  <si>
    <t>21987,12349.332591145832</t>
  </si>
  <si>
    <t>21988,40255.085885416665</t>
  </si>
  <si>
    <t>21989,21797.60088541667</t>
  </si>
  <si>
    <t>21990,27351.663645833334</t>
  </si>
  <si>
    <t>21991,43243.20203125</t>
  </si>
  <si>
    <t>21992,42974.44125</t>
  </si>
  <si>
    <t>21993,20485.841354166667</t>
  </si>
  <si>
    <t>21994,47453.88145833334</t>
  </si>
  <si>
    <t>21995,23669.193671875004</t>
  </si>
  <si>
    <t>21996,8513.1780078125</t>
  </si>
  <si>
    <t>21997,23474.763802083336</t>
  </si>
  <si>
    <t>21998,28477.523619791667</t>
  </si>
  <si>
    <t>21999,33364.744062499994</t>
  </si>
  <si>
    <t>22000,11450.643763020833</t>
  </si>
  <si>
    <t>22001,23171.998671875</t>
  </si>
  <si>
    <t>22002,29197.456796875</t>
  </si>
  <si>
    <t>22003,10602.765690104166</t>
  </si>
  <si>
    <t>22004,19651.892265625</t>
  </si>
  <si>
    <t>22005,16869.657864583332</t>
  </si>
  <si>
    <t>22006,10118.364049479167</t>
  </si>
  <si>
    <t>22007,17137.095546875</t>
  </si>
  <si>
    <t>22008,10446.772441406249</t>
  </si>
  <si>
    <t>22009,34964.859375</t>
  </si>
  <si>
    <t>22010,30678.029036458334</t>
  </si>
  <si>
    <t>22011,10146.842213541668</t>
  </si>
  <si>
    <t>22012,34151.685390625</t>
  </si>
  <si>
    <t>22013,13209.460429687499</t>
  </si>
  <si>
    <t>22014,32144.750989583332</t>
  </si>
  <si>
    <t>22015,37564.14072916666</t>
  </si>
  <si>
    <t>22016,16778.9271875</t>
  </si>
  <si>
    <t>22017,11523.499466145833</t>
  </si>
  <si>
    <t>22018,22882.670130208335</t>
  </si>
  <si>
    <t>22019,10682.4834375</t>
  </si>
  <si>
    <t>22020,20005.181171875</t>
  </si>
  <si>
    <t>22021,13472.198489583332</t>
  </si>
  <si>
    <t>22022,11953.971953125001</t>
  </si>
  <si>
    <t>22023,28992.766458333335</t>
  </si>
  <si>
    <t>22024,16392.239635416667</t>
  </si>
  <si>
    <t>22025,15020.857708333335</t>
  </si>
  <si>
    <t>22026,27128.57888020833</t>
  </si>
  <si>
    <t>22027,24361.105494791667</t>
  </si>
  <si>
    <t>22028,14468.703098958335</t>
  </si>
  <si>
    <t>22029,13490.585625</t>
  </si>
  <si>
    <t>22030,29118.094114583335</t>
  </si>
  <si>
    <t>22031,9827.183619791665</t>
  </si>
  <si>
    <t>22032,15405.712317708334</t>
  </si>
  <si>
    <t>22033,42774.08614583333</t>
  </si>
  <si>
    <t>22034,9797.812825520834</t>
  </si>
  <si>
    <t>22035,16230.435859375</t>
  </si>
  <si>
    <t>22036,33273.40244791666</t>
  </si>
  <si>
    <t>22037,26797.665755208334</t>
  </si>
  <si>
    <t>22038,14114.0990625</t>
  </si>
  <si>
    <t>22039,16965.208645833332</t>
  </si>
  <si>
    <t>22040,17448.096510416668</t>
  </si>
  <si>
    <t>22041,26668.295234375004</t>
  </si>
  <si>
    <t>22042,18084.48421875</t>
  </si>
  <si>
    <t>22043,32068.258177083335</t>
  </si>
  <si>
    <t>22044,45948.697604166664</t>
  </si>
  <si>
    <t>22045,15501.44859375</t>
  </si>
  <si>
    <t>22046,44166.212552083336</t>
  </si>
  <si>
    <t>22047,28934.16986979167</t>
  </si>
  <si>
    <t>22048,26719.44997395833</t>
  </si>
  <si>
    <t>22049,45430.80252604167</t>
  </si>
  <si>
    <t>22050,39179.944036458335</t>
  </si>
  <si>
    <t>22051,36812.89286458333</t>
  </si>
  <si>
    <t>22052,15067.982109375</t>
  </si>
  <si>
    <t>22053,25952.105885416666</t>
  </si>
  <si>
    <t>22054,44334.017526041665</t>
  </si>
  <si>
    <t>22055,13401.89640625</t>
  </si>
  <si>
    <t>22056,59977.33109375</t>
  </si>
  <si>
    <t>22057,32515.744739583333</t>
  </si>
  <si>
    <t>22058,11036.381380208333</t>
  </si>
  <si>
    <t>22059,16649.777669270832</t>
  </si>
  <si>
    <t>22060,35035.60395833333</t>
  </si>
  <si>
    <t>22061,15425.607903645834</t>
  </si>
  <si>
    <t>22062,15457.443697916666</t>
  </si>
  <si>
    <t>22063,35811.627265625</t>
  </si>
  <si>
    <t>22064,27411.47075520833</t>
  </si>
  <si>
    <t>22065,45612.441107638886</t>
  </si>
  <si>
    <t>22066,19775.557109375</t>
  </si>
  <si>
    <t>22067,17164.734270833334</t>
  </si>
  <si>
    <t>22068,18248.160911458333</t>
  </si>
  <si>
    <t>22069,8017.590833333333</t>
  </si>
  <si>
    <t>22070,51442.2175</t>
  </si>
  <si>
    <t>22071,40305.56661458333</t>
  </si>
  <si>
    <t>22072,36361.05953125</t>
  </si>
  <si>
    <t>22073,12500.276471354167</t>
  </si>
  <si>
    <t>22074,14011.114856770835</t>
  </si>
  <si>
    <t>22075,31097.252552083333</t>
  </si>
  <si>
    <t>22076,47831.72197916667</t>
  </si>
  <si>
    <t>22077,29335.611484375</t>
  </si>
  <si>
    <t>22078,25302.453098958333</t>
  </si>
  <si>
    <t>22079,60609.27072916667</t>
  </si>
  <si>
    <t>22080,15269.120130208334</t>
  </si>
  <si>
    <t>22081,16818.135182291666</t>
  </si>
  <si>
    <t>22082,17980.477421875</t>
  </si>
  <si>
    <t>22083,23673.125494791664</t>
  </si>
  <si>
    <t>22084,13670.438294270833</t>
  </si>
  <si>
    <t>22085,17411.658124999998</t>
  </si>
  <si>
    <t>22086,18691.266354166666</t>
  </si>
  <si>
    <t>22087,16717.640247395833</t>
  </si>
  <si>
    <t>22088,37782.51572916666</t>
  </si>
  <si>
    <t>22089,20889.923828125</t>
  </si>
  <si>
    <t>22090,20290.91010416667</t>
  </si>
  <si>
    <t>22091,11000.845859375002</t>
  </si>
  <si>
    <t>22092,26942.28447916667</t>
  </si>
  <si>
    <t>22093,15712.378098958332</t>
  </si>
  <si>
    <t>22094,25167.7065625</t>
  </si>
  <si>
    <t>22095,20936.94658854167</t>
  </si>
  <si>
    <t>22096,10495.9790625</t>
  </si>
  <si>
    <t>22097,15353.923697916667</t>
  </si>
  <si>
    <t>22098,22986.023619791667</t>
  </si>
  <si>
    <t>22099,7352.381477864583</t>
  </si>
  <si>
    <t>22100,31751.08908854167</t>
  </si>
  <si>
    <t>22101,13050.531406250002</t>
  </si>
  <si>
    <t>22102,10481.012278645832</t>
  </si>
  <si>
    <t>22103,19834.919453125</t>
  </si>
  <si>
    <t>22104,39775.19828125</t>
  </si>
  <si>
    <t>22105,21951.090182291664</t>
  </si>
  <si>
    <t>22106,35690.640572916665</t>
  </si>
  <si>
    <t>22107,17230.499192708332</t>
  </si>
  <si>
    <t>22108,14708.175963541667</t>
  </si>
  <si>
    <t>22109,10077.871705729167</t>
  </si>
  <si>
    <t>22110,30957.3971875</t>
  </si>
  <si>
    <t>22111,26655.857317708334</t>
  </si>
  <si>
    <t>22112,53323.19109375</t>
  </si>
  <si>
    <t>22113,38826.561171875</t>
  </si>
  <si>
    <t>22114,8809.025911458333</t>
  </si>
  <si>
    <t>22115,24556.347760416666</t>
  </si>
  <si>
    <t>22116,13508.639401041668</t>
  </si>
  <si>
    <t>22117,24034.53515625</t>
  </si>
  <si>
    <t>22118,23915.875546875002</t>
  </si>
  <si>
    <t>22119,48985.35208333333</t>
  </si>
  <si>
    <t>22120,17374.758020833335</t>
  </si>
  <si>
    <t>22121,23519.299244791666</t>
  </si>
  <si>
    <t>22122,43494.176458333335</t>
  </si>
  <si>
    <t>22123,46894.32322916667</t>
  </si>
  <si>
    <t>22124,35795.436640625</t>
  </si>
  <si>
    <t>22125,23256.295468750002</t>
  </si>
  <si>
    <t>22126,27205.489973958334</t>
  </si>
  <si>
    <t>22127,8616.208255208332</t>
  </si>
  <si>
    <t>22128,16780.123645833333</t>
  </si>
  <si>
    <t>22129,46779.0503125</t>
  </si>
  <si>
    <t>22130,49244.07604166667</t>
  </si>
  <si>
    <t>22131,11957.320546875</t>
  </si>
  <si>
    <t>22132,44365.384114583336</t>
  </si>
  <si>
    <t>22133,27181.231302083335</t>
  </si>
  <si>
    <t>22134,30073.259114583332</t>
  </si>
  <si>
    <t>22135,28944.3534375</t>
  </si>
  <si>
    <t>22136,24942.070442708336</t>
  </si>
  <si>
    <t>22137,69380.95260416667</t>
  </si>
  <si>
    <t>22138,26487.06703125</t>
  </si>
  <si>
    <t>22139,19473.156276041667</t>
  </si>
  <si>
    <t>22140,18830.576510416668</t>
  </si>
  <si>
    <t>22141,6305.40787109375</t>
  </si>
  <si>
    <t>22142,9555.33171875</t>
  </si>
  <si>
    <t>22143,39372.40213541667</t>
  </si>
  <si>
    <t>22144,31089.084531250002</t>
  </si>
  <si>
    <t>22145,42553.52619791666</t>
  </si>
  <si>
    <t>22146,28209.903749999998</t>
  </si>
  <si>
    <t>22147,20099.002317708335</t>
  </si>
  <si>
    <t>22148,8971.908229166665</t>
  </si>
  <si>
    <t>22149,10352.343554687499</t>
  </si>
  <si>
    <t>22150,12143.315325520833</t>
  </si>
  <si>
    <t>22151,18274.219739583332</t>
  </si>
  <si>
    <t>22152,18091.200416666667</t>
  </si>
  <si>
    <t>22153,58710.20640624999</t>
  </si>
  <si>
    <t>22154,25704.605234375</t>
  </si>
  <si>
    <t>22155,25499.846848958332</t>
  </si>
  <si>
    <t>22156,31606.092083333333</t>
  </si>
  <si>
    <t>22157,22309.835755208333</t>
  </si>
  <si>
    <t>22158,21077.112578125</t>
  </si>
  <si>
    <t>22159,24225.771328125</t>
  </si>
  <si>
    <t>22160,13625.946927083334</t>
  </si>
  <si>
    <t>22161,19002.1141015625</t>
  </si>
  <si>
    <t>22162,11704.817330729167</t>
  </si>
  <si>
    <t>22163,22762.065807291667</t>
  </si>
  <si>
    <t>22164,20275.294166666667</t>
  </si>
  <si>
    <t>22165,17982.595390625</t>
  </si>
  <si>
    <t>22166,21534.820833333335</t>
  </si>
  <si>
    <t>22167,15162.552057291667</t>
  </si>
  <si>
    <t>22168,8290.926979166667</t>
  </si>
  <si>
    <t>22169,18751.009635416667</t>
  </si>
  <si>
    <t>22170,35565.23416666667</t>
  </si>
  <si>
    <t>22171,17641.444583333334</t>
  </si>
  <si>
    <t>22172,31936.50109375</t>
  </si>
  <si>
    <t>22173,7245.557493489584</t>
  </si>
  <si>
    <t>22174,27886.035755208333</t>
  </si>
  <si>
    <t>22175,33880.98341145833</t>
  </si>
  <si>
    <t>22176,37725.00760416667</t>
  </si>
  <si>
    <t>22177,38998.854687499996</t>
  </si>
  <si>
    <t>22178,9693.824192708335</t>
  </si>
  <si>
    <t>22179,39086.533281250006</t>
  </si>
  <si>
    <t>22180,26173.003880208333</t>
  </si>
  <si>
    <t>22181,25189.387708333332</t>
  </si>
  <si>
    <t>22182,10168.753098958334</t>
  </si>
  <si>
    <t>22183,19183.001354166667</t>
  </si>
  <si>
    <t>22184,11685.719427083333</t>
  </si>
  <si>
    <t>22185,14038.199192708335</t>
  </si>
  <si>
    <t>22186,20950.161484375</t>
  </si>
  <si>
    <t>22187,20283.772916666665</t>
  </si>
  <si>
    <t>22188,21391.842239583333</t>
  </si>
  <si>
    <t>22189,26990.10208333333</t>
  </si>
  <si>
    <t>22190,30639.343151041667</t>
  </si>
  <si>
    <t>22191,13006.782669270833</t>
  </si>
  <si>
    <t>22192,16347.073854166667</t>
  </si>
  <si>
    <t>22193,23802.573984375</t>
  </si>
  <si>
    <t>22194,24676.102682291665</t>
  </si>
  <si>
    <t>22195,21388.646380208334</t>
  </si>
  <si>
    <t>22196,16927.559192708333</t>
  </si>
  <si>
    <t>22197,11070.878528645835</t>
  </si>
  <si>
    <t>22198,17698.780729166665</t>
  </si>
  <si>
    <t>22199,16428.792708333334</t>
  </si>
  <si>
    <t>22200,16477.405729166665</t>
  </si>
  <si>
    <t>22201,19434.094505208333</t>
  </si>
  <si>
    <t>22202,14931.665651041667</t>
  </si>
  <si>
    <t>22203,7737.546295572916</t>
  </si>
  <si>
    <t>22204,11589.639518229167</t>
  </si>
  <si>
    <t>22205,27295.45388020833</t>
  </si>
  <si>
    <t>22206,46613.48260416667</t>
  </si>
  <si>
    <t>22207,20794.742291666666</t>
  </si>
  <si>
    <t>22208,54651.40510416666</t>
  </si>
  <si>
    <t>22209,22341.099453125</t>
  </si>
  <si>
    <t>22210,35713.8059375</t>
  </si>
  <si>
    <t>22211,32024.735729166667</t>
  </si>
  <si>
    <t>22212,13514.203880208333</t>
  </si>
  <si>
    <t>22213,11110.344869791666</t>
  </si>
  <si>
    <t>22214,22896.98546875</t>
  </si>
  <si>
    <t>22215,18228.857565104165</t>
  </si>
  <si>
    <t>22216,24307.04372395833</t>
  </si>
  <si>
    <t>22217,21159.220885416667</t>
  </si>
  <si>
    <t>22218,20866.135182291666</t>
  </si>
  <si>
    <t>22219,24810.416901041666</t>
  </si>
  <si>
    <t>22220,17213.704791666667</t>
  </si>
  <si>
    <t>22221,24996.964140625</t>
  </si>
  <si>
    <t>22222,20639.890338541667</t>
  </si>
  <si>
    <t>22223,39656.29979166667</t>
  </si>
  <si>
    <t>22224,34081.239166666666</t>
  </si>
  <si>
    <t>22225,13439.37890625</t>
  </si>
  <si>
    <t>22226,7272.418248697916</t>
  </si>
  <si>
    <t>22227,7581.1608203125</t>
  </si>
  <si>
    <t>22228,29428.978645833336</t>
  </si>
  <si>
    <t>22229,56789.93119791666</t>
  </si>
  <si>
    <t>22230,16447.2408984375</t>
  </si>
  <si>
    <t>22231,37654.75286458333</t>
  </si>
  <si>
    <t>22232,25321.260807291666</t>
  </si>
  <si>
    <t>22233,17647.050546875</t>
  </si>
  <si>
    <t>22234,59289.21161458333</t>
  </si>
  <si>
    <t>22235,17098.148697916666</t>
  </si>
  <si>
    <t>22236,10260.239244791666</t>
  </si>
  <si>
    <t>22237,40804.31348958333</t>
  </si>
  <si>
    <t>22238,31649.825260416666</t>
  </si>
  <si>
    <t>22239,24442.442057291668</t>
  </si>
  <si>
    <t>22240,12161.000143229166</t>
  </si>
  <si>
    <t>22241,14716.92515625</t>
  </si>
  <si>
    <t>22242,13747.804075520833</t>
  </si>
  <si>
    <t>22243,31131.992369791667</t>
  </si>
  <si>
    <t>22244,37584.850781249996</t>
  </si>
  <si>
    <t>22245,46450.160729166666</t>
  </si>
  <si>
    <t>22246,9086.407317708334</t>
  </si>
  <si>
    <t>22247,23559.3784375</t>
  </si>
  <si>
    <t>22248,22011.944010416668</t>
  </si>
  <si>
    <t>22249,10618.476822916668</t>
  </si>
  <si>
    <t>22250,19701.06255208333</t>
  </si>
  <si>
    <t>22251,31173.29416666667</t>
  </si>
  <si>
    <t>22252,26138.480260416665</t>
  </si>
  <si>
    <t>22253,11067.13078125</t>
  </si>
  <si>
    <t>22254,14737.875859375</t>
  </si>
  <si>
    <t>22255,30235.280390625</t>
  </si>
  <si>
    <t>22256,12312.494375</t>
  </si>
  <si>
    <t>22257,21357.88080729167</t>
  </si>
  <si>
    <t>22258,7910.213815104166</t>
  </si>
  <si>
    <t>22259,39328.592135416664</t>
  </si>
  <si>
    <t>22260,16496.903177083335</t>
  </si>
  <si>
    <t>22261,24954.357864583333</t>
  </si>
  <si>
    <t>22262,27184.663671874998</t>
  </si>
  <si>
    <t>22263,14107.162135416665</t>
  </si>
  <si>
    <t>22264,16111.950494791667</t>
  </si>
  <si>
    <t>22265,22422.201822916668</t>
  </si>
  <si>
    <t>22266,8705.475013020834</t>
  </si>
  <si>
    <t>22267,27882.569817708336</t>
  </si>
  <si>
    <t>22268,28040.794661458334</t>
  </si>
  <si>
    <t>22269,14150.854036458333</t>
  </si>
  <si>
    <t>22270,19802.25828125</t>
  </si>
  <si>
    <t>22271,7964.886028645834</t>
  </si>
  <si>
    <t>22272,29122.351822916666</t>
  </si>
  <si>
    <t>22273,32867.292708333334</t>
  </si>
  <si>
    <t>22274,20329.623177083333</t>
  </si>
  <si>
    <t>22275,44257.856875</t>
  </si>
  <si>
    <t>22276,15277.569622395835</t>
  </si>
  <si>
    <t>22277,16238.054635416667</t>
  </si>
  <si>
    <t>22278,9598.047552083333</t>
  </si>
  <si>
    <t>22279,14389.602473958332</t>
  </si>
  <si>
    <t>22280,9392.828372395832</t>
  </si>
  <si>
    <t>22281,14039.775963541666</t>
  </si>
  <si>
    <t>22282,45736.79895833333</t>
  </si>
  <si>
    <t>22283,30185.587239583332</t>
  </si>
  <si>
    <t>22284,18769.641614583332</t>
  </si>
  <si>
    <t>22285,40218.761666666665</t>
  </si>
  <si>
    <t>22286,32554.052656249998</t>
  </si>
  <si>
    <t>22287,33879.843802083335</t>
  </si>
  <si>
    <t>22288,54523.5959375</t>
  </si>
  <si>
    <t>22289,19937.72234375</t>
  </si>
  <si>
    <t>22290,20029.504453125</t>
  </si>
  <si>
    <t>22291,45775.151041666664</t>
  </si>
  <si>
    <t>22292,10417.948489583332</t>
  </si>
  <si>
    <t>22293,16861.910195312503</t>
  </si>
  <si>
    <t>22294,17512.505260416667</t>
  </si>
  <si>
    <t>22295,34971.4178125</t>
  </si>
  <si>
    <t>22296,8361.476458333333</t>
  </si>
  <si>
    <t>22297,60034.132239583334</t>
  </si>
  <si>
    <t>22298,28995.035468750004</t>
  </si>
  <si>
    <t>22299,15447.096015625</t>
  </si>
  <si>
    <t>22300,40687.628203125</t>
  </si>
  <si>
    <t>22301,18711.982447916667</t>
  </si>
  <si>
    <t>22302,18254.649374999997</t>
  </si>
  <si>
    <t>22303,30206.64510416667</t>
  </si>
  <si>
    <t>22304,11716.864101562498</t>
  </si>
  <si>
    <t>22305,19177.427421875</t>
  </si>
  <si>
    <t>22306,15408.822838541666</t>
  </si>
  <si>
    <t>22307,28994.922369791664</t>
  </si>
  <si>
    <t>22308,11761.746627604167</t>
  </si>
  <si>
    <t>22309,34266.5121875</t>
  </si>
  <si>
    <t>22310,12408.6972265625</t>
  </si>
  <si>
    <t>22311,52916.28895833334</t>
  </si>
  <si>
    <t>22312,18961.771666666667</t>
  </si>
  <si>
    <t>22313,20997.522682291667</t>
  </si>
  <si>
    <t>22314,12584.675078125001</t>
  </si>
  <si>
    <t>22315,9475.235644531249</t>
  </si>
  <si>
    <t>22316,27384.664947916666</t>
  </si>
  <si>
    <t>22317,18164.426770833332</t>
  </si>
  <si>
    <t>22318,21743.947656250002</t>
  </si>
  <si>
    <t>22319,8182.045820312499</t>
  </si>
  <si>
    <t>22320,42340.04958333333</t>
  </si>
  <si>
    <t>22321,39091.6615625</t>
  </si>
  <si>
    <t>22322,11548.273033854166</t>
  </si>
  <si>
    <t>22323,45548.430572916666</t>
  </si>
  <si>
    <t>22324,26758.056979166664</t>
  </si>
  <si>
    <t>22325,22044.085338541667</t>
  </si>
  <si>
    <t>22326,8198.546725260416</t>
  </si>
  <si>
    <t>22327,30625.169739583333</t>
  </si>
  <si>
    <t>22328,12536.772552083334</t>
  </si>
  <si>
    <t>22329,18354.40171875</t>
  </si>
  <si>
    <t>22330,8002.9242578125</t>
  </si>
  <si>
    <t>22331,20523.159557291667</t>
  </si>
  <si>
    <t>22332,8838.637291666666</t>
  </si>
  <si>
    <t>22333,18653.345546875</t>
  </si>
  <si>
    <t>22334,15956.35765625</t>
  </si>
  <si>
    <t>22335,18263.16984375</t>
  </si>
  <si>
    <t>22336,21258.072552083333</t>
  </si>
  <si>
    <t>22337,15949.215833333334</t>
  </si>
  <si>
    <t>22338,21275.323307291666</t>
  </si>
  <si>
    <t>22339,17251.2309375</t>
  </si>
  <si>
    <t>22340,36980.09151041667</t>
  </si>
  <si>
    <t>22341,19664.454453125</t>
  </si>
  <si>
    <t>22342,19743.310078125</t>
  </si>
  <si>
    <t>22343,46113.24588541667</t>
  </si>
  <si>
    <t>22344,18713.962174479166</t>
  </si>
  <si>
    <t>22345,14649.248450520834</t>
  </si>
  <si>
    <t>22346,17200.97125</t>
  </si>
  <si>
    <t>22347,15229.872864583333</t>
  </si>
  <si>
    <t>22348,44664.137500000004</t>
  </si>
  <si>
    <t>22349,20941.20893229167</t>
  </si>
  <si>
    <t>22350,46318.73072916667</t>
  </si>
  <si>
    <t>22351,15679.783098958333</t>
  </si>
  <si>
    <t>22352,9129.224244791667</t>
  </si>
  <si>
    <t>22353,25051.825</t>
  </si>
  <si>
    <t>22354,7611.236464843751</t>
  </si>
  <si>
    <t>22355,27015.707395833335</t>
  </si>
  <si>
    <t>22356,16900.732239583333</t>
  </si>
  <si>
    <t>22357,12470.714687499998</t>
  </si>
  <si>
    <t>22358,19129.746354166666</t>
  </si>
  <si>
    <t>22359,6973.231347656249</t>
  </si>
  <si>
    <t>22360,25652.305651041668</t>
  </si>
  <si>
    <t>22361,20552.259869791666</t>
  </si>
  <si>
    <t>22362,16538.7240625</t>
  </si>
  <si>
    <t>22363,48605.304635416665</t>
  </si>
  <si>
    <t>22364,11656.767356770833</t>
  </si>
  <si>
    <t>22365,12365.039817708333</t>
  </si>
  <si>
    <t>22366,26554.14734375</t>
  </si>
  <si>
    <t>22367,16403.2730859375</t>
  </si>
  <si>
    <t>22368,17904.647630208332</t>
  </si>
  <si>
    <t>22369,16945.927473958334</t>
  </si>
  <si>
    <t>22370,54621.159062499995</t>
  </si>
  <si>
    <t>22371,9207.282174479167</t>
  </si>
  <si>
    <t>22372,15951.652395833333</t>
  </si>
  <si>
    <t>22373,45035.59239583334</t>
  </si>
  <si>
    <t>22374,20240.348359375</t>
  </si>
  <si>
    <t>22375,18408.162500000002</t>
  </si>
  <si>
    <t>22376,14348.290364583334</t>
  </si>
  <si>
    <t>22377,21907.104505208332</t>
  </si>
  <si>
    <t>22378,30842.416276041666</t>
  </si>
  <si>
    <t>22379,55963.257760416665</t>
  </si>
  <si>
    <t>22380,11921.018880208334</t>
  </si>
  <si>
    <t>22381,11040.943763020834</t>
  </si>
  <si>
    <t>22382,7326.5053125</t>
  </si>
  <si>
    <t>22383,29616.65752604167</t>
  </si>
  <si>
    <t>22384,62220.3603125</t>
  </si>
  <si>
    <t>22385,28358.143411458335</t>
  </si>
  <si>
    <t>22386,24132.215963541665</t>
  </si>
  <si>
    <t>22387,49872.536770833336</t>
  </si>
  <si>
    <t>22388,13787.173229166665</t>
  </si>
  <si>
    <t>22389,17085.150859375</t>
  </si>
  <si>
    <t>22390,48216.2353125</t>
  </si>
  <si>
    <t>22391,63795.517604166664</t>
  </si>
  <si>
    <t>22392,55911.43697916667</t>
  </si>
  <si>
    <t>22393,12148.1470703125</t>
  </si>
  <si>
    <t>22394,27001.611041666667</t>
  </si>
  <si>
    <t>22395,39482.667708333334</t>
  </si>
  <si>
    <t>22396,28923.784166666668</t>
  </si>
  <si>
    <t>22397,36738.066770833335</t>
  </si>
  <si>
    <t>22398,16157.423528645833</t>
  </si>
  <si>
    <t>22399,30078.701067708334</t>
  </si>
  <si>
    <t>22400,19744.976770833335</t>
  </si>
  <si>
    <t>22401,16322.50296875</t>
  </si>
  <si>
    <t>22402,18185.523255208333</t>
  </si>
  <si>
    <t>22403,11085.5988671875</t>
  </si>
  <si>
    <t>22404,17898.33328125</t>
  </si>
  <si>
    <t>22405,11683.025533854166</t>
  </si>
  <si>
    <t>22406,52221.42395833333</t>
  </si>
  <si>
    <t>22407,9918.573984375</t>
  </si>
  <si>
    <t>22408,51620.30760416667</t>
  </si>
  <si>
    <t>22409,17243.979453124997</t>
  </si>
  <si>
    <t>22410,52352.835052083334</t>
  </si>
  <si>
    <t>22411,31334.96231770833</t>
  </si>
  <si>
    <t>22412,15541.116510416667</t>
  </si>
  <si>
    <t>22413,14406.232630208333</t>
  </si>
  <si>
    <t>22414,6960.370742187501</t>
  </si>
  <si>
    <t>22415,31583.242890625</t>
  </si>
  <si>
    <t>22416,29523.591484374996</t>
  </si>
  <si>
    <t>22417,9965.418424479167</t>
  </si>
  <si>
    <t>22418,23135.12958333333</t>
  </si>
  <si>
    <t>22419,28314.104322916668</t>
  </si>
  <si>
    <t>22420,13660.744713541666</t>
  </si>
  <si>
    <t>22421,28288.254609375</t>
  </si>
  <si>
    <t>22422,18497.41203125</t>
  </si>
  <si>
    <t>22423,31492.685807291666</t>
  </si>
  <si>
    <t>22424,8277.512552083334</t>
  </si>
  <si>
    <t>22425,15149.004270833333</t>
  </si>
  <si>
    <t>22426,14420.704036458332</t>
  </si>
  <si>
    <t>22427,26816.187604166666</t>
  </si>
  <si>
    <t>22428,17962.026197916668</t>
  </si>
  <si>
    <t>22429,10284.270065104167</t>
  </si>
  <si>
    <t>22430,14457.724609375</t>
  </si>
  <si>
    <t>22431,9322.731549479167</t>
  </si>
  <si>
    <t>22432,42059.409374999996</t>
  </si>
  <si>
    <t>22433,20948.22921875</t>
  </si>
  <si>
    <t>22434,21694.008177083335</t>
  </si>
  <si>
    <t>22435,25099.33984375</t>
  </si>
  <si>
    <t>22436,10509.0582421875</t>
  </si>
  <si>
    <t>22437,15541.152526041667</t>
  </si>
  <si>
    <t>22438,12491.119375</t>
  </si>
  <si>
    <t>22439,22342.804244791667</t>
  </si>
  <si>
    <t>22440,9579.682473958334</t>
  </si>
  <si>
    <t>22441,16834.978984375</t>
  </si>
  <si>
    <t>22442,19638.189895833333</t>
  </si>
  <si>
    <t>22443,26117.192552083332</t>
  </si>
  <si>
    <t>22444,44187.08713541667</t>
  </si>
  <si>
    <t>22445,14160.309114583333</t>
  </si>
  <si>
    <t>22446,29641.495286458332</t>
  </si>
  <si>
    <t>22447,33194.1909375</t>
  </si>
  <si>
    <t>22448,16530.744635416664</t>
  </si>
  <si>
    <t>22449,11247.190807291665</t>
  </si>
  <si>
    <t>22450,62614.02015625001</t>
  </si>
  <si>
    <t>22451,25301.65890625</t>
  </si>
  <si>
    <t>22452,15398.323463541667</t>
  </si>
  <si>
    <t>22453,21158.01171875</t>
  </si>
  <si>
    <t>22454,25438.794947916667</t>
  </si>
  <si>
    <t>22455,14722.677734375</t>
  </si>
  <si>
    <t>22456,22036.706197916665</t>
  </si>
  <si>
    <t>22457,6535.706380208333</t>
  </si>
  <si>
    <t>22458,21111.934322916666</t>
  </si>
  <si>
    <t>22459,19273.594609375</t>
  </si>
  <si>
    <t>22460,38604.14125</t>
  </si>
  <si>
    <t>22461,14724.884322916667</t>
  </si>
  <si>
    <t>22462,18767.435364583333</t>
  </si>
  <si>
    <t>22463,25615.035078125</t>
  </si>
  <si>
    <t>22464,21747.269270833334</t>
  </si>
  <si>
    <t>22465,14967.533307291667</t>
  </si>
  <si>
    <t>22466,10381.017213541667</t>
  </si>
  <si>
    <t>22467,9831.320651041666</t>
  </si>
  <si>
    <t>22468,15537.681953125</t>
  </si>
  <si>
    <t>22469,23298.05984375</t>
  </si>
  <si>
    <t>22470,18253.153541666667</t>
  </si>
  <si>
    <t>22471,14168.421367187499</t>
  </si>
  <si>
    <t>22472,15646.989062499999</t>
  </si>
  <si>
    <t>22473,13025.164218750002</t>
  </si>
  <si>
    <t>22474,14521.799713541666</t>
  </si>
  <si>
    <t>22475,16453.6131640625</t>
  </si>
  <si>
    <t>22476,14839.7412109375</t>
  </si>
  <si>
    <t>22477,21990.572994791666</t>
  </si>
  <si>
    <t>22478,13571.718372395835</t>
  </si>
  <si>
    <t>22479,10576.0616796875</t>
  </si>
  <si>
    <t>22480,40458.69630208333</t>
  </si>
  <si>
    <t>22481,20424.96953125</t>
  </si>
  <si>
    <t>22482,50204.19875</t>
  </si>
  <si>
    <t>22483,19730.080859375</t>
  </si>
  <si>
    <t>22484,31107.498333333333</t>
  </si>
  <si>
    <t>22485,10906.0082421875</t>
  </si>
  <si>
    <t>22486,10794.117382812501</t>
  </si>
  <si>
    <t>22487,21304.444583333334</t>
  </si>
  <si>
    <t>22488,28648.400494791666</t>
  </si>
  <si>
    <t>22489,26421.580859375</t>
  </si>
  <si>
    <t>22490,24641.328203125</t>
  </si>
  <si>
    <t>22491,25439.257109375</t>
  </si>
  <si>
    <t>22492,15964.657760416667</t>
  </si>
  <si>
    <t>22493,31036.374114583334</t>
  </si>
  <si>
    <t>22494,14088.512083333335</t>
  </si>
  <si>
    <t>22495,18364.3400390625</t>
  </si>
  <si>
    <t>22496,23213.09817708333</t>
  </si>
  <si>
    <t>22497,28001.452760416665</t>
  </si>
  <si>
    <t>22498,35850.13067708333</t>
  </si>
  <si>
    <t>22499,9994.12484375</t>
  </si>
  <si>
    <t>22500,41495.4253125</t>
  </si>
  <si>
    <t>22501,46822.068125</t>
  </si>
  <si>
    <t>22502,30680.02515625</t>
  </si>
  <si>
    <t>22503,15925.16640625</t>
  </si>
  <si>
    <t>22504,19448.90609375</t>
  </si>
  <si>
    <t>22505,19694.159765624998</t>
  </si>
  <si>
    <t>22506,14963.951067708333</t>
  </si>
  <si>
    <t>22507,42957.223229166666</t>
  </si>
  <si>
    <t>22508,16532.498958333334</t>
  </si>
  <si>
    <t>22509,14330.789088541665</t>
  </si>
  <si>
    <t>22510,26485.24932291667</t>
  </si>
  <si>
    <t>22511,19532.982682291666</t>
  </si>
  <si>
    <t>22512,43092.42658854166</t>
  </si>
  <si>
    <t>22513,15640.746380208335</t>
  </si>
  <si>
    <t>22514,19762.962083333332</t>
  </si>
  <si>
    <t>22515,34059.62552083333</t>
  </si>
  <si>
    <t>22516,10850.540234375001</t>
  </si>
  <si>
    <t>22517,17770.983437500003</t>
  </si>
  <si>
    <t>22518,12892.345911458333</t>
  </si>
  <si>
    <t>22519,26953.913619791667</t>
  </si>
  <si>
    <t>22520,9594.433828125</t>
  </si>
  <si>
    <t>22521,15880.737786458334</t>
  </si>
  <si>
    <t>22522,34078.64609375</t>
  </si>
  <si>
    <t>22523,31837.286875</t>
  </si>
  <si>
    <t>22524,31690.200182291668</t>
  </si>
  <si>
    <t>22525,36658.453385416666</t>
  </si>
  <si>
    <t>22526,34455.38489583333</t>
  </si>
  <si>
    <t>22527,17752.578932291668</t>
  </si>
  <si>
    <t>22528,17537.818619791666</t>
  </si>
  <si>
    <t>22529,23556.180052083335</t>
  </si>
  <si>
    <t>22530,9880.560546875</t>
  </si>
  <si>
    <t>22531,16551.963033854165</t>
  </si>
  <si>
    <t>22532,23955.637317708333</t>
  </si>
  <si>
    <t>22533,40249.13171875</t>
  </si>
  <si>
    <t>22534,30355.630833333333</t>
  </si>
  <si>
    <t>22535,15906.798723958333</t>
  </si>
  <si>
    <t>22536,15502.390182291667</t>
  </si>
  <si>
    <t>22537,39188.18916666667</t>
  </si>
  <si>
    <t>22538,24341.849895833333</t>
  </si>
  <si>
    <t>22539,31926.884895833336</t>
  </si>
  <si>
    <t>22540,17835.936119791666</t>
  </si>
  <si>
    <t>22541,45713.89729166666</t>
  </si>
  <si>
    <t>22542,31455.8996875</t>
  </si>
  <si>
    <t>22543,23777.231302083335</t>
  </si>
  <si>
    <t>22544,48950.87208333333</t>
  </si>
  <si>
    <t>22545,15272.558828125</t>
  </si>
  <si>
    <t>22546,21686.088541666668</t>
  </si>
  <si>
    <t>22547,33968.15671875</t>
  </si>
  <si>
    <t>22548,24843.18875</t>
  </si>
  <si>
    <t>22549,33219.607578125</t>
  </si>
  <si>
    <t>22550,33078.527916666666</t>
  </si>
  <si>
    <t>22551,11648.964140625001</t>
  </si>
  <si>
    <t>22552,62350.750572916666</t>
  </si>
  <si>
    <t>22553,21403.825755208334</t>
  </si>
  <si>
    <t>22554,18145.651015625</t>
  </si>
  <si>
    <t>22555,20859.986119791665</t>
  </si>
  <si>
    <t>22556,10631.339192708334</t>
  </si>
  <si>
    <t>22557,17827.358411458332</t>
  </si>
  <si>
    <t>22558,21558.388984375</t>
  </si>
  <si>
    <t>22559,10563.2342578125</t>
  </si>
  <si>
    <t>22560,36288.47729166667</t>
  </si>
  <si>
    <t>22561,24872.897317708335</t>
  </si>
  <si>
    <t>22562,23425.321796875</t>
  </si>
  <si>
    <t>22563,37871.66239583333</t>
  </si>
  <si>
    <t>22564,10825.740716145834</t>
  </si>
  <si>
    <t>22565,10972.352552083334</t>
  </si>
  <si>
    <t>22566,37080.94221354166</t>
  </si>
  <si>
    <t>22567,26919.827291666665</t>
  </si>
  <si>
    <t>22568,15838.807135416666</t>
  </si>
  <si>
    <t>22569,26334.20122395833</t>
  </si>
  <si>
    <t>22570,17409.896614583333</t>
  </si>
  <si>
    <t>22571,39835.334036458335</t>
  </si>
  <si>
    <t>22572,27032.123177083336</t>
  </si>
  <si>
    <t>22573,36571.33458333334</t>
  </si>
  <si>
    <t>22574,55962.96109375</t>
  </si>
  <si>
    <t>22575,17219.7228125</t>
  </si>
  <si>
    <t>22576,12711.789869791668</t>
  </si>
  <si>
    <t>22577,9042.693528645834</t>
  </si>
  <si>
    <t>22578,24207.92510416667</t>
  </si>
  <si>
    <t>22579,11608.620885416667</t>
  </si>
  <si>
    <t>22580,22389.709270833333</t>
  </si>
  <si>
    <t>22581,13827.683203125</t>
  </si>
  <si>
    <t>22582,21005.6209375</t>
  </si>
  <si>
    <t>22583,24107.00046875</t>
  </si>
  <si>
    <t>22584,57771.86510416667</t>
  </si>
  <si>
    <t>22585,12312.094010416666</t>
  </si>
  <si>
    <t>22586,22239.406223958333</t>
  </si>
  <si>
    <t>22587,32854.217447916664</t>
  </si>
  <si>
    <t>22588,15089.496692708335</t>
  </si>
  <si>
    <t>22589,35644.538203125</t>
  </si>
  <si>
    <t>22590,22911.254557291668</t>
  </si>
  <si>
    <t>22591,37799.835364583334</t>
  </si>
  <si>
    <t>22592,8493.4875390625</t>
  </si>
  <si>
    <t>22593,59111.2725</t>
  </si>
  <si>
    <t>22594,44687.98223958333</t>
  </si>
  <si>
    <t>22595,25150.41328125</t>
  </si>
  <si>
    <t>22596,49123.61145833333</t>
  </si>
  <si>
    <t>22597,25095.687135416665</t>
  </si>
  <si>
    <t>22598,22341.581927083334</t>
  </si>
  <si>
    <t>22599,16349.956432291665</t>
  </si>
  <si>
    <t>22600,34108.697239583336</t>
  </si>
  <si>
    <t>22601,20533.37104166667</t>
  </si>
  <si>
    <t>22602,45863.73869791667</t>
  </si>
  <si>
    <t>22603,57171.72052083333</t>
  </si>
  <si>
    <t>22604,42977.12932291667</t>
  </si>
  <si>
    <t>22605,23769.321354166666</t>
  </si>
  <si>
    <t>22606,13867.760963541667</t>
  </si>
  <si>
    <t>22607,10419.231197916668</t>
  </si>
  <si>
    <t>22608,21507.353177083332</t>
  </si>
  <si>
    <t>22609,31850.666458333333</t>
  </si>
  <si>
    <t>22610,27981.442942708334</t>
  </si>
  <si>
    <t>22611,58478.64994791666</t>
  </si>
  <si>
    <t>22612,28663.3078125</t>
  </si>
  <si>
    <t>22613,41394.167916666665</t>
  </si>
  <si>
    <t>22614,21334.02986979167</t>
  </si>
  <si>
    <t>22615,12368.606393229167</t>
  </si>
  <si>
    <t>22616,19939.905338541666</t>
  </si>
  <si>
    <t>22617,33740.49924479167</t>
  </si>
  <si>
    <t>22618,48176.42505208333</t>
  </si>
  <si>
    <t>22619,15752.1229296875</t>
  </si>
  <si>
    <t>22620,13715.049010416667</t>
  </si>
  <si>
    <t>22621,20391.315677083334</t>
  </si>
  <si>
    <t>22622,27611.778932291665</t>
  </si>
  <si>
    <t>22623,16078.31046875</t>
  </si>
  <si>
    <t>22624,38957.256875</t>
  </si>
  <si>
    <t>22625,45654.02</t>
  </si>
  <si>
    <t>22626,17014.346588541666</t>
  </si>
  <si>
    <t>22627,17280.012135416666</t>
  </si>
  <si>
    <t>22628,42275.154375000006</t>
  </si>
  <si>
    <t>22629,21904.7715625</t>
  </si>
  <si>
    <t>22630,20611.566875</t>
  </si>
  <si>
    <t>22631,15084.209700520834</t>
  </si>
  <si>
    <t>22632,20996.23375</t>
  </si>
  <si>
    <t>22633,11751.688763020835</t>
  </si>
  <si>
    <t>22634,32419.16481770833</t>
  </si>
  <si>
    <t>22635,13931.869791666666</t>
  </si>
  <si>
    <t>22636,19031.711901041668</t>
  </si>
  <si>
    <t>22637,13910.433567708335</t>
  </si>
  <si>
    <t>22638,38648.06984375</t>
  </si>
  <si>
    <t>22639,7910.5825</t>
  </si>
  <si>
    <t>22640,16269.777903645832</t>
  </si>
  <si>
    <t>22641,12497.05375</t>
  </si>
  <si>
    <t>22642,12805.476289062499</t>
  </si>
  <si>
    <t>22643,7166.044388020833</t>
  </si>
  <si>
    <t>22644,7413.278053385417</t>
  </si>
  <si>
    <t>22645,18383.029375</t>
  </si>
  <si>
    <t>22646,29958.744791666668</t>
  </si>
  <si>
    <t>22647,16473.69916666667</t>
  </si>
  <si>
    <t>22648,13771.717864583334</t>
  </si>
  <si>
    <t>22649,15397.079947916667</t>
  </si>
  <si>
    <t>22650,22778.745208333334</t>
  </si>
  <si>
    <t>22651,56206.26447916666</t>
  </si>
  <si>
    <t>22652,38047.38401041667</t>
  </si>
  <si>
    <t>22653,24167.478723958335</t>
  </si>
  <si>
    <t>22654,42149.775625</t>
  </si>
  <si>
    <t>22655,20930.5425</t>
  </si>
  <si>
    <t>22656,10062.827395833332</t>
  </si>
  <si>
    <t>22657,17061.204322916667</t>
  </si>
  <si>
    <t>22658,18049.39734375</t>
  </si>
  <si>
    <t>22659,46088.66375</t>
  </si>
  <si>
    <t>22660,12878.518307291668</t>
  </si>
  <si>
    <t>22661,10134.666432291668</t>
  </si>
  <si>
    <t>22662,10647.3519921875</t>
  </si>
  <si>
    <t>22663,16829.342109375</t>
  </si>
  <si>
    <t>22664,18052.739817708334</t>
  </si>
  <si>
    <t>22665,13319.796171875001</t>
  </si>
  <si>
    <t>22666,19288.092109375</t>
  </si>
  <si>
    <t>22667,9883.954348958332</t>
  </si>
  <si>
    <t>22668,39917.660520833335</t>
  </si>
  <si>
    <t>22669,24994.966249999998</t>
  </si>
  <si>
    <t>22670,17808.65497395833</t>
  </si>
  <si>
    <t>22671,20606.88614583333</t>
  </si>
  <si>
    <t>22672,10138.613085937499</t>
  </si>
  <si>
    <t>22673,12090.646796875</t>
  </si>
  <si>
    <t>22674,10280.084088541667</t>
  </si>
  <si>
    <t>22675,29184.579583333336</t>
  </si>
  <si>
    <t>22676,31688.660989583335</t>
  </si>
  <si>
    <t>22677,8541.895768229168</t>
  </si>
  <si>
    <t>22678,30428.006354166664</t>
  </si>
  <si>
    <t>22679,44451.74346354167</t>
  </si>
  <si>
    <t>22680,8579.84671875</t>
  </si>
  <si>
    <t>22681,20153.71265625</t>
  </si>
  <si>
    <t>22682,13329.512552083334</t>
  </si>
  <si>
    <t>22683,23937.574583333335</t>
  </si>
  <si>
    <t>22684,37495.40552083333</t>
  </si>
  <si>
    <t>22685,31748.586927083332</t>
  </si>
  <si>
    <t>22686,19444.672421875</t>
  </si>
  <si>
    <t>22687,24252.57625</t>
  </si>
  <si>
    <t>22688,24627.113489583335</t>
  </si>
  <si>
    <t>22689,14454.468971354167</t>
  </si>
  <si>
    <t>22690,34029.533854166664</t>
  </si>
  <si>
    <t>22691,34052.30375</t>
  </si>
  <si>
    <t>22692,20185.26239583333</t>
  </si>
  <si>
    <t>22693,29757.2096875</t>
  </si>
  <si>
    <t>22694,9418.305026041666</t>
  </si>
  <si>
    <t>22695,54121.99677083333</t>
  </si>
  <si>
    <t>22696,26516.25705729167</t>
  </si>
  <si>
    <t>22697,38581.057916666665</t>
  </si>
  <si>
    <t>22698,25980.928203125</t>
  </si>
  <si>
    <t>22699,16816.378867187497</t>
  </si>
  <si>
    <t>22700,21194.603177083332</t>
  </si>
  <si>
    <t>22701,18465.373020833333</t>
  </si>
  <si>
    <t>22702,24103.054557291664</t>
  </si>
  <si>
    <t>22703,27010.625364583335</t>
  </si>
  <si>
    <t>22704,29246.697864583333</t>
  </si>
  <si>
    <t>22705,23888.070598958333</t>
  </si>
  <si>
    <t>22706,47454.44395833334</t>
  </si>
  <si>
    <t>22707,44545.429635416665</t>
  </si>
  <si>
    <t>22708,14859.052265625001</t>
  </si>
  <si>
    <t>22709,31138.036171875003</t>
  </si>
  <si>
    <t>22710,22601.326067708334</t>
  </si>
  <si>
    <t>22711,25177.728411458334</t>
  </si>
  <si>
    <t>22712,14552.788880208333</t>
  </si>
  <si>
    <t>22713,11197.714947916667</t>
  </si>
  <si>
    <t>22714,18061.1325</t>
  </si>
  <si>
    <t>22715,23119.784322916665</t>
  </si>
  <si>
    <t>22716,8801.064856770834</t>
  </si>
  <si>
    <t>22717,6158.127076822916</t>
  </si>
  <si>
    <t>22718,33126.23557291667</t>
  </si>
  <si>
    <t>22719,34050.50083333333</t>
  </si>
  <si>
    <t>22720,11148.521256510416</t>
  </si>
  <si>
    <t>22721,6633.579674479166</t>
  </si>
  <si>
    <t>22722,13851.086406249999</t>
  </si>
  <si>
    <t>22723,24418.555598958334</t>
  </si>
  <si>
    <t>22724,35772.19890625</t>
  </si>
  <si>
    <t>22725,33988.2853125</t>
  </si>
  <si>
    <t>22726,22358.661315104167</t>
  </si>
  <si>
    <t>22727,56867.47010416666</t>
  </si>
  <si>
    <t>22728,17011.401927083334</t>
  </si>
  <si>
    <t>22729,15460.623307291666</t>
  </si>
  <si>
    <t>22730,22759.297265625002</t>
  </si>
  <si>
    <t>22731,14343.309140625</t>
  </si>
  <si>
    <t>22732,12134.2164453125</t>
  </si>
  <si>
    <t>22733,22047.283463541666</t>
  </si>
  <si>
    <t>22734,16852.722877604167</t>
  </si>
  <si>
    <t>22735,10295.0340625</t>
  </si>
  <si>
    <t>22736,31516.942552083332</t>
  </si>
  <si>
    <t>22737,20695.768723958332</t>
  </si>
  <si>
    <t>22738,9755.0675390625</t>
  </si>
  <si>
    <t>22739,14382.150664062501</t>
  </si>
  <si>
    <t>22740,27802.148567708336</t>
  </si>
  <si>
    <t>22741,11140.4376171875</t>
  </si>
  <si>
    <t>22742,23300.792786458333</t>
  </si>
  <si>
    <t>22743,17647.91924479167</t>
  </si>
  <si>
    <t>22744,45344.62869791667</t>
  </si>
  <si>
    <t>22745,15977.728229166665</t>
  </si>
  <si>
    <t>22746,30823.178515625</t>
  </si>
  <si>
    <t>22747,32528.588437500002</t>
  </si>
  <si>
    <t>22748,19617.315546875</t>
  </si>
  <si>
    <t>22749,37892.446927083336</t>
  </si>
  <si>
    <t>22750,44752.38447916667</t>
  </si>
  <si>
    <t>22751,26178.60234375</t>
  </si>
  <si>
    <t>22752,43910.21979166666</t>
  </si>
  <si>
    <t>22753,13253.586041666667</t>
  </si>
  <si>
    <t>22754,23853.551588541668</t>
  </si>
  <si>
    <t>22755,51479.75166666667</t>
  </si>
  <si>
    <t>22756,18487.945755208333</t>
  </si>
  <si>
    <t>22757,8640.853639322917</t>
  </si>
  <si>
    <t>22758,15495.157239583334</t>
  </si>
  <si>
    <t>22759,12813.797864583334</t>
  </si>
  <si>
    <t>22760,29083.2675</t>
  </si>
  <si>
    <t>22761,23283.464375</t>
  </si>
  <si>
    <t>22762,9151.274635416667</t>
  </si>
  <si>
    <t>22763,24269.697760416664</t>
  </si>
  <si>
    <t>22764,13633.640208333332</t>
  </si>
  <si>
    <t>22765,43913.73411458333</t>
  </si>
  <si>
    <t>22766,21011.7159375</t>
  </si>
  <si>
    <t>22767,12421.3778125</t>
  </si>
  <si>
    <t>22768,14482.540625</t>
  </si>
  <si>
    <t>22769,7122.083268229167</t>
  </si>
  <si>
    <t>22770,19903.126510416667</t>
  </si>
  <si>
    <t>22771,15763.58796875</t>
  </si>
  <si>
    <t>22772,14608.802135416665</t>
  </si>
  <si>
    <t>22773,40555.73963541666</t>
  </si>
  <si>
    <t>22774,16997.433255208332</t>
  </si>
  <si>
    <t>22775,23498.19989583333</t>
  </si>
  <si>
    <t>22776,14802.8209375</t>
  </si>
  <si>
    <t>22777,22883.567343749997</t>
  </si>
  <si>
    <t>22778,21721.386640625</t>
  </si>
  <si>
    <t>22779,28988.964036458336</t>
  </si>
  <si>
    <t>22780,15071.0554296875</t>
  </si>
  <si>
    <t>22781,17050.011015625</t>
  </si>
  <si>
    <t>22782,12413.128697916667</t>
  </si>
  <si>
    <t>22783,29630.630026041665</t>
  </si>
  <si>
    <t>22784,43711.35010416667</t>
  </si>
  <si>
    <t>22785,23584.377994791666</t>
  </si>
  <si>
    <t>22786,24168.896093749998</t>
  </si>
  <si>
    <t>22787,23253.59984375</t>
  </si>
  <si>
    <t>22788,46185.244062499994</t>
  </si>
  <si>
    <t>22789,8601.95615234375</t>
  </si>
  <si>
    <t>22790,33601.68453125</t>
  </si>
  <si>
    <t>22791,25048.0196875</t>
  </si>
  <si>
    <t>22792,32086.586640625</t>
  </si>
  <si>
    <t>22793,39352.37317708333</t>
  </si>
  <si>
    <t>22794,24234.95390625</t>
  </si>
  <si>
    <t>22795,23000.975208333333</t>
  </si>
  <si>
    <t>22796,15638.584114583333</t>
  </si>
  <si>
    <t>22797,7281.59798828125</t>
  </si>
  <si>
    <t>22798,15075.985846354166</t>
  </si>
  <si>
    <t>22799,13900.699739583333</t>
  </si>
  <si>
    <t>22800,13160.765364583334</t>
  </si>
  <si>
    <t>22801,20317.100625</t>
  </si>
  <si>
    <t>22802,12909.18546875</t>
  </si>
  <si>
    <t>22803,32995.70359375</t>
  </si>
  <si>
    <t>22804,9528.274635416667</t>
  </si>
  <si>
    <t>22805,11643.540846354168</t>
  </si>
  <si>
    <t>22806,45362.504791666666</t>
  </si>
  <si>
    <t>22807,23584.374973958333</t>
  </si>
  <si>
    <t>22808,34427.94296875</t>
  </si>
  <si>
    <t>22809,21525.376302083332</t>
  </si>
  <si>
    <t>22810,36954.15635416666</t>
  </si>
  <si>
    <t>22811,28575.945286458333</t>
  </si>
  <si>
    <t>22812,29415.874609374998</t>
  </si>
  <si>
    <t>22813,15211.269687500002</t>
  </si>
  <si>
    <t>22814,33599.73479166667</t>
  </si>
  <si>
    <t>22815,22685.994401041666</t>
  </si>
  <si>
    <t>22816,23225.911458333332</t>
  </si>
  <si>
    <t>22817,13627.264895833332</t>
  </si>
  <si>
    <t>22818,21961.258463541668</t>
  </si>
  <si>
    <t>22819,42634.04575520833</t>
  </si>
  <si>
    <t>22820,62244.08578125</t>
  </si>
  <si>
    <t>22821,23806.147473958332</t>
  </si>
  <si>
    <t>22822,28752.25723958333</t>
  </si>
  <si>
    <t>22823,15758.428255208333</t>
  </si>
  <si>
    <t>22824,13137.877473958333</t>
  </si>
  <si>
    <t>22825,7406.6687890625</t>
  </si>
  <si>
    <t>22826,22733.961171875</t>
  </si>
  <si>
    <t>22827,31123.775364583333</t>
  </si>
  <si>
    <t>22828,18063.96984375</t>
  </si>
  <si>
    <t>22829,12882.5090234375</t>
  </si>
  <si>
    <t>22830,13783.288463541665</t>
  </si>
  <si>
    <t>22831,24148.222838541667</t>
  </si>
  <si>
    <t>22832,21326.256848958332</t>
  </si>
  <si>
    <t>22833,22831.65700520833</t>
  </si>
  <si>
    <t>22834,31605.893541666668</t>
  </si>
  <si>
    <t>22835,25686.186562500003</t>
  </si>
  <si>
    <t>22836,23632.935208333336</t>
  </si>
  <si>
    <t>22837,9707.769934895834</t>
  </si>
  <si>
    <t>22838,35034.26072916667</t>
  </si>
  <si>
    <t>22839,12900.3837109375</t>
  </si>
  <si>
    <t>22840,8446.524837239584</t>
  </si>
  <si>
    <t>22841,13491.262499999999</t>
  </si>
  <si>
    <t>22842,16995.628723958333</t>
  </si>
  <si>
    <t>22843,20348.710677083334</t>
  </si>
  <si>
    <t>22844,11132.682161458333</t>
  </si>
  <si>
    <t>22845,10868.1290625</t>
  </si>
  <si>
    <t>22846,32687.390416666665</t>
  </si>
  <si>
    <t>22847,48144.83067708334</t>
  </si>
  <si>
    <t>22848,26697.908828125</t>
  </si>
  <si>
    <t>22849,17601.889453125</t>
  </si>
  <si>
    <t>22850,52104.58427083333</t>
  </si>
  <si>
    <t>22851,20262.61671875</t>
  </si>
  <si>
    <t>22852,10272.773229166667</t>
  </si>
  <si>
    <t>22853,17945.986458333333</t>
  </si>
  <si>
    <t>22854,14591.870911458333</t>
  </si>
  <si>
    <t>22855,7321.10869140625</t>
  </si>
  <si>
    <t>22856,44367.75177083333</t>
  </si>
  <si>
    <t>22857,15114.843984375</t>
  </si>
  <si>
    <t>22858,14153.560377604168</t>
  </si>
  <si>
    <t>22859,21225.494296875</t>
  </si>
  <si>
    <t>22860,32404.763385416667</t>
  </si>
  <si>
    <t>22861,13208.576458333335</t>
  </si>
  <si>
    <t>22862,15853.079986979166</t>
  </si>
  <si>
    <t>22863,41272.95140625</t>
  </si>
  <si>
    <t>22864,11767.298463541667</t>
  </si>
  <si>
    <t>22865,27458.438333333335</t>
  </si>
  <si>
    <t>22866,10457.838020833333</t>
  </si>
  <si>
    <t>22867,23863.181901041666</t>
  </si>
  <si>
    <t>22868,22608.98575520833</t>
  </si>
  <si>
    <t>22869,26911.87552083333</t>
  </si>
  <si>
    <t>22870,30628.596666666668</t>
  </si>
  <si>
    <t>22871,38824.813072916666</t>
  </si>
  <si>
    <t>22872,21648.05140625</t>
  </si>
  <si>
    <t>22873,38606.29171875</t>
  </si>
  <si>
    <t>22874,44445.97041666667</t>
  </si>
  <si>
    <t>22875,22038.772552083334</t>
  </si>
  <si>
    <t>22876,15260.167291666667</t>
  </si>
  <si>
    <t>22877,8908.81341796875</t>
  </si>
  <si>
    <t>22878,18591.351666666666</t>
  </si>
  <si>
    <t>22879,20525.861718750002</t>
  </si>
  <si>
    <t>22880,51174.71708333333</t>
  </si>
  <si>
    <t>22881,19471.361171875</t>
  </si>
  <si>
    <t>22882,8357.069609375</t>
  </si>
  <si>
    <t>22883,29489.272369791666</t>
  </si>
  <si>
    <t>22884,8660.42951171875</t>
  </si>
  <si>
    <t>22885,9118.1051171875</t>
  </si>
  <si>
    <t>22886,46955.37973958333</t>
  </si>
  <si>
    <t>22887,13433.064179687499</t>
  </si>
  <si>
    <t>22888,13037.412552083333</t>
  </si>
  <si>
    <t>22889,15575.883333333333</t>
  </si>
  <si>
    <t>22890,19935.300234375</t>
  </si>
  <si>
    <t>22891,43623.684166666666</t>
  </si>
  <si>
    <t>22892,19305.500442708333</t>
  </si>
  <si>
    <t>22893,21184.110598958334</t>
  </si>
  <si>
    <t>22894,10727.992591145834</t>
  </si>
  <si>
    <t>22895,13244.681770833333</t>
  </si>
  <si>
    <t>22896,14576.6</t>
  </si>
  <si>
    <t>22897,35676.3096875</t>
  </si>
  <si>
    <t>22898,11585.262200520834</t>
  </si>
  <si>
    <t>22899,32425.982395833333</t>
  </si>
  <si>
    <t>22900,18138.369947916668</t>
  </si>
  <si>
    <t>22901,20592.036770833332</t>
  </si>
  <si>
    <t>22902,34380.74682291667</t>
  </si>
  <si>
    <t>22903,42829.541041666664</t>
  </si>
  <si>
    <t>22904,17188.178541666668</t>
  </si>
  <si>
    <t>22905,18871.214505208332</t>
  </si>
  <si>
    <t>22906,32935.000651041664</t>
  </si>
  <si>
    <t>22907,33154.436953125</t>
  </si>
  <si>
    <t>22908,25112.002682291666</t>
  </si>
  <si>
    <t>22909,35818.216484375</t>
  </si>
  <si>
    <t>22910,14547.087786458333</t>
  </si>
  <si>
    <t>22911,34292.7421875</t>
  </si>
  <si>
    <t>22912,26490.63604166667</t>
  </si>
  <si>
    <t>22913,24177.710104166665</t>
  </si>
  <si>
    <t>22914,20949.48494791667</t>
  </si>
  <si>
    <t>22915,14288.212513020835</t>
  </si>
  <si>
    <t>22916,27959.131901041666</t>
  </si>
  <si>
    <t>22917,20380.427604166667</t>
  </si>
  <si>
    <t>22918,24828.090078125</t>
  </si>
  <si>
    <t>22919,15807.63578125</t>
  </si>
  <si>
    <t>22920,14205.075872395833</t>
  </si>
  <si>
    <t>22921,7630.296809895834</t>
  </si>
  <si>
    <t>22922,15351.649049479167</t>
  </si>
  <si>
    <t>22923,21608.6796875</t>
  </si>
  <si>
    <t>22924,19385.44393229167</t>
  </si>
  <si>
    <t>22925,17254.256276041666</t>
  </si>
  <si>
    <t>22926,19284.302317708334</t>
  </si>
  <si>
    <t>22927,33927.17322916666</t>
  </si>
  <si>
    <t>22928,18246.41986979167</t>
  </si>
  <si>
    <t>22929,51140.33885416667</t>
  </si>
  <si>
    <t>22930,13213.810286458334</t>
  </si>
  <si>
    <t>22931,37965.33697916667</t>
  </si>
  <si>
    <t>22932,8535.4330078125</t>
  </si>
  <si>
    <t>22933,34643.38921875</t>
  </si>
  <si>
    <t>22934,18231.945833333335</t>
  </si>
  <si>
    <t>22935,45620.8709375</t>
  </si>
  <si>
    <t>22936,18022.108658854166</t>
  </si>
  <si>
    <t>22937,20588.080546875</t>
  </si>
  <si>
    <t>22938,11552.496575520834</t>
  </si>
  <si>
    <t>22939,45151.22557291667</t>
  </si>
  <si>
    <t>22940,15987.21546875</t>
  </si>
  <si>
    <t>22941,15898.338645833333</t>
  </si>
  <si>
    <t>22942,39651.96432291667</t>
  </si>
  <si>
    <t>22943,25735.37234375</t>
  </si>
  <si>
    <t>22944,15924.109375</t>
  </si>
  <si>
    <t>22945,18239.853828125</t>
  </si>
  <si>
    <t>22946,25407.730052083334</t>
  </si>
  <si>
    <t>22947,29956.45359375</t>
  </si>
  <si>
    <t>22948,39961.32213541667</t>
  </si>
  <si>
    <t>22949,18884.3540625</t>
  </si>
  <si>
    <t>22950,20704.665911458334</t>
  </si>
  <si>
    <t>22951,15948.096770833334</t>
  </si>
  <si>
    <t>22952,33422.64052083334</t>
  </si>
  <si>
    <t>22953,13776.2727734375</t>
  </si>
  <si>
    <t>22954,16980.710833333334</t>
  </si>
  <si>
    <t>22955,10665.798828125</t>
  </si>
  <si>
    <t>22956,22761.771588541666</t>
  </si>
  <si>
    <t>22957,31469.836484375002</t>
  </si>
  <si>
    <t>22958,27068.794739583333</t>
  </si>
  <si>
    <t>22959,8056.978567708334</t>
  </si>
  <si>
    <t>22960,11070.713697916668</t>
  </si>
  <si>
    <t>22961,16185.422057291667</t>
  </si>
  <si>
    <t>22962,44702.30395833333</t>
  </si>
  <si>
    <t>22963,10194.847447916667</t>
  </si>
  <si>
    <t>22964,40362.30098958333</t>
  </si>
  <si>
    <t>22965,16657.771028645835</t>
  </si>
  <si>
    <t>22966,20751.6978125</t>
  </si>
  <si>
    <t>22967,32327.45575520833</t>
  </si>
  <si>
    <t>22968,15921.661953124998</t>
  </si>
  <si>
    <t>22969,61334.69807291666</t>
  </si>
  <si>
    <t>22970,10324.454674479166</t>
  </si>
  <si>
    <t>22971,31971.33609375</t>
  </si>
  <si>
    <t>22972,28960.173229166667</t>
  </si>
  <si>
    <t>22973,21642.153151041668</t>
  </si>
  <si>
    <t>22974,10245.7671875</t>
  </si>
  <si>
    <t>22975,6573.1034114583335</t>
  </si>
  <si>
    <t>22976,45675.03875</t>
  </si>
  <si>
    <t>22977,58299.70322916666</t>
  </si>
  <si>
    <t>22978,15847.221809895833</t>
  </si>
  <si>
    <t>22979,32941.920703125004</t>
  </si>
  <si>
    <t>22980,33365.49822916667</t>
  </si>
  <si>
    <t>22981,37528.650651041666</t>
  </si>
  <si>
    <t>22982,23781.177291666667</t>
  </si>
  <si>
    <t>22983,23976.039322916666</t>
  </si>
  <si>
    <t>22984,26168.306875</t>
  </si>
  <si>
    <t>22985,5873.178697916667</t>
  </si>
  <si>
    <t>22986,37843.297239583335</t>
  </si>
  <si>
    <t>22987,29977.1346875</t>
  </si>
  <si>
    <t>22988,9312.1102734375</t>
  </si>
  <si>
    <t>22989,10974.893033854167</t>
  </si>
  <si>
    <t>22990,25776.84622395833</t>
  </si>
  <si>
    <t>22991,26526.213359375</t>
  </si>
  <si>
    <t>22992,51830.62739583334</t>
  </si>
  <si>
    <t>22993,15340.741471354166</t>
  </si>
  <si>
    <t>22994,10737.215208333333</t>
  </si>
  <si>
    <t>22995,13569.677018229166</t>
  </si>
  <si>
    <t>22996,19357.133177083335</t>
  </si>
  <si>
    <t>22997,28110.172187500004</t>
  </si>
  <si>
    <t>22998,31503.87625</t>
  </si>
  <si>
    <t>22999,50511.46145833333</t>
  </si>
  <si>
    <t>23000,12596.278606770835</t>
  </si>
  <si>
    <t>23001,16811.960065104166</t>
  </si>
  <si>
    <t>23002,29364.039609375002</t>
  </si>
  <si>
    <t>23003,6474.7567317708335</t>
  </si>
  <si>
    <t>23004,24310.576484375004</t>
  </si>
  <si>
    <t>23005,39198.55161458333</t>
  </si>
  <si>
    <t>23006,21670.09052083333</t>
  </si>
  <si>
    <t>23007,8229.390559895834</t>
  </si>
  <si>
    <t>23008,8862.738059895833</t>
  </si>
  <si>
    <t>23009,27276.290729166667</t>
  </si>
  <si>
    <t>23010,16892.96828125</t>
  </si>
  <si>
    <t>23011,34188.02171875</t>
  </si>
  <si>
    <t>23012,28423.71140625</t>
  </si>
  <si>
    <t>23013,15241.601302083334</t>
  </si>
  <si>
    <t>23014,33437.159895833334</t>
  </si>
  <si>
    <t>23015,22217.375078125</t>
  </si>
  <si>
    <t>23016,16519.488151041667</t>
  </si>
  <si>
    <t>23017,25891.319296874997</t>
  </si>
  <si>
    <t>23018,27740.898723958333</t>
  </si>
  <si>
    <t>23019,8348.923776041667</t>
  </si>
  <si>
    <t>23020,19775.1455859375</t>
  </si>
  <si>
    <t>23021,31139.050859375002</t>
  </si>
  <si>
    <t>23022,12514.190273437498</t>
  </si>
  <si>
    <t>23023,31497.986354166667</t>
  </si>
  <si>
    <t>23024,28009.114843749998</t>
  </si>
  <si>
    <t>23025,33259.37653645833</t>
  </si>
  <si>
    <t>23026,13835.126328125</t>
  </si>
  <si>
    <t>23027,38459.039322916666</t>
  </si>
  <si>
    <t>23028,8147.588541666667</t>
  </si>
  <si>
    <t>23029,29755.672526041668</t>
  </si>
  <si>
    <t>23030,15576.631497395834</t>
  </si>
  <si>
    <t>23031,15749.775677083335</t>
  </si>
  <si>
    <t>23032,21516.06697916667</t>
  </si>
  <si>
    <t>23033,32953.87973958333</t>
  </si>
  <si>
    <t>23034,44138.962968750006</t>
  </si>
  <si>
    <t>23035,18745.177278645835</t>
  </si>
  <si>
    <t>23036,9758.932526041666</t>
  </si>
  <si>
    <t>23037,11735.394791666666</t>
  </si>
  <si>
    <t>23038,37496.302395833336</t>
  </si>
  <si>
    <t>23039,20011.77867485119</t>
  </si>
  <si>
    <t>23040,13759.48671875</t>
  </si>
  <si>
    <t>23041,13001.924309895834</t>
  </si>
  <si>
    <t>23042,33153.5165625</t>
  </si>
  <si>
    <t>23043,25223.237447916665</t>
  </si>
  <si>
    <t>23044,40614.581354166665</t>
  </si>
  <si>
    <t>23045,29587.92841145833</t>
  </si>
  <si>
    <t>23046,46687.294270833336</t>
  </si>
  <si>
    <t>23047,15331.654427083333</t>
  </si>
  <si>
    <t>23048,9365.703528645834</t>
  </si>
  <si>
    <t>23049,26483.434739583332</t>
  </si>
  <si>
    <t>23050,16856.542421875</t>
  </si>
  <si>
    <t>23051,6694.614492187499</t>
  </si>
  <si>
    <t>23052,25386.263541666664</t>
  </si>
  <si>
    <t>23053,18433.628619791667</t>
  </si>
  <si>
    <t>23054,17091.13609375</t>
  </si>
  <si>
    <t>23055,12575.90484375</t>
  </si>
  <si>
    <t>23056,8949.740572916666</t>
  </si>
  <si>
    <t>23057,57245.24239583333</t>
  </si>
  <si>
    <t>23058,41424.97953125</t>
  </si>
  <si>
    <t>23059,30638.811666666665</t>
  </si>
  <si>
    <t>23060,16525.224895833333</t>
  </si>
  <si>
    <t>23061,22051.881354166664</t>
  </si>
  <si>
    <t>23062,9917.993059895833</t>
  </si>
  <si>
    <t>23063,29279.466432291665</t>
  </si>
  <si>
    <t>23064,9116.563854166667</t>
  </si>
  <si>
    <t>23065,7675.468040364583</t>
  </si>
  <si>
    <t>23066,14912.042552083332</t>
  </si>
  <si>
    <t>23067,12166.509453125</t>
  </si>
  <si>
    <t>23068,13940.362356770833</t>
  </si>
  <si>
    <t>23069,19209.025130208334</t>
  </si>
  <si>
    <t>23070,29230.639088541666</t>
  </si>
  <si>
    <t>23071,7790.9158984375</t>
  </si>
  <si>
    <t>23072,39488.779322916664</t>
  </si>
  <si>
    <t>23073,35787.68875</t>
  </si>
  <si>
    <t>23074,32196.75578125</t>
  </si>
  <si>
    <t>23075,39650.17140625</t>
  </si>
  <si>
    <t>23076,33609.94395833334</t>
  </si>
  <si>
    <t>23077,35157.9071875</t>
  </si>
  <si>
    <t>23078,50446.446093750004</t>
  </si>
  <si>
    <t>23079,15203.541276041666</t>
  </si>
  <si>
    <t>23080,44338.32442708333</t>
  </si>
  <si>
    <t>23081,29114.310911458335</t>
  </si>
  <si>
    <t>23082,43695.15942708333</t>
  </si>
  <si>
    <t>23083,36264.293750000004</t>
  </si>
  <si>
    <t>23084,16996.518958333334</t>
  </si>
  <si>
    <t>23085,42989.12734375</t>
  </si>
  <si>
    <t>23086,18644.57609375</t>
  </si>
  <si>
    <t>23087,19935.921901041667</t>
  </si>
  <si>
    <t>23088,15912.834401041668</t>
  </si>
  <si>
    <t>23089,31959.967760416668</t>
  </si>
  <si>
    <t>23090,31019.549427083333</t>
  </si>
  <si>
    <t>23091,49479.96234375</t>
  </si>
  <si>
    <t>23092,37906.66489583333</t>
  </si>
  <si>
    <t>23093,30045.376145833332</t>
  </si>
  <si>
    <t>23094,23385.890598958333</t>
  </si>
  <si>
    <t>23095,49276.61005208333</t>
  </si>
  <si>
    <t>23096,16282.951731770832</t>
  </si>
  <si>
    <t>23097,34347.542916666665</t>
  </si>
  <si>
    <t>23098,41978.11677083333</t>
  </si>
  <si>
    <t>23099,26510.867734375002</t>
  </si>
  <si>
    <t>23100,20770.780625</t>
  </si>
  <si>
    <t>23101,45735.763697916664</t>
  </si>
  <si>
    <t>23102,33519.55447916667</t>
  </si>
  <si>
    <t>23103,17938.18734375</t>
  </si>
  <si>
    <t>23104,13860.826927083333</t>
  </si>
  <si>
    <t>23105,11040.918776041668</t>
  </si>
  <si>
    <t>23106,29026.113932291668</t>
  </si>
  <si>
    <t>23107,9884.616992187499</t>
  </si>
  <si>
    <t>23108,72521.26203125</t>
  </si>
  <si>
    <t>23109,18817.990364583333</t>
  </si>
  <si>
    <t>23110,28871.149140625</t>
  </si>
  <si>
    <t>23111,33032.584296875</t>
  </si>
  <si>
    <t>23112,28561.47588541667</t>
  </si>
  <si>
    <t>23113,44267.92692708334</t>
  </si>
  <si>
    <t>23114,37508.29057291667</t>
  </si>
  <si>
    <t>23115,6467.066412760417</t>
  </si>
  <si>
    <t>23116,11892.807981770833</t>
  </si>
  <si>
    <t>23117,16961.169036458334</t>
  </si>
  <si>
    <t>23118,17409.246614583335</t>
  </si>
  <si>
    <t>23119,12715.714388020833</t>
  </si>
  <si>
    <t>23120,39869.08265625</t>
  </si>
  <si>
    <t>23121,33670.57171875</t>
  </si>
  <si>
    <t>23122,11283.191627604167</t>
  </si>
  <si>
    <t>23123,13045.1483203125</t>
  </si>
  <si>
    <t>23124,11422.255</t>
  </si>
  <si>
    <t>23125,9737.446796875001</t>
  </si>
  <si>
    <t>23126,24231.5421875</t>
  </si>
  <si>
    <t>23127,49170.878124999996</t>
  </si>
  <si>
    <t>23128,29787.939895833333</t>
  </si>
  <si>
    <t>23129,53411.849957837294</t>
  </si>
  <si>
    <t>23130,22762.0</t>
  </si>
  <si>
    <t>23131,33436.754791666666</t>
  </si>
  <si>
    <t>23132,20463.399166666666</t>
  </si>
  <si>
    <t>23133,35933.15078125</t>
  </si>
  <si>
    <t>23134,14495.106367187502</t>
  </si>
  <si>
    <t>23135,11675.481796875</t>
  </si>
  <si>
    <t>23136,31213.017552083333</t>
  </si>
  <si>
    <t>23137,10216.450703125001</t>
  </si>
  <si>
    <t>23138,30732.281223958333</t>
  </si>
  <si>
    <t>23139,64414.4028125</t>
  </si>
  <si>
    <t>23140,18737.447057291665</t>
  </si>
  <si>
    <t>23141,18795.08265625</t>
  </si>
  <si>
    <t>23142,20723.9334375</t>
  </si>
  <si>
    <t>23143,25186.166380208335</t>
  </si>
  <si>
    <t>23144,20967.539947916666</t>
  </si>
  <si>
    <t>23145,42260.25916666666</t>
  </si>
  <si>
    <t>23146,11983.625377604165</t>
  </si>
  <si>
    <t>23147,29814.137864583332</t>
  </si>
  <si>
    <t>23148,19185.806484375</t>
  </si>
  <si>
    <t>23149,44499.025052083336</t>
  </si>
  <si>
    <t>23150,46808.03843749999</t>
  </si>
  <si>
    <t>23151,19077.021484375</t>
  </si>
  <si>
    <t>23152,21754.8996875</t>
  </si>
  <si>
    <t>23153,17999.922239583335</t>
  </si>
  <si>
    <t>23154,21487.971145833333</t>
  </si>
  <si>
    <t>23155,31774.7621875</t>
  </si>
  <si>
    <t>23156,20800.252135416667</t>
  </si>
  <si>
    <t>23157,30249.19484375</t>
  </si>
  <si>
    <t>23158,18292.7571875</t>
  </si>
  <si>
    <t>23159,49277.28083333333</t>
  </si>
  <si>
    <t>23160,19144.259270833336</t>
  </si>
  <si>
    <t>23161,16725.47518229167</t>
  </si>
  <si>
    <t>23162,9389.152174479166</t>
  </si>
  <si>
    <t>23163,19441.93703125</t>
  </si>
  <si>
    <t>23164,24545.227005208333</t>
  </si>
  <si>
    <t>23165,18656.099609375</t>
  </si>
  <si>
    <t>23166,18230.862291666668</t>
  </si>
  <si>
    <t>23167,16625.226822916666</t>
  </si>
  <si>
    <t>23168,40738.61984375</t>
  </si>
  <si>
    <t>23169,23602.76361979167</t>
  </si>
  <si>
    <t>23170,36356.564427083336</t>
  </si>
  <si>
    <t>23171,29330.848593749997</t>
  </si>
  <si>
    <t>23172,24845.644166666665</t>
  </si>
  <si>
    <t>23173,24612.92526041667</t>
  </si>
  <si>
    <t>23174,14392.235442708334</t>
  </si>
  <si>
    <t>23175,14614.775013020835</t>
  </si>
  <si>
    <t>23176,10940.739036458333</t>
  </si>
  <si>
    <t>23177,25977.338385416664</t>
  </si>
  <si>
    <t>23178,25122.958177083332</t>
  </si>
  <si>
    <t>23179,31983.844895833332</t>
  </si>
  <si>
    <t>23180,22991.327252604166</t>
  </si>
  <si>
    <t>23181,12625.377239583335</t>
  </si>
  <si>
    <t>23182,11198.3945703125</t>
  </si>
  <si>
    <t>23183,38776.61114583333</t>
  </si>
  <si>
    <t>23184,12941.643763020833</t>
  </si>
  <si>
    <t>23185,23194.599609375</t>
  </si>
  <si>
    <t>23186,46164.5971875</t>
  </si>
  <si>
    <t>23187,14679.306015625</t>
  </si>
  <si>
    <t>23188,36729.85260416667</t>
  </si>
  <si>
    <t>23189,16487.425963541667</t>
  </si>
  <si>
    <t>23190,10412.9206640625</t>
  </si>
  <si>
    <t>23191,41532.50841145834</t>
  </si>
  <si>
    <t>23192,33173.196927083336</t>
  </si>
  <si>
    <t>23193,35283.171614583334</t>
  </si>
  <si>
    <t>23194,12134.863567708335</t>
  </si>
  <si>
    <t>23195,27284.709869791666</t>
  </si>
  <si>
    <t>23196,11296.237916666667</t>
  </si>
  <si>
    <t>23197,8777.268203125</t>
  </si>
  <si>
    <t>23198,46770.18583333333</t>
  </si>
  <si>
    <t>23199,12294.509466145833</t>
  </si>
  <si>
    <t>23200,11354.476718750002</t>
  </si>
  <si>
    <t>23201,16826.919375</t>
  </si>
  <si>
    <t>23202,23619.812239583334</t>
  </si>
  <si>
    <t>23203,29782.161692708334</t>
  </si>
  <si>
    <t>23204,43473.62458333333</t>
  </si>
  <si>
    <t>23205,22085.250859375</t>
  </si>
  <si>
    <t>23206,9333.852044270834</t>
  </si>
  <si>
    <t>23207,31747.781510416666</t>
  </si>
  <si>
    <t>23208,14153.293242187501</t>
  </si>
  <si>
    <t>23209,35788.113020833334</t>
  </si>
  <si>
    <t>23210,25970.712786458334</t>
  </si>
  <si>
    <t>23211,21830.310156249998</t>
  </si>
  <si>
    <t>23212,22562.173281249998</t>
  </si>
  <si>
    <t>23213,13870.629166666666</t>
  </si>
  <si>
    <t>23214,14646.2469921875</t>
  </si>
  <si>
    <t>23215,11657.165260416667</t>
  </si>
  <si>
    <t>23216,38786.19364583333</t>
  </si>
  <si>
    <t>23217,25471.05997395833</t>
  </si>
  <si>
    <t>23218,11050.084192708333</t>
  </si>
  <si>
    <t>23219,58360.31541666667</t>
  </si>
  <si>
    <t>23220,25968.96098958333</t>
  </si>
  <si>
    <t>23221,42493.37645833333</t>
  </si>
  <si>
    <t>23222,15001.637096354165</t>
  </si>
  <si>
    <t>23223,42672.048906250006</t>
  </si>
  <si>
    <t>23224,10492.986041666665</t>
  </si>
  <si>
    <t>23225,23223.587604166667</t>
  </si>
  <si>
    <t>23226,18161.227552083332</t>
  </si>
  <si>
    <t>23227,20998.722942708333</t>
  </si>
  <si>
    <t>23228,56517.645416666666</t>
  </si>
  <si>
    <t>23229,56641.66729166667</t>
  </si>
  <si>
    <t>23230,9285.622330729168</t>
  </si>
  <si>
    <t>23231,33076.834322916664</t>
  </si>
  <si>
    <t>23232,24837.910494791664</t>
  </si>
  <si>
    <t>23233,29145.957473958333</t>
  </si>
  <si>
    <t>23234,16367.236979166666</t>
  </si>
  <si>
    <t>23235,9077.167057291666</t>
  </si>
  <si>
    <t>23236,14642.646640625002</t>
  </si>
  <si>
    <t>23237,24457.5865625</t>
  </si>
  <si>
    <t>23238,20082.72453125</t>
  </si>
  <si>
    <t>23239,18231.936328125</t>
  </si>
  <si>
    <t>23240,38779.39265625</t>
  </si>
  <si>
    <t>23241,29844.44341145833</t>
  </si>
  <si>
    <t>23242,28287.341380208334</t>
  </si>
  <si>
    <t>23243,16695.66</t>
  </si>
  <si>
    <t>23244,27525.66354166667</t>
  </si>
  <si>
    <t>23245,15081.365325520834</t>
  </si>
  <si>
    <t>23246,14222.563072916666</t>
  </si>
  <si>
    <t>23247,18960.663177083334</t>
  </si>
  <si>
    <t>23248,28833.814062499998</t>
  </si>
  <si>
    <t>23249,20273.991979166665</t>
  </si>
  <si>
    <t>23250,41456.9559375</t>
  </si>
  <si>
    <t>23251,31091.656171875</t>
  </si>
  <si>
    <t>23252,6193.383307291667</t>
  </si>
  <si>
    <t>23253,16275.722291666667</t>
  </si>
  <si>
    <t>23254,30820.201458333333</t>
  </si>
  <si>
    <t>23255,46565.937552083335</t>
  </si>
  <si>
    <t>23256,29876.455416666664</t>
  </si>
  <si>
    <t>23257,55809.74453125</t>
  </si>
  <si>
    <t>23258,26289.556302083336</t>
  </si>
  <si>
    <t>23259,26556.843098958332</t>
  </si>
  <si>
    <t>23260,24488.529270833333</t>
  </si>
  <si>
    <t>23261,18248.667369791667</t>
  </si>
  <si>
    <t>23262,12115.668463541666</t>
  </si>
  <si>
    <t>23263,7419.548483072917</t>
  </si>
  <si>
    <t>23264,15447.7665625</t>
  </si>
  <si>
    <t>23265,21702.393828125</t>
  </si>
  <si>
    <t>23266,17670.963333333333</t>
  </si>
  <si>
    <t>23267,13062.559921875</t>
  </si>
  <si>
    <t>23268,28045.54372395833</t>
  </si>
  <si>
    <t>23269,16243.253815104166</t>
  </si>
  <si>
    <t>23270,33910.796328125</t>
  </si>
  <si>
    <t>23271,14497.5285546875</t>
  </si>
  <si>
    <t>23272,20643.775677083333</t>
  </si>
  <si>
    <t>23273,23104.659140624997</t>
  </si>
  <si>
    <t>23274,13083.7203125</t>
  </si>
  <si>
    <t>23275,26189.43411458333</t>
  </si>
  <si>
    <t>23276,26585.369114583333</t>
  </si>
  <si>
    <t>23277,8696.568190104166</t>
  </si>
  <si>
    <t>23278,16123.952005208334</t>
  </si>
  <si>
    <t>23279,8914.84640625</t>
  </si>
  <si>
    <t>23280,47415.976875</t>
  </si>
  <si>
    <t>23281,53357.42328125</t>
  </si>
  <si>
    <t>23282,48297.80203125</t>
  </si>
  <si>
    <t>23283,16717.750104166666</t>
  </si>
  <si>
    <t>23284,23913.009869791666</t>
  </si>
  <si>
    <t>23285,36876.12572916667</t>
  </si>
  <si>
    <t>23286,32066.19526041667</t>
  </si>
  <si>
    <t>23287,16547.790703125</t>
  </si>
  <si>
    <t>23288,12643.757330729166</t>
  </si>
  <si>
    <t>23289,29066.94651041667</t>
  </si>
  <si>
    <t>23290,45226.32916666666</t>
  </si>
  <si>
    <t>23291,34453.26611979167</t>
  </si>
  <si>
    <t>23292,8337.511953125</t>
  </si>
  <si>
    <t>23293,25137.368828124996</t>
  </si>
  <si>
    <t>23294,34058.933958333335</t>
  </si>
  <si>
    <t>23295,9772.0975390625</t>
  </si>
  <si>
    <t>23296,6814.479772135416</t>
  </si>
  <si>
    <t>23297,31030.85489583333</t>
  </si>
  <si>
    <t>23298,13537.437578125</t>
  </si>
  <si>
    <t>23299,56625.422968750005</t>
  </si>
  <si>
    <t>23300,29976.718333333334</t>
  </si>
  <si>
    <t>23301,14156.6113671875</t>
  </si>
  <si>
    <t>23302,25469.815416666668</t>
  </si>
  <si>
    <t>23303,33323.080729166664</t>
  </si>
  <si>
    <t>23304,11367.918046875</t>
  </si>
  <si>
    <t>23305,8574.252395833333</t>
  </si>
  <si>
    <t>23306,10796.9040625</t>
  </si>
  <si>
    <t>23307,15025.7500390625</t>
  </si>
  <si>
    <t>23308,26521.843255208336</t>
  </si>
  <si>
    <t>23309,32026.13614583333</t>
  </si>
  <si>
    <t>23310,20361.478385416667</t>
  </si>
  <si>
    <t>23311,43812.66338541667</t>
  </si>
  <si>
    <t>23312,6659.225208333333</t>
  </si>
  <si>
    <t>23313,25267.507109375</t>
  </si>
  <si>
    <t>23314,10868.057369791668</t>
  </si>
  <si>
    <t>23315,26883.631692708335</t>
  </si>
  <si>
    <t>23316,54562.465416666666</t>
  </si>
  <si>
    <t>23317,62861.04177083333</t>
  </si>
  <si>
    <t>23318,26815.844375</t>
  </si>
  <si>
    <t>23319,16230.573945312499</t>
  </si>
  <si>
    <t>23320,17189.439374999998</t>
  </si>
  <si>
    <t>23321,19491.255130208334</t>
  </si>
  <si>
    <t>23322,7370.221028645833</t>
  </si>
  <si>
    <t>23323,11605.718216145833</t>
  </si>
  <si>
    <t>23324,13461.825078125</t>
  </si>
  <si>
    <t>23325,16378.371953125</t>
  </si>
  <si>
    <t>23326,20616.5846875</t>
  </si>
  <si>
    <t>23327,24539.999817708333</t>
  </si>
  <si>
    <t>23328,10632.617968749999</t>
  </si>
  <si>
    <t>23329,39702.04854166667</t>
  </si>
  <si>
    <t>23330,30201.98174479167</t>
  </si>
  <si>
    <t>23331,8206.933177083332</t>
  </si>
  <si>
    <t>23332,18251.048359375</t>
  </si>
  <si>
    <t>23333,12871.285377604167</t>
  </si>
  <si>
    <t>23334,14427.8071875</t>
  </si>
  <si>
    <t>23335,14737.758020833333</t>
  </si>
  <si>
    <t>23336,26313.621406250004</t>
  </si>
  <si>
    <t>23337,24181.610703125</t>
  </si>
  <si>
    <t>23338,24743.304036458332</t>
  </si>
  <si>
    <t>23339,20963.28458333333</t>
  </si>
  <si>
    <t>23340,18904.505859375</t>
  </si>
  <si>
    <t>23341,9190.891705729167</t>
  </si>
  <si>
    <t>23342,26581.519765625</t>
  </si>
  <si>
    <t>23343,37062.074270833335</t>
  </si>
  <si>
    <t>23344,9373.357226562499</t>
  </si>
  <si>
    <t>23345,53024.44213541667</t>
  </si>
  <si>
    <t>23346,11774.123567708333</t>
  </si>
  <si>
    <t>23347,23688.816796875002</t>
  </si>
  <si>
    <t>23348,42412.376979166664</t>
  </si>
  <si>
    <t>23349,18219.990338541666</t>
  </si>
  <si>
    <t>23350,43930.395625000005</t>
  </si>
  <si>
    <t>23351,59657.06671875</t>
  </si>
  <si>
    <t>23352,34794.453463541664</t>
  </si>
  <si>
    <t>23353,16450.324739583335</t>
  </si>
  <si>
    <t>23354,19509.355364583334</t>
  </si>
  <si>
    <t>23355,24829.118854166667</t>
  </si>
  <si>
    <t>23356,24930.520937499998</t>
  </si>
  <si>
    <t>23357,22617.579583333336</t>
  </si>
  <si>
    <t>23358,13640.419557291667</t>
  </si>
  <si>
    <t>23359,40436.40192708333</t>
  </si>
  <si>
    <t>23360,34556.38385416667</t>
  </si>
  <si>
    <t>23361,10172.377330729167</t>
  </si>
  <si>
    <t>23362,27098.707994791668</t>
  </si>
  <si>
    <t>23363,20758.60765625</t>
  </si>
  <si>
    <t>23364,18082.875625</t>
  </si>
  <si>
    <t>23365,25847.852447916666</t>
  </si>
  <si>
    <t>23366,24306.8346875</t>
  </si>
  <si>
    <t>23367,33996.78494791667</t>
  </si>
  <si>
    <t>23368,14329.582304687501</t>
  </si>
  <si>
    <t>23369,8350.4247265625</t>
  </si>
  <si>
    <t>23370,12872.676067708335</t>
  </si>
  <si>
    <t>23371,22081.719895833332</t>
  </si>
  <si>
    <t>23372,62504.15</t>
  </si>
  <si>
    <t>23373,18470.998151041666</t>
  </si>
  <si>
    <t>23374,12106.280911458334</t>
  </si>
  <si>
    <t>23375,35202.02046875</t>
  </si>
  <si>
    <t>23376,46104.273072916665</t>
  </si>
  <si>
    <t>23377,12571.179531249998</t>
  </si>
  <si>
    <t>23378,26173.447161458334</t>
  </si>
  <si>
    <t>23379,33563.53651041666</t>
  </si>
  <si>
    <t>23380,14571.448229166666</t>
  </si>
  <si>
    <t>23381,19978.877708333333</t>
  </si>
  <si>
    <t>23382,18237.826015625</t>
  </si>
  <si>
    <t>23383,12084.904127604168</t>
  </si>
  <si>
    <t>23384,16497.811041666664</t>
  </si>
  <si>
    <t>23385,25657.952812499996</t>
  </si>
  <si>
    <t>23386,14998.737864583332</t>
  </si>
  <si>
    <t>23387,36986.84328125</t>
  </si>
  <si>
    <t>23388,20141.346041666668</t>
  </si>
  <si>
    <t>23389,15197.257656249998</t>
  </si>
  <si>
    <t>23390,6093.609472656251</t>
  </si>
  <si>
    <t>23391,14185.121432291666</t>
  </si>
  <si>
    <t>23392,21947.245807291667</t>
  </si>
  <si>
    <t>23393,8059.406770833334</t>
  </si>
  <si>
    <t>23394,27634.5859375</t>
  </si>
  <si>
    <t>23395,24021.635208333333</t>
  </si>
  <si>
    <t>23396,28593.314817708335</t>
  </si>
  <si>
    <t>23397,30799.873541666664</t>
  </si>
  <si>
    <t>23398,10416.781054687499</t>
  </si>
  <si>
    <t>23399,19018.68915364583</t>
  </si>
  <si>
    <t>23400,30040.378020833334</t>
  </si>
  <si>
    <t>23401,15476.62</t>
  </si>
  <si>
    <t>23402,29802.31984375</t>
  </si>
  <si>
    <t>23403,31125.043411458333</t>
  </si>
  <si>
    <t>23404,8402.306197916667</t>
  </si>
  <si>
    <t>23405,7430.417805989583</t>
  </si>
  <si>
    <t>23406,16840.364427083332</t>
  </si>
  <si>
    <t>23407,27488.691510416666</t>
  </si>
  <si>
    <t>23408,13406.818854166666</t>
  </si>
  <si>
    <t>23409,8659.466106770835</t>
  </si>
  <si>
    <t>23410,31254.41421875</t>
  </si>
  <si>
    <t>23411,21908.24614583333</t>
  </si>
  <si>
    <t>23412,14492.806614583335</t>
  </si>
  <si>
    <t>23413,18146.704453125</t>
  </si>
  <si>
    <t>23414,42758.31333333333</t>
  </si>
  <si>
    <t>23415,18547.30671875</t>
  </si>
  <si>
    <t>23416,15034.704583333334</t>
  </si>
  <si>
    <t>23417,28249.122760416667</t>
  </si>
  <si>
    <t>23418,43762.34013020833</t>
  </si>
  <si>
    <t>23419,25514.47375</t>
  </si>
  <si>
    <t>23420,13130.187044270833</t>
  </si>
  <si>
    <t>23421,26001.563854166667</t>
  </si>
  <si>
    <t>23422,14880.088255208333</t>
  </si>
  <si>
    <t>23423,33692.72114583333</t>
  </si>
  <si>
    <t>23424,50634.83447916667</t>
  </si>
  <si>
    <t>23425,33440.56125</t>
  </si>
  <si>
    <t>23426,33582.56372395833</t>
  </si>
  <si>
    <t>23427,42509.93052083333</t>
  </si>
  <si>
    <t>23428,45638.45567708334</t>
  </si>
  <si>
    <t>23429,16362.764661458334</t>
  </si>
  <si>
    <t>23430,37687.62973958333</t>
  </si>
  <si>
    <t>23431,16530.160755208333</t>
  </si>
  <si>
    <t>23432,23994.814062499998</t>
  </si>
  <si>
    <t>23433,15181.831744791665</t>
  </si>
  <si>
    <t>23434,22218.317395833332</t>
  </si>
  <si>
    <t>23435,11857.005104166667</t>
  </si>
  <si>
    <t>23436,6508.093671874999</t>
  </si>
  <si>
    <t>23437,22640.1190625</t>
  </si>
  <si>
    <t>23438,16766.992994791668</t>
  </si>
  <si>
    <t>23439,16206.006848958334</t>
  </si>
  <si>
    <t>23440,45340.669843749994</t>
  </si>
  <si>
    <t>23441,32761.532916666667</t>
  </si>
  <si>
    <t>23442,39935.15953125</t>
  </si>
  <si>
    <t>23443,25555.01546875</t>
  </si>
  <si>
    <t>23444,16550.075989583333</t>
  </si>
  <si>
    <t>23445,23192.279296875</t>
  </si>
  <si>
    <t>23446,18702.630963541666</t>
  </si>
  <si>
    <t>23447,20964.246484375002</t>
  </si>
  <si>
    <t>23448,14669.632317708334</t>
  </si>
  <si>
    <t>23449,22257.745052083334</t>
  </si>
  <si>
    <t>23450,18769.5971875</t>
  </si>
  <si>
    <t>23451,16611.613072916665</t>
  </si>
  <si>
    <t>23452,17770.0209375</t>
  </si>
  <si>
    <t>23453,22997.18239583333</t>
  </si>
  <si>
    <t>23454,20579.803463541666</t>
  </si>
  <si>
    <t>23455,15222.068255208333</t>
  </si>
  <si>
    <t>23456,28293.757552083334</t>
  </si>
  <si>
    <t>23457,60248.07286458334</t>
  </si>
  <si>
    <t>23458,22653.467812500003</t>
  </si>
  <si>
    <t>23459,33910.796328125</t>
  </si>
  <si>
    <t>23460,12935.382604166667</t>
  </si>
  <si>
    <t>23461,17987.513255208334</t>
  </si>
  <si>
    <t>23462,19690.069713541667</t>
  </si>
  <si>
    <t>23463,12927.070755208333</t>
  </si>
  <si>
    <t>23464,25325.80026041667</t>
  </si>
  <si>
    <t>23465,29086.203828125</t>
  </si>
  <si>
    <t>23466,21427.604453124997</t>
  </si>
  <si>
    <t>23467,22411.968567708333</t>
  </si>
  <si>
    <t>23468,28673.932057291666</t>
  </si>
  <si>
    <t>23469,16236.460234375001</t>
  </si>
  <si>
    <t>23470,48176.30901041667</t>
  </si>
  <si>
    <t>23471,28331.67716145833</t>
  </si>
  <si>
    <t>23472,20762.247317708334</t>
  </si>
  <si>
    <t>23473,7293.882083333333</t>
  </si>
  <si>
    <t>23474,32546.461250000004</t>
  </si>
  <si>
    <t>23475,28602.39776041667</t>
  </si>
  <si>
    <t>23476,14941.526875000001</t>
  </si>
  <si>
    <t>23477,27273.829635416667</t>
  </si>
  <si>
    <t>23478,18613.802916666667</t>
  </si>
  <si>
    <t>23479,23165.710911458333</t>
  </si>
  <si>
    <t>23480,23734.43291666667</t>
  </si>
  <si>
    <t>23481,60129.40442708333</t>
  </si>
  <si>
    <t>23482,18537.816276041667</t>
  </si>
  <si>
    <t>23483,21183.716953125</t>
  </si>
  <si>
    <t>23484,27209.409973958333</t>
  </si>
  <si>
    <t>23485,36052.8615625</t>
  </si>
  <si>
    <t>23486,17562.483020833333</t>
  </si>
  <si>
    <t>23487,7756.011171875</t>
  </si>
  <si>
    <t>23488,13337.588216145834</t>
  </si>
  <si>
    <t>23489,18651.06604166667</t>
  </si>
  <si>
    <t>23490,19398.627682291666</t>
  </si>
  <si>
    <t>23491,14247.706822916667</t>
  </si>
  <si>
    <t>23492,17943.221263020834</t>
  </si>
  <si>
    <t>23493,9991.395911458334</t>
  </si>
  <si>
    <t>23494,29392.706770833334</t>
  </si>
  <si>
    <t>23495,6970.74984375</t>
  </si>
  <si>
    <t>23496,13386.5598828125</t>
  </si>
  <si>
    <t>23497,11651.679114583334</t>
  </si>
  <si>
    <t>23498,8579.197063802085</t>
  </si>
  <si>
    <t>23499,11789.419557291667</t>
  </si>
  <si>
    <t>23500,7292.7079036458335</t>
  </si>
  <si>
    <t>23501,20608.502890624997</t>
  </si>
  <si>
    <t>23502,32791.988124999996</t>
  </si>
  <si>
    <t>23503,19915.519973958333</t>
  </si>
  <si>
    <t>23504,9908.689166666665</t>
  </si>
  <si>
    <t>23505,12364.849817708333</t>
  </si>
  <si>
    <t>23506,43560.82203125</t>
  </si>
  <si>
    <t>23507,13001.323962673612</t>
  </si>
  <si>
    <t>23508,26913.026953124998</t>
  </si>
  <si>
    <t>23509,22048.931770833336</t>
  </si>
  <si>
    <t>23510,20380.761067708332</t>
  </si>
  <si>
    <t>23511,32629.792057291666</t>
  </si>
  <si>
    <t>23512,27254.506901041666</t>
  </si>
  <si>
    <t>23513,27813.866250000003</t>
  </si>
  <si>
    <t>23514,41696.089791666665</t>
  </si>
  <si>
    <t>23515,29317.366979166665</t>
  </si>
  <si>
    <t>23516,17928.422578125</t>
  </si>
  <si>
    <t>23517,37963.12651041667</t>
  </si>
  <si>
    <t>23518,23127.566875</t>
  </si>
  <si>
    <t>23519,25967.767786458335</t>
  </si>
  <si>
    <t>23520,11913.337473958332</t>
  </si>
  <si>
    <t>23521,10520.632721354166</t>
  </si>
  <si>
    <t>23522,16784.738619791668</t>
  </si>
  <si>
    <t>23523,7660.489466145834</t>
  </si>
  <si>
    <t>23524,60524.34671875</t>
  </si>
  <si>
    <t>23525,35223.80713541667</t>
  </si>
  <si>
    <t>23526,46030.22541666666</t>
  </si>
  <si>
    <t>23527,21990.56244791667</t>
  </si>
  <si>
    <t>23528,21720.264739583334</t>
  </si>
  <si>
    <t>23529,16009.081927083333</t>
  </si>
  <si>
    <t>23530,10707.067630208332</t>
  </si>
  <si>
    <t>23531,12423.359856770834</t>
  </si>
  <si>
    <t>23532,11661.398242187499</t>
  </si>
  <si>
    <t>23533,23134.27395833333</t>
  </si>
  <si>
    <t>23534,14325.968463541665</t>
  </si>
  <si>
    <t>23535,9561.3011328125</t>
  </si>
  <si>
    <t>23536,21938.013567708334</t>
  </si>
  <si>
    <t>23537,9144.242526041666</t>
  </si>
  <si>
    <t>23538,25456.0446875</t>
  </si>
  <si>
    <t>23539,21704.634921875</t>
  </si>
  <si>
    <t>23540,32008.376145833332</t>
  </si>
  <si>
    <t>23541,30544.900989583333</t>
  </si>
  <si>
    <t>23542,15725.224752604166</t>
  </si>
  <si>
    <t>23543,23057.64510416667</t>
  </si>
  <si>
    <t>23544,44242.538281249996</t>
  </si>
  <si>
    <t>23545,7198.478880208334</t>
  </si>
  <si>
    <t>23546,13975.341848958333</t>
  </si>
  <si>
    <t>23547,10909.011471354168</t>
  </si>
  <si>
    <t>23548,34122.33869791666</t>
  </si>
  <si>
    <t>23549,63720.92416666667</t>
  </si>
  <si>
    <t>23550,18108.603255208334</t>
  </si>
  <si>
    <t>23551,39325.161041666666</t>
  </si>
  <si>
    <t>23552,26246.24143229167</t>
  </si>
  <si>
    <t>23553,18718.959947916668</t>
  </si>
  <si>
    <t>23554,26331.830859375</t>
  </si>
  <si>
    <t>23555,27687.572395833336</t>
  </si>
  <si>
    <t>23556,7323.369557291667</t>
  </si>
  <si>
    <t>23557,36163.00020833333</t>
  </si>
  <si>
    <t>23558,15701.356328125</t>
  </si>
  <si>
    <t>23559,26159.110182291668</t>
  </si>
  <si>
    <t>23560,14592.340416666666</t>
  </si>
  <si>
    <t>23561,18498.150052083332</t>
  </si>
  <si>
    <t>23562,25107.30411458333</t>
  </si>
  <si>
    <t>23563,32280.3321875</t>
  </si>
  <si>
    <t>23564,27003.460208333334</t>
  </si>
  <si>
    <t>23565,24880.215911458334</t>
  </si>
  <si>
    <t>23566,7281.303424479167</t>
  </si>
  <si>
    <t>23567,16587.6976953125</t>
  </si>
  <si>
    <t>23568,18979.20380208333</t>
  </si>
  <si>
    <t>23569,68655.76098958333</t>
  </si>
  <si>
    <t>23570,62499.26744791667</t>
  </si>
  <si>
    <t>23571,24539.364088541668</t>
  </si>
  <si>
    <t>23572,30337.109088541667</t>
  </si>
  <si>
    <t>23573,18735.18549479167</t>
  </si>
  <si>
    <t>23574,8322.089049479167</t>
  </si>
  <si>
    <t>23575,15295.544466145833</t>
  </si>
  <si>
    <t>23576,22895.724218749998</t>
  </si>
  <si>
    <t>23577,36872.853125</t>
  </si>
  <si>
    <t>23578,15309.194192708334</t>
  </si>
  <si>
    <t>23579,18455.522838541667</t>
  </si>
  <si>
    <t>23580,45297.419947916664</t>
  </si>
  <si>
    <t>23581,50837.055052083335</t>
  </si>
  <si>
    <t>23582,48864.42270833333</t>
  </si>
  <si>
    <t>23583,10885.0441796875</t>
  </si>
  <si>
    <t>23584,22504.713515625</t>
  </si>
  <si>
    <t>23585,25141.726875000004</t>
  </si>
  <si>
    <t>23586,23032.059479166666</t>
  </si>
  <si>
    <t>23587,14588.026966145835</t>
  </si>
  <si>
    <t>23588,15422.677903645832</t>
  </si>
  <si>
    <t>23589,15592.134596354168</t>
  </si>
  <si>
    <t>23590,7367.12814453125</t>
  </si>
  <si>
    <t>23591,28274.625260416666</t>
  </si>
  <si>
    <t>23592,8902.856184895832</t>
  </si>
  <si>
    <t>23593,32120.799375000002</t>
  </si>
  <si>
    <t>23594,18978.849947916668</t>
  </si>
  <si>
    <t>23595,14371.779973958333</t>
  </si>
  <si>
    <t>23596,25634.266614583332</t>
  </si>
  <si>
    <t>23597,15368.852369791668</t>
  </si>
  <si>
    <t>23598,41060.27015625</t>
  </si>
  <si>
    <t>23599,6553.978606770834</t>
  </si>
  <si>
    <t>23600,32455.381250000002</t>
  </si>
  <si>
    <t>23601,17051.7201953125</t>
  </si>
  <si>
    <t>23602,13473.8887890625</t>
  </si>
  <si>
    <t>23603,41270.15354166667</t>
  </si>
  <si>
    <t>23604,31926.9928125</t>
  </si>
  <si>
    <t>23605,13918.604466145835</t>
  </si>
  <si>
    <t>23606,39916.17869791667</t>
  </si>
  <si>
    <t>23607,31672.032552083332</t>
  </si>
  <si>
    <t>23608,33348.236588541666</t>
  </si>
  <si>
    <t>23609,15406.286770833334</t>
  </si>
  <si>
    <t>23610,21911.875807291668</t>
  </si>
  <si>
    <t>23611,19297.181197916667</t>
  </si>
  <si>
    <t>23612,17493.631822916668</t>
  </si>
  <si>
    <t>23613,47267.446197916666</t>
  </si>
  <si>
    <t>23614,13170.4872265625</t>
  </si>
  <si>
    <t>23615,27715.616145833334</t>
  </si>
  <si>
    <t>23616,34984.452578125</t>
  </si>
  <si>
    <t>23617,41343.88447916667</t>
  </si>
  <si>
    <t>23618,25784.744973958335</t>
  </si>
  <si>
    <t>23619,12782.698020833333</t>
  </si>
  <si>
    <t>23620,13476.368203125</t>
  </si>
  <si>
    <t>23621,13082.460260416667</t>
  </si>
  <si>
    <t>23622,24860.829817708334</t>
  </si>
  <si>
    <t>23623,26473.251223958334</t>
  </si>
  <si>
    <t>23624,26392.132083333334</t>
  </si>
  <si>
    <t>23625,12209.566328125</t>
  </si>
  <si>
    <t>23626,10595.4974609375</t>
  </si>
  <si>
    <t>23627,8188.566588541667</t>
  </si>
  <si>
    <t>23628,14446.459895833332</t>
  </si>
  <si>
    <t>23629,18075.520885416667</t>
  </si>
  <si>
    <t>23630,14187.829010416666</t>
  </si>
  <si>
    <t>23631,34044.27567708333</t>
  </si>
  <si>
    <t>23632,33197.64924479166</t>
  </si>
  <si>
    <t>23633,34166.92893229167</t>
  </si>
  <si>
    <t>23634,33474.87205729167</t>
  </si>
  <si>
    <t>23635,32846.105416666665</t>
  </si>
  <si>
    <t>23636,33771.40848958333</t>
  </si>
  <si>
    <t>23637,15773.780221354167</t>
  </si>
  <si>
    <t>23638,13929.219661458332</t>
  </si>
  <si>
    <t>23639,19037.412135416667</t>
  </si>
  <si>
    <t>23640,9732.94732421875</t>
  </si>
  <si>
    <t>23641,48540.33713541667</t>
  </si>
  <si>
    <t>23642,14975.217486979165</t>
  </si>
  <si>
    <t>23643,38623.876640625</t>
  </si>
  <si>
    <t>23644,7550.82109375</t>
  </si>
  <si>
    <t>23645,8485.830989583334</t>
  </si>
  <si>
    <t>23646,14648.352630208334</t>
  </si>
  <si>
    <t>23647,31400.75341145833</t>
  </si>
  <si>
    <t>23648,22603.41677083333</t>
  </si>
  <si>
    <t>23649,35537.95026041667</t>
  </si>
  <si>
    <t>23650,23616.74484375</t>
  </si>
  <si>
    <t>23651,34522.693385416664</t>
  </si>
  <si>
    <t>23652,10920.790950520834</t>
  </si>
  <si>
    <t>23653,13928.199856770834</t>
  </si>
  <si>
    <t>23654,27203.707213541667</t>
  </si>
  <si>
    <t>23655,8856.456966145834</t>
  </si>
  <si>
    <t>23656,56782.13208333333</t>
  </si>
  <si>
    <t>23657,45051.118802083336</t>
  </si>
  <si>
    <t>23658,30213.66205729167</t>
  </si>
  <si>
    <t>23659,16050.58109375</t>
  </si>
  <si>
    <t>23660,45073.03114583334</t>
  </si>
  <si>
    <t>23661,19614.690651041667</t>
  </si>
  <si>
    <t>23662,16336.946276041666</t>
  </si>
  <si>
    <t>23663,17447.700885416667</t>
  </si>
  <si>
    <t>23664,14667.586692708333</t>
  </si>
  <si>
    <t>23665,31821.123437500002</t>
  </si>
  <si>
    <t>23666,12933.2782421875</t>
  </si>
  <si>
    <t>23667,23343.063046875002</t>
  </si>
  <si>
    <t>23668,15847.702682291667</t>
  </si>
  <si>
    <t>23669,22555.932083333333</t>
  </si>
  <si>
    <t>23670,11805.957109375</t>
  </si>
  <si>
    <t>23671,27750.304505208333</t>
  </si>
  <si>
    <t>23672,35418.99828125</t>
  </si>
  <si>
    <t>23673,13749.393463541666</t>
  </si>
  <si>
    <t>23674,31978.725833333334</t>
  </si>
  <si>
    <t>23675,16025.952825520833</t>
  </si>
  <si>
    <t>23676,17347.847747395834</t>
  </si>
  <si>
    <t>23677,20873.24736979167</t>
  </si>
  <si>
    <t>23678,20379.5971875</t>
  </si>
  <si>
    <t>23679,24820.160286458336</t>
  </si>
  <si>
    <t>23680,36316.32463541667</t>
  </si>
  <si>
    <t>23681,10384.304348958334</t>
  </si>
  <si>
    <t>23682,23782.508515625</t>
  </si>
  <si>
    <t>23683,29465.894418853713</t>
  </si>
  <si>
    <t>23684,43022.86671875</t>
  </si>
  <si>
    <t>23685,20369.5859375</t>
  </si>
  <si>
    <t>23686,31979.974166666667</t>
  </si>
  <si>
    <t>23687,23988.398020833334</t>
  </si>
  <si>
    <t>23688,11288.767578125</t>
  </si>
  <si>
    <t>23689,38165.50177083333</t>
  </si>
  <si>
    <t>23690,29624.531953125</t>
  </si>
  <si>
    <t>23691,12867.0129296875</t>
  </si>
  <si>
    <t>23692,17458.44048177083</t>
  </si>
  <si>
    <t>23693,15931.181028645833</t>
  </si>
  <si>
    <t>23694,52281.857395833336</t>
  </si>
  <si>
    <t>23695,23550.607317708334</t>
  </si>
  <si>
    <t>23696,21941.55393229167</t>
  </si>
  <si>
    <t>23697,26287.255130208334</t>
  </si>
  <si>
    <t>23698,22032.81203125</t>
  </si>
  <si>
    <t>23699,11322.860260416666</t>
  </si>
  <si>
    <t>23700,32916.15940104167</t>
  </si>
  <si>
    <t>23701,48694.62385416666</t>
  </si>
  <si>
    <t>23702,53735.50473958333</t>
  </si>
  <si>
    <t>23703,26616.113515625</t>
  </si>
  <si>
    <t>23704,7955.03544921875</t>
  </si>
  <si>
    <t>23705,17733.881067708335</t>
  </si>
  <si>
    <t>23706,34569.4903125</t>
  </si>
  <si>
    <t>23707,8532.913177083334</t>
  </si>
  <si>
    <t>23708,12669.531041666667</t>
  </si>
  <si>
    <t>23709,20761.433802083335</t>
  </si>
  <si>
    <t>23710,14973.459869791666</t>
  </si>
  <si>
    <t>23711,25459.35604166667</t>
  </si>
  <si>
    <t>23712,21716.543125</t>
  </si>
  <si>
    <t>23713,27958.908697916664</t>
  </si>
  <si>
    <t>23714,25949.1065625</t>
  </si>
  <si>
    <t>23715,22217.42520833333</t>
  </si>
  <si>
    <t>23716,55399.42177083334</t>
  </si>
  <si>
    <t>23717,27543.85984375</t>
  </si>
  <si>
    <t>23718,9494.310885416666</t>
  </si>
  <si>
    <t>23719,43274.99734375</t>
  </si>
  <si>
    <t>23720,23950.888671875</t>
  </si>
  <si>
    <t>23721,38819.789635416666</t>
  </si>
  <si>
    <t>23722,33895.81807291667</t>
  </si>
  <si>
    <t>23723,27624.937630208336</t>
  </si>
  <si>
    <t>23724,30517.18354166667</t>
  </si>
  <si>
    <t>23725,34339.862005208335</t>
  </si>
  <si>
    <t>23726,33099.254244791664</t>
  </si>
  <si>
    <t>23727,33244.18833333333</t>
  </si>
  <si>
    <t>23728,6439.292115885416</t>
  </si>
  <si>
    <t>23729,49661.680052083335</t>
  </si>
  <si>
    <t>23730,57106.28697916667</t>
  </si>
  <si>
    <t>23731,24102.887942708334</t>
  </si>
  <si>
    <t>23732,16835.023854166666</t>
  </si>
  <si>
    <t>23733,16174.390833333333</t>
  </si>
  <si>
    <t>23734,9453.50671875</t>
  </si>
  <si>
    <t>23735,56249.77666666667</t>
  </si>
  <si>
    <t>23736,21974.085520833334</t>
  </si>
  <si>
    <t>23737,38864.164401041664</t>
  </si>
  <si>
    <t>23738,14966.119843749999</t>
  </si>
  <si>
    <t>23739,33552.021510416664</t>
  </si>
  <si>
    <t>23740,6499.899765624999</t>
  </si>
  <si>
    <t>23741,39808.89213541667</t>
  </si>
  <si>
    <t>23742,47787.63619791667</t>
  </si>
  <si>
    <t>23743,25968.11010416667</t>
  </si>
  <si>
    <t>23744,14074.326874999999</t>
  </si>
  <si>
    <t>23745,37066.15489583334</t>
  </si>
  <si>
    <t>23746,44814.282734375</t>
  </si>
  <si>
    <t>23747,7942.801881510416</t>
  </si>
  <si>
    <t>23748,37042.80890625</t>
  </si>
  <si>
    <t>23749,33804.18541666667</t>
  </si>
  <si>
    <t>23750,25557.885833333334</t>
  </si>
  <si>
    <t>23751,15666.864401041666</t>
  </si>
  <si>
    <t>23752,10941.10546875</t>
  </si>
  <si>
    <t>23753,28487.103880208335</t>
  </si>
  <si>
    <t>23754,14276.831562500001</t>
  </si>
  <si>
    <t>23755,24317.68416666667</t>
  </si>
  <si>
    <t>23756,13197.956067708334</t>
  </si>
  <si>
    <t>23757,18080.323854166665</t>
  </si>
  <si>
    <t>23758,20295.334479166664</t>
  </si>
  <si>
    <t>23759,29320.323177083334</t>
  </si>
  <si>
    <t>23760,19420.517317708334</t>
  </si>
  <si>
    <t>23761,34936.6221875</t>
  </si>
  <si>
    <t>23762,22998.875651041668</t>
  </si>
  <si>
    <t>23763,10743.52046875</t>
  </si>
  <si>
    <t>23764,16524.792196180555</t>
  </si>
  <si>
    <t>23765,17193.388411458334</t>
  </si>
  <si>
    <t>23766,12712.108828125</t>
  </si>
  <si>
    <t>23767,31161.730260416665</t>
  </si>
  <si>
    <t>23768,20628.426223958333</t>
  </si>
  <si>
    <t>23769,33132.0078125</t>
  </si>
  <si>
    <t>23770,34253.420572916664</t>
  </si>
  <si>
    <t>23771,38103.652395833335</t>
  </si>
  <si>
    <t>23772,14312.874622395835</t>
  </si>
  <si>
    <t>23773,15908.545104166667</t>
  </si>
  <si>
    <t>23774,19703.218645833334</t>
  </si>
  <si>
    <t>23775,21283.332630208333</t>
  </si>
  <si>
    <t>23776,9042.865442708333</t>
  </si>
  <si>
    <t>23777,30705.489947916667</t>
  </si>
  <si>
    <t>23778,19154.004843749997</t>
  </si>
  <si>
    <t>23779,24975.126510416667</t>
  </si>
  <si>
    <t>23780,35117.88197916667</t>
  </si>
  <si>
    <t>23781,31291.319947916665</t>
  </si>
  <si>
    <t>23782,15544.612174479167</t>
  </si>
  <si>
    <t>23783,31168.215260416666</t>
  </si>
  <si>
    <t>23784,14615.174114583335</t>
  </si>
  <si>
    <t>23785,20672.903776041665</t>
  </si>
  <si>
    <t>23786,19039.946184895834</t>
  </si>
  <si>
    <t>23787,17509.608203125</t>
  </si>
  <si>
    <t>23788,28384.091666666664</t>
  </si>
  <si>
    <t>23789,15870.038411458334</t>
  </si>
  <si>
    <t>23790,29172.642890625004</t>
  </si>
  <si>
    <t>23791,24695.632265624998</t>
  </si>
  <si>
    <t>23792,13681.585963541665</t>
  </si>
  <si>
    <t>23793,15241.803671875</t>
  </si>
  <si>
    <t>23794,14265.644231770833</t>
  </si>
  <si>
    <t>23795,10031.090677083334</t>
  </si>
  <si>
    <t>23796,15613.667942708335</t>
  </si>
  <si>
    <t>23797,17121.569244791666</t>
  </si>
  <si>
    <t>23798,14956.223984375</t>
  </si>
  <si>
    <t>23799,32536.209453125</t>
  </si>
  <si>
    <t>23800,17201.03625</t>
  </si>
  <si>
    <t>23801,20763.964375</t>
  </si>
  <si>
    <t>23802,17528.483932291667</t>
  </si>
  <si>
    <t>23803,26243.902135416665</t>
  </si>
  <si>
    <t>23804,30801.035364583335</t>
  </si>
  <si>
    <t>23805,7465.239752604167</t>
  </si>
  <si>
    <t>23806,19047.939557291666</t>
  </si>
  <si>
    <t>23807,21581.352421875</t>
  </si>
  <si>
    <t>23808,19638.785651041664</t>
  </si>
  <si>
    <t>23809,62019.21046875</t>
  </si>
  <si>
    <t>23810,38960.04833333333</t>
  </si>
  <si>
    <t>23811,37901.100260416664</t>
  </si>
  <si>
    <t>23812,9217.305013020834</t>
  </si>
  <si>
    <t>23813,42026.405677083334</t>
  </si>
  <si>
    <t>23814,16170.453072916667</t>
  </si>
  <si>
    <t>23815,22588.321822916667</t>
  </si>
  <si>
    <t>23816,29451.241822916665</t>
  </si>
  <si>
    <t>23817,43133.25052083333</t>
  </si>
  <si>
    <t>23818,15538.570924479167</t>
  </si>
  <si>
    <t>23819,13408.187291666667</t>
  </si>
  <si>
    <t>23820,21425.847890625</t>
  </si>
  <si>
    <t>23821,18020.233151041666</t>
  </si>
  <si>
    <t>23822,34072.21174479167</t>
  </si>
  <si>
    <t>23823,12428.790820312499</t>
  </si>
  <si>
    <t>23824,28461.422473958333</t>
  </si>
  <si>
    <t>23825,16067.598919270831</t>
  </si>
  <si>
    <t>23826,12790.096458333333</t>
  </si>
  <si>
    <t>23827,11776.204088541666</t>
  </si>
  <si>
    <t>23828,37659.11989583333</t>
  </si>
  <si>
    <t>23829,17945.53716145833</t>
  </si>
  <si>
    <t>23830,32724.457734375</t>
  </si>
  <si>
    <t>23831,24872.31979166667</t>
  </si>
  <si>
    <t>23832,12653.641119791666</t>
  </si>
  <si>
    <t>23833,14665.628841145832</t>
  </si>
  <si>
    <t>23834,12563.411354166667</t>
  </si>
  <si>
    <t>23835,30380.938958333336</t>
  </si>
  <si>
    <t>23836,25643.721640624997</t>
  </si>
  <si>
    <t>23837,12642.158033854168</t>
  </si>
  <si>
    <t>23838,19783.587760416667</t>
  </si>
  <si>
    <t>23839,19452.520338541668</t>
  </si>
  <si>
    <t>23840,30780.215833333332</t>
  </si>
  <si>
    <t>23841,6553.334440104166</t>
  </si>
  <si>
    <t>23842,16159.699713541666</t>
  </si>
  <si>
    <t>23843,9842.65033203125</t>
  </si>
  <si>
    <t>23844,25545.443177083333</t>
  </si>
  <si>
    <t>23845,9127.268411458334</t>
  </si>
  <si>
    <t>23846,31069.911848958334</t>
  </si>
  <si>
    <t>23847,22255.05135416667</t>
  </si>
  <si>
    <t>23848,35936.7321875</t>
  </si>
  <si>
    <t>23849,15719.258098958335</t>
  </si>
  <si>
    <t>23850,10221.911197916666</t>
  </si>
  <si>
    <t>23851,25009.866770833334</t>
  </si>
  <si>
    <t>23852,24907.676093750004</t>
  </si>
  <si>
    <t>23853,10982.555182291666</t>
  </si>
  <si>
    <t>23854,12599.188671875001</t>
  </si>
  <si>
    <t>23855,9523.12515625</t>
  </si>
  <si>
    <t>23856,16531.174244791666</t>
  </si>
  <si>
    <t>23857,12539.229973958334</t>
  </si>
  <si>
    <t>23858,25705.682473958335</t>
  </si>
  <si>
    <t>23859,25630.61276041667</t>
  </si>
  <si>
    <t>23860,16898.364453125</t>
  </si>
  <si>
    <t>23861,40248.740885416664</t>
  </si>
  <si>
    <t>23862,15090.515989583335</t>
  </si>
  <si>
    <t>23863,22928.491822916665</t>
  </si>
  <si>
    <t>23864,14494.246901041668</t>
  </si>
  <si>
    <t>23865,16894.203723958333</t>
  </si>
  <si>
    <t>23866,30696.439375</t>
  </si>
  <si>
    <t>23867,28883.704140625003</t>
  </si>
  <si>
    <t>23868,37329.47671875</t>
  </si>
  <si>
    <t>23869,18267.309114583335</t>
  </si>
  <si>
    <t>23870,48963.440624999996</t>
  </si>
  <si>
    <t>23871,25971.780416666665</t>
  </si>
  <si>
    <t>23872,13595.266744791666</t>
  </si>
  <si>
    <t>23873,19869.563411458334</t>
  </si>
  <si>
    <t>23874,10680.854544270833</t>
  </si>
  <si>
    <t>23875,19308.506875000003</t>
  </si>
  <si>
    <t>23876,12677.235703125</t>
  </si>
  <si>
    <t>23877,46729.31234375</t>
  </si>
  <si>
    <t>23878,60221.3503125</t>
  </si>
  <si>
    <t>23879,12855.6941015625</t>
  </si>
  <si>
    <t>23880,20713.55997395833</t>
  </si>
  <si>
    <t>23881,38651.30151041667</t>
  </si>
  <si>
    <t>23882,23617.741744791667</t>
  </si>
  <si>
    <t>23883,8606.406106770834</t>
  </si>
  <si>
    <t>23884,26406.091666666664</t>
  </si>
  <si>
    <t>23885,17825.143177083333</t>
  </si>
  <si>
    <t>23886,13620.166588541666</t>
  </si>
  <si>
    <t>23887,44623.768046875</t>
  </si>
  <si>
    <t>23888,25930.703098958333</t>
  </si>
  <si>
    <t>23889,26974.99098958333</t>
  </si>
  <si>
    <t>23890,28432.721015625004</t>
  </si>
  <si>
    <t>23891,27098.646692708335</t>
  </si>
  <si>
    <t>23892,30696.437916666666</t>
  </si>
  <si>
    <t>23893,9224.339557291667</t>
  </si>
  <si>
    <t>23894,24528.022031250002</t>
  </si>
  <si>
    <t>23895,46683.551145833335</t>
  </si>
  <si>
    <t>23896,11146.366380208332</t>
  </si>
  <si>
    <t>23897,31627.96489583333</t>
  </si>
  <si>
    <t>23898,55303.97276041666</t>
  </si>
  <si>
    <t>23899,31457.225859375</t>
  </si>
  <si>
    <t>23900,37781.056302083336</t>
  </si>
  <si>
    <t>23901,25980.273671875</t>
  </si>
  <si>
    <t>23902,26793.835572916665</t>
  </si>
  <si>
    <t>23903,17944.861458333333</t>
  </si>
  <si>
    <t>23904,17156.144296875</t>
  </si>
  <si>
    <t>23905,18690.970807291666</t>
  </si>
  <si>
    <t>23906,15352.263619791667</t>
  </si>
  <si>
    <t>23907,18957.916119791666</t>
  </si>
  <si>
    <t>23908,16614.867421875</t>
  </si>
  <si>
    <t>23909,15187.192447916668</t>
  </si>
  <si>
    <t>23910,30425.395572916666</t>
  </si>
  <si>
    <t>23911,27205.984713541664</t>
  </si>
  <si>
    <t>23912,16445.726770833335</t>
  </si>
  <si>
    <t>23913,45669.38921875</t>
  </si>
  <si>
    <t>23914,19349.147395833334</t>
  </si>
  <si>
    <t>23915,30259.019843750004</t>
  </si>
  <si>
    <t>23916,22353.96265625</t>
  </si>
  <si>
    <t>23917,16881.813828125</t>
  </si>
  <si>
    <t>23918,40787.241875</t>
  </si>
  <si>
    <t>23919,20979.22015625</t>
  </si>
  <si>
    <t>23920,17272.579166666666</t>
  </si>
  <si>
    <t>23921,18685.913151041666</t>
  </si>
  <si>
    <t>23922,9460.106341145833</t>
  </si>
  <si>
    <t>23923,34795.84947916667</t>
  </si>
  <si>
    <t>23924,42933.75119791667</t>
  </si>
  <si>
    <t>23925,24518.513880208335</t>
  </si>
  <si>
    <t>23926,26934.392031249998</t>
  </si>
  <si>
    <t>23927,43737.869166666664</t>
  </si>
  <si>
    <t>23928,8781.034010416666</t>
  </si>
  <si>
    <t>23929,10790.3773828125</t>
  </si>
  <si>
    <t>23930,10144.832486979167</t>
  </si>
  <si>
    <t>23931,21584.839609375</t>
  </si>
  <si>
    <t>23932,17253.192369791668</t>
  </si>
  <si>
    <t>23933,9884.5113671875</t>
  </si>
  <si>
    <t>23934,10256.254283854167</t>
  </si>
  <si>
    <t>23935,30023.730182291667</t>
  </si>
  <si>
    <t>23936,15590.618072916666</t>
  </si>
  <si>
    <t>23937,14093.025130208334</t>
  </si>
  <si>
    <t>23938,23818.651328124997</t>
  </si>
  <si>
    <t>23939,48715.798802083336</t>
  </si>
  <si>
    <t>23940,8186.483001302084</t>
  </si>
  <si>
    <t>23941,29094.567864583336</t>
  </si>
  <si>
    <t>23942,19286.840859375003</t>
  </si>
  <si>
    <t>23943,12528.940078125</t>
  </si>
  <si>
    <t>23944,22762.147291666668</t>
  </si>
  <si>
    <t>23945,47346.234947916666</t>
  </si>
  <si>
    <t>23946,13371.868945312499</t>
  </si>
  <si>
    <t>23947,57469.152395833335</t>
  </si>
  <si>
    <t>23948,8145.054739583334</t>
  </si>
  <si>
    <t>23949,33823.276770833334</t>
  </si>
  <si>
    <t>23950,24169.377786458335</t>
  </si>
  <si>
    <t>23951,10960.336927083334</t>
  </si>
  <si>
    <t>23952,39841.20434895833</t>
  </si>
  <si>
    <t>23953,7791.0021484375</t>
  </si>
  <si>
    <t>23954,8437.923268229168</t>
  </si>
  <si>
    <t>23955,28449.503776041664</t>
  </si>
  <si>
    <t>23956,28265.649270833335</t>
  </si>
  <si>
    <t>23957,27509.656223958333</t>
  </si>
  <si>
    <t>23958,34600.965625000004</t>
  </si>
  <si>
    <t>23959,20375.2266796875</t>
  </si>
  <si>
    <t>23960,19284.620260416665</t>
  </si>
  <si>
    <t>23961,41570.65125</t>
  </si>
  <si>
    <t>23962,27259.336874999997</t>
  </si>
  <si>
    <t>23963,34253.31278645833</t>
  </si>
  <si>
    <t>23964,20096.285989583335</t>
  </si>
  <si>
    <t>23965,46765.16036458333</t>
  </si>
  <si>
    <t>23966,25187.386953125</t>
  </si>
  <si>
    <t>23967,15420.20453125</t>
  </si>
  <si>
    <t>23968,21462.114479166667</t>
  </si>
  <si>
    <t>23969,35343.772760416665</t>
  </si>
  <si>
    <t>23970,15406.456250000001</t>
  </si>
  <si>
    <t>23971,20933.110416666666</t>
  </si>
  <si>
    <t>23972,24481.189270833333</t>
  </si>
  <si>
    <t>23973,13362.940846354168</t>
  </si>
  <si>
    <t>23974,6730.696119791667</t>
  </si>
  <si>
    <t>23975,25157.298828125</t>
  </si>
  <si>
    <t>23976,23336.661145833332</t>
  </si>
  <si>
    <t>23977,32697.574322916666</t>
  </si>
  <si>
    <t>23978,29151.226458333334</t>
  </si>
  <si>
    <t>23979,23494.8215625</t>
  </si>
  <si>
    <t>23980,28536.861927083333</t>
  </si>
  <si>
    <t>23981,41763.76078125</t>
  </si>
  <si>
    <t>23982,20649.021067708334</t>
  </si>
  <si>
    <t>23983,6678.910358072917</t>
  </si>
  <si>
    <t>23984,15931.513046875</t>
  </si>
  <si>
    <t>23985,20706.583593749998</t>
  </si>
  <si>
    <t>23986,29662.5746875</t>
  </si>
  <si>
    <t>23987,12378.829075520835</t>
  </si>
  <si>
    <t>23988,16837.879609375</t>
  </si>
  <si>
    <t>23989,19913.36190104167</t>
  </si>
  <si>
    <t>23990,11907.012187499999</t>
  </si>
  <si>
    <t>23991,26766.696640625</t>
  </si>
  <si>
    <t>23992,26317.252265625004</t>
  </si>
  <si>
    <t>23993,30116.642734374997</t>
  </si>
  <si>
    <t>23994,11079.311510416666</t>
  </si>
  <si>
    <t>23995,11910.571953125</t>
  </si>
  <si>
    <t>23996,21091.657864583332</t>
  </si>
  <si>
    <t>23997,31461.657187499997</t>
  </si>
  <si>
    <t>23998,20439.75203125</t>
  </si>
  <si>
    <t>23999,21165.972395833334</t>
  </si>
  <si>
    <t>24000,20459.519010416665</t>
  </si>
  <si>
    <t>24001,58553.64286458333</t>
  </si>
  <si>
    <t>24002,44718.92401041667</t>
  </si>
  <si>
    <t>24003,6534.56701171875</t>
  </si>
  <si>
    <t>24004,30036.36861979167</t>
  </si>
  <si>
    <t>24005,24899.20528570388</t>
  </si>
  <si>
    <t>24006,20731.463359375</t>
  </si>
  <si>
    <t>24007,34877.02177083333</t>
  </si>
  <si>
    <t>24008,14472.063528645833</t>
  </si>
  <si>
    <t>24009,22456.52953125</t>
  </si>
  <si>
    <t>24010,18987.138932291666</t>
  </si>
  <si>
    <t>24011,27743.187890625002</t>
  </si>
  <si>
    <t>24012,7968.654205729166</t>
  </si>
  <si>
    <t>24013,42502.56140625</t>
  </si>
  <si>
    <t>24014,11071.551796875001</t>
  </si>
  <si>
    <t>24015,31780.736875000002</t>
  </si>
  <si>
    <t>24016,20534.132942708333</t>
  </si>
  <si>
    <t>24017,22733.183177083334</t>
  </si>
  <si>
    <t>24018,14045.289986979167</t>
  </si>
  <si>
    <t>24019,50939.42114583333</t>
  </si>
  <si>
    <t>24020,27593.00252604167</t>
  </si>
  <si>
    <t>24021,32357.004166666666</t>
  </si>
  <si>
    <t>24022,31560.971484375</t>
  </si>
  <si>
    <t>24023,58895.697291666664</t>
  </si>
  <si>
    <t>24024,18216.98453125</t>
  </si>
  <si>
    <t>24025,51572.60713541667</t>
  </si>
  <si>
    <t>24026,36054.7490625</t>
  </si>
  <si>
    <t>24027,9443.560325520833</t>
  </si>
  <si>
    <t>24028,13905.467369791666</t>
  </si>
  <si>
    <t>24029,16148.749114583334</t>
  </si>
  <si>
    <t>24030,25978.923463541665</t>
  </si>
  <si>
    <t>24031,31120.730859375002</t>
  </si>
  <si>
    <t>24032,63099.59197916667</t>
  </si>
  <si>
    <t>24033,23213.019765625</t>
  </si>
  <si>
    <t>24034,48586.86981770833</t>
  </si>
  <si>
    <t>24035,13867.5665234375</t>
  </si>
  <si>
    <t>24036,20688.17109375</t>
  </si>
  <si>
    <t>24037,18826.820442708333</t>
  </si>
  <si>
    <t>24038,12022.513372395833</t>
  </si>
  <si>
    <t>24039,26659.305052083335</t>
  </si>
  <si>
    <t>24040,6979.918808593749</t>
  </si>
  <si>
    <t>24041,13020.877109375002</t>
  </si>
  <si>
    <t>24042,8462.440898437499</t>
  </si>
  <si>
    <t>24043,25097.633880208334</t>
  </si>
  <si>
    <t>24044,11229.643593750001</t>
  </si>
  <si>
    <t>24045,58014.871145833335</t>
  </si>
  <si>
    <t>24046,17107.665911458334</t>
  </si>
  <si>
    <t>24047,11478.901966145835</t>
  </si>
  <si>
    <t>24048,30268.196718749998</t>
  </si>
  <si>
    <t>24049,8771.321302083334</t>
  </si>
  <si>
    <t>24050,21693.90875</t>
  </si>
  <si>
    <t>24051,30151.446614583332</t>
  </si>
  <si>
    <t>24052,22252.49471354167</t>
  </si>
  <si>
    <t>24053,15271.019322916667</t>
  </si>
  <si>
    <t>24054,9523.921705729166</t>
  </si>
  <si>
    <t>24055,16872.717942708332</t>
  </si>
  <si>
    <t>24056,20800.030885416665</t>
  </si>
  <si>
    <t>24057,29589.981380208334</t>
  </si>
  <si>
    <t>24058,12489.0813671875</t>
  </si>
  <si>
    <t>24059,17036.222369791667</t>
  </si>
  <si>
    <t>24060,19133.920651041666</t>
  </si>
  <si>
    <t>24061,50156.22635416667</t>
  </si>
  <si>
    <t>24062,9216.623033854166</t>
  </si>
  <si>
    <t>24063,30268.22466145833</t>
  </si>
  <si>
    <t>24064,12926.0655078125</t>
  </si>
  <si>
    <t>24065,25211.0215625</t>
  </si>
  <si>
    <t>24066,35674.79395833333</t>
  </si>
  <si>
    <t>24067,35928.01739583333</t>
  </si>
  <si>
    <t>24068,14537.324895833333</t>
  </si>
  <si>
    <t>24069,15280.398216145833</t>
  </si>
  <si>
    <t>24070,29286.867552083335</t>
  </si>
  <si>
    <t>24071,22340.422760416666</t>
  </si>
  <si>
    <t>24072,7582.727701822917</t>
  </si>
  <si>
    <t>24073,30240.78263020833</t>
  </si>
  <si>
    <t>24074,44021.455625</t>
  </si>
  <si>
    <t>24075,17227.99151041667</t>
  </si>
  <si>
    <t>24076,21227.995026041666</t>
  </si>
  <si>
    <t>24077,9639.640559895834</t>
  </si>
  <si>
    <t>24078,25562.411979166664</t>
  </si>
  <si>
    <t>24079,9598.316263020834</t>
  </si>
  <si>
    <t>24080,36630.85268229167</t>
  </si>
  <si>
    <t>24081,21027.155833333334</t>
  </si>
  <si>
    <t>24082,12651.852343749999</t>
  </si>
  <si>
    <t>24083,18526.76421875</t>
  </si>
  <si>
    <t>24084,42562.973020833335</t>
  </si>
  <si>
    <t>24085,38332.477447916666</t>
  </si>
  <si>
    <t>24086,8242.408697916666</t>
  </si>
  <si>
    <t>24087,14799.400664062501</t>
  </si>
  <si>
    <t>24088,25220.049270833333</t>
  </si>
  <si>
    <t>24089,12686.014322916666</t>
  </si>
  <si>
    <t>24090,27493.269713541667</t>
  </si>
  <si>
    <t>24091,32223.314453125</t>
  </si>
  <si>
    <t>24092,16084.010208333333</t>
  </si>
  <si>
    <t>24093,22812.16484375</t>
  </si>
  <si>
    <t>24094,34904.48734375</t>
  </si>
  <si>
    <t>24095,17915.776848958336</t>
  </si>
  <si>
    <t>24096,13118.558671875</t>
  </si>
  <si>
    <t>24097,29350.442812499998</t>
  </si>
  <si>
    <t>24098,16275.618658854166</t>
  </si>
  <si>
    <t>24099,15325.410690104167</t>
  </si>
  <si>
    <t>24100,16420.881653645833</t>
  </si>
  <si>
    <t>24101,47356.14427083333</t>
  </si>
  <si>
    <t>24102,24689.8240625</t>
  </si>
  <si>
    <t>24103,12894.462903645834</t>
  </si>
  <si>
    <t>24104,39536.49916666667</t>
  </si>
  <si>
    <t>24105,24209.756015625</t>
  </si>
  <si>
    <t>24106,21792.270729166667</t>
  </si>
  <si>
    <t>24107,26262.775833333333</t>
  </si>
  <si>
    <t>24108,17974.602213541668</t>
  </si>
  <si>
    <t>24109,36147.38807291666</t>
  </si>
  <si>
    <t>24110,23153.835494791667</t>
  </si>
  <si>
    <t>24111,11477.40875</t>
  </si>
  <si>
    <t>24112,38963.36513020834</t>
  </si>
  <si>
    <t>24113,24576.525234375</t>
  </si>
  <si>
    <t>24114,18840.370052083334</t>
  </si>
  <si>
    <t>24115,43523.092135416664</t>
  </si>
  <si>
    <t>24116,63634.52682291667</t>
  </si>
  <si>
    <t>24117,42279.8246875</t>
  </si>
  <si>
    <t>24118,9577.026660156249</t>
  </si>
  <si>
    <t>24119,18393.253932291667</t>
  </si>
  <si>
    <t>24120,42020.519895833335</t>
  </si>
  <si>
    <t>24121,21549.45515625</t>
  </si>
  <si>
    <t>24122,9753.411940104166</t>
  </si>
  <si>
    <t>24123,13809.760234374999</t>
  </si>
  <si>
    <t>24124,26063.403984374996</t>
  </si>
  <si>
    <t>24125,29779.264010416664</t>
  </si>
  <si>
    <t>24126,14835.3558203125</t>
  </si>
  <si>
    <t>24127,14464.4703125</t>
  </si>
  <si>
    <t>24128,24287.259973958335</t>
  </si>
  <si>
    <t>24129,19178.90434895833</t>
  </si>
  <si>
    <t>24130,20546.139817708332</t>
  </si>
  <si>
    <t>24131,32256.201458333333</t>
  </si>
  <si>
    <t>24132,12791.6497265625</t>
  </si>
  <si>
    <t>24133,11853.4122265625</t>
  </si>
  <si>
    <t>24134,38399.45166666667</t>
  </si>
  <si>
    <t>24135,24136.24328125</t>
  </si>
  <si>
    <t>24136,12351.162174479168</t>
  </si>
  <si>
    <t>24137,34323.836302083335</t>
  </si>
  <si>
    <t>24138,6684.669778645833</t>
  </si>
  <si>
    <t>24139,25652.34502604167</t>
  </si>
  <si>
    <t>24140,10565.1722265625</t>
  </si>
  <si>
    <t>24141,36658.33265625</t>
  </si>
  <si>
    <t>24142,19121.216145833332</t>
  </si>
  <si>
    <t>24143,33062.43174479166</t>
  </si>
  <si>
    <t>24144,38579.70947916667</t>
  </si>
  <si>
    <t>24145,32391.887447916666</t>
  </si>
  <si>
    <t>24146,10265.291940104167</t>
  </si>
  <si>
    <t>24147,22515.793880208334</t>
  </si>
  <si>
    <t>24148,25786.92078125</t>
  </si>
  <si>
    <t>24149,16944.53993923611</t>
  </si>
  <si>
    <t>24150,24478.85989583333</t>
  </si>
  <si>
    <t>24151,25430.879817708334</t>
  </si>
  <si>
    <t>24152,18716.208593749998</t>
  </si>
  <si>
    <t>24153,14310.731796875</t>
  </si>
  <si>
    <t>24154,40471.0534375</t>
  </si>
  <si>
    <t>24155,11451.723541666666</t>
  </si>
  <si>
    <t>24156,18150.450572916667</t>
  </si>
  <si>
    <t>24157,40178.533281250006</t>
  </si>
  <si>
    <t>24158,10799.283658854167</t>
  </si>
  <si>
    <t>24159,15309.104674479167</t>
  </si>
  <si>
    <t>24160,33983.828697916666</t>
  </si>
  <si>
    <t>24161,21394.953541666666</t>
  </si>
  <si>
    <t>24162,29420.454661458334</t>
  </si>
  <si>
    <t>24163,40988.996041666665</t>
  </si>
  <si>
    <t>24164,36170.329296874996</t>
  </si>
  <si>
    <t>24165,12896.4569921875</t>
  </si>
  <si>
    <t>24166,7954.7848828125</t>
  </si>
  <si>
    <t>24167,34737.69015625</t>
  </si>
  <si>
    <t>24168,21967.27390625</t>
  </si>
  <si>
    <t>24169,25405.97390625</t>
  </si>
  <si>
    <t>24170,9315.431315104166</t>
  </si>
  <si>
    <t>24171,20410.919166666667</t>
  </si>
  <si>
    <t>24172,29003.145130208333</t>
  </si>
  <si>
    <t>24173,12788.296510416667</t>
  </si>
  <si>
    <t>24174,18927.46234375</t>
  </si>
  <si>
    <t>24175,18346.171614583334</t>
  </si>
  <si>
    <t>24176,12004.491718750001</t>
  </si>
  <si>
    <t>24177,13173.480390625</t>
  </si>
  <si>
    <t>24178,17963.3494140625</t>
  </si>
  <si>
    <t>24179,36154.5128125</t>
  </si>
  <si>
    <t>24180,12349.922838541666</t>
  </si>
  <si>
    <t>24181,39737.81114583334</t>
  </si>
  <si>
    <t>24182,33832.23424479167</t>
  </si>
  <si>
    <t>24183,21286.864713541665</t>
  </si>
  <si>
    <t>24184,38656.421822916665</t>
  </si>
  <si>
    <t>24185,25589.317317708334</t>
  </si>
  <si>
    <t>24186,9997.639270833333</t>
  </si>
  <si>
    <t>24187,24655.387057291664</t>
  </si>
  <si>
    <t>24188,25181.248958333334</t>
  </si>
  <si>
    <t>24189,19864.689479166667</t>
  </si>
  <si>
    <t>24190,27563.048828125</t>
  </si>
  <si>
    <t>24191,20894.620625</t>
  </si>
  <si>
    <t>24192,21109.423619791665</t>
  </si>
  <si>
    <t>24193,35289.433854166666</t>
  </si>
  <si>
    <t>24194,15174.0994921875</t>
  </si>
  <si>
    <t>24195,31910.251041666666</t>
  </si>
  <si>
    <t>24196,13289.4131640625</t>
  </si>
  <si>
    <t>24197,20222.038307291667</t>
  </si>
  <si>
    <t>24198,23730.244505208335</t>
  </si>
  <si>
    <t>24199,18606.391328125</t>
  </si>
  <si>
    <t>24200,22959.226927083335</t>
  </si>
  <si>
    <t>24201,10594.654101562499</t>
  </si>
  <si>
    <t>24202,19404.944270833334</t>
  </si>
  <si>
    <t>24203,12968.952421875001</t>
  </si>
  <si>
    <t>24204,23584.673645833333</t>
  </si>
  <si>
    <t>24205,50188.049687499995</t>
  </si>
  <si>
    <t>24206,24405.229140625</t>
  </si>
  <si>
    <t>24207,16708.506979166665</t>
  </si>
  <si>
    <t>24208,45960.86020833333</t>
  </si>
  <si>
    <t>24209,16129.289557291666</t>
  </si>
  <si>
    <t>24210,53789.35953125</t>
  </si>
  <si>
    <t>24211,25601.696276041668</t>
  </si>
  <si>
    <t>24212,8648.810833333335</t>
  </si>
  <si>
    <t>24213,46779.607447916664</t>
  </si>
  <si>
    <t>24214,40329.06822916667</t>
  </si>
  <si>
    <t>24215,26626.866223958332</t>
  </si>
  <si>
    <t>24216,13922.730104166667</t>
  </si>
  <si>
    <t>24217,25279.283359375</t>
  </si>
  <si>
    <t>24218,17124.8125</t>
  </si>
  <si>
    <t>24219,9934.4739453125</t>
  </si>
  <si>
    <t>24220,27228.332942708334</t>
  </si>
  <si>
    <t>24221,11320.057994791665</t>
  </si>
  <si>
    <t>24222,24087.111575520834</t>
  </si>
  <si>
    <t>24223,10159.407552083334</t>
  </si>
  <si>
    <t>24224,14198.110442708334</t>
  </si>
  <si>
    <t>24225,17816.198411458332</t>
  </si>
  <si>
    <t>24226,12603.264401041668</t>
  </si>
  <si>
    <t>24227,9083.054388020833</t>
  </si>
  <si>
    <t>24228,15541.938515625</t>
  </si>
  <si>
    <t>24229,14156.937278645833</t>
  </si>
  <si>
    <t>24230,22531.558385416665</t>
  </si>
  <si>
    <t>24231,31801.736979166668</t>
  </si>
  <si>
    <t>24232,51303.56625</t>
  </si>
  <si>
    <t>24233,6775.445670572917</t>
  </si>
  <si>
    <t>24234,16820.882643229168</t>
  </si>
  <si>
    <t>24235,9009.89318359375</t>
  </si>
  <si>
    <t>24236,23379.517994791666</t>
  </si>
  <si>
    <t>24237,16361.220013020831</t>
  </si>
  <si>
    <t>24238,27616.258125000004</t>
  </si>
  <si>
    <t>24239,31628.610546875</t>
  </si>
  <si>
    <t>24240,14529.085416666667</t>
  </si>
  <si>
    <t>24241,14458.687526041665</t>
  </si>
  <si>
    <t>24242,8893.751041666666</t>
  </si>
  <si>
    <t>24243,19946.521223958334</t>
  </si>
  <si>
    <t>24244,44529.36546875</t>
  </si>
  <si>
    <t>24245,49623.808229166665</t>
  </si>
  <si>
    <t>24246,22015.8221875</t>
  </si>
  <si>
    <t>24247,10904.5633203125</t>
  </si>
  <si>
    <t>24248,35891.038177083334</t>
  </si>
  <si>
    <t>24249,10722.693841145834</t>
  </si>
  <si>
    <t>24250,17106.482109375</t>
  </si>
  <si>
    <t>24251,18674.403463541665</t>
  </si>
  <si>
    <t>24252,23685.973697916666</t>
  </si>
  <si>
    <t>24253,32320.017317708334</t>
  </si>
  <si>
    <t>24254,25331.972421875</t>
  </si>
  <si>
    <t>24255,18679.207968749997</t>
  </si>
  <si>
    <t>24256,33203.651953125</t>
  </si>
  <si>
    <t>24257,16799.2540625</t>
  </si>
  <si>
    <t>24258,15552.241223958334</t>
  </si>
  <si>
    <t>24259,33179.16455729167</t>
  </si>
  <si>
    <t>24260,27785.312708333335</t>
  </si>
  <si>
    <t>24261,18333.147291666668</t>
  </si>
  <si>
    <t>24262,18286.77921875</t>
  </si>
  <si>
    <t>24263,20143.028567708334</t>
  </si>
  <si>
    <t>24264,23074.891328125</t>
  </si>
  <si>
    <t>24265,21514.076015625</t>
  </si>
  <si>
    <t>24266,35462.972708333335</t>
  </si>
  <si>
    <t>24267,42414.2915625</t>
  </si>
  <si>
    <t>24268,44847.67364583333</t>
  </si>
  <si>
    <t>24269,11184.6115625</t>
  </si>
  <si>
    <t>24270,45203.985677083336</t>
  </si>
  <si>
    <t>24271,26537.830468750002</t>
  </si>
  <si>
    <t>24272,51660.396875</t>
  </si>
  <si>
    <t>24273,14912.798619791667</t>
  </si>
  <si>
    <t>24274,15549.829739583334</t>
  </si>
  <si>
    <t>24275,19953.9158203125</t>
  </si>
  <si>
    <t>24276,11309.129778645833</t>
  </si>
  <si>
    <t>24277,15093.497005208332</t>
  </si>
  <si>
    <t>24278,58537.349583333336</t>
  </si>
  <si>
    <t>24279,27858.699088541664</t>
  </si>
  <si>
    <t>24280,26663.48828125</t>
  </si>
  <si>
    <t>24281,10632.169973958333</t>
  </si>
  <si>
    <t>24282,17411.564973958335</t>
  </si>
  <si>
    <t>24283,34180.0228125</t>
  </si>
  <si>
    <t>24284,9075.980930989585</t>
  </si>
  <si>
    <t>24285,32756.40359375</t>
  </si>
  <si>
    <t>24286,8103.139440104166</t>
  </si>
  <si>
    <t>24287,15124.915546875001</t>
  </si>
  <si>
    <t>24288,41843.676875</t>
  </si>
  <si>
    <t>24289,20008.851328125</t>
  </si>
  <si>
    <t>24290,37371.38455729167</t>
  </si>
  <si>
    <t>24291,25945.82875</t>
  </si>
  <si>
    <t>24292,26369.70984375</t>
  </si>
  <si>
    <t>24293,18489.756041666667</t>
  </si>
  <si>
    <t>24294,14227.195703125</t>
  </si>
  <si>
    <t>24295,38051.8715625</t>
  </si>
  <si>
    <t>24296,19721.003489583334</t>
  </si>
  <si>
    <t>24297,32407.85088541667</t>
  </si>
  <si>
    <t>24298,19845.174036458335</t>
  </si>
  <si>
    <t>24299,12648.9627734375</t>
  </si>
  <si>
    <t>24300,37268.560572916664</t>
  </si>
  <si>
    <t>24301,14075.970911458333</t>
  </si>
  <si>
    <t>24302,19907.500546875</t>
  </si>
  <si>
    <t>24303,13425.657578125</t>
  </si>
  <si>
    <t>24304,30499.5475</t>
  </si>
  <si>
    <t>24305,18639.598541666666</t>
  </si>
  <si>
    <t>24306,18616.634895833333</t>
  </si>
  <si>
    <t>24307,20170.420390625</t>
  </si>
  <si>
    <t>24308,13314.547122395832</t>
  </si>
  <si>
    <t>24309,60929.414114583335</t>
  </si>
  <si>
    <t>24310,25271.734635416666</t>
  </si>
  <si>
    <t>24311,18435.08403645833</t>
  </si>
  <si>
    <t>24312,14807.967135416666</t>
  </si>
  <si>
    <t>24313,16488.844557291668</t>
  </si>
  <si>
    <t>24314,13752.249544270833</t>
  </si>
  <si>
    <t>24315,21005.269166666665</t>
  </si>
  <si>
    <t>24316,22877.537005208334</t>
  </si>
  <si>
    <t>24317,24170.927239583336</t>
  </si>
  <si>
    <t>24318,14613.930963541667</t>
  </si>
  <si>
    <t>24319,30647.38401041667</t>
  </si>
  <si>
    <t>24320,24648.797708333335</t>
  </si>
  <si>
    <t>24321,38312.2809375</t>
  </si>
  <si>
    <t>24322,13480.604973958334</t>
  </si>
  <si>
    <t>24323,13006.365937499999</t>
  </si>
  <si>
    <t>24324,35228.04770833333</t>
  </si>
  <si>
    <t>24325,10316.907630208334</t>
  </si>
  <si>
    <t>24326,14216.994270833333</t>
  </si>
  <si>
    <t>24327,42106.218697916665</t>
  </si>
  <si>
    <t>24328,27569.937239583334</t>
  </si>
  <si>
    <t>24329,16731.34924479167</t>
  </si>
  <si>
    <t>24330,9969.328815104165</t>
  </si>
  <si>
    <t>24331,19184.84171875</t>
  </si>
  <si>
    <t>24332,32671.961354166666</t>
  </si>
  <si>
    <t>24333,14091.910325520832</t>
  </si>
  <si>
    <t>24334,21047.760182291666</t>
  </si>
  <si>
    <t>24335,20274.401953124998</t>
  </si>
  <si>
    <t>24336,18540.394088541667</t>
  </si>
  <si>
    <t>24337,28019.230026041667</t>
  </si>
  <si>
    <t>24338,13861.155299479165</t>
  </si>
  <si>
    <t>24339,16148.767291666665</t>
  </si>
  <si>
    <t>24340,15668.056354166665</t>
  </si>
  <si>
    <t>24341,17352.108515625</t>
  </si>
  <si>
    <t>24342,35512.180052083335</t>
  </si>
  <si>
    <t>24343,19637.699453125</t>
  </si>
  <si>
    <t>24344,7920.079921875</t>
  </si>
  <si>
    <t>24345,10197.027539062501</t>
  </si>
  <si>
    <t>24346,29765.61989583333</t>
  </si>
  <si>
    <t>24347,14746.162630208333</t>
  </si>
  <si>
    <t>24348,15845.473723958334</t>
  </si>
  <si>
    <t>24349,10310.054544270834</t>
  </si>
  <si>
    <t>24350,9878.975091145834</t>
  </si>
  <si>
    <t>24351,15293.025677083335</t>
  </si>
  <si>
    <t>24352,14655.268580729165</t>
  </si>
  <si>
    <t>24353,31994.256302083333</t>
  </si>
  <si>
    <t>24354,51782.23578125</t>
  </si>
  <si>
    <t>24355,17049.05278645833</t>
  </si>
  <si>
    <t>24356,12832.288151041668</t>
  </si>
  <si>
    <t>24357,17595.7534765625</t>
  </si>
  <si>
    <t>24358,58889.20130208333</t>
  </si>
  <si>
    <t>24359,9942.32671875</t>
  </si>
  <si>
    <t>24360,10246.581770833332</t>
  </si>
  <si>
    <t>24361,38709.26708333333</t>
  </si>
  <si>
    <t>24362,38613.29552083334</t>
  </si>
  <si>
    <t>24363,13540.7531640625</t>
  </si>
  <si>
    <t>24364,10423.029479166667</t>
  </si>
  <si>
    <t>24365,8420.854960937499</t>
  </si>
  <si>
    <t>24366,20987.34515625</t>
  </si>
  <si>
    <t>24367,14551.256614583333</t>
  </si>
  <si>
    <t>24368,24681.630026041665</t>
  </si>
  <si>
    <t>24369,10804.924088541668</t>
  </si>
  <si>
    <t>24370,13982.566276041667</t>
  </si>
  <si>
    <t>24371,12455.124791666667</t>
  </si>
  <si>
    <t>24372,15175.7334375</t>
  </si>
  <si>
    <t>24373,11569.502578125</t>
  </si>
  <si>
    <t>24374,8453.918177083333</t>
  </si>
  <si>
    <t>24375,32489.133411458333</t>
  </si>
  <si>
    <t>24376,15588.550598958333</t>
  </si>
  <si>
    <t>24377,18957.11578125</t>
  </si>
  <si>
    <t>24378,21549.6596875</t>
  </si>
  <si>
    <t>24379,29730.040364583332</t>
  </si>
  <si>
    <t>24380,29400.980494791667</t>
  </si>
  <si>
    <t>24381,25020.78703125</t>
  </si>
  <si>
    <t>24382,20817.983177083333</t>
  </si>
  <si>
    <t>24383,14120.903385416668</t>
  </si>
  <si>
    <t>24384,42456.447604166664</t>
  </si>
  <si>
    <t>24385,22305.697421875</t>
  </si>
  <si>
    <t>24386,41296.428802083334</t>
  </si>
  <si>
    <t>24387,15707.595598958333</t>
  </si>
  <si>
    <t>24388,23100.770651041665</t>
  </si>
  <si>
    <t>24389,33696.72020833333</t>
  </si>
  <si>
    <t>24390,8064.324986979166</t>
  </si>
  <si>
    <t>24391,16974.59421875</t>
  </si>
  <si>
    <t>24392,31637.085781250003</t>
  </si>
  <si>
    <t>24393,13836.819908854166</t>
  </si>
  <si>
    <t>24394,26933.221640624997</t>
  </si>
  <si>
    <t>24395,14919.902617187501</t>
  </si>
  <si>
    <t>24396,30864.422265625002</t>
  </si>
  <si>
    <t>24397,16729.483893229164</t>
  </si>
  <si>
    <t>24398,8932.871966145833</t>
  </si>
  <si>
    <t>24399,10785.236536458333</t>
  </si>
  <si>
    <t>24400,37056.500364583335</t>
  </si>
  <si>
    <t>24401,12448.194205729167</t>
  </si>
  <si>
    <t>24402,15248.9833203125</t>
  </si>
  <si>
    <t>24403,9039.079765625</t>
  </si>
  <si>
    <t>24404,28806.14838541667</t>
  </si>
  <si>
    <t>24405,25698.211354166666</t>
  </si>
  <si>
    <t>24406,22289.10734375</t>
  </si>
  <si>
    <t>24407,19121.814609375</t>
  </si>
  <si>
    <t>24408,27093.022109375</t>
  </si>
  <si>
    <t>24409,26228.28734375</t>
  </si>
  <si>
    <t>24410,9088.40515625</t>
  </si>
  <si>
    <t>24411,29408.24140625</t>
  </si>
  <si>
    <t>24412,18794.939166666667</t>
  </si>
  <si>
    <t>24413,9221.736588541668</t>
  </si>
  <si>
    <t>24414,36711.57083333333</t>
  </si>
  <si>
    <t>24415,34833.27296875</t>
  </si>
  <si>
    <t>24416,22825.086354166666</t>
  </si>
  <si>
    <t>24417,15552.244036458333</t>
  </si>
  <si>
    <t>24418,21267.567239583335</t>
  </si>
  <si>
    <t>24419,15949.222369791665</t>
  </si>
  <si>
    <t>24420,20294.96026041667</t>
  </si>
  <si>
    <t>24421,9620.669088541666</t>
  </si>
  <si>
    <t>24422,15993.0860546875</t>
  </si>
  <si>
    <t>24423,58602.375</t>
  </si>
  <si>
    <t>24424,17809.94013020833</t>
  </si>
  <si>
    <t>24425,13217.237239583332</t>
  </si>
  <si>
    <t>24426,32429.932083333333</t>
  </si>
  <si>
    <t>24427,17507.469973958334</t>
  </si>
  <si>
    <t>24428,16663.824713541664</t>
  </si>
  <si>
    <t>24429,21067.622057291668</t>
  </si>
  <si>
    <t>24430,12389.133138020834</t>
  </si>
  <si>
    <t>24431,10419.745638020833</t>
  </si>
  <si>
    <t>24432,27310.655390625</t>
  </si>
  <si>
    <t>24433,9466.245546875</t>
  </si>
  <si>
    <t>24434,9829.739453125001</t>
  </si>
  <si>
    <t>24435,21889.481354166666</t>
  </si>
  <si>
    <t>24436,46901.270416666666</t>
  </si>
  <si>
    <t>24437,14685.351901041666</t>
  </si>
  <si>
    <t>24438,13653.767369791667</t>
  </si>
  <si>
    <t>24439,13320.758567708333</t>
  </si>
  <si>
    <t>24440,12954.28421875</t>
  </si>
  <si>
    <t>24441,26056.00109375</t>
  </si>
  <si>
    <t>24442,13337.243125</t>
  </si>
  <si>
    <t>24443,10835.848723958334</t>
  </si>
  <si>
    <t>24444,14831.628346354168</t>
  </si>
  <si>
    <t>24445,16477.995598958336</t>
  </si>
  <si>
    <t>24446,18445.97453125</t>
  </si>
  <si>
    <t>24447,21905.691041666665</t>
  </si>
  <si>
    <t>24448,26173.022578125</t>
  </si>
  <si>
    <t>24449,41697.18010416667</t>
  </si>
  <si>
    <t>24450,31636.199713541664</t>
  </si>
  <si>
    <t>24451,48822.18515625</t>
  </si>
  <si>
    <t>24452,41555.370625</t>
  </si>
  <si>
    <t>24453,27122.57088541667</t>
  </si>
  <si>
    <t>24454,18056.8165625</t>
  </si>
  <si>
    <t>24455,10291.369335937501</t>
  </si>
  <si>
    <t>24456,40362.873125000006</t>
  </si>
  <si>
    <t>24457,57983.460625</t>
  </si>
  <si>
    <t>24458,28780.266562499997</t>
  </si>
  <si>
    <t>24459,30236.004791666666</t>
  </si>
  <si>
    <t>24460,28353.957916666666</t>
  </si>
  <si>
    <t>24461,20495.358307291666</t>
  </si>
  <si>
    <t>24462,67216.65302083333</t>
  </si>
  <si>
    <t>24463,47583.1640625</t>
  </si>
  <si>
    <t>24464,47336.84919270833</t>
  </si>
  <si>
    <t>24465,27221.324010416665</t>
  </si>
  <si>
    <t>24466,10576.7896484375</t>
  </si>
  <si>
    <t>24467,21165.347291666665</t>
  </si>
  <si>
    <t>24468,18888.187708333335</t>
  </si>
  <si>
    <t>24469,14282.785481770834</t>
  </si>
  <si>
    <t>24470,10423.128684895833</t>
  </si>
  <si>
    <t>24471,32536.79049479167</t>
  </si>
  <si>
    <t>24472,38026.38734375</t>
  </si>
  <si>
    <t>24473,8685.725299479167</t>
  </si>
  <si>
    <t>24474,15930.527057291665</t>
  </si>
  <si>
    <t>24475,33954.352239583335</t>
  </si>
  <si>
    <t>24476,25020.650833333333</t>
  </si>
  <si>
    <t>24477,24824.801588541668</t>
  </si>
  <si>
    <t>24478,30572.883984375</t>
  </si>
  <si>
    <t>24479,21019.20515625</t>
  </si>
  <si>
    <t>24480,9320.661002604167</t>
  </si>
  <si>
    <t>24481,18230.702213541666</t>
  </si>
  <si>
    <t>24482,14624.938359375</t>
  </si>
  <si>
    <t>24483,49887.0634375</t>
  </si>
  <si>
    <t>24484,30588.673437499998</t>
  </si>
  <si>
    <t>24485,12486.773632812501</t>
  </si>
  <si>
    <t>24486,14752.395625</t>
  </si>
  <si>
    <t>24487,13821.196158854167</t>
  </si>
  <si>
    <t>24488,11286.551588541668</t>
  </si>
  <si>
    <t>24489,25784.559921875</t>
  </si>
  <si>
    <t>24490,17160.999622395833</t>
  </si>
  <si>
    <t>24491,20379.897395833334</t>
  </si>
  <si>
    <t>24492,39403.68645833333</t>
  </si>
  <si>
    <t>24493,25964.805286458333</t>
  </si>
  <si>
    <t>24494,11651.037447916666</t>
  </si>
  <si>
    <t>24495,14767.1539453125</t>
  </si>
  <si>
    <t>24496,38630.26677083334</t>
  </si>
  <si>
    <t>24497,23276.21703125</t>
  </si>
  <si>
    <t>24498,9594.7576953125</t>
  </si>
  <si>
    <t>24499,9991.1914453125</t>
  </si>
  <si>
    <t>24500,48140.4275</t>
  </si>
  <si>
    <t>24501,16221.790078125001</t>
  </si>
  <si>
    <t>24502,10047.8706640625</t>
  </si>
  <si>
    <t>24503,18124.485234375</t>
  </si>
  <si>
    <t>24504,32774.894270833334</t>
  </si>
  <si>
    <t>24505,24242.861510416667</t>
  </si>
  <si>
    <t>24506,7719.199791666666</t>
  </si>
  <si>
    <t>24507,39010.786458333336</t>
  </si>
  <si>
    <t>24508,21398.227864583332</t>
  </si>
  <si>
    <t>24509,14215.818736979165</t>
  </si>
  <si>
    <t>24510,27386.532656249998</t>
  </si>
  <si>
    <t>24511,49946.553906249996</t>
  </si>
  <si>
    <t>24512,27156.126562499998</t>
  </si>
  <si>
    <t>24513,10917.251888020834</t>
  </si>
  <si>
    <t>24514,24297.351458333334</t>
  </si>
  <si>
    <t>24515,28233.194322916668</t>
  </si>
  <si>
    <t>24516,35105.945364583335</t>
  </si>
  <si>
    <t>24517,29162.633046875</t>
  </si>
  <si>
    <t>24518,16633.524817708334</t>
  </si>
  <si>
    <t>24519,13651.645572916668</t>
  </si>
  <si>
    <t>24520,25963.828723958333</t>
  </si>
  <si>
    <t>24521,12646.386041666667</t>
  </si>
  <si>
    <t>24522,6178.77505859375</t>
  </si>
  <si>
    <t>24523,12829.629765625</t>
  </si>
  <si>
    <t>24524,25117.264296875</t>
  </si>
  <si>
    <t>24525,27513.192135416666</t>
  </si>
  <si>
    <t>24526,30873.901406250003</t>
  </si>
  <si>
    <t>24527,18143.856380208334</t>
  </si>
  <si>
    <t>24528,16631.310364583333</t>
  </si>
  <si>
    <t>24529,21299.25528645833</t>
  </si>
  <si>
    <t>24530,29408.34203125</t>
  </si>
  <si>
    <t>24531,14650.223151041666</t>
  </si>
  <si>
    <t>24532,46441.90921875</t>
  </si>
  <si>
    <t>24533,22735.196145833335</t>
  </si>
  <si>
    <t>24534,23031.769791666666</t>
  </si>
  <si>
    <t>24535,33586.88036458333</t>
  </si>
  <si>
    <t>24536,34478.07135416667</t>
  </si>
  <si>
    <t>24537,14657.233072916666</t>
  </si>
  <si>
    <t>24538,18614.281106770835</t>
  </si>
  <si>
    <t>24539,19137.051328125</t>
  </si>
  <si>
    <t>24540,21943.902630208333</t>
  </si>
  <si>
    <t>24541,24707.756692708335</t>
  </si>
  <si>
    <t>24542,15578.232942708333</t>
  </si>
  <si>
    <t>24543,51560.96078125</t>
  </si>
  <si>
    <t>24544,37061.82692708333</t>
  </si>
  <si>
    <t>24545,47888.851510416665</t>
  </si>
  <si>
    <t>24546,10015.697734374999</t>
  </si>
  <si>
    <t>24547,19501.059557291668</t>
  </si>
  <si>
    <t>24548,26671.967890625</t>
  </si>
  <si>
    <t>24549,32110.79619791667</t>
  </si>
  <si>
    <t>24550,56960.173802083336</t>
  </si>
  <si>
    <t>24551,15334.676328125</t>
  </si>
  <si>
    <t>24552,12482.9398046875</t>
  </si>
  <si>
    <t>24553,31649.933385416665</t>
  </si>
  <si>
    <t>24554,20214.383125</t>
  </si>
  <si>
    <t>24555,26578.786197916666</t>
  </si>
  <si>
    <t>24556,27766.450885416667</t>
  </si>
  <si>
    <t>24557,10666.4429296875</t>
  </si>
  <si>
    <t>24558,13402.125416666668</t>
  </si>
  <si>
    <t>24559,22839.532265625003</t>
  </si>
  <si>
    <t>24560,8119.005768229166</t>
  </si>
  <si>
    <t>24561,21478.42984375</t>
  </si>
  <si>
    <t>24562,12858.419414062499</t>
  </si>
  <si>
    <t>24563,45396.42250000001</t>
  </si>
  <si>
    <t>24564,43327.068020833336</t>
  </si>
  <si>
    <t>24565,16145.683750000002</t>
  </si>
  <si>
    <t>24566,13303.620533854168</t>
  </si>
  <si>
    <t>24567,26604.93622395833</t>
  </si>
  <si>
    <t>24568,17033.920364583333</t>
  </si>
  <si>
    <t>24569,50168.73109375001</t>
  </si>
  <si>
    <t>24570,17944.634765625</t>
  </si>
  <si>
    <t>24571,20564.386979166666</t>
  </si>
  <si>
    <t>24572,13391.297213541666</t>
  </si>
  <si>
    <t>24573,34548.95942708333</t>
  </si>
  <si>
    <t>24574,35078.88567708333</t>
  </si>
  <si>
    <t>24575,20898.11591145833</t>
  </si>
  <si>
    <t>24576,14551.307330729165</t>
  </si>
  <si>
    <t>24577,15656.255130208332</t>
  </si>
  <si>
    <t>24578,15336.050833333333</t>
  </si>
  <si>
    <t>24579,36087.47338541667</t>
  </si>
  <si>
    <t>24580,19374.976770833335</t>
  </si>
  <si>
    <t>24581,48063.415937499994</t>
  </si>
  <si>
    <t>24582,35611.388125</t>
  </si>
  <si>
    <t>24583,31886.759218749998</t>
  </si>
  <si>
    <t>24584,14876.697968749999</t>
  </si>
  <si>
    <t>24585,18550.6209375</t>
  </si>
  <si>
    <t>24586,27410.680416666666</t>
  </si>
  <si>
    <t>24587,20674.823229166668</t>
  </si>
  <si>
    <t>24588,8487.545221354167</t>
  </si>
  <si>
    <t>24589,19180.664322916666</t>
  </si>
  <si>
    <t>24590,21823.793333333335</t>
  </si>
  <si>
    <t>24591,16129.954453125</t>
  </si>
  <si>
    <t>24592,28846.200052083335</t>
  </si>
  <si>
    <t>24593,13391.887747395833</t>
  </si>
  <si>
    <t>24594,39385.61453125</t>
  </si>
  <si>
    <t>24595,16741.3196875</t>
  </si>
  <si>
    <t>24596,13736.070651041666</t>
  </si>
  <si>
    <t>24597,27567.17458333333</t>
  </si>
  <si>
    <t>24598,25994.97385416667</t>
  </si>
  <si>
    <t>24599,24152.233020833333</t>
  </si>
  <si>
    <t>24600,31295.607682291666</t>
  </si>
  <si>
    <t>24601,15387.626549479166</t>
  </si>
  <si>
    <t>24602,13409.727825520835</t>
  </si>
  <si>
    <t>24603,16864.775911458335</t>
  </si>
  <si>
    <t>24604,12578.011666666667</t>
  </si>
  <si>
    <t>24605,22235.006588541666</t>
  </si>
  <si>
    <t>24606,19275.542604166665</t>
  </si>
  <si>
    <t>24607,14175.378294270833</t>
  </si>
  <si>
    <t>24608,7871.427695312501</t>
  </si>
  <si>
    <t>24609,26565.478776041666</t>
  </si>
  <si>
    <t>24610,62002.48807291667</t>
  </si>
  <si>
    <t>24611,33896.02072916667</t>
  </si>
  <si>
    <t>24612,43020.48947916667</t>
  </si>
  <si>
    <t>24613,32880.10692708333</t>
  </si>
  <si>
    <t>24614,23876.3971875</t>
  </si>
  <si>
    <t>24615,34436.866927083334</t>
  </si>
  <si>
    <t>24616,15492.672656249999</t>
  </si>
  <si>
    <t>24617,30465.932005208335</t>
  </si>
  <si>
    <t>24618,28209.518880208332</t>
  </si>
  <si>
    <t>24619,25555.169036458334</t>
  </si>
  <si>
    <t>24620,21104.32869791667</t>
  </si>
  <si>
    <t>24621,29193.069973958336</t>
  </si>
  <si>
    <t>24622,65268.200520833336</t>
  </si>
  <si>
    <t>24623,22722.537994791666</t>
  </si>
  <si>
    <t>24624,10105.545989583334</t>
  </si>
  <si>
    <t>24625,11662.014270833335</t>
  </si>
  <si>
    <t>24626,20649.335520833334</t>
  </si>
  <si>
    <t>24627,30149.854322916668</t>
  </si>
  <si>
    <t>24628,16710.876510416667</t>
  </si>
  <si>
    <t>24629,26245.177005208334</t>
  </si>
  <si>
    <t>24630,25263.056458333333</t>
  </si>
  <si>
    <t>24631,33281.199895833335</t>
  </si>
  <si>
    <t>24632,45674.14125000001</t>
  </si>
  <si>
    <t>24633,21081.595312499998</t>
  </si>
  <si>
    <t>24634,18475.692109375</t>
  </si>
  <si>
    <t>24635,6697.310774739583</t>
  </si>
  <si>
    <t>24636,29539.026953124998</t>
  </si>
  <si>
    <t>24637,12575.570156249998</t>
  </si>
  <si>
    <t>24638,18435.664140625</t>
  </si>
  <si>
    <t>24639,15866.184374999999</t>
  </si>
  <si>
    <t>24640,42373.508489583335</t>
  </si>
  <si>
    <t>24641,11984.289010416667</t>
  </si>
  <si>
    <t>24642,67448.76531249999</t>
  </si>
  <si>
    <t>24643,47771.757421875</t>
  </si>
  <si>
    <t>24644,35926.072343750006</t>
  </si>
  <si>
    <t>24645,10121.447239583335</t>
  </si>
  <si>
    <t>24646,32376.655885416665</t>
  </si>
  <si>
    <t>24647,19658.37041666667</t>
  </si>
  <si>
    <t>24648,32904.015781250004</t>
  </si>
  <si>
    <t>24649,19976.573489583334</t>
  </si>
  <si>
    <t>24650,13489.712200520835</t>
  </si>
  <si>
    <t>24651,18036.680677083332</t>
  </si>
  <si>
    <t>24652,11858.290625</t>
  </si>
  <si>
    <t>24653,21140.606692708334</t>
  </si>
  <si>
    <t>24654,22113.268932291667</t>
  </si>
  <si>
    <t>24655,19677.336549479165</t>
  </si>
  <si>
    <t>24656,12758.978828125</t>
  </si>
  <si>
    <t>24657,11547.471119791668</t>
  </si>
  <si>
    <t>24658,22557.07296875</t>
  </si>
  <si>
    <t>24659,7168.330208333333</t>
  </si>
  <si>
    <t>24660,12596.48890625</t>
  </si>
  <si>
    <t>24661,16319.344934895833</t>
  </si>
  <si>
    <t>24662,8997.328684895832</t>
  </si>
  <si>
    <t>24663,24609.404609375004</t>
  </si>
  <si>
    <t>24664,15779.027291666667</t>
  </si>
  <si>
    <t>24665,17507.645130208333</t>
  </si>
  <si>
    <t>24666,33526.68955729166</t>
  </si>
  <si>
    <t>24667,52435.10578125</t>
  </si>
  <si>
    <t>24668,72911.2728125</t>
  </si>
  <si>
    <t>24669,29395.677343749998</t>
  </si>
  <si>
    <t>24670,33172.105520833335</t>
  </si>
  <si>
    <t>24671,45278.44989583333</t>
  </si>
  <si>
    <t>24672,11475.842916666666</t>
  </si>
  <si>
    <t>24673,6428.4259375</t>
  </si>
  <si>
    <t>24674,13835.736484375002</t>
  </si>
  <si>
    <t>24675,36667.983489583334</t>
  </si>
  <si>
    <t>24676,26604.382994791667</t>
  </si>
  <si>
    <t>24677,18668.309609375003</t>
  </si>
  <si>
    <t>24678,6502.319446614583</t>
  </si>
  <si>
    <t>24679,15252.219127604165</t>
  </si>
  <si>
    <t>24680,38247.56354166667</t>
  </si>
  <si>
    <t>24681,36691.6015625</t>
  </si>
  <si>
    <t>24682,21940.44651041667</t>
  </si>
  <si>
    <t>24683,17381.75859375</t>
  </si>
  <si>
    <t>24684,16182.436679687502</t>
  </si>
  <si>
    <t>24685,18198.605221354166</t>
  </si>
  <si>
    <t>24686,10737.527408854166</t>
  </si>
  <si>
    <t>24687,19528.936770833334</t>
  </si>
  <si>
    <t>24688,30162.620052083334</t>
  </si>
  <si>
    <t>24689,19056.498020833333</t>
  </si>
  <si>
    <t>24690,15153.329752604166</t>
  </si>
  <si>
    <t>24691,32577.552239583336</t>
  </si>
  <si>
    <t>24692,17354.728541666667</t>
  </si>
  <si>
    <t>24693,32173.586822916666</t>
  </si>
  <si>
    <t>24694,13191.339296875</t>
  </si>
  <si>
    <t>24695,47886.70075520833</t>
  </si>
  <si>
    <t>24696,23274.841875</t>
  </si>
  <si>
    <t>24697,19567.152578125</t>
  </si>
  <si>
    <t>24698,23186.048437499998</t>
  </si>
  <si>
    <t>24699,5930.499908854166</t>
  </si>
  <si>
    <t>24700,14690.721979166667</t>
  </si>
  <si>
    <t>24701,39089.328802083335</t>
  </si>
  <si>
    <t>24702,11551.3511328125</t>
  </si>
  <si>
    <t>24703,16942.704557291665</t>
  </si>
  <si>
    <t>24704,23994.988593750004</t>
  </si>
  <si>
    <t>24705,18032.304270833334</t>
  </si>
  <si>
    <t>24706,12629.227565104165</t>
  </si>
  <si>
    <t>24707,17520.302916666667</t>
  </si>
  <si>
    <t>24708,18283.557395833333</t>
  </si>
  <si>
    <t>24709,33574.12263020833</t>
  </si>
  <si>
    <t>24710,33763.655</t>
  </si>
  <si>
    <t>24711,14467.667721354168</t>
  </si>
  <si>
    <t>24712,23042.99140625</t>
  </si>
  <si>
    <t>24713,49665.415989583336</t>
  </si>
  <si>
    <t>24714,8234.826048177083</t>
  </si>
  <si>
    <t>24715,13588.285260416667</t>
  </si>
  <si>
    <t>24716,15900.307838541667</t>
  </si>
  <si>
    <t>24717,58535.3825</t>
  </si>
  <si>
    <t>24718,14017.64171875</t>
  </si>
  <si>
    <t>24719,19886.397395833334</t>
  </si>
  <si>
    <t>24720,44137.305781250005</t>
  </si>
  <si>
    <t>24721,14259.293346354165</t>
  </si>
  <si>
    <t>24722,22042.781354166666</t>
  </si>
  <si>
    <t>24723,15221.419765624998</t>
  </si>
  <si>
    <t>24724,21533.905286458332</t>
  </si>
  <si>
    <t>24725,27904.14390625</t>
  </si>
  <si>
    <t>24726,11921.178658854167</t>
  </si>
  <si>
    <t>24727,47078.43192708333</t>
  </si>
  <si>
    <t>24728,20523.096145833333</t>
  </si>
  <si>
    <t>24729,11652.672109375</t>
  </si>
  <si>
    <t>24730,9819.296549479166</t>
  </si>
  <si>
    <t>24731,40837.36875</t>
  </si>
  <si>
    <t>24732,18847.129921875003</t>
  </si>
  <si>
    <t>24733,19499.267057291665</t>
  </si>
  <si>
    <t>24734,18487.859401041667</t>
  </si>
  <si>
    <t>24735,11231.992513020834</t>
  </si>
  <si>
    <t>24736,8133.56109375</t>
  </si>
  <si>
    <t>24737,11792.574713541666</t>
  </si>
  <si>
    <t>24738,16803.655729166665</t>
  </si>
  <si>
    <t>24739,15564.8001953125</t>
  </si>
  <si>
    <t>24740,30153.495104166668</t>
  </si>
  <si>
    <t>24741,14475.7210546875</t>
  </si>
  <si>
    <t>24742,25581.606692708334</t>
  </si>
  <si>
    <t>24743,13472.455143229168</t>
  </si>
  <si>
    <t>24744,28432.437812500004</t>
  </si>
  <si>
    <t>24745,17048.396093749998</t>
  </si>
  <si>
    <t>24746,45399.04265625</t>
  </si>
  <si>
    <t>24747,28776.598593749997</t>
  </si>
  <si>
    <t>24748,21111.6753125</t>
  </si>
  <si>
    <t>24749,17523.96484375</t>
  </si>
  <si>
    <t>24750,20914.6434375</t>
  </si>
  <si>
    <t>24751,18081.4175</t>
  </si>
  <si>
    <t>24752,16120.464635416667</t>
  </si>
  <si>
    <t>24753,18313.117109375</t>
  </si>
  <si>
    <t>24754,18055.049010416667</t>
  </si>
  <si>
    <t>24755,28496.433515625</t>
  </si>
  <si>
    <t>24756,28477.558203124998</t>
  </si>
  <si>
    <t>24757,32502.900677083333</t>
  </si>
  <si>
    <t>24758,45682.79802083334</t>
  </si>
  <si>
    <t>24759,17161.883802083332</t>
  </si>
  <si>
    <t>24760,6316.925696614584</t>
  </si>
  <si>
    <t>24761,14925.20171875</t>
  </si>
  <si>
    <t>24762,37446.216770833336</t>
  </si>
  <si>
    <t>24763,44805.522656249996</t>
  </si>
  <si>
    <t>24764,55578.260416666664</t>
  </si>
  <si>
    <t>24765,25354.69330729167</t>
  </si>
  <si>
    <t>24766,44643.02942708333</t>
  </si>
  <si>
    <t>24767,14653.431158854166</t>
  </si>
  <si>
    <t>24768,21143.717838541666</t>
  </si>
  <si>
    <t>24769,18370.686041666664</t>
  </si>
  <si>
    <t>24770,18434.963333333333</t>
  </si>
  <si>
    <t>24771,29380.598541666666</t>
  </si>
  <si>
    <t>24772,16288.045026041667</t>
  </si>
  <si>
    <t>24773,23823.702291666665</t>
  </si>
  <si>
    <t>24774,43568.39536458333</t>
  </si>
  <si>
    <t>24775,28869.381666666668</t>
  </si>
  <si>
    <t>24776,8080.006171875</t>
  </si>
  <si>
    <t>24777,12511.860195312498</t>
  </si>
  <si>
    <t>24778,16680.843268229164</t>
  </si>
  <si>
    <t>24779,23605.37567708333</t>
  </si>
  <si>
    <t>24780,15404.563958333334</t>
  </si>
  <si>
    <t>24781,8421.088404947915</t>
  </si>
  <si>
    <t>24782,36738.066770833335</t>
  </si>
  <si>
    <t>24783,21820.097630208333</t>
  </si>
  <si>
    <t>24784,16302.776588541667</t>
  </si>
  <si>
    <t>24785,13647.773502604168</t>
  </si>
  <si>
    <t>24786,11332.842350260418</t>
  </si>
  <si>
    <t>24787,8616.538359375</t>
  </si>
  <si>
    <t>24788,61118.18041666667</t>
  </si>
  <si>
    <t>24789,34677.39609375</t>
  </si>
  <si>
    <t>24790,10930.794453125001</t>
  </si>
  <si>
    <t>24791,22976.146354166664</t>
  </si>
  <si>
    <t>24792,23969.005546874996</t>
  </si>
  <si>
    <t>24793,13338.968984375</t>
  </si>
  <si>
    <t>24794,8735.447317708333</t>
  </si>
  <si>
    <t>24795,13868.689648437501</t>
  </si>
  <si>
    <t>24796,13544.340312499999</t>
  </si>
  <si>
    <t>24797,18030.044166666667</t>
  </si>
  <si>
    <t>24798,16824.00158854167</t>
  </si>
  <si>
    <t>24799,14664.616640625</t>
  </si>
  <si>
    <t>24800,18265.298046875</t>
  </si>
  <si>
    <t>24801,30593.345208333336</t>
  </si>
  <si>
    <t>24802,29677.602786458334</t>
  </si>
  <si>
    <t>24803,46812.701145833336</t>
  </si>
  <si>
    <t>24804,20972.51546875</t>
  </si>
  <si>
    <t>24805,19276.541015625</t>
  </si>
  <si>
    <t>24806,18292.330260416667</t>
  </si>
  <si>
    <t>24807,59932.7175</t>
  </si>
  <si>
    <t>24808,30026.632630208333</t>
  </si>
  <si>
    <t>24809,9965.1457421875</t>
  </si>
  <si>
    <t>24810,53047.48192708333</t>
  </si>
  <si>
    <t>24811,26723.961744791668</t>
  </si>
  <si>
    <t>24812,24606.700208333332</t>
  </si>
  <si>
    <t>24813,23117.119765625</t>
  </si>
  <si>
    <t>24814,11316.615546875</t>
  </si>
  <si>
    <t>24815,22438.447083333333</t>
  </si>
  <si>
    <t>24816,12033.704375000001</t>
  </si>
  <si>
    <t>24817,29411.177708333333</t>
  </si>
  <si>
    <t>24818,16739.473515625</t>
  </si>
  <si>
    <t>24819,10507.762734375</t>
  </si>
  <si>
    <t>24820,14346.387291666666</t>
  </si>
  <si>
    <t>24821,36907.25609375</t>
  </si>
  <si>
    <t>24822,47134.57911458333</t>
  </si>
  <si>
    <t>24823,29611.25458333333</t>
  </si>
  <si>
    <t>24824,10324.429765625</t>
  </si>
  <si>
    <t>24825,17008.074375</t>
  </si>
  <si>
    <t>24826,16198.214140625001</t>
  </si>
  <si>
    <t>24827,48396.50908854167</t>
  </si>
  <si>
    <t>24828,22614.054622395834</t>
  </si>
  <si>
    <t>24829,11630.017252604166</t>
  </si>
  <si>
    <t>24830,10991.025208333333</t>
  </si>
  <si>
    <t>24831,12043.079192708334</t>
  </si>
  <si>
    <t>24832,28675.0128125</t>
  </si>
  <si>
    <t>24833,48453.58708333334</t>
  </si>
  <si>
    <t>24834,25543.050572916665</t>
  </si>
  <si>
    <t>24835,19505.190572916665</t>
  </si>
  <si>
    <t>24836,8966.961002604166</t>
  </si>
  <si>
    <t>24837,14679.448411458332</t>
  </si>
  <si>
    <t>24838,18260.002213541666</t>
  </si>
  <si>
    <t>24839,26993.4034375</t>
  </si>
  <si>
    <t>24840,8259.041210937501</t>
  </si>
  <si>
    <t>24841,27061.062578125</t>
  </si>
  <si>
    <t>24842,14032.020260416668</t>
  </si>
  <si>
    <t>24843,20756.422265625002</t>
  </si>
  <si>
    <t>24844,15517.888255208332</t>
  </si>
  <si>
    <t>24845,34985.6271875</t>
  </si>
  <si>
    <t>24846,15089.342916666666</t>
  </si>
  <si>
    <t>24847,50179.13010416667</t>
  </si>
  <si>
    <t>24848,31153.095</t>
  </si>
  <si>
    <t>24849,20315.440572916665</t>
  </si>
  <si>
    <t>24850,30963.41463541667</t>
  </si>
  <si>
    <t>24851,32174.91739583333</t>
  </si>
  <si>
    <t>24852,30492.930859375</t>
  </si>
  <si>
    <t>24853,23809.585052083334</t>
  </si>
  <si>
    <t>24854,11213.7891796875</t>
  </si>
  <si>
    <t>24855,14175.907408854167</t>
  </si>
  <si>
    <t>24856,23850.935182291665</t>
  </si>
  <si>
    <t>24857,27065.943984375</t>
  </si>
  <si>
    <t>24858,8639.916328125</t>
  </si>
  <si>
    <t>24859,16508.568372395832</t>
  </si>
  <si>
    <t>24860,18036.475598958332</t>
  </si>
  <si>
    <t>24861,17471.404713541666</t>
  </si>
  <si>
    <t>24862,8689.252682291668</t>
  </si>
  <si>
    <t>24863,16925.095572916667</t>
  </si>
  <si>
    <t>24864,45765.98963541666</t>
  </si>
  <si>
    <t>24865,6808.145006510417</t>
  </si>
  <si>
    <t>24866,9678.734036458334</t>
  </si>
  <si>
    <t>24867,21505.775468750002</t>
  </si>
  <si>
    <t>24868,11512.175846354168</t>
  </si>
  <si>
    <t>24869,18237.566953125</t>
  </si>
  <si>
    <t>24870,26083.926640625</t>
  </si>
  <si>
    <t>24871,28662.5215625</t>
  </si>
  <si>
    <t>24872,15960.872161458334</t>
  </si>
  <si>
    <t>24873,11956.479348958334</t>
  </si>
  <si>
    <t>24874,44234.989375000005</t>
  </si>
  <si>
    <t>24875,15112.70171875</t>
  </si>
  <si>
    <t>24876,21751.38516927083</t>
  </si>
  <si>
    <t>24877,66893.68359375</t>
  </si>
  <si>
    <t>24878,53680.70953125</t>
  </si>
  <si>
    <t>24879,16399.032630208334</t>
  </si>
  <si>
    <t>24880,42498.58807291667</t>
  </si>
  <si>
    <t>24881,16554.855559895834</t>
  </si>
  <si>
    <t>24882,40726.11671875</t>
  </si>
  <si>
    <t>24883,19112.7228125</t>
  </si>
  <si>
    <t>24884,18778.741276041666</t>
  </si>
  <si>
    <t>24885,24129.321614583332</t>
  </si>
  <si>
    <t>24886,28663.738046875</t>
  </si>
  <si>
    <t>24887,25114.101744791667</t>
  </si>
  <si>
    <t>24888,14718.432083333333</t>
  </si>
  <si>
    <t>24889,43117.814427083336</t>
  </si>
  <si>
    <t>24890,26598.647109375</t>
  </si>
  <si>
    <t>24891,17957.478906250002</t>
  </si>
  <si>
    <t>24892,9862.088854166666</t>
  </si>
  <si>
    <t>24893,19610.958229166667</t>
  </si>
  <si>
    <t>24894,16176.978984374999</t>
  </si>
  <si>
    <t>24895,24200.860885416667</t>
  </si>
  <si>
    <t>24896,12259.479700520833</t>
  </si>
  <si>
    <t>24897,21673.938723958334</t>
  </si>
  <si>
    <t>24898,14573.627656249999</t>
  </si>
  <si>
    <t>24899,24737.697552083333</t>
  </si>
  <si>
    <t>24900,14899.343098958334</t>
  </si>
  <si>
    <t>24901,16548.414609375</t>
  </si>
  <si>
    <t>24902,10139.807265625</t>
  </si>
  <si>
    <t>24903,55554.32361979166</t>
  </si>
  <si>
    <t>24904,18234.03578125</t>
  </si>
  <si>
    <t>24905,15103.786888020833</t>
  </si>
  <si>
    <t>24906,26940.231067708333</t>
  </si>
  <si>
    <t>24907,46092.28442708333</t>
  </si>
  <si>
    <t>24908,18005.985885416667</t>
  </si>
  <si>
    <t>24909,28402.73708333333</t>
  </si>
  <si>
    <t>24910,25068.307057291666</t>
  </si>
  <si>
    <t>24911,24278.550416666665</t>
  </si>
  <si>
    <t>24912,13693.7851171875</t>
  </si>
  <si>
    <t>24913,17268.854869791667</t>
  </si>
  <si>
    <t>24914,27348.039192708336</t>
  </si>
  <si>
    <t>24915,10456.875885416666</t>
  </si>
  <si>
    <t>24916,20168.232057291665</t>
  </si>
  <si>
    <t>24917,21733.051744791668</t>
  </si>
  <si>
    <t>24918,15614.149921875001</t>
  </si>
  <si>
    <t>24919,19877.21489583333</t>
  </si>
  <si>
    <t>24920,34511.98166666667</t>
  </si>
  <si>
    <t>24921,21293.387044270832</t>
  </si>
  <si>
    <t>24922,8858.9293359375</t>
  </si>
  <si>
    <t>24923,32177.182604166668</t>
  </si>
  <si>
    <t>24924,16668.99515625</t>
  </si>
  <si>
    <t>24925,19082.172708333335</t>
  </si>
  <si>
    <t>24926,30846.638984375004</t>
  </si>
  <si>
    <t>24927,10825.550885416667</t>
  </si>
  <si>
    <t>24928,13946.472421875</t>
  </si>
  <si>
    <t>24929,28934.02596354167</t>
  </si>
  <si>
    <t>24930,11960.881067708333</t>
  </si>
  <si>
    <t>24931,17820.280598958332</t>
  </si>
  <si>
    <t>24932,22045.361145833333</t>
  </si>
  <si>
    <t>24933,19248.721940104166</t>
  </si>
  <si>
    <t>24934,10500.2646484375</t>
  </si>
  <si>
    <t>24935,35070.413281249996</t>
  </si>
  <si>
    <t>24936,44742.813072916666</t>
  </si>
  <si>
    <t>24937,11449.520104166666</t>
  </si>
  <si>
    <t>24938,15443.736809895834</t>
  </si>
  <si>
    <t>24939,15144.731341145833</t>
  </si>
  <si>
    <t>24940,25723.658802083333</t>
  </si>
  <si>
    <t>24941,16607.936640625</t>
  </si>
  <si>
    <t>24942,10240.152721354167</t>
  </si>
  <si>
    <t>24943,21887.991536458332</t>
  </si>
  <si>
    <t>24944,28440.631744791666</t>
  </si>
  <si>
    <t>24945,25693.556484375</t>
  </si>
  <si>
    <t>24946,20990.630520833332</t>
  </si>
  <si>
    <t>24947,31339.25971354167</t>
  </si>
  <si>
    <t>24948,9080.316354166667</t>
  </si>
  <si>
    <t>24949,10337.4273828125</t>
  </si>
  <si>
    <t>24950,12392.471796875</t>
  </si>
  <si>
    <t>24951,33270.5309375</t>
  </si>
  <si>
    <t>24952,23888.895390625</t>
  </si>
  <si>
    <t>24953,35040.20135416667</t>
  </si>
  <si>
    <t>24954,9060.617838541666</t>
  </si>
  <si>
    <t>24955,30960.55330729167</t>
  </si>
  <si>
    <t>24956,27229.760390625</t>
  </si>
  <si>
    <t>24957,8809.509804687501</t>
  </si>
  <si>
    <t>24958,15430.944622395835</t>
  </si>
  <si>
    <t>24959,30735.561875</t>
  </si>
  <si>
    <t>24960,13332.976263020833</t>
  </si>
  <si>
    <t>24961,14227.073763020833</t>
  </si>
  <si>
    <t>24962,10308.633697916666</t>
  </si>
  <si>
    <t>24963,25262.303229166664</t>
  </si>
  <si>
    <t>24964,28295.429453125</t>
  </si>
  <si>
    <t>24965,32706.213697916664</t>
  </si>
  <si>
    <t>24966,20242.982578125</t>
  </si>
  <si>
    <t>24967,21707.494010416667</t>
  </si>
  <si>
    <t>24968,45950.425442708336</t>
  </si>
  <si>
    <t>24969,22322.506458333333</t>
  </si>
  <si>
    <t>24970,33156.544609375</t>
  </si>
  <si>
    <t>24971,29370.62875</t>
  </si>
  <si>
    <t>24972,34733.36229166667</t>
  </si>
  <si>
    <t>24973,21621.224348958334</t>
  </si>
  <si>
    <t>24974,8868.381171875</t>
  </si>
  <si>
    <t>24975,19682.221197916664</t>
  </si>
  <si>
    <t>24976,16386.318932291666</t>
  </si>
  <si>
    <t>24977,8977.194752604168</t>
  </si>
  <si>
    <t>24978,14224.967135416666</t>
  </si>
  <si>
    <t>24979,33606.13895833333</t>
  </si>
  <si>
    <t>24980,15518.7471875</t>
  </si>
  <si>
    <t>24981,14967.096523437498</t>
  </si>
  <si>
    <t>24982,16006.744895833333</t>
  </si>
  <si>
    <t>24983,24852.101692708336</t>
  </si>
  <si>
    <t>24984,9133.923515625</t>
  </si>
  <si>
    <t>24985,10578.3951171875</t>
  </si>
  <si>
    <t>24986,19627.141927083332</t>
  </si>
  <si>
    <t>24987,15403.6517578125</t>
  </si>
  <si>
    <t>24988,33027.88171875</t>
  </si>
  <si>
    <t>24989,24352.513776041666</t>
  </si>
  <si>
    <t>24990,31858.783203125</t>
  </si>
  <si>
    <t>24991,28883.557760416665</t>
  </si>
  <si>
    <t>24992,39901.51453125</t>
  </si>
  <si>
    <t>24993,48079.587968750006</t>
  </si>
  <si>
    <t>24994,11111.556367187499</t>
  </si>
  <si>
    <t>24995,33106.51442708333</t>
  </si>
  <si>
    <t>24996,16887.53479166667</t>
  </si>
  <si>
    <t>24997,59086.08510416667</t>
  </si>
  <si>
    <t>24998,29858.153671875</t>
  </si>
  <si>
    <t>24999,14192.930169270834</t>
  </si>
  <si>
    <t>25000,25357.50125</t>
  </si>
  <si>
    <t>25001,26119.334088541666</t>
  </si>
  <si>
    <t>25002,16741.378072916665</t>
  </si>
  <si>
    <t>25003,48285.524531250005</t>
  </si>
  <si>
    <t>25004,14941.686666666666</t>
  </si>
  <si>
    <t>25005,25532.107916666664</t>
  </si>
  <si>
    <t>25006,37149.13518229167</t>
  </si>
  <si>
    <t>25007,30811.842005208335</t>
  </si>
  <si>
    <t>25008,14951.213984375</t>
  </si>
  <si>
    <t>25009,10301.50109375</t>
  </si>
  <si>
    <t>25010,28517.473046875002</t>
  </si>
  <si>
    <t>25011,17423.777135416665</t>
  </si>
  <si>
    <t>25012,23093.956640624998</t>
  </si>
  <si>
    <t>25013,28817.304453125</t>
  </si>
  <si>
    <t>25014,20866.360078125</t>
  </si>
  <si>
    <t>25015,17808.070807291664</t>
  </si>
  <si>
    <t>25016,7800.45373046875</t>
  </si>
  <si>
    <t>25017,20591.441692708333</t>
  </si>
  <si>
    <t>25018,17046.260846354166</t>
  </si>
  <si>
    <t>25019,21950.69455729167</t>
  </si>
  <si>
    <t>25020,25388.665755208334</t>
  </si>
  <si>
    <t>25021,45796.2109375</t>
  </si>
  <si>
    <t>25022,12336.833255208332</t>
  </si>
  <si>
    <t>25023,48047.06557291667</t>
  </si>
  <si>
    <t>25024,10665.506953125</t>
  </si>
  <si>
    <t>25025,9126.659518229166</t>
  </si>
  <si>
    <t>25026,11040.532031249999</t>
  </si>
  <si>
    <t>25027,12388.8841015625</t>
  </si>
  <si>
    <t>25028,33762.371171875006</t>
  </si>
  <si>
    <t>25029,10240.760651041666</t>
  </si>
  <si>
    <t>25030,20645.467578125</t>
  </si>
  <si>
    <t>25031,44021.36973958334</t>
  </si>
  <si>
    <t>25032,13284.028020833333</t>
  </si>
  <si>
    <t>25033,22046.926588541668</t>
  </si>
  <si>
    <t>25034,26383.41625</t>
  </si>
  <si>
    <t>25035,14361.714036458332</t>
  </si>
  <si>
    <t>25036,13348.022395833332</t>
  </si>
  <si>
    <t>25037,33786.51671875</t>
  </si>
  <si>
    <t>25038,26527.959817708335</t>
  </si>
  <si>
    <t>25039,32127.84231770833</t>
  </si>
  <si>
    <t>25040,16565.474036458334</t>
  </si>
  <si>
    <t>25041,37184.43088541667</t>
  </si>
  <si>
    <t>25042,48951.591822916664</t>
  </si>
  <si>
    <t>25043,14306.6602734375</t>
  </si>
  <si>
    <t>25044,14346.481119791666</t>
  </si>
  <si>
    <t>25045,16810.549309895836</t>
  </si>
  <si>
    <t>25046,12981.578046875</t>
  </si>
  <si>
    <t>25047,7686.290963541666</t>
  </si>
  <si>
    <t>25048,20707.412838541666</t>
  </si>
  <si>
    <t>25049,32058.000312500004</t>
  </si>
  <si>
    <t>25050,24207.34833333333</t>
  </si>
  <si>
    <t>25051,25778.725963541667</t>
  </si>
  <si>
    <t>25052,37804.51611979167</t>
  </si>
  <si>
    <t>25053,14615.4532421875</t>
  </si>
  <si>
    <t>25054,18941.220312499998</t>
  </si>
  <si>
    <t>25055,34122.637083333335</t>
  </si>
  <si>
    <t>25056,23277.953411458333</t>
  </si>
  <si>
    <t>25057,19922.938802083332</t>
  </si>
  <si>
    <t>25058,10951.475703125</t>
  </si>
  <si>
    <t>25059,42471.82359375</t>
  </si>
  <si>
    <t>25060,17171.03901041667</t>
  </si>
  <si>
    <t>25061,9834.536028645833</t>
  </si>
  <si>
    <t>25062,18643.60994791667</t>
  </si>
  <si>
    <t>25063,13262.417500000001</t>
  </si>
  <si>
    <t>25064,18300.483020833333</t>
  </si>
  <si>
    <t>25065,22768.371406250004</t>
  </si>
  <si>
    <t>25066,11558.146223958334</t>
  </si>
  <si>
    <t>25067,16367.911050347224</t>
  </si>
  <si>
    <t>25068,13295.1173046875</t>
  </si>
  <si>
    <t>25069,29727.89252604167</t>
  </si>
  <si>
    <t>25070,16122.444921875</t>
  </si>
  <si>
    <t>25071,35881.91645833333</t>
  </si>
  <si>
    <t>25072,7255.400677083333</t>
  </si>
  <si>
    <t>25073,26672.580572916664</t>
  </si>
  <si>
    <t>25074,32107.00731770833</t>
  </si>
  <si>
    <t>25075,17811.09502604167</t>
  </si>
  <si>
    <t>25076,22942.931302083336</t>
  </si>
  <si>
    <t>25077,31724.16744791667</t>
  </si>
  <si>
    <t>25078,33677.76059895833</t>
  </si>
  <si>
    <t>25079,12299.103815104167</t>
  </si>
  <si>
    <t>25080,13294.1510546875</t>
  </si>
  <si>
    <t>25081,66630.45177083333</t>
  </si>
  <si>
    <t>25082,16158.35765625</t>
  </si>
  <si>
    <t>25083,9833.452291666666</t>
  </si>
  <si>
    <t>25084,13801.018802083332</t>
  </si>
  <si>
    <t>25085,12567.360013020834</t>
  </si>
  <si>
    <t>25086,49242.43052083333</t>
  </si>
  <si>
    <t>25087,25972.365677083333</t>
  </si>
  <si>
    <t>25088,49264.78453124999</t>
  </si>
  <si>
    <t>25089,14864.956080729165</t>
  </si>
  <si>
    <t>25090,22613.544895833333</t>
  </si>
  <si>
    <t>25091,24443.261848958336</t>
  </si>
  <si>
    <t>25092,12432.183893229167</t>
  </si>
  <si>
    <t>25093,23459.83875</t>
  </si>
  <si>
    <t>25094,47987.32395833333</t>
  </si>
  <si>
    <t>25095,31425.3175</t>
  </si>
  <si>
    <t>25096,13863.161223958334</t>
  </si>
  <si>
    <t>25097,13873.909153645835</t>
  </si>
  <si>
    <t>25098,24180.169322916667</t>
  </si>
  <si>
    <t>25099,13886.76921875</t>
  </si>
  <si>
    <t>25100,18125.487135416668</t>
  </si>
  <si>
    <t>25101,31663.626510416667</t>
  </si>
  <si>
    <t>25102,40199.697005208334</t>
  </si>
  <si>
    <t>25103,34170.88067708333</t>
  </si>
  <si>
    <t>25104,26244.153072916666</t>
  </si>
  <si>
    <t>25105,14324.564713541666</t>
  </si>
  <si>
    <t>25106,23746.8990625</t>
  </si>
  <si>
    <t>25107,41762.79666666667</t>
  </si>
  <si>
    <t>25108,33372.22338541666</t>
  </si>
  <si>
    <t>25109,32267.785260416666</t>
  </si>
  <si>
    <t>25110,12126.120312500001</t>
  </si>
  <si>
    <t>25111,18210.259557291665</t>
  </si>
  <si>
    <t>25112,33661.726510416665</t>
  </si>
  <si>
    <t>25113,11420.677239583334</t>
  </si>
  <si>
    <t>25114,31831.61838541667</t>
  </si>
  <si>
    <t>25115,22627.202578124998</t>
  </si>
  <si>
    <t>25116,45955.319218749995</t>
  </si>
  <si>
    <t>25117,9795.564375</t>
  </si>
  <si>
    <t>25118,8864.966588541667</t>
  </si>
  <si>
    <t>25119,34127.211276041664</t>
  </si>
  <si>
    <t>25120,27902.30153645833</t>
  </si>
  <si>
    <t>25121,19852.277135416665</t>
  </si>
  <si>
    <t>25122,27973.538854166665</t>
  </si>
  <si>
    <t>25123,28239.1159375</t>
  </si>
  <si>
    <t>25124,11681.937031250001</t>
  </si>
  <si>
    <t>25125,22823.241927083334</t>
  </si>
  <si>
    <t>25126,17537.462916666667</t>
  </si>
  <si>
    <t>25127,21815.099609375</t>
  </si>
  <si>
    <t>25128,14225.966184895833</t>
  </si>
  <si>
    <t>25129,36189.924999999996</t>
  </si>
  <si>
    <t>25130,35127.61463541666</t>
  </si>
  <si>
    <t>25131,8813.642421875</t>
  </si>
  <si>
    <t>25132,14262.90875</t>
  </si>
  <si>
    <t>25133,32938.436119791666</t>
  </si>
  <si>
    <t>25134,25499.607968750002</t>
  </si>
  <si>
    <t>25135,6706.497076822917</t>
  </si>
  <si>
    <t>25136,11754.035026041667</t>
  </si>
  <si>
    <t>25137,19531.28203125</t>
  </si>
  <si>
    <t>25138,12711.803411458333</t>
  </si>
  <si>
    <t>25139,24062.14859375</t>
  </si>
  <si>
    <t>25140,15232.319479166666</t>
  </si>
  <si>
    <t>25141,36362.5784375</t>
  </si>
  <si>
    <t>25142,14659.353723958333</t>
  </si>
  <si>
    <t>25143,16519.893463541666</t>
  </si>
  <si>
    <t>25144,18400.981458333332</t>
  </si>
  <si>
    <t>25145,18347.184401041668</t>
  </si>
  <si>
    <t>25146,12586.474114583334</t>
  </si>
  <si>
    <t>25147,10891.051432291666</t>
  </si>
  <si>
    <t>25148,18994.051171875002</t>
  </si>
  <si>
    <t>25149,10564.902578125</t>
  </si>
  <si>
    <t>25150,54901.80677083333</t>
  </si>
  <si>
    <t>25151,16881.83145833333</t>
  </si>
  <si>
    <t>25152,17175.70307291667</t>
  </si>
  <si>
    <t>25153,12279.634270833334</t>
  </si>
  <si>
    <t>25154,9580.038763020833</t>
  </si>
  <si>
    <t>25155,25311.10684895833</t>
  </si>
  <si>
    <t>25156,32095.25848958333</t>
  </si>
  <si>
    <t>25157,20101.548619791665</t>
  </si>
  <si>
    <t>25158,17852.77020833333</t>
  </si>
  <si>
    <t>25159,19646.300286458336</t>
  </si>
  <si>
    <t>25160,14865.211341145834</t>
  </si>
  <si>
    <t>25161,20313.438802083332</t>
  </si>
  <si>
    <t>25162,12253.929843750002</t>
  </si>
  <si>
    <t>25163,9756.700234375001</t>
  </si>
  <si>
    <t>25164,28781.159791666665</t>
  </si>
  <si>
    <t>25165,11461.481432291666</t>
  </si>
  <si>
    <t>25166,20408.680442708333</t>
  </si>
  <si>
    <t>25167,29483.772552083334</t>
  </si>
  <si>
    <t>25168,16176.076966145833</t>
  </si>
  <si>
    <t>25169,20118.527239583334</t>
  </si>
  <si>
    <t>25170,23182.148333333334</t>
  </si>
  <si>
    <t>25171,16457.429921875</t>
  </si>
  <si>
    <t>25172,25533.92901041667</t>
  </si>
  <si>
    <t>25173,26615.190052083333</t>
  </si>
  <si>
    <t>25174,35935.184895833336</t>
  </si>
  <si>
    <t>25175,12991.425377604166</t>
  </si>
  <si>
    <t>25176,17797.263359375</t>
  </si>
  <si>
    <t>25177,22581.020130208333</t>
  </si>
  <si>
    <t>25178,46924.64958333334</t>
  </si>
  <si>
    <t>25179,49478.286041666666</t>
  </si>
  <si>
    <t>25180,44765.65080729167</t>
  </si>
  <si>
    <t>25181,14756.149947916667</t>
  </si>
  <si>
    <t>25182,26276.024895833336</t>
  </si>
  <si>
    <t>25183,25100.06953125</t>
  </si>
  <si>
    <t>25184,13073.159986979168</t>
  </si>
  <si>
    <t>25185,16296.615520833331</t>
  </si>
  <si>
    <t>25186,18935.041354166668</t>
  </si>
  <si>
    <t>25187,15881.816302083333</t>
  </si>
  <si>
    <t>25188,47693.64854166666</t>
  </si>
  <si>
    <t>25189,15607.032421875001</t>
  </si>
  <si>
    <t>25190,10542.534661458334</t>
  </si>
  <si>
    <t>25191,23373.643072916664</t>
  </si>
  <si>
    <t>25192,36683.628020833334</t>
  </si>
  <si>
    <t>25193,59351.434895833336</t>
  </si>
  <si>
    <t>25194,17172.94829427083</t>
  </si>
  <si>
    <t>25195,17374.522265625</t>
  </si>
  <si>
    <t>25196,16324.932200520832</t>
  </si>
  <si>
    <t>25197,16395.50484375</t>
  </si>
  <si>
    <t>25198,18313.409973958333</t>
  </si>
  <si>
    <t>25199,12494.862447916666</t>
  </si>
  <si>
    <t>25200,50201.41078125001</t>
  </si>
  <si>
    <t>25201,20452.976692708333</t>
  </si>
  <si>
    <t>25202,11981.514322916666</t>
  </si>
  <si>
    <t>25203,46910.6403125</t>
  </si>
  <si>
    <t>25204,11998.194427083334</t>
  </si>
  <si>
    <t>25205,34571.583645833336</t>
  </si>
  <si>
    <t>25206,8001.714453125001</t>
  </si>
  <si>
    <t>25207,27738.215104166666</t>
  </si>
  <si>
    <t>25208,11725.079309895833</t>
  </si>
  <si>
    <t>25209,38282.88765625</t>
  </si>
  <si>
    <t>25210,58725.61885416667</t>
  </si>
  <si>
    <t>25211,18752.966380208334</t>
  </si>
  <si>
    <t>25212,31484.222447916665</t>
  </si>
  <si>
    <t>25213,26363.154505208335</t>
  </si>
  <si>
    <t>25214,14187.727213541666</t>
  </si>
  <si>
    <t>25215,20629.664609375</t>
  </si>
  <si>
    <t>25216,13205.463984375</t>
  </si>
  <si>
    <t>25217,21207.173072916667</t>
  </si>
  <si>
    <t>25218,20719.142239583332</t>
  </si>
  <si>
    <t>25219,33666.873723958335</t>
  </si>
  <si>
    <t>25220,17953.303854166665</t>
  </si>
  <si>
    <t>25221,58997.6459375</t>
  </si>
  <si>
    <t>25222,10219.2305859375</t>
  </si>
  <si>
    <t>25223,14778.093919270832</t>
  </si>
  <si>
    <t>25224,23962.47794270833</t>
  </si>
  <si>
    <t>25225,26187.832317708333</t>
  </si>
  <si>
    <t>25226,21809.20375</t>
  </si>
  <si>
    <t>25227,18951.420625</t>
  </si>
  <si>
    <t>25228,30368.939479166667</t>
  </si>
  <si>
    <t>25229,24979.801484375</t>
  </si>
  <si>
    <t>25230,19298.41791666667</t>
  </si>
  <si>
    <t>25231,37681.61546875</t>
  </si>
  <si>
    <t>25232,15269.16890625</t>
  </si>
  <si>
    <t>25233,11212.826861979165</t>
  </si>
  <si>
    <t>25234,12199.239752604166</t>
  </si>
  <si>
    <t>25235,55581.056875</t>
  </si>
  <si>
    <t>25236,9649.710156250001</t>
  </si>
  <si>
    <t>25237,29548.91528645833</t>
  </si>
  <si>
    <t>25238,23829.60875</t>
  </si>
  <si>
    <t>25239,12812.280742187499</t>
  </si>
  <si>
    <t>25240,19293.246614583335</t>
  </si>
  <si>
    <t>25241,24686.31828125</t>
  </si>
  <si>
    <t>25242,8248.228255208332</t>
  </si>
  <si>
    <t>25243,24959.7253125</t>
  </si>
  <si>
    <t>25244,13779.840755208332</t>
  </si>
  <si>
    <t>25245,14158.3834765625</t>
  </si>
  <si>
    <t>25246,22495.821484375</t>
  </si>
  <si>
    <t>25247,12936.581471354168</t>
  </si>
  <si>
    <t>25248,16005.492578125</t>
  </si>
  <si>
    <t>25249,45936.051562500004</t>
  </si>
  <si>
    <t>25250,16332.30359375</t>
  </si>
  <si>
    <t>25251,17634.40229166667</t>
  </si>
  <si>
    <t>25252,28228.446770833336</t>
  </si>
  <si>
    <t>25253,44910.45520833333</t>
  </si>
  <si>
    <t>25254,16723.835807291667</t>
  </si>
  <si>
    <t>25255,36807.384427083336</t>
  </si>
  <si>
    <t>25256,10589.368645833334</t>
  </si>
  <si>
    <t>25257,29298.648177083334</t>
  </si>
  <si>
    <t>25258,14478.665286458336</t>
  </si>
  <si>
    <t>25259,33862.2815625</t>
  </si>
  <si>
    <t>25260,19522.759869791666</t>
  </si>
  <si>
    <t>25261,42854.06927083333</t>
  </si>
  <si>
    <t>25262,7954.552682291666</t>
  </si>
  <si>
    <t>25263,16749.0309375</t>
  </si>
  <si>
    <t>25264,27855.717708333334</t>
  </si>
  <si>
    <t>25265,16000.521510416665</t>
  </si>
  <si>
    <t>25266,25653.605807291664</t>
  </si>
  <si>
    <t>25267,14126.286223958334</t>
  </si>
  <si>
    <t>25268,25384.613776041664</t>
  </si>
  <si>
    <t>25269,11512.5589453125</t>
  </si>
  <si>
    <t>25270,26015.88276041667</t>
  </si>
  <si>
    <t>25271,35512.03010416667</t>
  </si>
  <si>
    <t>25272,14867.984583333333</t>
  </si>
  <si>
    <t>25273,13580.460429687499</t>
  </si>
  <si>
    <t>25274,10150.382916666667</t>
  </si>
  <si>
    <t>25275,62620.15921875</t>
  </si>
  <si>
    <t>25276,35614.76416666667</t>
  </si>
  <si>
    <t>25277,6963.425592447918</t>
  </si>
  <si>
    <t>25278,23945.018489583334</t>
  </si>
  <si>
    <t>25279,21543.0196875</t>
  </si>
  <si>
    <t>25280,36117.281223958336</t>
  </si>
  <si>
    <t>25281,35892.7171875</t>
  </si>
  <si>
    <t>25282,47677.67395833333</t>
  </si>
  <si>
    <t>25283,25859.210234375</t>
  </si>
  <si>
    <t>25284,11524.822539062501</t>
  </si>
  <si>
    <t>25285,31145.451510416664</t>
  </si>
  <si>
    <t>25286,20340.172838541668</t>
  </si>
  <si>
    <t>25287,18963.708177083332</t>
  </si>
  <si>
    <t>25288,11756.490221354166</t>
  </si>
  <si>
    <t>25289,8875.212552083334</t>
  </si>
  <si>
    <t>25290,17009.9725</t>
  </si>
  <si>
    <t>25291,58283.11942708333</t>
  </si>
  <si>
    <t>25292,9589.291080729166</t>
  </si>
  <si>
    <t>25293,15247.480533854168</t>
  </si>
  <si>
    <t>25294,16005.128606770833</t>
  </si>
  <si>
    <t>25295,16985.477682291665</t>
  </si>
  <si>
    <t>25296,29173.01359375</t>
  </si>
  <si>
    <t>25297,38393.878333333334</t>
  </si>
  <si>
    <t>25298,20782.42768229167</t>
  </si>
  <si>
    <t>25299,26034.372552083336</t>
  </si>
  <si>
    <t>25300,28585.676692708334</t>
  </si>
  <si>
    <t>25301,10467.888958333335</t>
  </si>
  <si>
    <t>25302,23071.94854166667</t>
  </si>
  <si>
    <t>25303,11927.306028645833</t>
  </si>
  <si>
    <t>25304,6946.744401041667</t>
  </si>
  <si>
    <t>25305,22764.403125</t>
  </si>
  <si>
    <t>25306,25867.669713541665</t>
  </si>
  <si>
    <t>25307,7441.287838541667</t>
  </si>
  <si>
    <t>25308,17993.486484375</t>
  </si>
  <si>
    <t>25309,5874.18705078125</t>
  </si>
  <si>
    <t>25310,17272.239609375</t>
  </si>
  <si>
    <t>25311,12421.452044270833</t>
  </si>
  <si>
    <t>25312,17749.705156250002</t>
  </si>
  <si>
    <t>25313,8952.95779296875</t>
  </si>
  <si>
    <t>25314,14515.685807291666</t>
  </si>
  <si>
    <t>25315,12573.048138020835</t>
  </si>
  <si>
    <t>25316,26409.942213541668</t>
  </si>
  <si>
    <t>25317,16536.8579296875</t>
  </si>
  <si>
    <t>25318,16461.13408854167</t>
  </si>
  <si>
    <t>25319,10951.991458333332</t>
  </si>
  <si>
    <t>25320,25621.399270833335</t>
  </si>
  <si>
    <t>25321,19316.0528125</t>
  </si>
  <si>
    <t>25322,14852.439192708334</t>
  </si>
  <si>
    <t>25323,21994.891510416666</t>
  </si>
  <si>
    <t>25324,13437.964375000001</t>
  </si>
  <si>
    <t>25325,39403.91127604167</t>
  </si>
  <si>
    <t>25326,23443.644192708336</t>
  </si>
  <si>
    <t>25327,24079.408854166668</t>
  </si>
  <si>
    <t>25328,7401.482675781251</t>
  </si>
  <si>
    <t>25329,34881.56731770833</t>
  </si>
  <si>
    <t>25330,12317.828619791666</t>
  </si>
  <si>
    <t>25331,21820.339140625</t>
  </si>
  <si>
    <t>25332,17880.22138020833</t>
  </si>
  <si>
    <t>25333,47083.33416666667</t>
  </si>
  <si>
    <t>25334,10466.74125</t>
  </si>
  <si>
    <t>25335,32269.014583333334</t>
  </si>
  <si>
    <t>25336,14108.993645833334</t>
  </si>
  <si>
    <t>25337,23160.36138020833</t>
  </si>
  <si>
    <t>25338,12795.964713541667</t>
  </si>
  <si>
    <t>25339,15749.367317708333</t>
  </si>
  <si>
    <t>25340,36421.566979166666</t>
  </si>
  <si>
    <t>25341,10046.128463541667</t>
  </si>
  <si>
    <t>25342,13519.678333333335</t>
  </si>
  <si>
    <t>25343,37408.06067708333</t>
  </si>
  <si>
    <t>25344,21658.82875</t>
  </si>
  <si>
    <t>25345,41315.74916666667</t>
  </si>
  <si>
    <t>25346,46179.6240625</t>
  </si>
  <si>
    <t>25347,25797.138984375004</t>
  </si>
  <si>
    <t>25348,23469.35690104167</t>
  </si>
  <si>
    <t>25349,11280.415442708334</t>
  </si>
  <si>
    <t>25350,25588.114843749998</t>
  </si>
  <si>
    <t>25351,30728.282057291668</t>
  </si>
  <si>
    <t>25352,5601.729283854166</t>
  </si>
  <si>
    <t>25353,13703.403151041668</t>
  </si>
  <si>
    <t>25354,19794.469088541668</t>
  </si>
  <si>
    <t>25355,51150.893437499995</t>
  </si>
  <si>
    <t>25356,33923.92567708334</t>
  </si>
  <si>
    <t>25357,36954.80921875</t>
  </si>
  <si>
    <t>25358,15068.115598958333</t>
  </si>
  <si>
    <t>25359,23793.923723958334</t>
  </si>
  <si>
    <t>25360,39106.66880208333</t>
  </si>
  <si>
    <t>25361,28071.111640625004</t>
  </si>
  <si>
    <t>25362,14062.381953125</t>
  </si>
  <si>
    <t>25363,13390.080390625</t>
  </si>
  <si>
    <t>25364,27617.250312500004</t>
  </si>
  <si>
    <t>25365,45349.504375</t>
  </si>
  <si>
    <t>25366,11202.630598958334</t>
  </si>
  <si>
    <t>25367,45870.11432291666</t>
  </si>
  <si>
    <t>25368,28971.377890624997</t>
  </si>
  <si>
    <t>25369,26670.486979166668</t>
  </si>
  <si>
    <t>25370,28000.485234375</t>
  </si>
  <si>
    <t>25371,15249.595078125</t>
  </si>
  <si>
    <t>25372,34998.17755208333</t>
  </si>
  <si>
    <t>25373,8836.502083333333</t>
  </si>
  <si>
    <t>25374,43273.34901041666</t>
  </si>
  <si>
    <t>25375,22776.463359375</t>
  </si>
  <si>
    <t>25376,32333.81421875</t>
  </si>
  <si>
    <t>25377,11077.956927083333</t>
  </si>
  <si>
    <t>25378,38573.43864583334</t>
  </si>
  <si>
    <t>25379,34032.45197916667</t>
  </si>
  <si>
    <t>25380,12108.366119791666</t>
  </si>
  <si>
    <t>25381,17450.928541666668</t>
  </si>
  <si>
    <t>25382,8308.300755208335</t>
  </si>
  <si>
    <t>25383,6500.270013020833</t>
  </si>
  <si>
    <t>25384,22359.657057291668</t>
  </si>
  <si>
    <t>25385,22305.848723958334</t>
  </si>
  <si>
    <t>25386,11601.026041666666</t>
  </si>
  <si>
    <t>25387,19532.224869791666</t>
  </si>
  <si>
    <t>25388,37187.00255208334</t>
  </si>
  <si>
    <t>25389,18267.793567708333</t>
  </si>
  <si>
    <t>25390,24224.123776041666</t>
  </si>
  <si>
    <t>25391,28004.973828125</t>
  </si>
  <si>
    <t>25392,30242.876406249998</t>
  </si>
  <si>
    <t>25393,30517.215416666662</t>
  </si>
  <si>
    <t>25394,10566.966276041667</t>
  </si>
  <si>
    <t>25395,7298.952936197918</t>
  </si>
  <si>
    <t>25396,18825.186614583334</t>
  </si>
  <si>
    <t>25397,7061.207981770834</t>
  </si>
  <si>
    <t>25398,14683.427526041667</t>
  </si>
  <si>
    <t>25399,48165.037083333336</t>
  </si>
  <si>
    <t>25400,16970.211588541668</t>
  </si>
  <si>
    <t>25401,26924.778046875</t>
  </si>
  <si>
    <t>25402,12548.792122395833</t>
  </si>
  <si>
    <t>25403,28291.770625</t>
  </si>
  <si>
    <t>25404,12041.913372395835</t>
  </si>
  <si>
    <t>25405,7652.230442708334</t>
  </si>
  <si>
    <t>25406,28723.001562499998</t>
  </si>
  <si>
    <t>25407,16160.7180078125</t>
  </si>
  <si>
    <t>25408,35568.47364583333</t>
  </si>
  <si>
    <t>25409,55979.37203125</t>
  </si>
  <si>
    <t>25410,35576.446015625</t>
  </si>
  <si>
    <t>25411,18189.735390625003</t>
  </si>
  <si>
    <t>25412,23569.874635416665</t>
  </si>
  <si>
    <t>25413,26952.689739583333</t>
  </si>
  <si>
    <t>25414,29142.15125</t>
  </si>
  <si>
    <t>25415,17844.088697916668</t>
  </si>
  <si>
    <t>25416,22772.20703125</t>
  </si>
  <si>
    <t>25417,30765.791119791666</t>
  </si>
  <si>
    <t>25418,20258.432031250002</t>
  </si>
  <si>
    <t>25419,17987.6934375</t>
  </si>
  <si>
    <t>25420,40377.29588541667</t>
  </si>
  <si>
    <t>25421,26558.44651041667</t>
  </si>
  <si>
    <t>25422,21444.213125</t>
  </si>
  <si>
    <t>25423,23859.081093750003</t>
  </si>
  <si>
    <t>25424,38092.27072916667</t>
  </si>
  <si>
    <t>25425,45540.127812499995</t>
  </si>
  <si>
    <t>25426,34020.9028125</t>
  </si>
  <si>
    <t>25427,13310.309505208332</t>
  </si>
  <si>
    <t>25428,26325.649348958334</t>
  </si>
  <si>
    <t>25429,22365.200781249998</t>
  </si>
  <si>
    <t>25430,22339.615104166664</t>
  </si>
  <si>
    <t>25431,36610.317421875</t>
  </si>
  <si>
    <t>25432,24754.93375</t>
  </si>
  <si>
    <t>25433,25926.315546875</t>
  </si>
  <si>
    <t>25434,15553.317604166667</t>
  </si>
  <si>
    <t>25435,7017.758131510417</t>
  </si>
  <si>
    <t>25436,26643.551484375</t>
  </si>
  <si>
    <t>25437,15805.010755208334</t>
  </si>
  <si>
    <t>25438,26825.395677083332</t>
  </si>
  <si>
    <t>25439,18126.053020833333</t>
  </si>
  <si>
    <t>25440,13647.539153645834</t>
  </si>
  <si>
    <t>25441,29851.467682291666</t>
  </si>
  <si>
    <t>25442,13534.173307291667</t>
  </si>
  <si>
    <t>25443,39366.08864583333</t>
  </si>
  <si>
    <t>25444,12846.483229166668</t>
  </si>
  <si>
    <t>25445,37415.03770833334</t>
  </si>
  <si>
    <t>25446,22796.751041666666</t>
  </si>
  <si>
    <t>25447,67408.95953125</t>
  </si>
  <si>
    <t>25448,24816.765182291667</t>
  </si>
  <si>
    <t>25449,7909.163203125</t>
  </si>
  <si>
    <t>25450,17459.417864583334</t>
  </si>
  <si>
    <t>25451,30435.30421875</t>
  </si>
  <si>
    <t>25452,16242.149348958332</t>
  </si>
  <si>
    <t>25453,37103.233072916664</t>
  </si>
  <si>
    <t>25454,31656.94455729167</t>
  </si>
  <si>
    <t>25455,32063.616848958336</t>
  </si>
  <si>
    <t>25456,13340.459700520834</t>
  </si>
  <si>
    <t>25457,21160.01044270833</t>
  </si>
  <si>
    <t>25458,28754.810937500002</t>
  </si>
  <si>
    <t>25459,18295.063489583332</t>
  </si>
  <si>
    <t>25460,11159.380481770835</t>
  </si>
  <si>
    <t>25461,16431.996640625</t>
  </si>
  <si>
    <t>25462,8234.252994791666</t>
  </si>
  <si>
    <t>25463,27805.6065625</t>
  </si>
  <si>
    <t>25464,22469.3703125</t>
  </si>
  <si>
    <t>25465,18416.392187499998</t>
  </si>
  <si>
    <t>25466,51559.25052083333</t>
  </si>
  <si>
    <t>25467,16836.276184895833</t>
  </si>
  <si>
    <t>25468,14393.402109375</t>
  </si>
  <si>
    <t>25469,9141.487747395833</t>
  </si>
  <si>
    <t>25470,20890.72546875</t>
  </si>
  <si>
    <t>25471,26108.610026041668</t>
  </si>
  <si>
    <t>25472,29839.380078125</t>
  </si>
  <si>
    <t>25473,11080.536979166667</t>
  </si>
  <si>
    <t>25474,25092.142578125</t>
  </si>
  <si>
    <t>25475,14179.443880208333</t>
  </si>
  <si>
    <t>25476,31319.42140625</t>
  </si>
  <si>
    <t>25477,16572.756822916668</t>
  </si>
  <si>
    <t>25478,14957.506901041668</t>
  </si>
  <si>
    <t>25479,25802.107317708334</t>
  </si>
  <si>
    <t>25480,17328.618151041668</t>
  </si>
  <si>
    <t>25481,10876.120221354167</t>
  </si>
  <si>
    <t>25482,18172.279192708334</t>
  </si>
  <si>
    <t>25483,26566.654401041666</t>
  </si>
  <si>
    <t>25484,22328.299427083333</t>
  </si>
  <si>
    <t>25485,22715.096796875</t>
  </si>
  <si>
    <t>25486,10509.447356770834</t>
  </si>
  <si>
    <t>25487,18187.771666666667</t>
  </si>
  <si>
    <t>25488,17123.210859374998</t>
  </si>
  <si>
    <t>25489,14531.889583333332</t>
  </si>
  <si>
    <t>25490,43913.87192708333</t>
  </si>
  <si>
    <t>25491,12429.234296875</t>
  </si>
  <si>
    <t>25492,20212.66544270833</t>
  </si>
  <si>
    <t>25493,32311.13729166667</t>
  </si>
  <si>
    <t>25494,18365.920572916668</t>
  </si>
  <si>
    <t>25495,7947.545221354168</t>
  </si>
  <si>
    <t>25496,47164.18442708333</t>
  </si>
  <si>
    <t>25497,18303.782213541668</t>
  </si>
  <si>
    <t>25498,12700.282395833332</t>
  </si>
  <si>
    <t>25499,16981.557656250003</t>
  </si>
  <si>
    <t>25500,14213.366640625</t>
  </si>
  <si>
    <t>25501,17931.976953125002</t>
  </si>
  <si>
    <t>25502,27573.441770833335</t>
  </si>
  <si>
    <t>25503,21074.19953125</t>
  </si>
  <si>
    <t>25504,14098.900585937501</t>
  </si>
  <si>
    <t>25505,14736.646119791667</t>
  </si>
  <si>
    <t>25506,10038.823919270833</t>
  </si>
  <si>
    <t>25507,17703.146093749998</t>
  </si>
  <si>
    <t>25508,11393.380325520833</t>
  </si>
  <si>
    <t>25509,28416.498177083336</t>
  </si>
  <si>
    <t>25510,19184.44588541667</t>
  </si>
  <si>
    <t>25511,11654.389427083333</t>
  </si>
  <si>
    <t>25512,11576.0806640625</t>
  </si>
  <si>
    <t>25513,13526.129231770834</t>
  </si>
  <si>
    <t>25514,26653.865208333333</t>
  </si>
  <si>
    <t>25515,29043.041171875</t>
  </si>
  <si>
    <t>25516,31888.45921875</t>
  </si>
  <si>
    <t>25517,30407.4375</t>
  </si>
  <si>
    <t>25518,12942.154986979165</t>
  </si>
  <si>
    <t>25519,46817.779609375</t>
  </si>
  <si>
    <t>25520,10219.895325520833</t>
  </si>
  <si>
    <t>25521,23619.091666666664</t>
  </si>
  <si>
    <t>25522,16000.376875</t>
  </si>
  <si>
    <t>25523,31677.808906250004</t>
  </si>
  <si>
    <t>25524,17230.1278125</t>
  </si>
  <si>
    <t>25525,24628.59885416667</t>
  </si>
  <si>
    <t>25526,32673.468671875</t>
  </si>
  <si>
    <t>25527,38617.22895833333</t>
  </si>
  <si>
    <t>25528,18634.123307291666</t>
  </si>
  <si>
    <t>25529,19684.02729166667</t>
  </si>
  <si>
    <t>25530,35805.33484375</t>
  </si>
  <si>
    <t>25531,43796.072916666664</t>
  </si>
  <si>
    <t>25532,27180.603932291666</t>
  </si>
  <si>
    <t>25533,27673.086145833335</t>
  </si>
  <si>
    <t>25534,33944.38703125</t>
  </si>
  <si>
    <t>25535,13242.692604166667</t>
  </si>
  <si>
    <t>25536,48673.640651041664</t>
  </si>
  <si>
    <t>25537,59549.8203125</t>
  </si>
  <si>
    <t>25538,11089.632031250001</t>
  </si>
  <si>
    <t>25539,16744.449661458333</t>
  </si>
  <si>
    <t>25540,11445.237682291665</t>
  </si>
  <si>
    <t>25541,28677.770130208333</t>
  </si>
  <si>
    <t>25542,21638.864713541665</t>
  </si>
  <si>
    <t>25543,17068.478671875</t>
  </si>
  <si>
    <t>25544,48565.519479166665</t>
  </si>
  <si>
    <t>25545,24015.316276041664</t>
  </si>
  <si>
    <t>25546,47563.10546875</t>
  </si>
  <si>
    <t>25547,24590.19216145833</t>
  </si>
  <si>
    <t>25548,12109.972747395834</t>
  </si>
  <si>
    <t>25549,13622.514895833332</t>
  </si>
  <si>
    <t>25550,21866.871927083335</t>
  </si>
  <si>
    <t>25551,11118.286432291667</t>
  </si>
  <si>
    <t>25552,10786.014895833332</t>
  </si>
  <si>
    <t>25553,47804.35666666667</t>
  </si>
  <si>
    <t>25554,32154.365625000002</t>
  </si>
  <si>
    <t>25555,36882.06489583333</t>
  </si>
  <si>
    <t>25556,22792.602864583332</t>
  </si>
  <si>
    <t>25557,28337.500078125</t>
  </si>
  <si>
    <t>25558,7968.55072265625</t>
  </si>
  <si>
    <t>25559,55210.19046875</t>
  </si>
  <si>
    <t>25560,36307.72416666667</t>
  </si>
  <si>
    <t>25561,7300.538658854166</t>
  </si>
  <si>
    <t>25562,35018.26244791667</t>
  </si>
  <si>
    <t>25563,42181.04604166667</t>
  </si>
  <si>
    <t>25564,23788.317578125</t>
  </si>
  <si>
    <t>25565,14777.707057291665</t>
  </si>
  <si>
    <t>25566,29745.479322916668</t>
  </si>
  <si>
    <t>25567,36071.97265625</t>
  </si>
  <si>
    <t>25568,14854.235416666668</t>
  </si>
  <si>
    <t>25569,10708.034166666666</t>
  </si>
  <si>
    <t>25570,19437.716197916667</t>
  </si>
  <si>
    <t>25571,19269.56703125</t>
  </si>
  <si>
    <t>25572,29388.273307291664</t>
  </si>
  <si>
    <t>25573,32283.050520833334</t>
  </si>
  <si>
    <t>25574,19916.402369791667</t>
  </si>
  <si>
    <t>25575,18810.856171875</t>
  </si>
  <si>
    <t>25576,10446.980846354167</t>
  </si>
  <si>
    <t>25577,14538.204192708334</t>
  </si>
  <si>
    <t>25578,10890.937252604168</t>
  </si>
  <si>
    <t>25579,34895.17177083334</t>
  </si>
  <si>
    <t>25580,10094.278606770835</t>
  </si>
  <si>
    <t>25581,29087.379635416666</t>
  </si>
  <si>
    <t>25582,57480.388333333336</t>
  </si>
  <si>
    <t>25583,23605.95065104167</t>
  </si>
  <si>
    <t>25584,21704.078619791664</t>
  </si>
  <si>
    <t>25585,19000.479765625</t>
  </si>
  <si>
    <t>25586,18823.823385416665</t>
  </si>
  <si>
    <t>25587,38821.089062499996</t>
  </si>
  <si>
    <t>25588,30338.213125</t>
  </si>
  <si>
    <t>25589,42967.70692708334</t>
  </si>
  <si>
    <t>25590,16835.491640625</t>
  </si>
  <si>
    <t>25591,19784.795729166668</t>
  </si>
  <si>
    <t>25592,32153.03515625</t>
  </si>
  <si>
    <t>25593,11142.870911458333</t>
  </si>
  <si>
    <t>25594,7667.6602734375</t>
  </si>
  <si>
    <t>25595,14714.421406250001</t>
  </si>
  <si>
    <t>25596,22551.53109375</t>
  </si>
  <si>
    <t>25597,32050.387786458334</t>
  </si>
  <si>
    <t>25598,38505.64125</t>
  </si>
  <si>
    <t>25599,30430.224322916667</t>
  </si>
  <si>
    <t>25600,25146.246458333335</t>
  </si>
  <si>
    <t>25601,25649.29744791667</t>
  </si>
  <si>
    <t>25602,13853.820247395832</t>
  </si>
  <si>
    <t>25603,34007.468125</t>
  </si>
  <si>
    <t>25604,21719.00848958333</t>
  </si>
  <si>
    <t>25605,13998.782057291668</t>
  </si>
  <si>
    <t>25606,23306.813828125</t>
  </si>
  <si>
    <t>25607,47458.61619791667</t>
  </si>
  <si>
    <t>25608,9765.216744791667</t>
  </si>
  <si>
    <t>25609,16394.371744791668</t>
  </si>
  <si>
    <t>25610,11906.618776041667</t>
  </si>
  <si>
    <t>25611,21476.52091145833</t>
  </si>
  <si>
    <t>25612,10705.734947916666</t>
  </si>
  <si>
    <t>25613,49837.09921875</t>
  </si>
  <si>
    <t>25614,27650.170468750002</t>
  </si>
  <si>
    <t>25615,35841.72864583333</t>
  </si>
  <si>
    <t>25616,29087.712760416664</t>
  </si>
  <si>
    <t>25617,24583.578515625002</t>
  </si>
  <si>
    <t>25618,35908.36994791666</t>
  </si>
  <si>
    <t>25619,35543.796614583334</t>
  </si>
  <si>
    <t>25620,14156.863359375</t>
  </si>
  <si>
    <t>25621,7219.179544270833</t>
  </si>
  <si>
    <t>25622,37625.4740625</t>
  </si>
  <si>
    <t>25623,11457.632968750002</t>
  </si>
  <si>
    <t>25624,15929.709661458333</t>
  </si>
  <si>
    <t>25625,25015.500989583332</t>
  </si>
  <si>
    <t>25626,38169.26921875</t>
  </si>
  <si>
    <t>25627,12391.692942708332</t>
  </si>
  <si>
    <t>25628,17716.325585937502</t>
  </si>
  <si>
    <t>25629,19530.736692708335</t>
  </si>
  <si>
    <t>25630,23203.577083333334</t>
  </si>
  <si>
    <t>25631,16767.889713541666</t>
  </si>
  <si>
    <t>25632,15443.805520833334</t>
  </si>
  <si>
    <t>25633,23924.02099826389</t>
  </si>
  <si>
    <t>25634,34872.4465625</t>
  </si>
  <si>
    <t>25635,8507.818971354167</t>
  </si>
  <si>
    <t>25636,28176.735260416666</t>
  </si>
  <si>
    <t>25637,30740.531171875</t>
  </si>
  <si>
    <t>25638,19327.605963541664</t>
  </si>
  <si>
    <t>25639,41766.18052083333</t>
  </si>
  <si>
    <t>25640,31562.404140625</t>
  </si>
  <si>
    <t>25641,33085.02880208333</t>
  </si>
  <si>
    <t>25642,12974.263255208332</t>
  </si>
  <si>
    <t>25643,16840.230390624998</t>
  </si>
  <si>
    <t>25644,39229.707395833335</t>
  </si>
  <si>
    <t>25645,27300.408593750002</t>
  </si>
  <si>
    <t>25646,19074.134140625</t>
  </si>
  <si>
    <t>25647,19008.409244791666</t>
  </si>
  <si>
    <t>25648,10463.111471354166</t>
  </si>
  <si>
    <t>25649,26085.394348958333</t>
  </si>
  <si>
    <t>25650,29689.482265625</t>
  </si>
  <si>
    <t>25651,18238.47578125</t>
  </si>
  <si>
    <t>25652,8692.019427083333</t>
  </si>
  <si>
    <t>25653,7594.60203125</t>
  </si>
  <si>
    <t>25654,30947.855442708333</t>
  </si>
  <si>
    <t>25655,25615.741067708335</t>
  </si>
  <si>
    <t>25656,27215.176614583335</t>
  </si>
  <si>
    <t>25657,8368.468281250001</t>
  </si>
  <si>
    <t>25658,20090.988671875002</t>
  </si>
  <si>
    <t>25659,24228.5890625</t>
  </si>
  <si>
    <t>25660,9149.616263020833</t>
  </si>
  <si>
    <t>25661,40182.63322916667</t>
  </si>
  <si>
    <t>25662,47807.30494791667</t>
  </si>
  <si>
    <t>25663,6865.111829427083</t>
  </si>
  <si>
    <t>25664,11047.5483984375</t>
  </si>
  <si>
    <t>25665,20124.796067708332</t>
  </si>
  <si>
    <t>25666,16014.341666666667</t>
  </si>
  <si>
    <t>25667,25978.893619791666</t>
  </si>
  <si>
    <t>25668,19132.914296875</t>
  </si>
  <si>
    <t>25669,28492.271223958334</t>
  </si>
  <si>
    <t>25670,13871.268307291668</t>
  </si>
  <si>
    <t>25671,47696.27890625</t>
  </si>
  <si>
    <t>25672,31390.69578125</t>
  </si>
  <si>
    <t>25673,25442.286484375</t>
  </si>
  <si>
    <t>25674,47272.26833333333</t>
  </si>
  <si>
    <t>25675,22320.831380208332</t>
  </si>
  <si>
    <t>25676,34090.03375</t>
  </si>
  <si>
    <t>25677,10949.277578125</t>
  </si>
  <si>
    <t>25678,30300.466953125</t>
  </si>
  <si>
    <t>25679,35846.6509375</t>
  </si>
  <si>
    <t>25680,13527.675559895833</t>
  </si>
  <si>
    <t>25681,32215.203541666666</t>
  </si>
  <si>
    <t>25682,11511.439375</t>
  </si>
  <si>
    <t>25683,18687.81703125</t>
  </si>
  <si>
    <t>25684,10622.476328125</t>
  </si>
  <si>
    <t>25685,15866.361666666666</t>
  </si>
  <si>
    <t>25686,9693.203697916666</t>
  </si>
  <si>
    <t>25687,58798.59817708333</t>
  </si>
  <si>
    <t>25688,8013.034609375</t>
  </si>
  <si>
    <t>25689,11870.770338541668</t>
  </si>
  <si>
    <t>25690,15412.551328125</t>
  </si>
  <si>
    <t>25691,20170.0234375</t>
  </si>
  <si>
    <t>25692,12610.765026041665</t>
  </si>
  <si>
    <t>25693,32424.821901041665</t>
  </si>
  <si>
    <t>25694,22081.299843750003</t>
  </si>
  <si>
    <t>25695,14569.269557291665</t>
  </si>
  <si>
    <t>25696,38201.25606770833</t>
  </si>
  <si>
    <t>25697,12471.670638020834</t>
  </si>
  <si>
    <t>25698,16423.65625</t>
  </si>
  <si>
    <t>25699,41877.419843749994</t>
  </si>
  <si>
    <t>25700,9523.301028645832</t>
  </si>
  <si>
    <t>25701,29357.4571875</t>
  </si>
  <si>
    <t>25702,13079.905963541665</t>
  </si>
  <si>
    <t>25703,14641.90765625</t>
  </si>
  <si>
    <t>25704,14082.242994791668</t>
  </si>
  <si>
    <t>25705,22197.445859375002</t>
  </si>
  <si>
    <t>25706,22305.65557291667</t>
  </si>
  <si>
    <t>25707,19771.379921875003</t>
  </si>
  <si>
    <t>25708,29877.266328125</t>
  </si>
  <si>
    <t>25709,14291.963841145835</t>
  </si>
  <si>
    <t>25710,42115.86838541667</t>
  </si>
  <si>
    <t>25711,32990.73466145833</t>
  </si>
  <si>
    <t>25712,18260.540026041668</t>
  </si>
  <si>
    <t>25713,6133.54546875</t>
  </si>
  <si>
    <t>25714,18247.700911458334</t>
  </si>
  <si>
    <t>25715,18484.884921875</t>
  </si>
  <si>
    <t>25716,13122.751653645833</t>
  </si>
  <si>
    <t>25717,8087.677994791667</t>
  </si>
  <si>
    <t>25718,19730.46015625</t>
  </si>
  <si>
    <t>25719,31275.47466145833</t>
  </si>
  <si>
    <t>25720,27719.409192708332</t>
  </si>
  <si>
    <t>25721,46418.97489583333</t>
  </si>
  <si>
    <t>25722,46784.771458333336</t>
  </si>
  <si>
    <t>25723,23343.11786458333</t>
  </si>
  <si>
    <t>25724,17396.41216145833</t>
  </si>
  <si>
    <t>25725,18214.842239583333</t>
  </si>
  <si>
    <t>25726,11496.661171875</t>
  </si>
  <si>
    <t>25727,17288.151848958336</t>
  </si>
  <si>
    <t>25728,15011.443815104167</t>
  </si>
  <si>
    <t>25729,11339.990859375</t>
  </si>
  <si>
    <t>25730,11525.211966145833</t>
  </si>
  <si>
    <t>25731,10420.728111979166</t>
  </si>
  <si>
    <t>25732,11621.193580729167</t>
  </si>
  <si>
    <t>25733,21346.646458333333</t>
  </si>
  <si>
    <t>25734,15982.138515624998</t>
  </si>
  <si>
    <t>25735,13807.069947916667</t>
  </si>
  <si>
    <t>25736,25424.409348958332</t>
  </si>
  <si>
    <t>25737,60034.60177083333</t>
  </si>
  <si>
    <t>25738,8992.298046875001</t>
  </si>
  <si>
    <t>25739,25849.121015625</t>
  </si>
  <si>
    <t>25740,6758.8358203125</t>
  </si>
  <si>
    <t>25741,10986.520169270834</t>
  </si>
  <si>
    <t>25742,14768.893385416668</t>
  </si>
  <si>
    <t>25743,7402.082753906249</t>
  </si>
  <si>
    <t>25744,17049.733125</t>
  </si>
  <si>
    <t>25745,17680.737994791667</t>
  </si>
  <si>
    <t>25746,14239.285572916668</t>
  </si>
  <si>
    <t>25747,30798.404947916668</t>
  </si>
  <si>
    <t>25748,19063.0719140625</t>
  </si>
  <si>
    <t>25749,48255.0178125</t>
  </si>
  <si>
    <t>25750,21321.148151041667</t>
  </si>
  <si>
    <t>25751,20301.27140625</t>
  </si>
  <si>
    <t>25752,11262.452968749998</t>
  </si>
  <si>
    <t>25753,18345.156328125</t>
  </si>
  <si>
    <t>25754,16111.153268229167</t>
  </si>
  <si>
    <t>25755,18634.439661458335</t>
  </si>
  <si>
    <t>25756,12238.3615625</t>
  </si>
  <si>
    <t>25757,25176.920546875</t>
  </si>
  <si>
    <t>25758,42523.483072916664</t>
  </si>
  <si>
    <t>25759,39898.85471354167</t>
  </si>
  <si>
    <t>25760,13007.811302083333</t>
  </si>
  <si>
    <t>25761,17662.341354166667</t>
  </si>
  <si>
    <t>25762,26321.963541666668</t>
  </si>
  <si>
    <t>25763,9450.736067708332</t>
  </si>
  <si>
    <t>25764,37677.033125</t>
  </si>
  <si>
    <t>25765,32209.568776041666</t>
  </si>
  <si>
    <t>25766,37751.48015625</t>
  </si>
  <si>
    <t>25767,20203.708229166667</t>
  </si>
  <si>
    <t>25768,15769.017877604167</t>
  </si>
  <si>
    <t>25769,19879.228802083333</t>
  </si>
  <si>
    <t>25770,13346.098567708332</t>
  </si>
  <si>
    <t>25771,35282.947421875</t>
  </si>
  <si>
    <t>25772,16080.316458333333</t>
  </si>
  <si>
    <t>25773,15777.197057291667</t>
  </si>
  <si>
    <t>25774,14356.236067708334</t>
  </si>
  <si>
    <t>25775,50322.473020833335</t>
  </si>
  <si>
    <t>25776,13280.8733984375</t>
  </si>
  <si>
    <t>25777,47060.76203125</t>
  </si>
  <si>
    <t>25778,52903.319427083334</t>
  </si>
  <si>
    <t>25779,26306.127500000002</t>
  </si>
  <si>
    <t>25780,14379.51859375</t>
  </si>
  <si>
    <t>25781,56940.385</t>
  </si>
  <si>
    <t>25782,12120.7750390625</t>
  </si>
  <si>
    <t>25783,70069.29807291667</t>
  </si>
  <si>
    <t>25784,10884.850872395835</t>
  </si>
  <si>
    <t>25785,16124.014791666666</t>
  </si>
  <si>
    <t>25786,22055.171145833334</t>
  </si>
  <si>
    <t>25787,14324.276093749999</t>
  </si>
  <si>
    <t>25788,11627.997734375</t>
  </si>
  <si>
    <t>25789,55877.876093750005</t>
  </si>
  <si>
    <t>25790,17812.173437499998</t>
  </si>
  <si>
    <t>25791,15930.605677083333</t>
  </si>
  <si>
    <t>25792,25643.070234375</t>
  </si>
  <si>
    <t>25793,16144.310989583333</t>
  </si>
  <si>
    <t>25794,13178.287669270832</t>
  </si>
  <si>
    <t>25795,44801.96208333334</t>
  </si>
  <si>
    <t>25796,21855.740260416667</t>
  </si>
  <si>
    <t>25797,18480.300625</t>
  </si>
  <si>
    <t>25798,22633.391328125</t>
  </si>
  <si>
    <t>25799,26569.022083333333</t>
  </si>
  <si>
    <t>25800,33123.69755208333</t>
  </si>
  <si>
    <t>25801,18659.682578124997</t>
  </si>
  <si>
    <t>25802,35066.842447916664</t>
  </si>
  <si>
    <t>25803,18017.161171875</t>
  </si>
  <si>
    <t>25804,29083.940520833334</t>
  </si>
  <si>
    <t>25805,11573.449427083333</t>
  </si>
  <si>
    <t>25806,18360.53171875</t>
  </si>
  <si>
    <t>25807,14049.82609375</t>
  </si>
  <si>
    <t>25808,7586.82177734375</t>
  </si>
  <si>
    <t>25809,7422.77865234375</t>
  </si>
  <si>
    <t>25810,24100.132734375</t>
  </si>
  <si>
    <t>25811,20499.854713541667</t>
  </si>
  <si>
    <t>25812,14305.857057291667</t>
  </si>
  <si>
    <t>25813,22161.570572916666</t>
  </si>
  <si>
    <t>25814,10376.903776041667</t>
  </si>
  <si>
    <t>25815,33781.17703125</t>
  </si>
  <si>
    <t>25816,30462.687161458336</t>
  </si>
  <si>
    <t>25817,20856.642578125</t>
  </si>
  <si>
    <t>25818,27888.937083333334</t>
  </si>
  <si>
    <t>25819,38649.845677083336</t>
  </si>
  <si>
    <t>25820,23323.144088541667</t>
  </si>
  <si>
    <t>25821,30400.668854166666</t>
  </si>
  <si>
    <t>25822,28046.11203125</t>
  </si>
  <si>
    <t>25823,29633.405182291666</t>
  </si>
  <si>
    <t>25824,15763.263541666667</t>
  </si>
  <si>
    <t>25825,36052.68510416667</t>
  </si>
  <si>
    <t>25826,13234.938033854167</t>
  </si>
  <si>
    <t>25827,32352.36546875</t>
  </si>
  <si>
    <t>25828,15215.690677083332</t>
  </si>
  <si>
    <t>25829,34324.172239583335</t>
  </si>
  <si>
    <t>25830,16430.6566015625</t>
  </si>
  <si>
    <t>25831,17984.034973958333</t>
  </si>
  <si>
    <t>25832,43580.728125</t>
  </si>
  <si>
    <t>25833,18125.435260416667</t>
  </si>
  <si>
    <t>25834,45513.65276041667</t>
  </si>
  <si>
    <t>25835,47982.65510416666</t>
  </si>
  <si>
    <t>25836,7304.398938802083</t>
  </si>
  <si>
    <t>25837,39893.69190104167</t>
  </si>
  <si>
    <t>25838,23226.339947916666</t>
  </si>
  <si>
    <t>25839,14038.553072916666</t>
  </si>
  <si>
    <t>25840,34039.14729166666</t>
  </si>
  <si>
    <t>25841,14301.554218750001</t>
  </si>
  <si>
    <t>25842,52482.31708333333</t>
  </si>
  <si>
    <t>25843,12225.269049479166</t>
  </si>
  <si>
    <t>25844,8306.119309895834</t>
  </si>
  <si>
    <t>25845,18599.05658854167</t>
  </si>
  <si>
    <t>25846,30922.004791666666</t>
  </si>
  <si>
    <t>25847,10075.801471354165</t>
  </si>
  <si>
    <t>25848,43278.801145833335</t>
  </si>
  <si>
    <t>25849,33304.85692708333</t>
  </si>
  <si>
    <t>25850,26653.245208333334</t>
  </si>
  <si>
    <t>25851,18545.68046875</t>
  </si>
  <si>
    <t>25852,7539.9474609375</t>
  </si>
  <si>
    <t>25853,43846.24546874999</t>
  </si>
  <si>
    <t>25854,12501.569921875</t>
  </si>
  <si>
    <t>25855,39337.644375</t>
  </si>
  <si>
    <t>25856,18558.010130208335</t>
  </si>
  <si>
    <t>25857,8735.801451822917</t>
  </si>
  <si>
    <t>25858,30433.050651041664</t>
  </si>
  <si>
    <t>25859,22520.41278645833</t>
  </si>
  <si>
    <t>25860,19511.186432291666</t>
  </si>
  <si>
    <t>25861,15554.618424479166</t>
  </si>
  <si>
    <t>25862,32963.46484375</t>
  </si>
  <si>
    <t>25863,33252.896223958334</t>
  </si>
  <si>
    <t>25864,32329.226875000004</t>
  </si>
  <si>
    <t>25865,16090.771692708333</t>
  </si>
  <si>
    <t>25866,18330.764895833334</t>
  </si>
  <si>
    <t>25867,21077.913828125</t>
  </si>
  <si>
    <t>25868,12506.480221354168</t>
  </si>
  <si>
    <t>25869,27258.226953125002</t>
  </si>
  <si>
    <t>25870,35718.97359375</t>
  </si>
  <si>
    <t>25871,32573.48515625</t>
  </si>
  <si>
    <t>25872,26600.557265625</t>
  </si>
  <si>
    <t>25873,21388.116770833334</t>
  </si>
  <si>
    <t>25874,33020.71588541667</t>
  </si>
  <si>
    <t>25875,18024.0775</t>
  </si>
  <si>
    <t>25876,11091.242994791668</t>
  </si>
  <si>
    <t>25877,45427.603437499994</t>
  </si>
  <si>
    <t>25878,48174.102656250005</t>
  </si>
  <si>
    <t>25879,13155.114674479168</t>
  </si>
  <si>
    <t>25880,20071.271927083333</t>
  </si>
  <si>
    <t>25881,18710.048723958334</t>
  </si>
  <si>
    <t>25882,25779.28796875</t>
  </si>
  <si>
    <t>25883,8259.623072916665</t>
  </si>
  <si>
    <t>25884,54772.960885416665</t>
  </si>
  <si>
    <t>25885,23949.47390625</t>
  </si>
  <si>
    <t>25886,13595.241796875</t>
  </si>
  <si>
    <t>25887,47529.16473958333</t>
  </si>
  <si>
    <t>25888,32998.669843749994</t>
  </si>
  <si>
    <t>25889,30791.414947916666</t>
  </si>
  <si>
    <t>25890,16387.6155078125</t>
  </si>
  <si>
    <t>25891,29585.579687499998</t>
  </si>
  <si>
    <t>25892,44100.8290625</t>
  </si>
  <si>
    <t>25893,22012.567708333332</t>
  </si>
  <si>
    <t>25894,30108.18236979167</t>
  </si>
  <si>
    <t>25895,34674.72338541667</t>
  </si>
  <si>
    <t>25896,21385.988932291668</t>
  </si>
  <si>
    <t>25897,8119.701731770833</t>
  </si>
  <si>
    <t>25898,17438.584192708335</t>
  </si>
  <si>
    <t>25899,14247.066471354168</t>
  </si>
  <si>
    <t>25900,21208.839322916665</t>
  </si>
  <si>
    <t>25901,12710.095065104166</t>
  </si>
  <si>
    <t>25902,15664.952864583334</t>
  </si>
  <si>
    <t>25903,25420.207864583335</t>
  </si>
  <si>
    <t>25904,23440.260989583334</t>
  </si>
  <si>
    <t>25905,34437.353359375</t>
  </si>
  <si>
    <t>25906,42039.78109375</t>
  </si>
  <si>
    <t>25907,12747.271015625001</t>
  </si>
  <si>
    <t>25908,21174.540182291665</t>
  </si>
  <si>
    <t>25909,9629.597421875</t>
  </si>
  <si>
    <t>25910,15650.7471484375</t>
  </si>
  <si>
    <t>25911,14848.932356770834</t>
  </si>
  <si>
    <t>25912,10323.688125</t>
  </si>
  <si>
    <t>25913,10695.545651041668</t>
  </si>
  <si>
    <t>25914,20107.04078125</t>
  </si>
  <si>
    <t>25915,15443.1353125</t>
  </si>
  <si>
    <t>25916,21960.260885416665</t>
  </si>
  <si>
    <t>25917,13856.9634375</t>
  </si>
  <si>
    <t>25918,8425.765</t>
  </si>
  <si>
    <t>25919,47504.47296875</t>
  </si>
  <si>
    <t>25920,13061.894075520833</t>
  </si>
  <si>
    <t>25921,6797.2287890625</t>
  </si>
  <si>
    <t>25922,33176.762083333335</t>
  </si>
  <si>
    <t>25923,11006.894348958333</t>
  </si>
  <si>
    <t>25924,30301.957864583335</t>
  </si>
  <si>
    <t>25925,19044.822109375</t>
  </si>
  <si>
    <t>25926,25462.390130208336</t>
  </si>
  <si>
    <t>25927,15487.660208333333</t>
  </si>
  <si>
    <t>25928,15337.339127604166</t>
  </si>
  <si>
    <t>25929,25377.41533854167</t>
  </si>
  <si>
    <t>25930,16030.170130208333</t>
  </si>
  <si>
    <t>25931,48686.88296875</t>
  </si>
  <si>
    <t>25932,42400.85125</t>
  </si>
  <si>
    <t>25933,33087.11052083333</t>
  </si>
  <si>
    <t>25934,17525.012447916666</t>
  </si>
  <si>
    <t>25935,21990.217864583334</t>
  </si>
  <si>
    <t>25936,31899.912604166664</t>
  </si>
  <si>
    <t>25937,14369.675000000001</t>
  </si>
  <si>
    <t>25938,26301.378828125</t>
  </si>
  <si>
    <t>25939,43908.57947916666</t>
  </si>
  <si>
    <t>25940,54893.926145833335</t>
  </si>
  <si>
    <t>25941,59159.97192708333</t>
  </si>
  <si>
    <t>25942,35216.783854166664</t>
  </si>
  <si>
    <t>25943,23990.762630208334</t>
  </si>
  <si>
    <t>25944,64980.328072916665</t>
  </si>
  <si>
    <t>25945,14403.623033854166</t>
  </si>
  <si>
    <t>25946,22891.919817708334</t>
  </si>
  <si>
    <t>25947,15057.978541666665</t>
  </si>
  <si>
    <t>25948,36610.51453125</t>
  </si>
  <si>
    <t>25949,26746.761848958336</t>
  </si>
  <si>
    <t>25950,12324.579205729167</t>
  </si>
  <si>
    <t>25951,12899.261992187501</t>
  </si>
  <si>
    <t>25952,29198.276119791666</t>
  </si>
  <si>
    <t>25953,10653.352942708334</t>
  </si>
  <si>
    <t>25954,18541.943880208335</t>
  </si>
  <si>
    <t>25955,21459.203203125</t>
  </si>
  <si>
    <t>25956,44761.23322916666</t>
  </si>
  <si>
    <t>25957,19093.56938802083</t>
  </si>
  <si>
    <t>25958,38680.183854166666</t>
  </si>
  <si>
    <t>25959,7998.559440104167</t>
  </si>
  <si>
    <t>25960,18421.869609375</t>
  </si>
  <si>
    <t>25961,21138.783723958335</t>
  </si>
  <si>
    <t>25962,7743.524049479166</t>
  </si>
  <si>
    <t>25963,59197.90390625</t>
  </si>
  <si>
    <t>25964,9382.998606770832</t>
  </si>
  <si>
    <t>25965,23843.390078124998</t>
  </si>
  <si>
    <t>25966,14566.982239583333</t>
  </si>
  <si>
    <t>25967,47549.15864583334</t>
  </si>
  <si>
    <t>25968,19451.311145833333</t>
  </si>
  <si>
    <t>25969,15647.203854166664</t>
  </si>
  <si>
    <t>25970,20917.685729166667</t>
  </si>
  <si>
    <t>25971,20814.153776041665</t>
  </si>
  <si>
    <t>25972,15673.675286458334</t>
  </si>
  <si>
    <t>25973,10447.581940104166</t>
  </si>
  <si>
    <t>25974,18156.605989583335</t>
  </si>
  <si>
    <t>25975,17991.846341145832</t>
  </si>
  <si>
    <t>25976,45303.73479166667</t>
  </si>
  <si>
    <t>25977,38469.32375</t>
  </si>
  <si>
    <t>25978,30235.495703124998</t>
  </si>
  <si>
    <t>25979,60753.20145833333</t>
  </si>
  <si>
    <t>25980,21267.655651041667</t>
  </si>
  <si>
    <t>25981,6272.863893229166</t>
  </si>
  <si>
    <t>25982,26417.3884375</t>
  </si>
  <si>
    <t>25983,15574.31578125</t>
  </si>
  <si>
    <t>25984,29078.269114583334</t>
  </si>
  <si>
    <t>25985,20478.87828125</t>
  </si>
  <si>
    <t>25986,42620.27578125</t>
  </si>
  <si>
    <t>25987,57080.06875</t>
  </si>
  <si>
    <t>25988,30865.13671875</t>
  </si>
  <si>
    <t>25989,15320.930677083334</t>
  </si>
  <si>
    <t>25990,26504.556484375</t>
  </si>
  <si>
    <t>25991,13606.940598958332</t>
  </si>
  <si>
    <t>25992,16275.007031250001</t>
  </si>
  <si>
    <t>25993,33487.8259375</t>
  </si>
  <si>
    <t>25994,19382.188359375</t>
  </si>
  <si>
    <t>25995,28409.649895833336</t>
  </si>
  <si>
    <t>25996,40789.09385416666</t>
  </si>
  <si>
    <t>25997,46105.33697916666</t>
  </si>
  <si>
    <t>25998,16729.398151041667</t>
  </si>
  <si>
    <t>25999,27898.37114583333</t>
  </si>
  <si>
    <t>26000,17006.9645703125</t>
  </si>
  <si>
    <t>26001,40616.2290625</t>
  </si>
  <si>
    <t>26002,16500.272994791667</t>
  </si>
  <si>
    <t>26003,12770.55796875</t>
  </si>
  <si>
    <t>26004,19043.503776041667</t>
  </si>
  <si>
    <t>26005,10892.828020833333</t>
  </si>
  <si>
    <t>26006,23406.406640625002</t>
  </si>
  <si>
    <t>26007,40006.99145833333</t>
  </si>
  <si>
    <t>26008,34721.93890625</t>
  </si>
  <si>
    <t>26009,13384.190156249999</t>
  </si>
  <si>
    <t>26010,18852.03296875</t>
  </si>
  <si>
    <t>26011,12672.574739583333</t>
  </si>
  <si>
    <t>26012,17691.577565104166</t>
  </si>
  <si>
    <t>26013,13608.898190104168</t>
  </si>
  <si>
    <t>26014,57021.71567708333</t>
  </si>
  <si>
    <t>26015,9958.133190104167</t>
  </si>
  <si>
    <t>26016,20725.421458333334</t>
  </si>
  <si>
    <t>26017,34750.69421875</t>
  </si>
  <si>
    <t>26018,9512.453541666668</t>
  </si>
  <si>
    <t>26019,11331.336315104165</t>
  </si>
  <si>
    <t>26020,43757.600781249996</t>
  </si>
  <si>
    <t>26021,17106.231822916667</t>
  </si>
  <si>
    <t>26022,19777.0734375</t>
  </si>
  <si>
    <t>26023,47931.849531249994</t>
  </si>
  <si>
    <t>26024,8049.788352864583</t>
  </si>
  <si>
    <t>26025,23582.278932291665</t>
  </si>
  <si>
    <t>26026,24771.02395833333</t>
  </si>
  <si>
    <t>26027,24992.976432291664</t>
  </si>
  <si>
    <t>26028,11602.975885416667</t>
  </si>
  <si>
    <t>26029,31947.873255208335</t>
  </si>
  <si>
    <t>26030,12544.492838541666</t>
  </si>
  <si>
    <t>26031,13240.379635416668</t>
  </si>
  <si>
    <t>26032,42168.752604166664</t>
  </si>
  <si>
    <t>26033,44722.97828125</t>
  </si>
  <si>
    <t>26034,27743.72203125</t>
  </si>
  <si>
    <t>26035,23411.07755208333</t>
  </si>
  <si>
    <t>26036,66487.48375</t>
  </si>
  <si>
    <t>26037,17447.330364583333</t>
  </si>
  <si>
    <t>26038,10823.529270833335</t>
  </si>
  <si>
    <t>26039,18115.463515625</t>
  </si>
  <si>
    <t>26040,18796.22828125</t>
  </si>
  <si>
    <t>26041,18465.30875</t>
  </si>
  <si>
    <t>26042,46519.3559375</t>
  </si>
  <si>
    <t>26043,12897.657760416667</t>
  </si>
  <si>
    <t>26044,10864.306171875</t>
  </si>
  <si>
    <t>26045,8885.116276041666</t>
  </si>
  <si>
    <t>26046,20364.206822916665</t>
  </si>
  <si>
    <t>26047,29691.805052083335</t>
  </si>
  <si>
    <t>26048,55341.77911458333</t>
  </si>
  <si>
    <t>26049,28900.65109375</t>
  </si>
  <si>
    <t>26050,20415.168463541664</t>
  </si>
  <si>
    <t>26051,25315.164895833335</t>
  </si>
  <si>
    <t>26052,8645.0181640625</t>
  </si>
  <si>
    <t>26053,47834.31572916667</t>
  </si>
  <si>
    <t>26054,8301.684036458333</t>
  </si>
  <si>
    <t>26055,15069.394947916668</t>
  </si>
  <si>
    <t>26056,15236.494973958334</t>
  </si>
  <si>
    <t>26057,18062.401875</t>
  </si>
  <si>
    <t>26058,45279.08385416667</t>
  </si>
  <si>
    <t>26059,33522.096770833334</t>
  </si>
  <si>
    <t>26060,10221.756263020834</t>
  </si>
  <si>
    <t>26061,14956.752916666666</t>
  </si>
  <si>
    <t>26062,42335.33901041667</t>
  </si>
  <si>
    <t>26063,17827.106953125</t>
  </si>
  <si>
    <t>26064,30709.73390625</t>
  </si>
  <si>
    <t>26065,36166.610156250004</t>
  </si>
  <si>
    <t>26066,18522.308177083334</t>
  </si>
  <si>
    <t>26067,6444.238014322917</t>
  </si>
  <si>
    <t>26068,38123.27260416667</t>
  </si>
  <si>
    <t>26069,21457.240729166664</t>
  </si>
  <si>
    <t>26070,45541.314088541665</t>
  </si>
  <si>
    <t>26071,24119.247317708334</t>
  </si>
  <si>
    <t>26072,11071.051380208335</t>
  </si>
  <si>
    <t>26073,42868.46776041667</t>
  </si>
  <si>
    <t>26074,42546.3228125</t>
  </si>
  <si>
    <t>26075,9811.198463541667</t>
  </si>
  <si>
    <t>26076,27650.885078125004</t>
  </si>
  <si>
    <t>26077,19581.503151041667</t>
  </si>
  <si>
    <t>26078,55884.82947916666</t>
  </si>
  <si>
    <t>26079,18440.420755208335</t>
  </si>
  <si>
    <t>26080,24998.380703125</t>
  </si>
  <si>
    <t>26081,15109.301914062502</t>
  </si>
  <si>
    <t>26082,43872.87067708333</t>
  </si>
  <si>
    <t>26083,27924.58588541667</t>
  </si>
  <si>
    <t>26084,27149.837343749998</t>
  </si>
  <si>
    <t>26085,32215.528463541665</t>
  </si>
  <si>
    <t>26086,18656.617447916666</t>
  </si>
  <si>
    <t>26087,26445.42645833333</t>
  </si>
  <si>
    <t>26088,9218.585403645833</t>
  </si>
  <si>
    <t>26089,20196.835390625</t>
  </si>
  <si>
    <t>26090,13967.109192708333</t>
  </si>
  <si>
    <t>26091,47950.40192708333</t>
  </si>
  <si>
    <t>26092,13617.654375</t>
  </si>
  <si>
    <t>26093,11938.133606770833</t>
  </si>
  <si>
    <t>26094,11123.0835546875</t>
  </si>
  <si>
    <t>26095,12186.108385416666</t>
  </si>
  <si>
    <t>26096,17910.335833333334</t>
  </si>
  <si>
    <t>26097,16347.424973958332</t>
  </si>
  <si>
    <t>26098,8927.596341145834</t>
  </si>
  <si>
    <t>26099,13294.05765625</t>
  </si>
  <si>
    <t>26100,11854.8118359375</t>
  </si>
  <si>
    <t>26101,18875.931640625</t>
  </si>
  <si>
    <t>26102,18442.715781249997</t>
  </si>
  <si>
    <t>26103,32347.511276041667</t>
  </si>
  <si>
    <t>26104,30673.663984374998</t>
  </si>
  <si>
    <t>26105,10000.506028645834</t>
  </si>
  <si>
    <t>26106,45237.45078125</t>
  </si>
  <si>
    <t>26107,25511.953541666666</t>
  </si>
  <si>
    <t>26108,10440.257096354168</t>
  </si>
  <si>
    <t>26109,43412.96106770833</t>
  </si>
  <si>
    <t>26110,14106.468736979166</t>
  </si>
  <si>
    <t>26111,17914.579140625003</t>
  </si>
  <si>
    <t>26112,23447.893723958332</t>
  </si>
  <si>
    <t>26113,14536.589309895833</t>
  </si>
  <si>
    <t>26114,37649.57875</t>
  </si>
  <si>
    <t>26115,23594.44265625</t>
  </si>
  <si>
    <t>26116,40268.3709375</t>
  </si>
  <si>
    <t>26117,16208.906744791666</t>
  </si>
  <si>
    <t>26118,19117.514062500002</t>
  </si>
  <si>
    <t>26119,44906.63291666666</t>
  </si>
  <si>
    <t>26120,32956.12921875</t>
  </si>
  <si>
    <t>26121,14174.473033854165</t>
  </si>
  <si>
    <t>26122,38890.54911458333</t>
  </si>
  <si>
    <t>26123,8608.56525390625</t>
  </si>
  <si>
    <t>26124,23845.161744791665</t>
  </si>
  <si>
    <t>26125,16644.807877604166</t>
  </si>
  <si>
    <t>26126,16998.368515625</t>
  </si>
  <si>
    <t>26127,16487.128619791667</t>
  </si>
  <si>
    <t>26128,29697.483229166664</t>
  </si>
  <si>
    <t>26129,36354.130833333336</t>
  </si>
  <si>
    <t>26130,10336.364596354166</t>
  </si>
  <si>
    <t>26131,12911.536158854165</t>
  </si>
  <si>
    <t>26132,35991.50895833334</t>
  </si>
  <si>
    <t>26133,33410.531197916665</t>
  </si>
  <si>
    <t>26134,18104.19731770833</t>
  </si>
  <si>
    <t>26135,16743.472682291667</t>
  </si>
  <si>
    <t>26136,26778.11515625</t>
  </si>
  <si>
    <t>26137,18509.520729166667</t>
  </si>
  <si>
    <t>26138,15654.456979166667</t>
  </si>
  <si>
    <t>26139,7102.013307291666</t>
  </si>
  <si>
    <t>26140,21270.961119791667</t>
  </si>
  <si>
    <t>26141,32499.528515625</t>
  </si>
  <si>
    <t>26142,17003.650481770834</t>
  </si>
  <si>
    <t>26143,49815.955156250006</t>
  </si>
  <si>
    <t>26144,12115.093333333332</t>
  </si>
  <si>
    <t>26145,10385.475625</t>
  </si>
  <si>
    <t>26146,33404.80213541666</t>
  </si>
  <si>
    <t>26147,10876.237825520833</t>
  </si>
  <si>
    <t>26148,21896.338020833336</t>
  </si>
  <si>
    <t>26149,26944.015911458333</t>
  </si>
  <si>
    <t>26150,13235.086171875</t>
  </si>
  <si>
    <t>26151,22477.495026041666</t>
  </si>
  <si>
    <t>26152,32374.256979166665</t>
  </si>
  <si>
    <t>26153,12007.802044270835</t>
  </si>
  <si>
    <t>26154,11699.191171875</t>
  </si>
  <si>
    <t>26155,18364.231640625</t>
  </si>
  <si>
    <t>26156,8344.581536458334</t>
  </si>
  <si>
    <t>26157,36088.58307291667</t>
  </si>
  <si>
    <t>26158,26986.30072916667</t>
  </si>
  <si>
    <t>26159,11747.166184895832</t>
  </si>
  <si>
    <t>26160,49439.55885416667</t>
  </si>
  <si>
    <t>26161,15785.969934895833</t>
  </si>
  <si>
    <t>26162,20465.97661458333</t>
  </si>
  <si>
    <t>26163,39799.257552083334</t>
  </si>
  <si>
    <t>26164,11425.263684895834</t>
  </si>
  <si>
    <t>26165,41291.115208333336</t>
  </si>
  <si>
    <t>26166,8181.238294270833</t>
  </si>
  <si>
    <t>26167,23297.422291666666</t>
  </si>
  <si>
    <t>26168,9064.557656250001</t>
  </si>
  <si>
    <t>26169,32826.5609375</t>
  </si>
  <si>
    <t>26170,39629.62427083334</t>
  </si>
  <si>
    <t>26171,15705.0784375</t>
  </si>
  <si>
    <t>26172,14282.292421875</t>
  </si>
  <si>
    <t>26173,20231.536953125</t>
  </si>
  <si>
    <t>26174,16069.992825520834</t>
  </si>
  <si>
    <t>26175,14650.29234375</t>
  </si>
  <si>
    <t>26176,14182.509166666665</t>
  </si>
  <si>
    <t>26177,10190.477083333333</t>
  </si>
  <si>
    <t>26178,17941.733802083334</t>
  </si>
  <si>
    <t>26179,20390.515364583334</t>
  </si>
  <si>
    <t>26180,9343.133815104165</t>
  </si>
  <si>
    <t>26181,31184.980677083335</t>
  </si>
  <si>
    <t>26182,19335.208359375</t>
  </si>
  <si>
    <t>26183,21850.187708333335</t>
  </si>
  <si>
    <t>26184,46799.139010416664</t>
  </si>
  <si>
    <t>26185,37923.437135416665</t>
  </si>
  <si>
    <t>26186,14329.259309895833</t>
  </si>
  <si>
    <t>26187,25032.9303125</t>
  </si>
  <si>
    <t>26188,9997.196080729167</t>
  </si>
  <si>
    <t>26189,10116.028541666667</t>
  </si>
  <si>
    <t>26190,37567.921848958336</t>
  </si>
  <si>
    <t>26191,32331.879270833335</t>
  </si>
  <si>
    <t>26192,14355.55413454861</t>
  </si>
  <si>
    <t>26193,41096.52901041667</t>
  </si>
  <si>
    <t>26194,21381.308098958336</t>
  </si>
  <si>
    <t>26195,5979.008678385417</t>
  </si>
  <si>
    <t>26196,22714.761276041667</t>
  </si>
  <si>
    <t>26197,13130.770338541668</t>
  </si>
  <si>
    <t>26198,23578.869635416664</t>
  </si>
  <si>
    <t>26199,14584.692890625001</t>
  </si>
  <si>
    <t>26200,19878.449375</t>
  </si>
  <si>
    <t>26201,23358.654843750002</t>
  </si>
  <si>
    <t>26202,44613.08734375</t>
  </si>
  <si>
    <t>26203,19568.047994791665</t>
  </si>
  <si>
    <t>26204,10614.564908854167</t>
  </si>
  <si>
    <t>26205,25731.149765625</t>
  </si>
  <si>
    <t>26206,23151.963515625</t>
  </si>
  <si>
    <t>26207,27394.752604166668</t>
  </si>
  <si>
    <t>26208,18038.007838541667</t>
  </si>
  <si>
    <t>26209,29320.582421875002</t>
  </si>
  <si>
    <t>26210,25649.115260416667</t>
  </si>
  <si>
    <t>26211,14613.719140625</t>
  </si>
  <si>
    <t>26212,6862.750130208333</t>
  </si>
  <si>
    <t>26213,13448.957395833333</t>
  </si>
  <si>
    <t>26214,42888.69020833333</t>
  </si>
  <si>
    <t>26215,9496.99828125</t>
  </si>
  <si>
    <t>26216,15643.454270833332</t>
  </si>
  <si>
    <t>26217,10629.079576822916</t>
  </si>
  <si>
    <t>26218,19349.279557291666</t>
  </si>
  <si>
    <t>26219,18046.080052083333</t>
  </si>
  <si>
    <t>26220,7652.70380859375</t>
  </si>
  <si>
    <t>26221,21603.51625</t>
  </si>
  <si>
    <t>26222,30185.753593749996</t>
  </si>
  <si>
    <t>26223,15101.291263020832</t>
  </si>
  <si>
    <t>26224,21390.644921875002</t>
  </si>
  <si>
    <t>26225,15097.628567708334</t>
  </si>
  <si>
    <t>26226,28169.091796875</t>
  </si>
  <si>
    <t>26227,14769.872903645834</t>
  </si>
  <si>
    <t>26228,32662.625703125</t>
  </si>
  <si>
    <t>26229,16664.484401041667</t>
  </si>
  <si>
    <t>26230,44531.795572916664</t>
  </si>
  <si>
    <t>26231,17304.199765625</t>
  </si>
  <si>
    <t>26232,27461.031953125</t>
  </si>
  <si>
    <t>26233,50476.594322916666</t>
  </si>
  <si>
    <t>26234,13797.781875</t>
  </si>
  <si>
    <t>26235,25574.776406250003</t>
  </si>
  <si>
    <t>26236,33112.943307291665</t>
  </si>
  <si>
    <t>26237,27762.510078125004</t>
  </si>
  <si>
    <t>26238,25151.240781250002</t>
  </si>
  <si>
    <t>26239,22055.689661458335</t>
  </si>
  <si>
    <t>26240,20725.064947916664</t>
  </si>
  <si>
    <t>26241,26634.555494791668</t>
  </si>
  <si>
    <t>26242,28777.908697916664</t>
  </si>
  <si>
    <t>26243,6550.688245442708</t>
  </si>
  <si>
    <t>26244,16244.3246484375</t>
  </si>
  <si>
    <t>26245,19905.626119791665</t>
  </si>
  <si>
    <t>26246,21129.940572916665</t>
  </si>
  <si>
    <t>26247,21512.88859375</t>
  </si>
  <si>
    <t>26248,20075.178098958335</t>
  </si>
  <si>
    <t>26249,45924.02734375</t>
  </si>
  <si>
    <t>26250,14997.261783854168</t>
  </si>
  <si>
    <t>26251,24109.172682291668</t>
  </si>
  <si>
    <t>26252,38578.6178125</t>
  </si>
  <si>
    <t>26253,31585.9353125</t>
  </si>
  <si>
    <t>26254,32705.1171875</t>
  </si>
  <si>
    <t>26255,37368.53135416666</t>
  </si>
  <si>
    <t>26256,25771.916822916668</t>
  </si>
  <si>
    <t>26257,17687.57869791667</t>
  </si>
  <si>
    <t>26258,11742.542682291665</t>
  </si>
  <si>
    <t>26259,20850.766692708334</t>
  </si>
  <si>
    <t>26260,13935.758020833333</t>
  </si>
  <si>
    <t>26261,32556.352552083332</t>
  </si>
  <si>
    <t>26262,19662.72197916667</t>
  </si>
  <si>
    <t>26263,13045.812838541666</t>
  </si>
  <si>
    <t>26264,26528.51953125</t>
  </si>
  <si>
    <t>26265,9988.065403645835</t>
  </si>
  <si>
    <t>26266,13533.948046874999</t>
  </si>
  <si>
    <t>26267,8630.516575520835</t>
  </si>
  <si>
    <t>26268,43952.52638020833</t>
  </si>
  <si>
    <t>26269,18565.052018229166</t>
  </si>
  <si>
    <t>26270,30953.931848958335</t>
  </si>
  <si>
    <t>26271,19512.102760416667</t>
  </si>
  <si>
    <t>26272,19343.111432291666</t>
  </si>
  <si>
    <t>26273,16459.489752604164</t>
  </si>
  <si>
    <t>26274,17558.78171875</t>
  </si>
  <si>
    <t>26275,45848.28338541667</t>
  </si>
  <si>
    <t>26276,9234.11046875</t>
  </si>
  <si>
    <t>26277,36802.775130208334</t>
  </si>
  <si>
    <t>26278,37471.442291666666</t>
  </si>
  <si>
    <t>26279,12916.6504296875</t>
  </si>
  <si>
    <t>26280,35024.30911458333</t>
  </si>
  <si>
    <t>26281,53769.785</t>
  </si>
  <si>
    <t>26282,34953.265572916665</t>
  </si>
  <si>
    <t>26283,30166.13614583333</t>
  </si>
  <si>
    <t>26284,8412.554739583333</t>
  </si>
  <si>
    <t>26285,36076.21697916667</t>
  </si>
  <si>
    <t>26286,13227.319114583333</t>
  </si>
  <si>
    <t>26287,20730.247734375</t>
  </si>
  <si>
    <t>26288,32466.893385416664</t>
  </si>
  <si>
    <t>26289,22782.163776041667</t>
  </si>
  <si>
    <t>26290,29096.730885416666</t>
  </si>
  <si>
    <t>26291,13673.326171875</t>
  </si>
  <si>
    <t>26292,21580.280833333334</t>
  </si>
  <si>
    <t>26293,37689.090000000004</t>
  </si>
  <si>
    <t>26294,13761.749947916667</t>
  </si>
  <si>
    <t>26295,19867.981276041668</t>
  </si>
  <si>
    <t>26296,15693.90203125</t>
  </si>
  <si>
    <t>26297,18291.81963541667</t>
  </si>
  <si>
    <t>26298,16975.176041666666</t>
  </si>
  <si>
    <t>26299,55926.25755208333</t>
  </si>
  <si>
    <t>26300,25774.533125</t>
  </si>
  <si>
    <t>26301,17487.992395833335</t>
  </si>
  <si>
    <t>26302,10961.133424479167</t>
  </si>
  <si>
    <t>26303,23732.96026041667</t>
  </si>
  <si>
    <t>26304,10615.995065104167</t>
  </si>
  <si>
    <t>26305,31136.48171875</t>
  </si>
  <si>
    <t>26306,10577.317395833334</t>
  </si>
  <si>
    <t>26307,13440.142291666665</t>
  </si>
  <si>
    <t>26308,17891.090078125</t>
  </si>
  <si>
    <t>26309,12472.1276953125</t>
  </si>
  <si>
    <t>26310,19104.706432291667</t>
  </si>
  <si>
    <t>26311,9810.9182421875</t>
  </si>
  <si>
    <t>26312,27414.51484375</t>
  </si>
  <si>
    <t>26313,29625.17703125</t>
  </si>
  <si>
    <t>26314,22882.511510416665</t>
  </si>
  <si>
    <t>26315,32401.611197916664</t>
  </si>
  <si>
    <t>26316,13078.272656250001</t>
  </si>
  <si>
    <t>26317,8043.079915364583</t>
  </si>
  <si>
    <t>26318,40349.39359375</t>
  </si>
  <si>
    <t>26319,29610.175885416666</t>
  </si>
  <si>
    <t>26320,6710.864329427083</t>
  </si>
  <si>
    <t>26321,16889.579635416667</t>
  </si>
  <si>
    <t>26322,13630.126497395833</t>
  </si>
  <si>
    <t>26323,38786.478593750006</t>
  </si>
  <si>
    <t>26324,22620.185390625</t>
  </si>
  <si>
    <t>26325,35873.080729166664</t>
  </si>
  <si>
    <t>26326,41851.61552083333</t>
  </si>
  <si>
    <t>26327,17289.784895833334</t>
  </si>
  <si>
    <t>26328,20361.054973958333</t>
  </si>
  <si>
    <t>26329,29074.415416666667</t>
  </si>
  <si>
    <t>26330,29172.463984375</t>
  </si>
  <si>
    <t>26331,29228.778072916666</t>
  </si>
  <si>
    <t>26332,10489.835677083332</t>
  </si>
  <si>
    <t>26333,15911.725234375</t>
  </si>
  <si>
    <t>26334,13322.704713541667</t>
  </si>
  <si>
    <t>26335,33404.835625</t>
  </si>
  <si>
    <t>26336,12816.743984374998</t>
  </si>
  <si>
    <t>26337,17068.162916666668</t>
  </si>
  <si>
    <t>26338,20396.810234375</t>
  </si>
  <si>
    <t>26339,15211.340000000002</t>
  </si>
  <si>
    <t>26340,15780.898710937501</t>
  </si>
  <si>
    <t>26341,13181.413971354166</t>
  </si>
  <si>
    <t>26342,19668.76700520833</t>
  </si>
  <si>
    <t>26343,19643.236666666668</t>
  </si>
  <si>
    <t>26344,11288.560279947917</t>
  </si>
  <si>
    <t>26345,22164.046041666665</t>
  </si>
  <si>
    <t>26346,41904.150364583336</t>
  </si>
  <si>
    <t>26347,33239.29416666667</t>
  </si>
  <si>
    <t>26348,50652.03968750001</t>
  </si>
  <si>
    <t>26349,33767.183515624994</t>
  </si>
  <si>
    <t>26350,18210.562395833334</t>
  </si>
  <si>
    <t>26351,25887.5325</t>
  </si>
  <si>
    <t>26352,10740.295052083333</t>
  </si>
  <si>
    <t>26353,7185.657747395834</t>
  </si>
  <si>
    <t>26354,19684.856927083336</t>
  </si>
  <si>
    <t>26355,9940.969713541666</t>
  </si>
  <si>
    <t>26356,13106.0127734375</t>
  </si>
  <si>
    <t>26357,10878.840624999999</t>
  </si>
  <si>
    <t>26358,35056.069947916665</t>
  </si>
  <si>
    <t>26359,17040.251614583332</t>
  </si>
  <si>
    <t>26360,21450.415807291665</t>
  </si>
  <si>
    <t>26361,19157.77328125</t>
  </si>
  <si>
    <t>26362,11668.091035156249</t>
  </si>
  <si>
    <t>26363,16025.909023437498</t>
  </si>
  <si>
    <t>26364,42034.76697916666</t>
  </si>
  <si>
    <t>26365,18753.086145833335</t>
  </si>
  <si>
    <t>26366,53328.99270833333</t>
  </si>
  <si>
    <t>26367,33921.26252604167</t>
  </si>
  <si>
    <t>26368,18548.34203125</t>
  </si>
  <si>
    <t>26369,17384.305703125003</t>
  </si>
  <si>
    <t>26370,33877.03380208334</t>
  </si>
  <si>
    <t>26371,7149.219407552083</t>
  </si>
  <si>
    <t>26372,19496.348046875002</t>
  </si>
  <si>
    <t>26373,21779.213255208335</t>
  </si>
  <si>
    <t>26374,34546.08411458333</t>
  </si>
  <si>
    <t>26375,24922.991744791667</t>
  </si>
  <si>
    <t>26376,21407.166875</t>
  </si>
  <si>
    <t>26377,23018.722369791667</t>
  </si>
  <si>
    <t>26378,25535.672812499997</t>
  </si>
  <si>
    <t>26379,34479.595026041665</t>
  </si>
  <si>
    <t>26380,24352.28268229167</t>
  </si>
  <si>
    <t>26381,23565.96921875</t>
  </si>
  <si>
    <t>26382,45743.370312499996</t>
  </si>
  <si>
    <t>26383,8878.560182291667</t>
  </si>
  <si>
    <t>26384,13230.468554687499</t>
  </si>
  <si>
    <t>26385,38013.83481770833</t>
  </si>
  <si>
    <t>26386,18698.42015625</t>
  </si>
  <si>
    <t>26387,20233.67716145833</t>
  </si>
  <si>
    <t>26388,37559.509843750006</t>
  </si>
  <si>
    <t>26389,17191.253880208333</t>
  </si>
  <si>
    <t>26390,13374.127682291668</t>
  </si>
  <si>
    <t>26391,10624.596705729165</t>
  </si>
  <si>
    <t>26392,38886.748020833336</t>
  </si>
  <si>
    <t>26393,50507.430468750004</t>
  </si>
  <si>
    <t>26394,18171.715208333335</t>
  </si>
  <si>
    <t>26395,33540.01453125</t>
  </si>
  <si>
    <t>26396,11956.8274609375</t>
  </si>
  <si>
    <t>26397,12509.1734375</t>
  </si>
  <si>
    <t>26398,40582.07979166667</t>
  </si>
  <si>
    <t>26399,33775.77578125</t>
  </si>
  <si>
    <t>26400,22592.976197916665</t>
  </si>
  <si>
    <t>26401,23492.127213541666</t>
  </si>
  <si>
    <t>26402,36193.03104166667</t>
  </si>
  <si>
    <t>26403,15993.386471354168</t>
  </si>
  <si>
    <t>26404,19941.863125</t>
  </si>
  <si>
    <t>26405,42127.098958333336</t>
  </si>
  <si>
    <t>26406,20900.133828125003</t>
  </si>
  <si>
    <t>26407,37635.09125</t>
  </si>
  <si>
    <t>26408,39668.50286458333</t>
  </si>
  <si>
    <t>26409,10602.452630208334</t>
  </si>
  <si>
    <t>26410,16716.54455729167</t>
  </si>
  <si>
    <t>26411,42838.95546875</t>
  </si>
  <si>
    <t>26412,65109.080416666664</t>
  </si>
  <si>
    <t>26413,21948.641666666666</t>
  </si>
  <si>
    <t>26414,40568.488541666666</t>
  </si>
  <si>
    <t>26415,25440.43606770833</t>
  </si>
  <si>
    <t>26416,16487.636901041667</t>
  </si>
  <si>
    <t>26417,17720.949244791667</t>
  </si>
  <si>
    <t>26418,59775.53651041666</t>
  </si>
  <si>
    <t>26419,20275.212604166667</t>
  </si>
  <si>
    <t>26420,13714.191015625</t>
  </si>
  <si>
    <t>26421,17880.728828125</t>
  </si>
  <si>
    <t>26422,58320.71421874999</t>
  </si>
  <si>
    <t>26423,26580.18755208333</t>
  </si>
  <si>
    <t>26424,28062.534921875</t>
  </si>
  <si>
    <t>26425,16091.155169270833</t>
  </si>
  <si>
    <t>26426,26238.574453125</t>
  </si>
  <si>
    <t>26427,8649.630266927083</t>
  </si>
  <si>
    <t>26428,6997.197779947916</t>
  </si>
  <si>
    <t>26429,21796.740677083333</t>
  </si>
  <si>
    <t>26430,15262.964635416667</t>
  </si>
  <si>
    <t>26431,22154.633619791668</t>
  </si>
  <si>
    <t>26432,21007.477161458333</t>
  </si>
  <si>
    <t>26433,11446.083580729166</t>
  </si>
  <si>
    <t>26434,32119.100677083334</t>
  </si>
  <si>
    <t>26435,10329.050846354166</t>
  </si>
  <si>
    <t>26436,25668.057005208335</t>
  </si>
  <si>
    <t>26437,31844.227265625</t>
  </si>
  <si>
    <t>26438,48135.50270833333</t>
  </si>
  <si>
    <t>26439,24044.01046875</t>
  </si>
  <si>
    <t>26440,11322.376744791667</t>
  </si>
  <si>
    <t>26441,31851.16515625</t>
  </si>
  <si>
    <t>26442,13129.603802083335</t>
  </si>
  <si>
    <t>26443,29704.698307291666</t>
  </si>
  <si>
    <t>26444,8954.421627604168</t>
  </si>
  <si>
    <t>26445,25041.005260416667</t>
  </si>
  <si>
    <t>26446,22156.164375000004</t>
  </si>
  <si>
    <t>26447,18992.600208333333</t>
  </si>
  <si>
    <t>26448,40468.45427083334</t>
  </si>
  <si>
    <t>26449,44948.075104166666</t>
  </si>
  <si>
    <t>26450,22196.508046875</t>
  </si>
  <si>
    <t>26451,26090.216249999998</t>
  </si>
  <si>
    <t>26452,21672.516354166666</t>
  </si>
  <si>
    <t>26453,14615.290677083334</t>
  </si>
  <si>
    <t>26454,15400.262044270834</t>
  </si>
  <si>
    <t>26455,20058.415364583332</t>
  </si>
  <si>
    <t>26456,43348.183958333335</t>
  </si>
  <si>
    <t>26457,51203.089791666665</t>
  </si>
  <si>
    <t>26458,10734.801263020834</t>
  </si>
  <si>
    <t>26459,49169.21026041667</t>
  </si>
  <si>
    <t>26460,50481.267239583336</t>
  </si>
  <si>
    <t>26461,38441.57296875</t>
  </si>
  <si>
    <t>26462,9645.136484375</t>
  </si>
  <si>
    <t>26463,7464.023600260417</t>
  </si>
  <si>
    <t>26464,15976.283411458333</t>
  </si>
  <si>
    <t>26465,35470.527291666665</t>
  </si>
  <si>
    <t>26466,27408.453046875</t>
  </si>
  <si>
    <t>26467,28900.70192708333</t>
  </si>
  <si>
    <t>26468,24980.56513020833</t>
  </si>
  <si>
    <t>26469,34641.878124999996</t>
  </si>
  <si>
    <t>26470,28047.655859374998</t>
  </si>
  <si>
    <t>26471,24049.795729166668</t>
  </si>
  <si>
    <t>26472,56396.15442708333</t>
  </si>
  <si>
    <t>26473,41212.921302083334</t>
  </si>
  <si>
    <t>26474,8936.1218359375</t>
  </si>
  <si>
    <t>26475,53694.931302083336</t>
  </si>
  <si>
    <t>26476,45213.58182291667</t>
  </si>
  <si>
    <t>26477,12933.8817578125</t>
  </si>
  <si>
    <t>26478,23320.526744791667</t>
  </si>
  <si>
    <t>26479,21390.725807291667</t>
  </si>
  <si>
    <t>26480,12523.377981770833</t>
  </si>
  <si>
    <t>26481,23894.18020833333</t>
  </si>
  <si>
    <t>26482,7631.101328125001</t>
  </si>
  <si>
    <t>26483,18682.169739583333</t>
  </si>
  <si>
    <t>26484,40361.516796874996</t>
  </si>
  <si>
    <t>26485,15200.23625</t>
  </si>
  <si>
    <t>26486,8172.906790364584</t>
  </si>
  <si>
    <t>26487,11331.9394140625</t>
  </si>
  <si>
    <t>26488,16554.054322916665</t>
  </si>
  <si>
    <t>26489,21753.287395833333</t>
  </si>
  <si>
    <t>26490,22714.608333333334</t>
  </si>
  <si>
    <t>26491,24106.244921875</t>
  </si>
  <si>
    <t>26492,9281.169811197917</t>
  </si>
  <si>
    <t>26493,13103.844218749999</t>
  </si>
  <si>
    <t>26494,36083.75875</t>
  </si>
  <si>
    <t>26495,9260.941614583333</t>
  </si>
  <si>
    <t>26496,11006.7605078125</t>
  </si>
  <si>
    <t>26497,40840.01020833333</t>
  </si>
  <si>
    <t>26498,26980.333723958334</t>
  </si>
  <si>
    <t>26499,9053.694466145833</t>
  </si>
  <si>
    <t>26500,31490.03854166667</t>
  </si>
  <si>
    <t>26501,25098.073828124998</t>
  </si>
  <si>
    <t>26502,28642.405911458336</t>
  </si>
  <si>
    <t>26503,7733.315755208333</t>
  </si>
  <si>
    <t>26504,40337.663125</t>
  </si>
  <si>
    <t>26505,9412.765729166667</t>
  </si>
  <si>
    <t>26506,16224.675312500001</t>
  </si>
  <si>
    <t>26507,30403.483020833333</t>
  </si>
  <si>
    <t>26508,16730.162669270834</t>
  </si>
  <si>
    <t>26509,44573.91005208334</t>
  </si>
  <si>
    <t>26510,10859.686744791667</t>
  </si>
  <si>
    <t>26511,21020.118763020833</t>
  </si>
  <si>
    <t>26512,15918.926354166666</t>
  </si>
  <si>
    <t>26513,23618.878307291667</t>
  </si>
  <si>
    <t>26514,10655.810039062499</t>
  </si>
  <si>
    <t>26515,37629.55291666667</t>
  </si>
  <si>
    <t>26516,21276.462786458334</t>
  </si>
  <si>
    <t>26517,11821.4316796875</t>
  </si>
  <si>
    <t>26518,38452.54703125</t>
  </si>
  <si>
    <t>26519,13925.529049479168</t>
  </si>
  <si>
    <t>26520,16175.2651953125</t>
  </si>
  <si>
    <t>26521,11625.240013020833</t>
  </si>
  <si>
    <t>26522,14136.914335937501</t>
  </si>
  <si>
    <t>26523,40369.11708333334</t>
  </si>
  <si>
    <t>26524,29265.058880208333</t>
  </si>
  <si>
    <t>26525,12628.792434895833</t>
  </si>
  <si>
    <t>26526,27947.947395833336</t>
  </si>
  <si>
    <t>26527,46623.4353125</t>
  </si>
  <si>
    <t>26528,21168.71625</t>
  </si>
  <si>
    <t>26529,29246.46484375</t>
  </si>
  <si>
    <t>26530,17788.73375</t>
  </si>
  <si>
    <t>26531,26975.438229166666</t>
  </si>
  <si>
    <t>26532,23275.097057291667</t>
  </si>
  <si>
    <t>26533,19949.40703125</t>
  </si>
  <si>
    <t>26534,13834.762786458334</t>
  </si>
  <si>
    <t>26535,9282.124114583334</t>
  </si>
  <si>
    <t>26536,17554.549453125</t>
  </si>
  <si>
    <t>26537,22055.062708333335</t>
  </si>
  <si>
    <t>26538,37647.71864583334</t>
  </si>
  <si>
    <t>26539,12231.998776041668</t>
  </si>
  <si>
    <t>26540,28729.85671875</t>
  </si>
  <si>
    <t>26541,22138.155416666665</t>
  </si>
  <si>
    <t>26542,32189.454296875</t>
  </si>
  <si>
    <t>26543,31719.06588541667</t>
  </si>
  <si>
    <t>26544,40600.60984375</t>
  </si>
  <si>
    <t>26545,26758.692578125</t>
  </si>
  <si>
    <t>26546,16368.630078125001</t>
  </si>
  <si>
    <t>26547,25626.06963541667</t>
  </si>
  <si>
    <t>26548,18649.478828125</t>
  </si>
  <si>
    <t>26549,9454.101803385418</t>
  </si>
  <si>
    <t>26550,37321.9603125</t>
  </si>
  <si>
    <t>26551,23300.463984375</t>
  </si>
  <si>
    <t>26552,9653.083880208333</t>
  </si>
  <si>
    <t>26553,19394.144088541667</t>
  </si>
  <si>
    <t>26554,26155.612421875</t>
  </si>
  <si>
    <t>26555,19131.168385416666</t>
  </si>
  <si>
    <t>26556,10084.294348958334</t>
  </si>
  <si>
    <t>26557,43594.639947916665</t>
  </si>
  <si>
    <t>26558,21240.069583333334</t>
  </si>
  <si>
    <t>26559,42273.059244791664</t>
  </si>
  <si>
    <t>26560,12036.247721354166</t>
  </si>
  <si>
    <t>26561,41169.52036458333</t>
  </si>
  <si>
    <t>26562,18633.219583333335</t>
  </si>
  <si>
    <t>26563,28885.881901041666</t>
  </si>
  <si>
    <t>26564,22336.294010416666</t>
  </si>
  <si>
    <t>26565,37370.79046875</t>
  </si>
  <si>
    <t>26566,24480.25252604167</t>
  </si>
  <si>
    <t>26567,18439.831093750003</t>
  </si>
  <si>
    <t>26568,10189.750013020834</t>
  </si>
  <si>
    <t>26569,43978.922760440946</t>
  </si>
  <si>
    <t>26570,10017.9750390625</t>
  </si>
  <si>
    <t>26571,25839.849270833336</t>
  </si>
  <si>
    <t>26572,46392.36177083334</t>
  </si>
  <si>
    <t>26573,14229.883645833334</t>
  </si>
  <si>
    <t>26574,12379.454882812499</t>
  </si>
  <si>
    <t>26575,8134.46111328125</t>
  </si>
  <si>
    <t>26576,17370.854739583334</t>
  </si>
  <si>
    <t>26577,24917.221510416668</t>
  </si>
  <si>
    <t>26578,14912.084700520834</t>
  </si>
  <si>
    <t>26579,25941.728932291666</t>
  </si>
  <si>
    <t>26580,15973.792760416667</t>
  </si>
  <si>
    <t>26581,40794.98453125</t>
  </si>
  <si>
    <t>26582,26965.888281249998</t>
  </si>
  <si>
    <t>26583,12095.814114583334</t>
  </si>
  <si>
    <t>26584,13366.280859375</t>
  </si>
  <si>
    <t>26585,57231.249114583334</t>
  </si>
  <si>
    <t>26586,19007.732578125</t>
  </si>
  <si>
    <t>26587,15838.332838541668</t>
  </si>
  <si>
    <t>26588,54465.3828125</t>
  </si>
  <si>
    <t>26589,40749.994062499994</t>
  </si>
  <si>
    <t>26590,11855.3652734375</t>
  </si>
  <si>
    <t>26591,33132.89401041667</t>
  </si>
  <si>
    <t>26592,27229.290182291665</t>
  </si>
  <si>
    <t>26593,15433.164505208333</t>
  </si>
  <si>
    <t>26594,26986.50138020833</t>
  </si>
  <si>
    <t>26595,14253.506484375</t>
  </si>
  <si>
    <t>26596,20837.361848958335</t>
  </si>
  <si>
    <t>26597,48636.53078125</t>
  </si>
  <si>
    <t>26598,14924.24671875</t>
  </si>
  <si>
    <t>26599,20375.28390625</t>
  </si>
  <si>
    <t>26600,19242.879427083335</t>
  </si>
  <si>
    <t>26601,19932.96479166667</t>
  </si>
  <si>
    <t>26602,29936.880859375</t>
  </si>
  <si>
    <t>26603,9460.322135416667</t>
  </si>
  <si>
    <t>26604,13247.473268229167</t>
  </si>
  <si>
    <t>26605,27522.47989583333</t>
  </si>
  <si>
    <t>26606,14645.069114583333</t>
  </si>
  <si>
    <t>26607,30279.539895833335</t>
  </si>
  <si>
    <t>26608,14631.526302083332</t>
  </si>
  <si>
    <t>26609,33489.43697916667</t>
  </si>
  <si>
    <t>26610,15898.606354166666</t>
  </si>
  <si>
    <t>26611,29760.612239583334</t>
  </si>
  <si>
    <t>26612,23044.301666666666</t>
  </si>
  <si>
    <t>26613,17930.641067708333</t>
  </si>
  <si>
    <t>26614,22411.056432291665</t>
  </si>
  <si>
    <t>26615,15554.866067708334</t>
  </si>
  <si>
    <t>26616,17396.415026041668</t>
  </si>
  <si>
    <t>26617,16146.380859375</t>
  </si>
  <si>
    <t>26618,8455.584557291666</t>
  </si>
  <si>
    <t>26619,9248.168984375001</t>
  </si>
  <si>
    <t>26620,17527.996302083335</t>
  </si>
  <si>
    <t>26621,50002.35369791667</t>
  </si>
  <si>
    <t>26622,17864.159895833334</t>
  </si>
  <si>
    <t>26623,7097.748450520834</t>
  </si>
  <si>
    <t>26624,23192.815494791666</t>
  </si>
  <si>
    <t>26625,32479.230963541664</t>
  </si>
  <si>
    <t>26626,27610.989166666666</t>
  </si>
  <si>
    <t>26627,19306.99666666667</t>
  </si>
  <si>
    <t>26628,48054.576145833336</t>
  </si>
  <si>
    <t>26629,13489.302239583334</t>
  </si>
  <si>
    <t>26630,29917.23046875</t>
  </si>
  <si>
    <t>26631,14630.338697916668</t>
  </si>
  <si>
    <t>26632,24972.015130208336</t>
  </si>
  <si>
    <t>26633,16445.958763020833</t>
  </si>
  <si>
    <t>26634,12306.93453125</t>
  </si>
  <si>
    <t>26635,12475.05328125</t>
  </si>
  <si>
    <t>26636,24185.57151041667</t>
  </si>
  <si>
    <t>26637,48382.4203125</t>
  </si>
  <si>
    <t>26638,14740.156497395832</t>
  </si>
  <si>
    <t>26639,17425.009348958334</t>
  </si>
  <si>
    <t>26640,24782.399609375</t>
  </si>
  <si>
    <t>26641,13513.470507812499</t>
  </si>
  <si>
    <t>26642,14517.961145833333</t>
  </si>
  <si>
    <t>26643,21561.00046875</t>
  </si>
  <si>
    <t>26644,12982.085846354166</t>
  </si>
  <si>
    <t>26645,13155.144934895834</t>
  </si>
  <si>
    <t>26646,13957.295221354167</t>
  </si>
  <si>
    <t>26647,12274.477695312502</t>
  </si>
  <si>
    <t>26648,30512.044010416666</t>
  </si>
  <si>
    <t>26649,13572.9415234375</t>
  </si>
  <si>
    <t>26650,34807.77651041667</t>
  </si>
  <si>
    <t>26651,44876.57541666667</t>
  </si>
  <si>
    <t>26652,7137.297083333334</t>
  </si>
  <si>
    <t>26653,11821.261210937499</t>
  </si>
  <si>
    <t>26654,58074.679739583335</t>
  </si>
  <si>
    <t>26655,37599.605807291664</t>
  </si>
  <si>
    <t>26656,8544.263359375</t>
  </si>
  <si>
    <t>26657,19995.004492187498</t>
  </si>
  <si>
    <t>26658,34534.93729166667</t>
  </si>
  <si>
    <t>26659,18001.252838541666</t>
  </si>
  <si>
    <t>26660,23393.007994791667</t>
  </si>
  <si>
    <t>26661,21457.594713541668</t>
  </si>
  <si>
    <t>26662,28599.86765625</t>
  </si>
  <si>
    <t>26663,10015.493255208334</t>
  </si>
  <si>
    <t>26664,21194.823411458332</t>
  </si>
  <si>
    <t>26665,18253.03546875</t>
  </si>
  <si>
    <t>26666,43130.236302083336</t>
  </si>
  <si>
    <t>26667,30636.939036458334</t>
  </si>
  <si>
    <t>26668,50869.55406249999</t>
  </si>
  <si>
    <t>26669,27851.443567708335</t>
  </si>
  <si>
    <t>26670,17258.497109375</t>
  </si>
  <si>
    <t>26671,9544.1196875</t>
  </si>
  <si>
    <t>26672,29634.31911458333</t>
  </si>
  <si>
    <t>26673,10635.879921875</t>
  </si>
  <si>
    <t>26674,30582.944817708336</t>
  </si>
  <si>
    <t>26675,18070.252708333333</t>
  </si>
  <si>
    <t>26676,22753.549453125</t>
  </si>
  <si>
    <t>26677,24794.050520833334</t>
  </si>
  <si>
    <t>26678,16539.744531250002</t>
  </si>
  <si>
    <t>26679,37596.71260416667</t>
  </si>
  <si>
    <t>26680,27645.289947916666</t>
  </si>
  <si>
    <t>26681,13862.414479166668</t>
  </si>
  <si>
    <t>26682,17804.273020833334</t>
  </si>
  <si>
    <t>26683,25123.580182291666</t>
  </si>
  <si>
    <t>26684,32789.67533854167</t>
  </si>
  <si>
    <t>26685,27183.519218749996</t>
  </si>
  <si>
    <t>26686,17556.068958333333</t>
  </si>
  <si>
    <t>26687,28238.401223958335</t>
  </si>
  <si>
    <t>26688,52713.52630208334</t>
  </si>
  <si>
    <t>26689,11419.289192708333</t>
  </si>
  <si>
    <t>26690,12465.941067708334</t>
  </si>
  <si>
    <t>26691,19590.442916666667</t>
  </si>
  <si>
    <t>26692,17054.151744791667</t>
  </si>
  <si>
    <t>26693,12426.910533854165</t>
  </si>
  <si>
    <t>26694,14750.567083333333</t>
  </si>
  <si>
    <t>26695,10924.8926171875</t>
  </si>
  <si>
    <t>26696,59774.14828125</t>
  </si>
  <si>
    <t>26697,39646.14333333333</t>
  </si>
  <si>
    <t>26698,15469.157369791666</t>
  </si>
  <si>
    <t>26699,29045.11065104167</t>
  </si>
  <si>
    <t>26700,12860.8841796875</t>
  </si>
  <si>
    <t>26701,16399.163046875</t>
  </si>
  <si>
    <t>26702,17863.385052083333</t>
  </si>
  <si>
    <t>26703,16628.993684895835</t>
  </si>
  <si>
    <t>26704,31102.516875</t>
  </si>
  <si>
    <t>26705,14235.9993359375</t>
  </si>
  <si>
    <t>26706,14199.4251953125</t>
  </si>
  <si>
    <t>26707,23220.447630208335</t>
  </si>
  <si>
    <t>26708,16805.845416666667</t>
  </si>
  <si>
    <t>26709,29971.861015624996</t>
  </si>
  <si>
    <t>26710,33558.64630208333</t>
  </si>
  <si>
    <t>26711,14116.775729166666</t>
  </si>
  <si>
    <t>26712,7435.388515625</t>
  </si>
  <si>
    <t>26713,18009.757447916665</t>
  </si>
  <si>
    <t>26714,32910.733125</t>
  </si>
  <si>
    <t>26715,20288.05526041667</t>
  </si>
  <si>
    <t>26716,25629.339348958336</t>
  </si>
  <si>
    <t>26717,29614.52338541667</t>
  </si>
  <si>
    <t>26718,14332.219218749999</t>
  </si>
  <si>
    <t>26719,24390.892838541666</t>
  </si>
  <si>
    <t>26720,61693.14333333333</t>
  </si>
  <si>
    <t>26721,26611.88799479167</t>
  </si>
  <si>
    <t>26722,9925.873385416666</t>
  </si>
  <si>
    <t>26723,17071.936041666664</t>
  </si>
  <si>
    <t>26724,28257.60208333333</t>
  </si>
  <si>
    <t>26725,39613.48390625</t>
  </si>
  <si>
    <t>26726,17726.633151041668</t>
  </si>
  <si>
    <t>26727,16252.097994791666</t>
  </si>
  <si>
    <t>26728,14665.1146875</t>
  </si>
  <si>
    <t>26729,19547.147994791667</t>
  </si>
  <si>
    <t>26730,15972.453359375</t>
  </si>
  <si>
    <t>26731,22454.761223958336</t>
  </si>
  <si>
    <t>26732,32844.55453125</t>
  </si>
  <si>
    <t>26733,25657.157708333336</t>
  </si>
  <si>
    <t>26734,29765.031953125</t>
  </si>
  <si>
    <t>26735,68595.34822916666</t>
  </si>
  <si>
    <t>26736,42061.70026041667</t>
  </si>
  <si>
    <t>26737,11482.090403645832</t>
  </si>
  <si>
    <t>26738,31585.697187499998</t>
  </si>
  <si>
    <t>26739,11001.881302083333</t>
  </si>
  <si>
    <t>26740,21866.277682291664</t>
  </si>
  <si>
    <t>26741,22848.333333333332</t>
  </si>
  <si>
    <t>26742,29697.302239583336</t>
  </si>
  <si>
    <t>26743,13895.354856770833</t>
  </si>
  <si>
    <t>26744,23226.98453125</t>
  </si>
  <si>
    <t>26745,47008.32203125</t>
  </si>
  <si>
    <t>26746,57923.19182291667</t>
  </si>
  <si>
    <t>26747,16232.7037109375</t>
  </si>
  <si>
    <t>26748,15538.688177083333</t>
  </si>
  <si>
    <t>26749,34045.526770833334</t>
  </si>
  <si>
    <t>26750,9978.699166666667</t>
  </si>
  <si>
    <t>26751,56990.00614583333</t>
  </si>
  <si>
    <t>26752,32855.91296875</t>
  </si>
  <si>
    <t>26753,29001.47270833333</t>
  </si>
  <si>
    <t>26754,37061.3609375</t>
  </si>
  <si>
    <t>26755,17207.327669270835</t>
  </si>
  <si>
    <t>26756,21619.324036458333</t>
  </si>
  <si>
    <t>26757,10160.900364583335</t>
  </si>
  <si>
    <t>26758,13393.58478515625</t>
  </si>
  <si>
    <t>26759,24080.145703125</t>
  </si>
  <si>
    <t>26760,10961.400182291667</t>
  </si>
  <si>
    <t>26761,35626.604166666664</t>
  </si>
  <si>
    <t>26762,13267.620494791665</t>
  </si>
  <si>
    <t>26763,24365.588723958335</t>
  </si>
  <si>
    <t>26764,14399.999296875001</t>
  </si>
  <si>
    <t>26765,10126.494479166666</t>
  </si>
  <si>
    <t>26766,28209.032187499997</t>
  </si>
  <si>
    <t>26767,11706.042916666667</t>
  </si>
  <si>
    <t>26768,25777.80130208333</t>
  </si>
  <si>
    <t>26769,37719.564453125</t>
  </si>
  <si>
    <t>26770,26364.947369791666</t>
  </si>
  <si>
    <t>26771,17270.95450520833</t>
  </si>
  <si>
    <t>26772,34624.63046875</t>
  </si>
  <si>
    <t>26773,24988.905208333334</t>
  </si>
  <si>
    <t>26774,12612.3476953125</t>
  </si>
  <si>
    <t>26775,21941.239583333332</t>
  </si>
  <si>
    <t>26776,46693.047760416666</t>
  </si>
  <si>
    <t>26777,32350.350052083333</t>
  </si>
  <si>
    <t>26778,16044.9146875</t>
  </si>
  <si>
    <t>26779,19799.343619791667</t>
  </si>
  <si>
    <t>26780,7407.402819010417</t>
  </si>
  <si>
    <t>26781,19623.990729166664</t>
  </si>
  <si>
    <t>26782,13127.182955729166</t>
  </si>
  <si>
    <t>26783,28887.73760416667</t>
  </si>
  <si>
    <t>26784,42843.476197916665</t>
  </si>
  <si>
    <t>26785,14560.501692708334</t>
  </si>
  <si>
    <t>26786,11733.291458333333</t>
  </si>
  <si>
    <t>26787,22934.309765625</t>
  </si>
  <si>
    <t>26788,56165.04442708333</t>
  </si>
  <si>
    <t>26789,22662.910052083334</t>
  </si>
  <si>
    <t>26790,26475.383802083332</t>
  </si>
  <si>
    <t>26791,11021.810039062499</t>
  </si>
  <si>
    <t>26792,17947.818958333333</t>
  </si>
  <si>
    <t>26793,25373.452890625</t>
  </si>
  <si>
    <t>26794,13397.224322916665</t>
  </si>
  <si>
    <t>26795,6956.462259114583</t>
  </si>
  <si>
    <t>26796,10863.853723958333</t>
  </si>
  <si>
    <t>26797,18835.992721354167</t>
  </si>
  <si>
    <t>26798,20057.013776041666</t>
  </si>
  <si>
    <t>26799,33824.528229166666</t>
  </si>
  <si>
    <t>26800,9575.143736979167</t>
  </si>
  <si>
    <t>26801,14292.865039062499</t>
  </si>
  <si>
    <t>26802,21295.207161458333</t>
  </si>
  <si>
    <t>26803,29226.03859375</t>
  </si>
  <si>
    <t>26804,17037.397447916668</t>
  </si>
  <si>
    <t>26805,25720.636796875</t>
  </si>
  <si>
    <t>26806,31490.207890625</t>
  </si>
  <si>
    <t>26807,46638.46609375</t>
  </si>
  <si>
    <t>26808,8632.6108984375</t>
  </si>
  <si>
    <t>26809,15996.136562499998</t>
  </si>
  <si>
    <t>26810,25878.668880208334</t>
  </si>
  <si>
    <t>26811,23585.336536458333</t>
  </si>
  <si>
    <t>26812,33071.623723958335</t>
  </si>
  <si>
    <t>26813,21892.27223958333</t>
  </si>
  <si>
    <t>26814,18306.682942708332</t>
  </si>
  <si>
    <t>26815,28672.782916666667</t>
  </si>
  <si>
    <t>26816,36527.38268229167</t>
  </si>
  <si>
    <t>26817,20651.166406250002</t>
  </si>
  <si>
    <t>26818,13010.17828125</t>
  </si>
  <si>
    <t>26819,45450.37286458333</t>
  </si>
  <si>
    <t>26820,19488.587630208334</t>
  </si>
  <si>
    <t>26821,23670.272734375</t>
  </si>
  <si>
    <t>26822,12876.390104166667</t>
  </si>
  <si>
    <t>26823,47355.824583333335</t>
  </si>
  <si>
    <t>26824,29734.283411458335</t>
  </si>
  <si>
    <t>26825,14469.655286458334</t>
  </si>
  <si>
    <t>26826,35016.938385416666</t>
  </si>
  <si>
    <t>26827,24226.32427083333</t>
  </si>
  <si>
    <t>26828,16652.243880208334</t>
  </si>
  <si>
    <t>26829,45353.38348958333</t>
  </si>
  <si>
    <t>26830,16363.381432291666</t>
  </si>
  <si>
    <t>26831,8295.126555989584</t>
  </si>
  <si>
    <t>26832,50749.37364583334</t>
  </si>
  <si>
    <t>26833,11273.279557291666</t>
  </si>
  <si>
    <t>26834,20255.0423046875</t>
  </si>
  <si>
    <t>26835,11958.718072916667</t>
  </si>
  <si>
    <t>26836,51725.86583333334</t>
  </si>
  <si>
    <t>26837,29589.722682291667</t>
  </si>
  <si>
    <t>26838,35798.973515625</t>
  </si>
  <si>
    <t>26839,13032.967421875</t>
  </si>
  <si>
    <t>26840,37023.34552083333</t>
  </si>
  <si>
    <t>26841,12057.758776041666</t>
  </si>
  <si>
    <t>26842,39863.53338541667</t>
  </si>
  <si>
    <t>26843,15876.636536458333</t>
  </si>
  <si>
    <t>26844,6624.124954427083</t>
  </si>
  <si>
    <t>26845,35842.000677083335</t>
  </si>
  <si>
    <t>26846,14852.673046875001</t>
  </si>
  <si>
    <t>26847,23778.811770833334</t>
  </si>
  <si>
    <t>26848,41166.61151041667</t>
  </si>
  <si>
    <t>26849,32752.094322916662</t>
  </si>
  <si>
    <t>26850,23669.778697916667</t>
  </si>
  <si>
    <t>26851,42958.10505208333</t>
  </si>
  <si>
    <t>26852,34192.83302083333</t>
  </si>
  <si>
    <t>26853,20463.30135416667</t>
  </si>
  <si>
    <t>26854,23128.15177083333</t>
  </si>
  <si>
    <t>26855,7135.964798177083</t>
  </si>
  <si>
    <t>26856,30793.936015625</t>
  </si>
  <si>
    <t>26857,34503.20848958333</t>
  </si>
  <si>
    <t>26858,38724.24671875</t>
  </si>
  <si>
    <t>26859,14751.847057291665</t>
  </si>
  <si>
    <t>26860,20331.72989583333</t>
  </si>
  <si>
    <t>26861,18376.186041666664</t>
  </si>
  <si>
    <t>26862,12266.91625</t>
  </si>
  <si>
    <t>26863,15546.867473958335</t>
  </si>
  <si>
    <t>26864,15948.535794270834</t>
  </si>
  <si>
    <t>26865,7508.745794270832</t>
  </si>
  <si>
    <t>26866,8354.566705729167</t>
  </si>
  <si>
    <t>26867,30245.86598958333</t>
  </si>
  <si>
    <t>26868,19505.561380208335</t>
  </si>
  <si>
    <t>26869,34085.58109375</t>
  </si>
  <si>
    <t>26870,12769.179114583334</t>
  </si>
  <si>
    <t>26871,21012.620286458332</t>
  </si>
  <si>
    <t>26872,14193.643502604167</t>
  </si>
  <si>
    <t>26873,37064.273489583335</t>
  </si>
  <si>
    <t>26874,34708.79020833333</t>
  </si>
  <si>
    <t>26875,28534.036145833332</t>
  </si>
  <si>
    <t>26876,50160.21401041667</t>
  </si>
  <si>
    <t>26877,27092.182057291666</t>
  </si>
  <si>
    <t>26878,30241.090963541665</t>
  </si>
  <si>
    <t>26879,10315.579505208334</t>
  </si>
  <si>
    <t>26880,12986.116080729167</t>
  </si>
  <si>
    <t>26881,44723.38218749999</t>
  </si>
  <si>
    <t>26882,46388.8890625</t>
  </si>
  <si>
    <t>26883,15869.168880208332</t>
  </si>
  <si>
    <t>26884,7092.756770833334</t>
  </si>
  <si>
    <t>26885,16932.236770833333</t>
  </si>
  <si>
    <t>26886,18590.890260416665</t>
  </si>
  <si>
    <t>26887,23957.683906250004</t>
  </si>
  <si>
    <t>26888,32873.32052083333</t>
  </si>
  <si>
    <t>26889,17463.3621875</t>
  </si>
  <si>
    <t>26890,19241.561692708332</t>
  </si>
  <si>
    <t>26891,21066.076614583333</t>
  </si>
  <si>
    <t>26892,23518.180729166666</t>
  </si>
  <si>
    <t>26893,33740.33020833333</t>
  </si>
  <si>
    <t>26894,29189.3078125</t>
  </si>
  <si>
    <t>26895,14765.327018229167</t>
  </si>
  <si>
    <t>26896,48937.44854166667</t>
  </si>
  <si>
    <t>26897,13936.600885416667</t>
  </si>
  <si>
    <t>26898,23434.437317708333</t>
  </si>
  <si>
    <t>26899,26812.54796875</t>
  </si>
  <si>
    <t>26900,29787.057994791667</t>
  </si>
  <si>
    <t>26901,34166.334010416664</t>
  </si>
  <si>
    <t>26902,24944.469062500004</t>
  </si>
  <si>
    <t>26903,58224.5365625</t>
  </si>
  <si>
    <t>26904,33496.36864583333</t>
  </si>
  <si>
    <t>26905,23563.794505208334</t>
  </si>
  <si>
    <t>26906,20782.197005208334</t>
  </si>
  <si>
    <t>26907,13620.260390625</t>
  </si>
  <si>
    <t>26908,46033.623020833336</t>
  </si>
  <si>
    <t>26909,11087.570507812501</t>
  </si>
  <si>
    <t>26910,17570.331510416665</t>
  </si>
  <si>
    <t>26911,35237.33890625</t>
  </si>
  <si>
    <t>26912,16368.55359375</t>
  </si>
  <si>
    <t>26913,15217.272734375001</t>
  </si>
  <si>
    <t>26914,44684.12640625</t>
  </si>
  <si>
    <t>26915,12658.663971354166</t>
  </si>
  <si>
    <t>26916,25651.105729166666</t>
  </si>
  <si>
    <t>26917,16580.12505208333</t>
  </si>
  <si>
    <t>26918,12496.1457421875</t>
  </si>
  <si>
    <t>26919,22551.9928125</t>
  </si>
  <si>
    <t>26920,15121.716901041667</t>
  </si>
  <si>
    <t>26921,11305.785833333333</t>
  </si>
  <si>
    <t>26922,16322.134765625</t>
  </si>
  <si>
    <t>26923,38413.10421875</t>
  </si>
  <si>
    <t>26924,22721.508776041668</t>
  </si>
  <si>
    <t>26925,41761.01973958333</t>
  </si>
  <si>
    <t>26926,16018.568567708333</t>
  </si>
  <si>
    <t>26927,8199.364661458334</t>
  </si>
  <si>
    <t>26928,15929.573411458332</t>
  </si>
  <si>
    <t>26929,12086.849453124998</t>
  </si>
  <si>
    <t>26930,15507.030208333332</t>
  </si>
  <si>
    <t>26931,15737.624674479166</t>
  </si>
  <si>
    <t>26932,25669.1765625</t>
  </si>
  <si>
    <t>26933,21897.522369791666</t>
  </si>
  <si>
    <t>26934,17862.323020833333</t>
  </si>
  <si>
    <t>26935,57658.42645833333</t>
  </si>
  <si>
    <t>26936,15998.961796875</t>
  </si>
  <si>
    <t>26937,63747.11958333334</t>
  </si>
  <si>
    <t>26938,13458.306263020835</t>
  </si>
  <si>
    <t>26939,12667.593098958334</t>
  </si>
  <si>
    <t>26940,8165.621640625</t>
  </si>
  <si>
    <t>26941,28519.66872395833</t>
  </si>
  <si>
    <t>26942,17410.916458333333</t>
  </si>
  <si>
    <t>26943,7625.4139583333335</t>
  </si>
  <si>
    <t>26944,24484.96151041667</t>
  </si>
  <si>
    <t>26945,14446.4638671875</t>
  </si>
  <si>
    <t>26946,17000.345442708334</t>
  </si>
  <si>
    <t>26947,18985.027604166666</t>
  </si>
  <si>
    <t>26948,17922.62359375</t>
  </si>
  <si>
    <t>26949,26371.940182291666</t>
  </si>
  <si>
    <t>26950,21651.184531249997</t>
  </si>
  <si>
    <t>26951,17509.443893229167</t>
  </si>
  <si>
    <t>26952,40110.34885416667</t>
  </si>
  <si>
    <t>26953,11370.750546875</t>
  </si>
  <si>
    <t>26954,11274.361041666665</t>
  </si>
  <si>
    <t>26955,26973.198411458332</t>
  </si>
  <si>
    <t>26956,9992.6553515625</t>
  </si>
  <si>
    <t>26957,22723.080703125</t>
  </si>
  <si>
    <t>26958,11880.800442708334</t>
  </si>
  <si>
    <t>26959,15306.178541666668</t>
  </si>
  <si>
    <t>26960,14133.494427083335</t>
  </si>
  <si>
    <t>26961,30746.230703125</t>
  </si>
  <si>
    <t>26962,25929.538880208333</t>
  </si>
  <si>
    <t>26963,33491.91033854167</t>
  </si>
  <si>
    <t>26964,28012.213723958335</t>
  </si>
  <si>
    <t>26965,16887.41924479167</t>
  </si>
  <si>
    <t>26966,19204.710703125</t>
  </si>
  <si>
    <t>26967,9616.608606770833</t>
  </si>
  <si>
    <t>26968,40329.1846875</t>
  </si>
  <si>
    <t>26969,33196.26796875</t>
  </si>
  <si>
    <t>26970,21340.56390625</t>
  </si>
  <si>
    <t>26971,30414.811901041667</t>
  </si>
  <si>
    <t>26972,15929.048893229168</t>
  </si>
  <si>
    <t>26973,17641.02934895833</t>
  </si>
  <si>
    <t>26974,33106.480729166666</t>
  </si>
  <si>
    <t>26975,24526.229583333334</t>
  </si>
  <si>
    <t>26976,47883.88135416667</t>
  </si>
  <si>
    <t>26977,45569.59015625</t>
  </si>
  <si>
    <t>26978,12466.204882812499</t>
  </si>
  <si>
    <t>26979,8519.414296875</t>
  </si>
  <si>
    <t>26980,27399.619140625</t>
  </si>
  <si>
    <t>26981,11222.2240234375</t>
  </si>
  <si>
    <t>26982,15253.759947916667</t>
  </si>
  <si>
    <t>26983,55686.38364583333</t>
  </si>
  <si>
    <t>26984,20499.238046875</t>
  </si>
  <si>
    <t>26985,9327.5897265625</t>
  </si>
  <si>
    <t>26986,27230.424322916664</t>
  </si>
  <si>
    <t>26987,14980.375182291667</t>
  </si>
  <si>
    <t>26988,23585.508671875</t>
  </si>
  <si>
    <t>26989,17000.386067708332</t>
  </si>
  <si>
    <t>26990,9056.745625000001</t>
  </si>
  <si>
    <t>26991,30824.031510416666</t>
  </si>
  <si>
    <t>26992,34210.058333333334</t>
  </si>
  <si>
    <t>26993,12472.9828515625</t>
  </si>
  <si>
    <t>26994,13189.214375000001</t>
  </si>
  <si>
    <t>26995,40673.039739583335</t>
  </si>
  <si>
    <t>26996,18060.473046875002</t>
  </si>
  <si>
    <t>26997,19390.039036458333</t>
  </si>
  <si>
    <t>26998,31283.89385416667</t>
  </si>
  <si>
    <t>26999,27303.917786458333</t>
  </si>
  <si>
    <t>27000,18399.401953124998</t>
  </si>
  <si>
    <t>27001,13343.651158854167</t>
  </si>
  <si>
    <t>27002,16487.161458333332</t>
  </si>
  <si>
    <t>27003,13811.154192708333</t>
  </si>
  <si>
    <t>27004,12037.4888671875</t>
  </si>
  <si>
    <t>27005,28140.30640625</t>
  </si>
  <si>
    <t>27006,18378.145182291668</t>
  </si>
  <si>
    <t>27007,25779.879375</t>
  </si>
  <si>
    <t>27008,47635.86546875</t>
  </si>
  <si>
    <t>27009,33260.58901041667</t>
  </si>
  <si>
    <t>27010,22463.18692708333</t>
  </si>
  <si>
    <t>27011,21303.661093749997</t>
  </si>
  <si>
    <t>27012,13172.258463541666</t>
  </si>
  <si>
    <t>27013,13909.513671875</t>
  </si>
  <si>
    <t>27014,7870.260338541666</t>
  </si>
  <si>
    <t>27015,13708.050130208334</t>
  </si>
  <si>
    <t>27016,13494.326119791667</t>
  </si>
  <si>
    <t>27017,20944.694401041666</t>
  </si>
  <si>
    <t>27018,47329.806718750006</t>
  </si>
  <si>
    <t>27019,11429.923815104166</t>
  </si>
  <si>
    <t>27020,9786.809075520834</t>
  </si>
  <si>
    <t>27021,26779.862265624997</t>
  </si>
  <si>
    <t>27022,14209.013059895833</t>
  </si>
  <si>
    <t>27023,8155.475924479167</t>
  </si>
  <si>
    <t>27024,16528.6089453125</t>
  </si>
  <si>
    <t>27025,26869.000208333335</t>
  </si>
  <si>
    <t>27026,19034.75046875</t>
  </si>
  <si>
    <t>27027,19348.558229166665</t>
  </si>
  <si>
    <t>27028,33860.558229166665</t>
  </si>
  <si>
    <t>27029,55023.11677083333</t>
  </si>
  <si>
    <t>27030,20525.122031249997</t>
  </si>
  <si>
    <t>27031,63018.34828125001</t>
  </si>
  <si>
    <t>27032,20901.50671875</t>
  </si>
  <si>
    <t>27033,10888.295677083333</t>
  </si>
  <si>
    <t>27034,14164.16078125</t>
  </si>
  <si>
    <t>27035,43248.086302083335</t>
  </si>
  <si>
    <t>27036,48015.501979166664</t>
  </si>
  <si>
    <t>27037,24771.364166666666</t>
  </si>
  <si>
    <t>27038,19024.174973958332</t>
  </si>
  <si>
    <t>27039,35031.805</t>
  </si>
  <si>
    <t>27040,35933.261041666665</t>
  </si>
  <si>
    <t>27041,21389.489817708334</t>
  </si>
  <si>
    <t>27042,22436.134479166667</t>
  </si>
  <si>
    <t>27043,18499.934049479165</t>
  </si>
  <si>
    <t>27044,19328.459296875</t>
  </si>
  <si>
    <t>27045,15440.445585937501</t>
  </si>
  <si>
    <t>27046,9906.524153645832</t>
  </si>
  <si>
    <t>27047,23849.304427083334</t>
  </si>
  <si>
    <t>27048,14792.839674479168</t>
  </si>
  <si>
    <t>27049,47441.14578125</t>
  </si>
  <si>
    <t>27050,17756.3496875</t>
  </si>
  <si>
    <t>27051,49356.30833333333</t>
  </si>
  <si>
    <t>27052,36242.40932291667</t>
  </si>
  <si>
    <t>27053,29824.973489583335</t>
  </si>
  <si>
    <t>27054,22921.71140625</t>
  </si>
  <si>
    <t>27055,16726.931718750002</t>
  </si>
  <si>
    <t>27056,13281.465481770834</t>
  </si>
  <si>
    <t>27057,18411.407083333335</t>
  </si>
  <si>
    <t>27058,27985.432083333333</t>
  </si>
  <si>
    <t>27059,48956.32208333333</t>
  </si>
  <si>
    <t>27060,16964.196197916666</t>
  </si>
  <si>
    <t>27061,19851.113645833335</t>
  </si>
  <si>
    <t>27062,23625.655937499996</t>
  </si>
  <si>
    <t>27063,54809.256197916664</t>
  </si>
  <si>
    <t>27064,14057.960208333332</t>
  </si>
  <si>
    <t>27065,16294.368437500001</t>
  </si>
  <si>
    <t>27066,20211.758151041668</t>
  </si>
  <si>
    <t>27067,29988.932473958335</t>
  </si>
  <si>
    <t>27068,26912.444973958336</t>
  </si>
  <si>
    <t>27069,7297.72267578125</t>
  </si>
  <si>
    <t>27070,19348.622630208334</t>
  </si>
  <si>
    <t>27071,45185.119375</t>
  </si>
  <si>
    <t>27072,11085.273033854166</t>
  </si>
  <si>
    <t>27073,15962.720442708334</t>
  </si>
  <si>
    <t>27074,12660.647135416666</t>
  </si>
  <si>
    <t>27075,12641.856380208332</t>
  </si>
  <si>
    <t>27076,26670.679479166665</t>
  </si>
  <si>
    <t>27077,29429.539947916666</t>
  </si>
  <si>
    <t>27078,20028.291796875</t>
  </si>
  <si>
    <t>27079,18589.458151041665</t>
  </si>
  <si>
    <t>27080,28304.198411458332</t>
  </si>
  <si>
    <t>27081,48075.701197916664</t>
  </si>
  <si>
    <t>27082,17160.994973958335</t>
  </si>
  <si>
    <t>27083,16586.183255208332</t>
  </si>
  <si>
    <t>27084,36897.102265625</t>
  </si>
  <si>
    <t>27085,27926.84122395833</t>
  </si>
  <si>
    <t>27086,16693.246848958333</t>
  </si>
  <si>
    <t>27087,14242.838307291668</t>
  </si>
  <si>
    <t>27088,5482.179049479167</t>
  </si>
  <si>
    <t>27089,19036.932447916668</t>
  </si>
  <si>
    <t>27090,9115.942421875001</t>
  </si>
  <si>
    <t>27091,40194.505520833336</t>
  </si>
  <si>
    <t>27092,32913.39125</t>
  </si>
  <si>
    <t>27093,25695.31140625</t>
  </si>
  <si>
    <t>27094,61171.436718749996</t>
  </si>
  <si>
    <t>27095,10751.159596354168</t>
  </si>
  <si>
    <t>27096,49233.77947916667</t>
  </si>
  <si>
    <t>27097,34624.630833333336</t>
  </si>
  <si>
    <t>27098,16946.035755208333</t>
  </si>
  <si>
    <t>27099,21033.562473958333</t>
  </si>
  <si>
    <t>27100,11770.700351562502</t>
  </si>
  <si>
    <t>27101,8686.084446614585</t>
  </si>
  <si>
    <t>27102,17818.2375</t>
  </si>
  <si>
    <t>27103,39455.95364583333</t>
  </si>
  <si>
    <t>27104,19930.848046875002</t>
  </si>
  <si>
    <t>27105,13227.25109375</t>
  </si>
  <si>
    <t>27106,39921.14630208333</t>
  </si>
  <si>
    <t>27107,36103.035833333335</t>
  </si>
  <si>
    <t>27108,27107.984739583335</t>
  </si>
  <si>
    <t>27109,27745.699140625</t>
  </si>
  <si>
    <t>27110,20399.105572916666</t>
  </si>
  <si>
    <t>27111,15099.643046874999</t>
  </si>
  <si>
    <t>27112,22391.963255208335</t>
  </si>
  <si>
    <t>27113,17084.423802083333</t>
  </si>
  <si>
    <t>27114,13483.374908854166</t>
  </si>
  <si>
    <t>27115,11225.220598958333</t>
  </si>
  <si>
    <t>27116,13875.291354166666</t>
  </si>
  <si>
    <t>27117,6777.55115234375</t>
  </si>
  <si>
    <t>27118,52779.57296875</t>
  </si>
  <si>
    <t>27119,29297.770546875003</t>
  </si>
  <si>
    <t>27120,13037.569895833332</t>
  </si>
  <si>
    <t>27121,12642.4823046875</t>
  </si>
  <si>
    <t>27122,24386.825677083336</t>
  </si>
  <si>
    <t>27123,6838.107962239584</t>
  </si>
  <si>
    <t>27124,22430.964713541664</t>
  </si>
  <si>
    <t>27125,28364.543385416666</t>
  </si>
  <si>
    <t>27126,46030.70796875</t>
  </si>
  <si>
    <t>27127,26318.415598958334</t>
  </si>
  <si>
    <t>27128,23024.5546875</t>
  </si>
  <si>
    <t>27129,19829.27515625</t>
  </si>
  <si>
    <t>27130,15762.165572916667</t>
  </si>
  <si>
    <t>27131,11921.068684895834</t>
  </si>
  <si>
    <t>27132,19714.77625</t>
  </si>
  <si>
    <t>27133,22262.275260416664</t>
  </si>
  <si>
    <t>27134,21215.281276041667</t>
  </si>
  <si>
    <t>27135,58313.620729166665</t>
  </si>
  <si>
    <t>27136,9698.278736979168</t>
  </si>
  <si>
    <t>27137,21222.489166666666</t>
  </si>
  <si>
    <t>27138,16184.7695703125</t>
  </si>
  <si>
    <t>27139,20128.775520833333</t>
  </si>
  <si>
    <t>27140,22766.172083333335</t>
  </si>
  <si>
    <t>27141,22718.0590625</t>
  </si>
  <si>
    <t>27142,26493.379791666666</t>
  </si>
  <si>
    <t>27143,22048.873776041666</t>
  </si>
  <si>
    <t>27144,28320.313671875</t>
  </si>
  <si>
    <t>27145,25395.834869791666</t>
  </si>
  <si>
    <t>27146,12906.6687109375</t>
  </si>
  <si>
    <t>27147,8548.455572916666</t>
  </si>
  <si>
    <t>27148,6629.49908203125</t>
  </si>
  <si>
    <t>27149,47666.90791666667</t>
  </si>
  <si>
    <t>27150,25006.95950520833</t>
  </si>
  <si>
    <t>27151,12894.730937499999</t>
  </si>
  <si>
    <t>27152,20505.662838541666</t>
  </si>
  <si>
    <t>27153,21515.196249999997</t>
  </si>
  <si>
    <t>27154,26968.749296875</t>
  </si>
  <si>
    <t>27155,21067.632161458332</t>
  </si>
  <si>
    <t>27156,7629.027278645834</t>
  </si>
  <si>
    <t>27157,11271.155390625</t>
  </si>
  <si>
    <t>27158,19348.4035546875</t>
  </si>
  <si>
    <t>27159,11844.352135416666</t>
  </si>
  <si>
    <t>27160,22200.102890625</t>
  </si>
  <si>
    <t>27161,25467.366874999996</t>
  </si>
  <si>
    <t>27162,14930.750182291667</t>
  </si>
  <si>
    <t>27163,11798.495572916667</t>
  </si>
  <si>
    <t>27164,16990.527565104167</t>
  </si>
  <si>
    <t>27165,33373.811223958335</t>
  </si>
  <si>
    <t>27166,45505.55458333334</t>
  </si>
  <si>
    <t>27167,19465.533593750002</t>
  </si>
  <si>
    <t>27168,27045.9728125</t>
  </si>
  <si>
    <t>27169,15148.980234375</t>
  </si>
  <si>
    <t>27170,31755.681249999998</t>
  </si>
  <si>
    <t>27171,29771.464192708332</t>
  </si>
  <si>
    <t>27172,25637.190442708332</t>
  </si>
  <si>
    <t>27173,22079.472994791664</t>
  </si>
  <si>
    <t>27174,23384.80807291667</t>
  </si>
  <si>
    <t>27175,9505.243815104166</t>
  </si>
  <si>
    <t>27176,10446.243723958332</t>
  </si>
  <si>
    <t>27177,33745.238984375</t>
  </si>
  <si>
    <t>27178,32005.393020833333</t>
  </si>
  <si>
    <t>27179,46845.66067708333</t>
  </si>
  <si>
    <t>27180,23566.424557291666</t>
  </si>
  <si>
    <t>27181,37057.81651041666</t>
  </si>
  <si>
    <t>27182,11036.288567708334</t>
  </si>
  <si>
    <t>27183,7090.54544921875</t>
  </si>
  <si>
    <t>27184,16946.73828125</t>
  </si>
  <si>
    <t>27185,32123.059296875</t>
  </si>
  <si>
    <t>27186,31430.199557291664</t>
  </si>
  <si>
    <t>27187,24147.382838541667</t>
  </si>
  <si>
    <t>27188,14068.8801171875</t>
  </si>
  <si>
    <t>27189,24102.68807291667</t>
  </si>
  <si>
    <t>27190,17005.816510416666</t>
  </si>
  <si>
    <t>27191,10916.491048177084</t>
  </si>
  <si>
    <t>27192,10440.8640234375</t>
  </si>
  <si>
    <t>27193,28977.103177083336</t>
  </si>
  <si>
    <t>27194,33867.094635416666</t>
  </si>
  <si>
    <t>27195,8510.257578125</t>
  </si>
  <si>
    <t>27196,40986.370520833334</t>
  </si>
  <si>
    <t>27197,15175.380872395834</t>
  </si>
  <si>
    <t>27198,46718.75734375</t>
  </si>
  <si>
    <t>27199,64327.973958333336</t>
  </si>
  <si>
    <t>27200,51404.618281250005</t>
  </si>
  <si>
    <t>27201,25317.568697916664</t>
  </si>
  <si>
    <t>27202,16946.4587109375</t>
  </si>
  <si>
    <t>27203,28762.975338541666</t>
  </si>
  <si>
    <t>27204,22000.817890625</t>
  </si>
  <si>
    <t>27205,15946.465026041667</t>
  </si>
  <si>
    <t>27206,27528.547994791665</t>
  </si>
  <si>
    <t>27207,29630.324557291664</t>
  </si>
  <si>
    <t>27208,15690.485364583334</t>
  </si>
  <si>
    <t>27209,13140.5230859375</t>
  </si>
  <si>
    <t>27210,12302.920416666666</t>
  </si>
  <si>
    <t>27211,24153.66848958333</t>
  </si>
  <si>
    <t>27212,44898.038489583334</t>
  </si>
  <si>
    <t>27213,36297.51130208333</t>
  </si>
  <si>
    <t>27214,36336.633489583335</t>
  </si>
  <si>
    <t>27215,13696.243463541667</t>
  </si>
  <si>
    <t>27216,52233.93848958333</t>
  </si>
  <si>
    <t>27217,18779.039192708333</t>
  </si>
  <si>
    <t>27218,13276.059010416668</t>
  </si>
  <si>
    <t>27219,17996.25528645833</t>
  </si>
  <si>
    <t>27220,19091.117213541667</t>
  </si>
  <si>
    <t>27221,31328.204817708334</t>
  </si>
  <si>
    <t>27222,32395.98294270833</t>
  </si>
  <si>
    <t>27223,15373.894440104166</t>
  </si>
  <si>
    <t>27224,31380.571249999997</t>
  </si>
  <si>
    <t>27225,18276.970234375</t>
  </si>
  <si>
    <t>27226,18767.4683984375</t>
  </si>
  <si>
    <t>27227,33601.40984375</t>
  </si>
  <si>
    <t>27228,12241.002513020832</t>
  </si>
  <si>
    <t>27229,21078.097552083334</t>
  </si>
  <si>
    <t>27230,20578.14875</t>
  </si>
  <si>
    <t>27231,19622.087447916667</t>
  </si>
  <si>
    <t>27232,29939.116041666668</t>
  </si>
  <si>
    <t>27233,26556.729401041666</t>
  </si>
  <si>
    <t>27234,9298.6701953125</t>
  </si>
  <si>
    <t>27235,10428.803346354167</t>
  </si>
  <si>
    <t>27236,15145.9703125</t>
  </si>
  <si>
    <t>27237,10040.601731770834</t>
  </si>
  <si>
    <t>27238,22775.681979166664</t>
  </si>
  <si>
    <t>27239,28205.064375</t>
  </si>
  <si>
    <t>27240,18573.605807291668</t>
  </si>
  <si>
    <t>27241,11947.922682291668</t>
  </si>
  <si>
    <t>27242,26631.25705729167</t>
  </si>
  <si>
    <t>27243,49191.91041666667</t>
  </si>
  <si>
    <t>27244,46462.51286458334</t>
  </si>
  <si>
    <t>27245,27686.9328125</t>
  </si>
  <si>
    <t>27246,54462.00526041666</t>
  </si>
  <si>
    <t>27247,37454.6584375</t>
  </si>
  <si>
    <t>27248,12133.874895833333</t>
  </si>
  <si>
    <t>27249,19349.469348958333</t>
  </si>
  <si>
    <t>27250,9732.627213541668</t>
  </si>
  <si>
    <t>27251,60483.483281249995</t>
  </si>
  <si>
    <t>27252,21489.434713541665</t>
  </si>
  <si>
    <t>27253,8548.789583333333</t>
  </si>
  <si>
    <t>27254,26574.4184375</t>
  </si>
  <si>
    <t>27255,13424.319947916667</t>
  </si>
  <si>
    <t>27256,16101.114218749999</t>
  </si>
  <si>
    <t>27257,16131.314375</t>
  </si>
  <si>
    <t>27258,23573.434609375003</t>
  </si>
  <si>
    <t>27259,28815.21484375</t>
  </si>
  <si>
    <t>27260,15967.872291666667</t>
  </si>
  <si>
    <t>27261,47268.62255208333</t>
  </si>
  <si>
    <t>27262,8670.851002604168</t>
  </si>
  <si>
    <t>27263,9669.1553125</t>
  </si>
  <si>
    <t>27264,33707.545000000006</t>
  </si>
  <si>
    <t>27265,29361.495625</t>
  </si>
  <si>
    <t>27266,29655.417656249996</t>
  </si>
  <si>
    <t>27267,12442.7102734375</t>
  </si>
  <si>
    <t>27268,17018.414192708333</t>
  </si>
  <si>
    <t>27269,7567.010911458333</t>
  </si>
  <si>
    <t>27270,37018.173854166664</t>
  </si>
  <si>
    <t>27271,45055.984947916666</t>
  </si>
  <si>
    <t>27272,20534.563125</t>
  </si>
  <si>
    <t>27273,10420.6231640625</t>
  </si>
  <si>
    <t>27274,20297.928750000003</t>
  </si>
  <si>
    <t>27275,7403.998470052084</t>
  </si>
  <si>
    <t>27276,41245.18078125</t>
  </si>
  <si>
    <t>27277,14528.419114583332</t>
  </si>
  <si>
    <t>27278,45785.318697916664</t>
  </si>
  <si>
    <t>27279,16053.989531250001</t>
  </si>
  <si>
    <t>27280,58189.424166666664</t>
  </si>
  <si>
    <t>27281,48630.138020833336</t>
  </si>
  <si>
    <t>27282,22512.237838541667</t>
  </si>
  <si>
    <t>27283,22879.83661458333</t>
  </si>
  <si>
    <t>27284,21775.18486979167</t>
  </si>
  <si>
    <t>27285,11929.663255208332</t>
  </si>
  <si>
    <t>27286,8347.573528645833</t>
  </si>
  <si>
    <t>27287,13538.058046875</t>
  </si>
  <si>
    <t>27288,7244.555611979166</t>
  </si>
  <si>
    <t>27289,43432.37359375</t>
  </si>
  <si>
    <t>27290,37991.43223958334</t>
  </si>
  <si>
    <t>27291,29982.616640624998</t>
  </si>
  <si>
    <t>27292,18623.150520833333</t>
  </si>
  <si>
    <t>27293,45287.217447916664</t>
  </si>
  <si>
    <t>27294,25386.681223958334</t>
  </si>
  <si>
    <t>27295,16270.702083333332</t>
  </si>
  <si>
    <t>27296,38723.00903645833</t>
  </si>
  <si>
    <t>27297,19959.349765625</t>
  </si>
  <si>
    <t>27298,8667.763893229167</t>
  </si>
  <si>
    <t>27299,9459.3898046875</t>
  </si>
  <si>
    <t>27300,22822.564895833333</t>
  </si>
  <si>
    <t>27301,30611.72403645833</t>
  </si>
  <si>
    <t>27302,15187.773177083334</t>
  </si>
  <si>
    <t>27303,15185.711276041666</t>
  </si>
  <si>
    <t>27304,22264.250651041668</t>
  </si>
  <si>
    <t>27305,19312.033697916664</t>
  </si>
  <si>
    <t>27306,13454.1425390625</t>
  </si>
  <si>
    <t>27307,21623.474140625</t>
  </si>
  <si>
    <t>27308,20846.117786458333</t>
  </si>
  <si>
    <t>27309,16582.015247395833</t>
  </si>
  <si>
    <t>27310,25640.200572916667</t>
  </si>
  <si>
    <t>27311,17619.227526041668</t>
  </si>
  <si>
    <t>27312,22450.062421875</t>
  </si>
  <si>
    <t>27313,33115.65966145833</t>
  </si>
  <si>
    <t>27314,20921.188984375</t>
  </si>
  <si>
    <t>27315,12321.467421875</t>
  </si>
  <si>
    <t>27316,37264.378854166665</t>
  </si>
  <si>
    <t>27317,13255.0183203125</t>
  </si>
  <si>
    <t>27318,9176.119739583333</t>
  </si>
  <si>
    <t>27319,10073.227955729168</t>
  </si>
  <si>
    <t>27320,45383.12682291667</t>
  </si>
  <si>
    <t>27321,14826.164401041666</t>
  </si>
  <si>
    <t>27322,23861.758072916666</t>
  </si>
  <si>
    <t>27323,12424.883932291666</t>
  </si>
  <si>
    <t>27324,19761.059479166666</t>
  </si>
  <si>
    <t>27325,15040.670182291666</t>
  </si>
  <si>
    <t>27326,29925.209453125</t>
  </si>
  <si>
    <t>27327,16081.2495703125</t>
  </si>
  <si>
    <t>27328,19108.554401041667</t>
  </si>
  <si>
    <t>27329,18261.072083333333</t>
  </si>
  <si>
    <t>27330,18677.35265625</t>
  </si>
  <si>
    <t>27331,8224.101627604166</t>
  </si>
  <si>
    <t>27332,13618.674583333333</t>
  </si>
  <si>
    <t>27333,23298.936536458332</t>
  </si>
  <si>
    <t>27334,26120.549661458335</t>
  </si>
  <si>
    <t>27335,29240.925182291667</t>
  </si>
  <si>
    <t>27336,24248.10622395833</t>
  </si>
  <si>
    <t>27337,55962.68578125</t>
  </si>
  <si>
    <t>27338,11980.679791666667</t>
  </si>
  <si>
    <t>27339,24217.416875</t>
  </si>
  <si>
    <t>27340,50534.135624999995</t>
  </si>
  <si>
    <t>27341,14149.093776041665</t>
  </si>
  <si>
    <t>27342,8448.7548828125</t>
  </si>
  <si>
    <t>27343,26685.315677083334</t>
  </si>
  <si>
    <t>27344,17633.1046875</t>
  </si>
  <si>
    <t>27345,19296.603697916667</t>
  </si>
  <si>
    <t>27346,22040.93755208333</t>
  </si>
  <si>
    <t>27347,37308.219322916666</t>
  </si>
  <si>
    <t>27348,18908.891354166666</t>
  </si>
  <si>
    <t>27349,14326.622773437499</t>
  </si>
  <si>
    <t>27350,33955.780364583334</t>
  </si>
  <si>
    <t>27351,12136.635794270833</t>
  </si>
  <si>
    <t>27352,10875.160950520833</t>
  </si>
  <si>
    <t>27353,24731.115963541666</t>
  </si>
  <si>
    <t>27354,54357.48036458334</t>
  </si>
  <si>
    <t>27355,11076.6394140625</t>
  </si>
  <si>
    <t>27356,19404.229244791666</t>
  </si>
  <si>
    <t>27357,27464.65682291667</t>
  </si>
  <si>
    <t>27358,35641.60567708333</t>
  </si>
  <si>
    <t>27359,34148.63817708333</t>
  </si>
  <si>
    <t>27360,6511.255989583333</t>
  </si>
  <si>
    <t>27361,13258.623190104166</t>
  </si>
  <si>
    <t>27362,45683.43484375</t>
  </si>
  <si>
    <t>27363,26325.957395833335</t>
  </si>
  <si>
    <t>27364,11588.7007421875</t>
  </si>
  <si>
    <t>27365,31662.531692708333</t>
  </si>
  <si>
    <t>27366,24839.575390625</t>
  </si>
  <si>
    <t>27367,15868.167174479167</t>
  </si>
  <si>
    <t>27368,16575.519296875</t>
  </si>
  <si>
    <t>27369,24760.37747395833</t>
  </si>
  <si>
    <t>27370,27201.540520833336</t>
  </si>
  <si>
    <t>27371,17638.718958333335</t>
  </si>
  <si>
    <t>27372,25463.650494791666</t>
  </si>
  <si>
    <t>27373,19788.979244791666</t>
  </si>
  <si>
    <t>27374,23622.452421875</t>
  </si>
  <si>
    <t>27375,13042.055690104165</t>
  </si>
  <si>
    <t>27376,32439.731328125</t>
  </si>
  <si>
    <t>27377,22930.105104166665</t>
  </si>
  <si>
    <t>27378,30424.700807291665</t>
  </si>
  <si>
    <t>27379,50240.57270833334</t>
  </si>
  <si>
    <t>27380,37013.751979166664</t>
  </si>
  <si>
    <t>27381,15716.59015625</t>
  </si>
  <si>
    <t>27382,20747.648098958332</t>
  </si>
  <si>
    <t>27383,38609.402291666665</t>
  </si>
  <si>
    <t>27384,16421.20174479167</t>
  </si>
  <si>
    <t>27385,41860.31885416667</t>
  </si>
  <si>
    <t>27386,15682.401184895833</t>
  </si>
  <si>
    <t>27387,9336.188138020834</t>
  </si>
  <si>
    <t>27388,14980.317669270835</t>
  </si>
  <si>
    <t>27389,45305.81981770833</t>
  </si>
  <si>
    <t>27390,23371.242526041664</t>
  </si>
  <si>
    <t>27391,25152.721171875</t>
  </si>
  <si>
    <t>27392,12400.073776041667</t>
  </si>
  <si>
    <t>27393,17983.869531250002</t>
  </si>
  <si>
    <t>27394,25975.943046874996</t>
  </si>
  <si>
    <t>27395,19483.100755208332</t>
  </si>
  <si>
    <t>27396,27716.382708333334</t>
  </si>
  <si>
    <t>27397,27774.55658854167</t>
  </si>
  <si>
    <t>27398,14221.609479166667</t>
  </si>
  <si>
    <t>27399,16980.94403645833</t>
  </si>
  <si>
    <t>27400,15023.773723958335</t>
  </si>
  <si>
    <t>27401,7362.499518229167</t>
  </si>
  <si>
    <t>27402,14954.197578125</t>
  </si>
  <si>
    <t>27403,37327.619791666664</t>
  </si>
  <si>
    <t>27404,23108.672109375</t>
  </si>
  <si>
    <t>27405,48138.34354166667</t>
  </si>
  <si>
    <t>27406,6890.497727864583</t>
  </si>
  <si>
    <t>27407,17854.581171875</t>
  </si>
  <si>
    <t>27408,12749.7369921875</t>
  </si>
  <si>
    <t>27409,11818.0234375</t>
  </si>
  <si>
    <t>27410,20814.50671875</t>
  </si>
  <si>
    <t>27411,20595.365677083333</t>
  </si>
  <si>
    <t>27412,18107.40361979167</t>
  </si>
  <si>
    <t>27413,14962.9980859375</t>
  </si>
  <si>
    <t>27414,17827.4378125</t>
  </si>
  <si>
    <t>27415,31477.5265625</t>
  </si>
  <si>
    <t>27416,10228.663346354168</t>
  </si>
  <si>
    <t>27417,8350.191419270834</t>
  </si>
  <si>
    <t>27418,23081.905130208335</t>
  </si>
  <si>
    <t>27419,16424.977552083332</t>
  </si>
  <si>
    <t>27420,24560.333854166664</t>
  </si>
  <si>
    <t>27421,21495.824427083335</t>
  </si>
  <si>
    <t>27422,12185.2532421875</t>
  </si>
  <si>
    <t>27423,43552.24044270833</t>
  </si>
  <si>
    <t>27424,24179.80864583333</t>
  </si>
  <si>
    <t>27425,18555.642760416667</t>
  </si>
  <si>
    <t>27426,23495.628072916665</t>
  </si>
  <si>
    <t>27427,24619.881015625</t>
  </si>
  <si>
    <t>27428,31988.15372395833</t>
  </si>
  <si>
    <t>27429,14318.412122395834</t>
  </si>
  <si>
    <t>27430,42965.15880208334</t>
  </si>
  <si>
    <t>27431,17195.292578124998</t>
  </si>
  <si>
    <t>27432,18713.102552083332</t>
  </si>
  <si>
    <t>27433,19287.379817708334</t>
  </si>
  <si>
    <t>27434,15758.993072916666</t>
  </si>
  <si>
    <t>27435,15082.461640624999</t>
  </si>
  <si>
    <t>27436,9619.4100390625</t>
  </si>
  <si>
    <t>27437,8885.265286458334</t>
  </si>
  <si>
    <t>27438,56289.340416666666</t>
  </si>
  <si>
    <t>27439,20843.105130208332</t>
  </si>
  <si>
    <t>27440,31942.73489583333</t>
  </si>
  <si>
    <t>27441,26402.661927083333</t>
  </si>
  <si>
    <t>27442,19747.433333333334</t>
  </si>
  <si>
    <t>27443,26114.015442708333</t>
  </si>
  <si>
    <t>27444,15888.628450520833</t>
  </si>
  <si>
    <t>27445,27159.331953125</t>
  </si>
  <si>
    <t>27446,11782.280481770833</t>
  </si>
  <si>
    <t>27447,17750.940520833334</t>
  </si>
  <si>
    <t>27448,45388.917916666665</t>
  </si>
  <si>
    <t>27449,8305.977994791667</t>
  </si>
  <si>
    <t>27450,28845.565911458336</t>
  </si>
  <si>
    <t>27451,23379.078463541664</t>
  </si>
  <si>
    <t>27452,16044.225078124999</t>
  </si>
  <si>
    <t>27453,17259.720807291666</t>
  </si>
  <si>
    <t>27454,40817.591875000006</t>
  </si>
  <si>
    <t>27455,19793.07984375</t>
  </si>
  <si>
    <t>27456,56024.40208333333</t>
  </si>
  <si>
    <t>27457,9309.460156250001</t>
  </si>
  <si>
    <t>27458,19383.88153645833</t>
  </si>
  <si>
    <t>27459,29841.579531249998</t>
  </si>
  <si>
    <t>27460,42511.097734375006</t>
  </si>
  <si>
    <t>27461,16165.49328125</t>
  </si>
  <si>
    <t>27462,14679.71875</t>
  </si>
  <si>
    <t>27463,43323.17515625</t>
  </si>
  <si>
    <t>27464,34019.833828125</t>
  </si>
  <si>
    <t>27465,21427.005572916667</t>
  </si>
  <si>
    <t>27466,9744.707513020834</t>
  </si>
  <si>
    <t>27467,23875.61666666667</t>
  </si>
  <si>
    <t>27468,9886.463229166666</t>
  </si>
  <si>
    <t>27469,14728.492955729167</t>
  </si>
  <si>
    <t>27470,22993.591015625</t>
  </si>
  <si>
    <t>27471,13949.631015625002</t>
  </si>
  <si>
    <t>27472,44059.944947916665</t>
  </si>
  <si>
    <t>27473,20639.200755208334</t>
  </si>
  <si>
    <t>27474,21677.57231770833</t>
  </si>
  <si>
    <t>27475,17569.871666666666</t>
  </si>
  <si>
    <t>27476,16926.920416666664</t>
  </si>
  <si>
    <t>27477,47699.195338541664</t>
  </si>
  <si>
    <t>27478,29042.691015624998</t>
  </si>
  <si>
    <t>27479,13779.934583333334</t>
  </si>
  <si>
    <t>27480,26557.731588541665</t>
  </si>
  <si>
    <t>27481,14943.633541666668</t>
  </si>
  <si>
    <t>27482,17870.412434895832</t>
  </si>
  <si>
    <t>27483,17418.13934895833</t>
  </si>
  <si>
    <t>27484,21410.569479166665</t>
  </si>
  <si>
    <t>27485,29432.067812499998</t>
  </si>
  <si>
    <t>27486,18608.445572916666</t>
  </si>
  <si>
    <t>27487,11454.288033854167</t>
  </si>
  <si>
    <t>27488,17067.161953125</t>
  </si>
  <si>
    <t>27489,48491.40770833333</t>
  </si>
  <si>
    <t>27490,24300.615260416667</t>
  </si>
  <si>
    <t>27491,15986.985442708334</t>
  </si>
  <si>
    <t>27492,18982.314296875</t>
  </si>
  <si>
    <t>27493,9079.643997395833</t>
  </si>
  <si>
    <t>27494,31591.430989583332</t>
  </si>
  <si>
    <t>27495,63033.61234375</t>
  </si>
  <si>
    <t>27496,39685.28109375</t>
  </si>
  <si>
    <t>27497,13510.3048046875</t>
  </si>
  <si>
    <t>27498,31543.37557291667</t>
  </si>
  <si>
    <t>27499,39486.60395833333</t>
  </si>
  <si>
    <t>27500,15096.051588541668</t>
  </si>
  <si>
    <t>27501,30009.784114583334</t>
  </si>
  <si>
    <t>27502,19545.948359375</t>
  </si>
  <si>
    <t>27503,17756.827864583334</t>
  </si>
  <si>
    <t>27504,24808.33526041667</t>
  </si>
  <si>
    <t>27505,32702.480104166665</t>
  </si>
  <si>
    <t>27506,14832.114166666666</t>
  </si>
  <si>
    <t>27507,18544.489114583335</t>
  </si>
  <si>
    <t>27508,57734.19708333333</t>
  </si>
  <si>
    <t>27509,16129.420963541668</t>
  </si>
  <si>
    <t>27510,9354.9523828125</t>
  </si>
  <si>
    <t>27511,22274.451484375004</t>
  </si>
  <si>
    <t>27512,8477.496874999999</t>
  </si>
  <si>
    <t>27513,22452.40609375</t>
  </si>
  <si>
    <t>27514,13744.713177083335</t>
  </si>
  <si>
    <t>27515,28890.05721354167</t>
  </si>
  <si>
    <t>27516,22959.754296875002</t>
  </si>
  <si>
    <t>27517,7087.47</t>
  </si>
  <si>
    <t>27518,10872.388333333334</t>
  </si>
  <si>
    <t>27519,31694.304895833335</t>
  </si>
  <si>
    <t>27520,13496.498046875</t>
  </si>
  <si>
    <t>27521,8851.826145833335</t>
  </si>
  <si>
    <t>27522,45865.7265625</t>
  </si>
  <si>
    <t>27523,33041.56197916667</t>
  </si>
  <si>
    <t>27524,21261.457786458333</t>
  </si>
  <si>
    <t>27525,24639.912500000002</t>
  </si>
  <si>
    <t>27526,15960.466640624998</t>
  </si>
  <si>
    <t>27527,28004.17388020833</t>
  </si>
  <si>
    <t>27528,14515.772330729167</t>
  </si>
  <si>
    <t>27529,51265.210052083334</t>
  </si>
  <si>
    <t>27530,15967.940625000001</t>
  </si>
  <si>
    <t>27531,28903.175885416666</t>
  </si>
  <si>
    <t>27532,32606.684531249997</t>
  </si>
  <si>
    <t>27533,23547.342447916668</t>
  </si>
  <si>
    <t>27534,33846.92986979167</t>
  </si>
  <si>
    <t>27535,58723.25026041667</t>
  </si>
  <si>
    <t>27536,14929.900182291667</t>
  </si>
  <si>
    <t>27537,49842.951510416664</t>
  </si>
  <si>
    <t>27538,13316.675260416667</t>
  </si>
  <si>
    <t>27539,14934.701809895834</t>
  </si>
  <si>
    <t>27540,14347.933828125</t>
  </si>
  <si>
    <t>27541,12701.009986979167</t>
  </si>
  <si>
    <t>27542,28910.416484375</t>
  </si>
  <si>
    <t>27543,31900.41606770833</t>
  </si>
  <si>
    <t>27544,15677.590312499999</t>
  </si>
  <si>
    <t>27545,19333.009036458334</t>
  </si>
  <si>
    <t>27546,17906.493020833335</t>
  </si>
  <si>
    <t>27547,18735.3601953125</t>
  </si>
  <si>
    <t>27548,28855.364973958334</t>
  </si>
  <si>
    <t>27549,20900.106119791668</t>
  </si>
  <si>
    <t>27550,6064.7766796875</t>
  </si>
  <si>
    <t>27551,28472.616484375</t>
  </si>
  <si>
    <t>27552,30427.157395833332</t>
  </si>
  <si>
    <t>27553,44330.63515625</t>
  </si>
  <si>
    <t>27554,31734.71796875</t>
  </si>
  <si>
    <t>27555,13164.3622265625</t>
  </si>
  <si>
    <t>27556,54370.382645833335</t>
  </si>
  <si>
    <t>27557,43830.83572916667</t>
  </si>
  <si>
    <t>27558,12941.142239583334</t>
  </si>
  <si>
    <t>27559,17910.60734375</t>
  </si>
  <si>
    <t>27560,19282.633932291665</t>
  </si>
  <si>
    <t>27561,18320.617473958333</t>
  </si>
  <si>
    <t>27562,26149.141979166667</t>
  </si>
  <si>
    <t>27563,32522.933749999997</t>
  </si>
  <si>
    <t>27564,10640.835169270833</t>
  </si>
  <si>
    <t>27565,20252.80328125</t>
  </si>
  <si>
    <t>27566,8015.364036458333</t>
  </si>
  <si>
    <t>27567,8610.356477864583</t>
  </si>
  <si>
    <t>27568,11803.439778645834</t>
  </si>
  <si>
    <t>27569,16635.412994791666</t>
  </si>
  <si>
    <t>27570,26220.248984374997</t>
  </si>
  <si>
    <t>27571,20268.310208333332</t>
  </si>
  <si>
    <t>27572,7854.632760416666</t>
  </si>
  <si>
    <t>27573,18198.95575520833</t>
  </si>
  <si>
    <t>27574,25768.294713541665</t>
  </si>
  <si>
    <t>27575,25235.95973958333</t>
  </si>
  <si>
    <t>27576,33723.715520833335</t>
  </si>
  <si>
    <t>27577,12285.962317708334</t>
  </si>
  <si>
    <t>27578,27871.396041666667</t>
  </si>
  <si>
    <t>27579,16989.010104166668</t>
  </si>
  <si>
    <t>27580,20812.206158854166</t>
  </si>
  <si>
    <t>27581,23052.805338541668</t>
  </si>
  <si>
    <t>27582,18995.612447916665</t>
  </si>
  <si>
    <t>27583,22040.463020833336</t>
  </si>
  <si>
    <t>27584,31873.51096354167</t>
  </si>
  <si>
    <t>27585,12243.931953125</t>
  </si>
  <si>
    <t>27586,28189.987916666665</t>
  </si>
  <si>
    <t>27587,27811.2790625</t>
  </si>
  <si>
    <t>27588,28086.619557291666</t>
  </si>
  <si>
    <t>27589,21285.87958333333</t>
  </si>
  <si>
    <t>27590,17930.878567708332</t>
  </si>
  <si>
    <t>27591,39343.72119791667</t>
  </si>
  <si>
    <t>27592,31894.17307291667</t>
  </si>
  <si>
    <t>27593,43914.26119791667</t>
  </si>
  <si>
    <t>27594,9504.051158854167</t>
  </si>
  <si>
    <t>27595,37359.772786458336</t>
  </si>
  <si>
    <t>27596,50943.75765625</t>
  </si>
  <si>
    <t>27597,8444.924967447916</t>
  </si>
  <si>
    <t>27598,33565.913489583334</t>
  </si>
  <si>
    <t>27599,18018.55135416667</t>
  </si>
  <si>
    <t>27600,8788.581002604167</t>
  </si>
  <si>
    <t>27601,46629.5740625</t>
  </si>
  <si>
    <t>27602,47490.789088541664</t>
  </si>
  <si>
    <t>27603,54979.90807291667</t>
  </si>
  <si>
    <t>27604,24813.164322916666</t>
  </si>
  <si>
    <t>27605,17025.3208203125</t>
  </si>
  <si>
    <t>27606,15627.814947916666</t>
  </si>
  <si>
    <t>27607,14957.115559895834</t>
  </si>
  <si>
    <t>27608,24762.702812499996</t>
  </si>
  <si>
    <t>27609,26370.19609375</t>
  </si>
  <si>
    <t>27610,15188.786796875</t>
  </si>
  <si>
    <t>27611,25706.445520833335</t>
  </si>
  <si>
    <t>27612,12833.484218749998</t>
  </si>
  <si>
    <t>27613,16103.179843750002</t>
  </si>
  <si>
    <t>27614,26798.354817708332</t>
  </si>
  <si>
    <t>27615,45870.445</t>
  </si>
  <si>
    <t>27616,17529.987044270834</t>
  </si>
  <si>
    <t>27617,26147.355182291667</t>
  </si>
  <si>
    <t>27618,51940.04671875</t>
  </si>
  <si>
    <t>27619,56611.92203125</t>
  </si>
  <si>
    <t>27620,33291.23197916667</t>
  </si>
  <si>
    <t>27621,7206.894518229167</t>
  </si>
  <si>
    <t>27622,23995.367604166666</t>
  </si>
  <si>
    <t>27623,15759.67578125</t>
  </si>
  <si>
    <t>27624,19230.722903645834</t>
  </si>
  <si>
    <t>27625,45686.85125</t>
  </si>
  <si>
    <t>27626,45897.36643229167</t>
  </si>
  <si>
    <t>27627,44105.156171874994</t>
  </si>
  <si>
    <t>27628,11983.008802083334</t>
  </si>
  <si>
    <t>27629,11648.8034765625</t>
  </si>
  <si>
    <t>27630,29410.741927083334</t>
  </si>
  <si>
    <t>27631,29174.960963541667</t>
  </si>
  <si>
    <t>27632,37914.80911458333</t>
  </si>
  <si>
    <t>27633,8412.7544140625</t>
  </si>
  <si>
    <t>27634,33902.274739583336</t>
  </si>
  <si>
    <t>27635,30703.155</t>
  </si>
  <si>
    <t>27636,18152.552213541665</t>
  </si>
  <si>
    <t>27637,21324.274869791665</t>
  </si>
  <si>
    <t>27638,17637.241692708336</t>
  </si>
  <si>
    <t>27639,29070.072864583333</t>
  </si>
  <si>
    <t>27640,11603.167864583333</t>
  </si>
  <si>
    <t>27641,12315.472903645832</t>
  </si>
  <si>
    <t>27642,40598.82380208333</t>
  </si>
  <si>
    <t>27643,22427.82915364583</t>
  </si>
  <si>
    <t>27644,8899.716888020834</t>
  </si>
  <si>
    <t>27645,44350.962031250005</t>
  </si>
  <si>
    <t>27646,31898.691041666665</t>
  </si>
  <si>
    <t>27647,37606.18109375</t>
  </si>
  <si>
    <t>27648,18395.529609375</t>
  </si>
  <si>
    <t>27649,52589.24119791667</t>
  </si>
  <si>
    <t>27650,15974.175078125001</t>
  </si>
  <si>
    <t>27651,26935.135598958335</t>
  </si>
  <si>
    <t>27652,15854.188763020835</t>
  </si>
  <si>
    <t>27653,22653.496197916666</t>
  </si>
  <si>
    <t>27654,55900.374218749996</t>
  </si>
  <si>
    <t>27655,8358.379095052083</t>
  </si>
  <si>
    <t>27656,7928.463268229167</t>
  </si>
  <si>
    <t>27657,50226.84984375</t>
  </si>
  <si>
    <t>27658,9925.728815104167</t>
  </si>
  <si>
    <t>27659,17147.680234375</t>
  </si>
  <si>
    <t>27660,15809.298723958333</t>
  </si>
  <si>
    <t>27661,35819.44828125</t>
  </si>
  <si>
    <t>27662,10822.6162109375</t>
  </si>
  <si>
    <t>27663,15435.728671875002</t>
  </si>
  <si>
    <t>27664,24069.775677083333</t>
  </si>
  <si>
    <t>27665,10162.709713541668</t>
  </si>
  <si>
    <t>27666,35413.71630208333</t>
  </si>
  <si>
    <t>27667,20272.658489583333</t>
  </si>
  <si>
    <t>27668,22141.766666666666</t>
  </si>
  <si>
    <t>27669,51779.89328125</t>
  </si>
  <si>
    <t>27670,11431.142760416667</t>
  </si>
  <si>
    <t>27671,15489.694010416666</t>
  </si>
  <si>
    <t>27672,31194.895937499998</t>
  </si>
  <si>
    <t>27673,36899.07244791667</t>
  </si>
  <si>
    <t>27674,12227.591588541667</t>
  </si>
  <si>
    <t>27675,22934.327708333334</t>
  </si>
  <si>
    <t>27676,33730.75875</t>
  </si>
  <si>
    <t>27677,24881.933177083334</t>
  </si>
  <si>
    <t>27678,35317.2890625</t>
  </si>
  <si>
    <t>27679,21803.134270833336</t>
  </si>
  <si>
    <t>27680,16152.239752604166</t>
  </si>
  <si>
    <t>27681,9700.215052083333</t>
  </si>
  <si>
    <t>27682,12171.562395833333</t>
  </si>
  <si>
    <t>27683,23042.646666666667</t>
  </si>
  <si>
    <t>27684,27156.40359375</t>
  </si>
  <si>
    <t>27685,8478.032877604166</t>
  </si>
  <si>
    <t>27686,28646.089114583334</t>
  </si>
  <si>
    <t>27687,25927.278854166667</t>
  </si>
  <si>
    <t>27688,18362.987786458336</t>
  </si>
  <si>
    <t>27689,14970.252838541666</t>
  </si>
  <si>
    <t>27690,17697.75796875</t>
  </si>
  <si>
    <t>27691,18355.0646875</t>
  </si>
  <si>
    <t>27692,22412.229973958336</t>
  </si>
  <si>
    <t>27693,16281.759765625</t>
  </si>
  <si>
    <t>27694,28832.68765625</t>
  </si>
  <si>
    <t>27695,11141.806627604166</t>
  </si>
  <si>
    <t>27696,20715.758567708333</t>
  </si>
  <si>
    <t>27697,34686.59510416666</t>
  </si>
  <si>
    <t>27698,49876.9203125</t>
  </si>
  <si>
    <t>27699,11241.9423828125</t>
  </si>
  <si>
    <t>27700,32274.387838541665</t>
  </si>
  <si>
    <t>27701,19923.642890625</t>
  </si>
  <si>
    <t>27702,17688.49234375</t>
  </si>
  <si>
    <t>27703,15791.3405078125</t>
  </si>
  <si>
    <t>27704,18636.712526041665</t>
  </si>
  <si>
    <t>27705,7170.892486979166</t>
  </si>
  <si>
    <t>27706,11095.966041666667</t>
  </si>
  <si>
    <t>27707,21925.208541666667</t>
  </si>
  <si>
    <t>27708,16249.695729166668</t>
  </si>
  <si>
    <t>27709,41090.930989583336</t>
  </si>
  <si>
    <t>27710,14099.435208333334</t>
  </si>
  <si>
    <t>27711,15668.58140625</t>
  </si>
  <si>
    <t>27712,30009.708958333333</t>
  </si>
  <si>
    <t>27713,10796.274830729168</t>
  </si>
  <si>
    <t>27714,11176.949544270834</t>
  </si>
  <si>
    <t>27715,28357.62505208333</t>
  </si>
  <si>
    <t>27716,9099.710911458335</t>
  </si>
  <si>
    <t>27717,24273.811770833334</t>
  </si>
  <si>
    <t>27718,31641.70385416667</t>
  </si>
  <si>
    <t>27719,23119.914427083335</t>
  </si>
  <si>
    <t>27720,10284.385950520833</t>
  </si>
  <si>
    <t>27721,27994.907265625003</t>
  </si>
  <si>
    <t>27722,20147.208463541665</t>
  </si>
  <si>
    <t>27723,42645.75796875</t>
  </si>
  <si>
    <t>27724,31634.054479166665</t>
  </si>
  <si>
    <t>27725,13672.109309895832</t>
  </si>
  <si>
    <t>27726,25592.773307291664</t>
  </si>
  <si>
    <t>27727,40373.125625</t>
  </si>
  <si>
    <t>27728,39617.84552083333</t>
  </si>
  <si>
    <t>27729,19861.121744791668</t>
  </si>
  <si>
    <t>27730,20573.862578125</t>
  </si>
  <si>
    <t>27731,12203.127447916666</t>
  </si>
  <si>
    <t>27732,44849.45927083333</t>
  </si>
  <si>
    <t>27733,20280.806041666667</t>
  </si>
  <si>
    <t>27734,55718.044375</t>
  </si>
  <si>
    <t>27735,47832.78140625</t>
  </si>
  <si>
    <t>27736,40005.63208333333</t>
  </si>
  <si>
    <t>27737,25817.43140625</t>
  </si>
  <si>
    <t>27738,64134.51104166667</t>
  </si>
  <si>
    <t>27739,14324.490442708333</t>
  </si>
  <si>
    <t>27740,18447.921796875</t>
  </si>
  <si>
    <t>27741,15974.562031250001</t>
  </si>
  <si>
    <t>27742,55140.08953125</t>
  </si>
  <si>
    <t>27743,15495.962955729168</t>
  </si>
  <si>
    <t>27744,14159.456106770833</t>
  </si>
  <si>
    <t>27745,33762.197916666664</t>
  </si>
  <si>
    <t>27746,12281.631992187502</t>
  </si>
  <si>
    <t>27747,30351.93497395833</t>
  </si>
  <si>
    <t>27748,51002.391406250004</t>
  </si>
  <si>
    <t>27749,27197.63729166667</t>
  </si>
  <si>
    <t>27750,36386.049479166664</t>
  </si>
  <si>
    <t>27751,29573.353307291665</t>
  </si>
  <si>
    <t>27752,14798.005247395833</t>
  </si>
  <si>
    <t>27753,5878.683580729167</t>
  </si>
  <si>
    <t>27754,17984.053697916668</t>
  </si>
  <si>
    <t>27755,25707.76638020833</t>
  </si>
  <si>
    <t>27756,11033.549518229165</t>
  </si>
  <si>
    <t>27757,30226.685052083336</t>
  </si>
  <si>
    <t>27758,45165.01963541666</t>
  </si>
  <si>
    <t>27759,12211.601510416667</t>
  </si>
  <si>
    <t>27760,14659.71125</t>
  </si>
  <si>
    <t>27761,35336.979895833334</t>
  </si>
  <si>
    <t>27762,8755.747877604166</t>
  </si>
  <si>
    <t>27763,9693.485403645833</t>
  </si>
  <si>
    <t>27764,64133.63994791667</t>
  </si>
  <si>
    <t>27765,47209.94416666666</t>
  </si>
  <si>
    <t>27766,8205.897955729166</t>
  </si>
  <si>
    <t>27767,19950.430390625</t>
  </si>
  <si>
    <t>27768,14351.477200520834</t>
  </si>
  <si>
    <t>27769,35608.230104166665</t>
  </si>
  <si>
    <t>27770,8486.0130859375</t>
  </si>
  <si>
    <t>27771,8160.770091145833</t>
  </si>
  <si>
    <t>27772,50083.026458333334</t>
  </si>
  <si>
    <t>27773,29325.658489583333</t>
  </si>
  <si>
    <t>27774,13709.484570312501</t>
  </si>
  <si>
    <t>27775,23647.985182291668</t>
  </si>
  <si>
    <t>27776,21329.013776041666</t>
  </si>
  <si>
    <t>27777,31906.950104166666</t>
  </si>
  <si>
    <t>27778,7663.991861979167</t>
  </si>
  <si>
    <t>27779,21381.575208333332</t>
  </si>
  <si>
    <t>27780,21572.805755208334</t>
  </si>
  <si>
    <t>27781,8024.577584635416</t>
  </si>
  <si>
    <t>27782,28003.157864583336</t>
  </si>
  <si>
    <t>27783,17589.10736979167</t>
  </si>
  <si>
    <t>27784,10437.382734375</t>
  </si>
  <si>
    <t>27785,47453.377265625</t>
  </si>
  <si>
    <t>27786,15044.674635416668</t>
  </si>
  <si>
    <t>27787,23354.720911458335</t>
  </si>
  <si>
    <t>27788,15159.516666666668</t>
  </si>
  <si>
    <t>27789,20687.739713541665</t>
  </si>
  <si>
    <t>27790,16417.38359375</t>
  </si>
  <si>
    <t>27791,15842.097942708335</t>
  </si>
  <si>
    <t>27792,21393.906848958333</t>
  </si>
  <si>
    <t>27793,38371.778125000004</t>
  </si>
  <si>
    <t>27794,19072.636015625</t>
  </si>
  <si>
    <t>27795,13325.673854166665</t>
  </si>
  <si>
    <t>27796,12560.595481770833</t>
  </si>
  <si>
    <t>27797,8503.378717447917</t>
  </si>
  <si>
    <t>27798,35390.87364583334</t>
  </si>
  <si>
    <t>27799,20634.987942708332</t>
  </si>
  <si>
    <t>27800,11700.129440104167</t>
  </si>
  <si>
    <t>27801,23925.803567708335</t>
  </si>
  <si>
    <t>27802,25656.44072916667</t>
  </si>
  <si>
    <t>27803,30094.81828125</t>
  </si>
  <si>
    <t>27804,39872.41752604167</t>
  </si>
  <si>
    <t>27805,22287.234062499996</t>
  </si>
  <si>
    <t>27806,12413.933789062501</t>
  </si>
  <si>
    <t>27807,20425.744791666668</t>
  </si>
  <si>
    <t>27808,23918.434557291668</t>
  </si>
  <si>
    <t>27809,34506.32072916667</t>
  </si>
  <si>
    <t>27810,41470.50828125</t>
  </si>
  <si>
    <t>27811,14168.295416666666</t>
  </si>
  <si>
    <t>27812,21812.670052083333</t>
  </si>
  <si>
    <t>27813,14906.964205729166</t>
  </si>
  <si>
    <t>27814,53346.268437499995</t>
  </si>
  <si>
    <t>27815,19127.269817708333</t>
  </si>
  <si>
    <t>27816,21996.022109375</t>
  </si>
  <si>
    <t>27817,9291.35974609375</t>
  </si>
  <si>
    <t>27818,18692.295338541666</t>
  </si>
  <si>
    <t>27819,23889.529921875</t>
  </si>
  <si>
    <t>27820,22928.815052083333</t>
  </si>
  <si>
    <t>27821,33201.140260416665</t>
  </si>
  <si>
    <t>27822,11439.285690104167</t>
  </si>
  <si>
    <t>27823,16251.034466145835</t>
  </si>
  <si>
    <t>27824,17232.143359375</t>
  </si>
  <si>
    <t>27825,18764.911875</t>
  </si>
  <si>
    <t>27826,13936.122213541666</t>
  </si>
  <si>
    <t>27827,16762.78265625</t>
  </si>
  <si>
    <t>27828,9414.224817708333</t>
  </si>
  <si>
    <t>27829,6328.611204427084</t>
  </si>
  <si>
    <t>27830,26026.762213541664</t>
  </si>
  <si>
    <t>27831,8797.097994791666</t>
  </si>
  <si>
    <t>27832,39298.04421875</t>
  </si>
  <si>
    <t>27833,25913.65114583333</t>
  </si>
  <si>
    <t>27834,7351.765625</t>
  </si>
  <si>
    <t>27835,30149.515026041667</t>
  </si>
  <si>
    <t>27836,18530.67921875</t>
  </si>
  <si>
    <t>27837,22775.990390625</t>
  </si>
  <si>
    <t>27838,50758.730104166665</t>
  </si>
  <si>
    <t>27839,22907.357031249998</t>
  </si>
  <si>
    <t>27840,26249.630416666667</t>
  </si>
  <si>
    <t>27841,21002.30268229167</t>
  </si>
  <si>
    <t>27842,47065.33296875</t>
  </si>
  <si>
    <t>27843,35026.04708333333</t>
  </si>
  <si>
    <t>27844,20928.904010416667</t>
  </si>
  <si>
    <t>27845,31161.277890625002</t>
  </si>
  <si>
    <t>27846,20911.071197916666</t>
  </si>
  <si>
    <t>27847,17675.180130208333</t>
  </si>
  <si>
    <t>27848,15513.034544270833</t>
  </si>
  <si>
    <t>27849,15132.893580729165</t>
  </si>
  <si>
    <t>27850,38085.42125</t>
  </si>
  <si>
    <t>27851,17938.519140624998</t>
  </si>
  <si>
    <t>27852,24290.343619791664</t>
  </si>
  <si>
    <t>27853,14981.913151041668</t>
  </si>
  <si>
    <t>27854,16862.923984375</t>
  </si>
  <si>
    <t>27855,16877.429244791667</t>
  </si>
  <si>
    <t>27856,22983.404114583333</t>
  </si>
  <si>
    <t>27857,37674.85052083333</t>
  </si>
  <si>
    <t>27858,35671.3134375</t>
  </si>
  <si>
    <t>27859,16000.9788671875</t>
  </si>
  <si>
    <t>27860,12903.823919270833</t>
  </si>
  <si>
    <t>27861,13548.635234374999</t>
  </si>
  <si>
    <t>27862,15873.400598958333</t>
  </si>
  <si>
    <t>27863,19652.511588541667</t>
  </si>
  <si>
    <t>27864,20942.086692708333</t>
  </si>
  <si>
    <t>27865,30379.21484375</t>
  </si>
  <si>
    <t>27866,31478.825624999998</t>
  </si>
  <si>
    <t>27867,39888.64494791667</t>
  </si>
  <si>
    <t>27868,10597.607395833335</t>
  </si>
  <si>
    <t>27869,26861.19546875</t>
  </si>
  <si>
    <t>27870,24179.63265625</t>
  </si>
  <si>
    <t>27871,14386.885</t>
  </si>
  <si>
    <t>27872,62118.640677083335</t>
  </si>
  <si>
    <t>27873,24499.18640625</t>
  </si>
  <si>
    <t>27874,17963.440546875</t>
  </si>
  <si>
    <t>27875,18724.70453125</t>
  </si>
  <si>
    <t>27876,23567.50395833333</t>
  </si>
  <si>
    <t>27877,14135.723671875</t>
  </si>
  <si>
    <t>27878,18770.32546875</t>
  </si>
  <si>
    <t>27879,14152.407838541667</t>
  </si>
  <si>
    <t>27880,32332.556197916667</t>
  </si>
  <si>
    <t>27881,52138.873125000006</t>
  </si>
  <si>
    <t>27882,16072.5569921875</t>
  </si>
  <si>
    <t>27883,34910.65088541667</t>
  </si>
  <si>
    <t>27884,19509.22484375</t>
  </si>
  <si>
    <t>27885,18334.396171875</t>
  </si>
  <si>
    <t>27886,20481.046041666665</t>
  </si>
  <si>
    <t>27887,32379.17973958333</t>
  </si>
  <si>
    <t>27888,13310.870520833334</t>
  </si>
  <si>
    <t>27889,29368.599947916664</t>
  </si>
  <si>
    <t>27890,18644.316276041667</t>
  </si>
  <si>
    <t>27891,28775.39700520833</t>
  </si>
  <si>
    <t>27892,9310.246731770834</t>
  </si>
  <si>
    <t>27893,18691.936666666665</t>
  </si>
  <si>
    <t>27894,17996.947395833333</t>
  </si>
  <si>
    <t>27895,9499.264544270833</t>
  </si>
  <si>
    <t>27896,32733.371822916666</t>
  </si>
  <si>
    <t>27897,49698.45494791667</t>
  </si>
  <si>
    <t>27898,34005.982760416664</t>
  </si>
  <si>
    <t>27899,40570.29026041667</t>
  </si>
  <si>
    <t>27900,18716.838229166668</t>
  </si>
  <si>
    <t>27901,26703.478541666667</t>
  </si>
  <si>
    <t>27902,7690.174973958333</t>
  </si>
  <si>
    <t>27903,25038.247682291665</t>
  </si>
  <si>
    <t>27904,37625.322187499994</t>
  </si>
  <si>
    <t>27905,17396.522005208335</t>
  </si>
  <si>
    <t>27906,15288.180299479165</t>
  </si>
  <si>
    <t>27907,11521.522083333335</t>
  </si>
  <si>
    <t>27908,59023.08348958333</t>
  </si>
  <si>
    <t>27909,12339.283020833333</t>
  </si>
  <si>
    <t>27910,19013.142265625</t>
  </si>
  <si>
    <t>27911,27333.463072916667</t>
  </si>
  <si>
    <t>27912,15338.509635416667</t>
  </si>
  <si>
    <t>27913,23597.931614583333</t>
  </si>
  <si>
    <t>27914,39615.66421875</t>
  </si>
  <si>
    <t>27915,49172.89976562499</t>
  </si>
  <si>
    <t>27916,16592.041927083334</t>
  </si>
  <si>
    <t>27917,12313.768984375</t>
  </si>
  <si>
    <t>27918,7873.222845052082</t>
  </si>
  <si>
    <t>27919,24508.364166666666</t>
  </si>
  <si>
    <t>27920,31945.135234375</t>
  </si>
  <si>
    <t>27921,57814.79390625</t>
  </si>
  <si>
    <t>27922,47392.48354166667</t>
  </si>
  <si>
    <t>27923,26269.045651041666</t>
  </si>
  <si>
    <t>27924,35549.77234375</t>
  </si>
  <si>
    <t>27925,25087.934713541665</t>
  </si>
  <si>
    <t>27926,13665.1591015625</t>
  </si>
  <si>
    <t>27927,33207.729921875</t>
  </si>
  <si>
    <t>27928,22030.418984375003</t>
  </si>
  <si>
    <t>27929,10500.409856770833</t>
  </si>
  <si>
    <t>27930,18175.254557291668</t>
  </si>
  <si>
    <t>27931,37711.02192708333</t>
  </si>
  <si>
    <t>27932,29939.003671875</t>
  </si>
  <si>
    <t>27933,7109.844837239583</t>
  </si>
  <si>
    <t>27934,6870.962486979166</t>
  </si>
  <si>
    <t>27935,9821.55365234375</t>
  </si>
  <si>
    <t>27936,11639.6353125</t>
  </si>
  <si>
    <t>27937,28383.836927083332</t>
  </si>
  <si>
    <t>27938,22627.030130208335</t>
  </si>
  <si>
    <t>27939,24500.510651041666</t>
  </si>
  <si>
    <t>27940,30532.247656249998</t>
  </si>
  <si>
    <t>27941,23342.39309895833</t>
  </si>
  <si>
    <t>27942,44872.072239583336</t>
  </si>
  <si>
    <t>27943,11141.152955729167</t>
  </si>
  <si>
    <t>27944,29738.648359375</t>
  </si>
  <si>
    <t>27945,10594.6275</t>
  </si>
  <si>
    <t>27946,44755.972421875</t>
  </si>
  <si>
    <t>27947,25023.379322916666</t>
  </si>
  <si>
    <t>27948,9439.9928515625</t>
  </si>
  <si>
    <t>27949,25566.019322916665</t>
  </si>
  <si>
    <t>27950,26087.683932291664</t>
  </si>
  <si>
    <t>27951,47397.28630208334</t>
  </si>
  <si>
    <t>27952,22113.49140625</t>
  </si>
  <si>
    <t>27953,20635.264739583334</t>
  </si>
  <si>
    <t>27954,23701.865052083333</t>
  </si>
  <si>
    <t>27955,47328.374218749996</t>
  </si>
  <si>
    <t>27956,19920.349869791666</t>
  </si>
  <si>
    <t>27957,54911.00567708333</t>
  </si>
  <si>
    <t>27958,22361.199401041667</t>
  </si>
  <si>
    <t>27959,21179.595624999998</t>
  </si>
  <si>
    <t>27960,26939.318750000002</t>
  </si>
  <si>
    <t>27961,29841.001588541665</t>
  </si>
  <si>
    <t>27962,27349.536848958334</t>
  </si>
  <si>
    <t>27963,13310.092643229167</t>
  </si>
  <si>
    <t>27964,55327.269479166665</t>
  </si>
  <si>
    <t>27965,14968.437630208333</t>
  </si>
  <si>
    <t>27966,47534.65354166667</t>
  </si>
  <si>
    <t>27967,9875.3521875</t>
  </si>
  <si>
    <t>27968,19378.659348958332</t>
  </si>
  <si>
    <t>27969,17908.245651041667</t>
  </si>
  <si>
    <t>27970,18091.814270833333</t>
  </si>
  <si>
    <t>27971,16673.663645833334</t>
  </si>
  <si>
    <t>27972,17036.403203125</t>
  </si>
  <si>
    <t>27973,25747.31515625</t>
  </si>
  <si>
    <t>27974,26084.04934895833</t>
  </si>
  <si>
    <t>27975,38753.38177083333</t>
  </si>
  <si>
    <t>27976,17709.75421875</t>
  </si>
  <si>
    <t>27977,40790.150416666664</t>
  </si>
  <si>
    <t>27978,48786.702760416665</t>
  </si>
  <si>
    <t>27979,10444.531197916667</t>
  </si>
  <si>
    <t>27980,13306.279440104166</t>
  </si>
  <si>
    <t>27981,27307.363567708333</t>
  </si>
  <si>
    <t>27982,12921.57125</t>
  </si>
  <si>
    <t>27983,26744.501614583336</t>
  </si>
  <si>
    <t>27984,25604.981874999998</t>
  </si>
  <si>
    <t>27985,26971.99015625</t>
  </si>
  <si>
    <t>27986,11413.141223958335</t>
  </si>
  <si>
    <t>27987,24598.239088541668</t>
  </si>
  <si>
    <t>27988,23482.557630208332</t>
  </si>
  <si>
    <t>27989,25929.934010416666</t>
  </si>
  <si>
    <t>27990,15490.678854166666</t>
  </si>
  <si>
    <t>27991,34446.728541666664</t>
  </si>
  <si>
    <t>27992,29342.167812500003</t>
  </si>
  <si>
    <t>27993,21229.24471354167</t>
  </si>
  <si>
    <t>27994,57041.65796875</t>
  </si>
  <si>
    <t>27995,23765.372682291665</t>
  </si>
  <si>
    <t>27996,28056.673854166667</t>
  </si>
  <si>
    <t>27997,29489.794739583333</t>
  </si>
  <si>
    <t>27998,9551.644283854168</t>
  </si>
  <si>
    <t>27999,46945.529322916664</t>
  </si>
  <si>
    <t>28000,44942.44390625</t>
  </si>
  <si>
    <t>28001,27628.777656250004</t>
  </si>
  <si>
    <t>28002,35708.54450520833</t>
  </si>
  <si>
    <t>28003,15176.917213541667</t>
  </si>
  <si>
    <t>28004,43498.385</t>
  </si>
  <si>
    <t>28005,36151.317083333335</t>
  </si>
  <si>
    <t>28006,9079.537513020834</t>
  </si>
  <si>
    <t>28007,9618.6732421875</t>
  </si>
  <si>
    <t>28008,13816.881354166666</t>
  </si>
  <si>
    <t>28009,25747.075911458334</t>
  </si>
  <si>
    <t>28010,12645.368307291666</t>
  </si>
  <si>
    <t>28011,16960.977630208334</t>
  </si>
  <si>
    <t>28012,27310.582838541668</t>
  </si>
  <si>
    <t>28013,39406.63294270833</t>
  </si>
  <si>
    <t>28014,16755.745234375</t>
  </si>
  <si>
    <t>28015,39453.74359375</t>
  </si>
  <si>
    <t>28016,38184.515989583335</t>
  </si>
  <si>
    <t>28017,21664.118385416667</t>
  </si>
  <si>
    <t>28018,14145.741484375001</t>
  </si>
  <si>
    <t>28019,28139.853932291666</t>
  </si>
  <si>
    <t>28020,21744.873411458335</t>
  </si>
  <si>
    <t>28021,30760.94328125</t>
  </si>
  <si>
    <t>28022,44328.2421875</t>
  </si>
  <si>
    <t>28023,25701.630078125</t>
  </si>
  <si>
    <t>28024,22077.990598958335</t>
  </si>
  <si>
    <t>28025,17431.300963541667</t>
  </si>
  <si>
    <t>28026,60306.66359375</t>
  </si>
  <si>
    <t>28027,7627.785325520833</t>
  </si>
  <si>
    <t>28028,17219.698567708332</t>
  </si>
  <si>
    <t>28029,26173.771614583336</t>
  </si>
  <si>
    <t>28030,25665.07609375</t>
  </si>
  <si>
    <t>28031,18823.543619791668</t>
  </si>
  <si>
    <t>28032,18448.46265625</t>
  </si>
  <si>
    <t>28033,18233.652604166666</t>
  </si>
  <si>
    <t>28034,14278.603333333333</t>
  </si>
  <si>
    <t>28035,21355.515546875</t>
  </si>
  <si>
    <t>28036,15131.8530859375</t>
  </si>
  <si>
    <t>28037,21118.10283854167</t>
  </si>
  <si>
    <t>28038,45426.513020833336</t>
  </si>
  <si>
    <t>28039,30888.72984375</t>
  </si>
  <si>
    <t>28040,16162.848906250001</t>
  </si>
  <si>
    <t>28041,20463.228619791666</t>
  </si>
  <si>
    <t>28042,21483.563203125</t>
  </si>
  <si>
    <t>28043,5520.573841145833</t>
  </si>
  <si>
    <t>28044,27330.443854166664</t>
  </si>
  <si>
    <t>28045,62079.24463541667</t>
  </si>
  <si>
    <t>28046,12011.76984375</t>
  </si>
  <si>
    <t>28047,27095.759765625</t>
  </si>
  <si>
    <t>28048,53743.65687500001</t>
  </si>
  <si>
    <t>28049,39960.910208333335</t>
  </si>
  <si>
    <t>28050,16021.5826171875</t>
  </si>
  <si>
    <t>28051,6156.534680989583</t>
  </si>
  <si>
    <t>28052,27775.308697916666</t>
  </si>
  <si>
    <t>28053,13236.106289062498</t>
  </si>
  <si>
    <t>28054,10415.800377604166</t>
  </si>
  <si>
    <t>28055,18978.338125</t>
  </si>
  <si>
    <t>28056,24048.86856770833</t>
  </si>
  <si>
    <t>28057,21321.764869791667</t>
  </si>
  <si>
    <t>28058,33723.48130208333</t>
  </si>
  <si>
    <t>28059,18664.332968749997</t>
  </si>
  <si>
    <t>28060,22495.415468749998</t>
  </si>
  <si>
    <t>28061,10219.915690104166</t>
  </si>
  <si>
    <t>28062,32924.124375</t>
  </si>
  <si>
    <t>28063,13206.642421874998</t>
  </si>
  <si>
    <t>28064,42458.78236979167</t>
  </si>
  <si>
    <t>28065,16457.898125</t>
  </si>
  <si>
    <t>28066,9882.430911458332</t>
  </si>
  <si>
    <t>28067,39547.27973958333</t>
  </si>
  <si>
    <t>28068,23349.738593750004</t>
  </si>
  <si>
    <t>28069,26696.258645833335</t>
  </si>
  <si>
    <t>28070,26788.602473958334</t>
  </si>
  <si>
    <t>28071,22135.13799479167</t>
  </si>
  <si>
    <t>28072,28716.18817708333</t>
  </si>
  <si>
    <t>28073,10932.491510416667</t>
  </si>
  <si>
    <t>28074,15851.817369791666</t>
  </si>
  <si>
    <t>28075,40143.494166666664</t>
  </si>
  <si>
    <t>28076,34152.22807291667</t>
  </si>
  <si>
    <t>28077,25321.130130208334</t>
  </si>
  <si>
    <t>28078,55921.076145833336</t>
  </si>
  <si>
    <t>28079,11843.819544270833</t>
  </si>
  <si>
    <t>28080,33241.698541666665</t>
  </si>
  <si>
    <t>28081,30435.356432291668</t>
  </si>
  <si>
    <t>28082,27459.811171875</t>
  </si>
  <si>
    <t>28083,23152.98625</t>
  </si>
  <si>
    <t>28084,19581.968463541667</t>
  </si>
  <si>
    <t>28085,17901.629921875003</t>
  </si>
  <si>
    <t>28086,7776.236536458334</t>
  </si>
  <si>
    <t>28087,13053.968359375</t>
  </si>
  <si>
    <t>28088,24492.792005208332</t>
  </si>
  <si>
    <t>28089,28714.748437500002</t>
  </si>
  <si>
    <t>28090,12227.697018229168</t>
  </si>
  <si>
    <t>28091,34967.290755208334</t>
  </si>
  <si>
    <t>28092,16668.752838541666</t>
  </si>
  <si>
    <t>28093,33791.071614583336</t>
  </si>
  <si>
    <t>28094,30305.93434895833</t>
  </si>
  <si>
    <t>28095,9685.447799479167</t>
  </si>
  <si>
    <t>28096,26171.336250000004</t>
  </si>
  <si>
    <t>28097,7368.8795703125</t>
  </si>
  <si>
    <t>28098,43746.801015625</t>
  </si>
  <si>
    <t>28099,35233.40526041667</t>
  </si>
  <si>
    <t>28100,27948.88942708333</t>
  </si>
  <si>
    <t>28101,10148.042916666667</t>
  </si>
  <si>
    <t>28102,27267.64723958333</t>
  </si>
  <si>
    <t>28103,25119.677395833336</t>
  </si>
  <si>
    <t>28104,27690.893072916664</t>
  </si>
  <si>
    <t>28105,25777.9608203125</t>
  </si>
  <si>
    <t>28106,14676.681184895833</t>
  </si>
  <si>
    <t>28107,47037.738645833335</t>
  </si>
  <si>
    <t>28108,19110.674010416667</t>
  </si>
  <si>
    <t>28109,14044.072591145834</t>
  </si>
  <si>
    <t>28110,43425.97536458333</t>
  </si>
  <si>
    <t>28111,24715.872161458334</t>
  </si>
  <si>
    <t>28112,13557.654895833335</t>
  </si>
  <si>
    <t>28113,24059.33075520833</t>
  </si>
  <si>
    <t>28114,25135.38533854167</t>
  </si>
  <si>
    <t>28115,10695.6051953125</t>
  </si>
  <si>
    <t>28116,34420.5159375</t>
  </si>
  <si>
    <t>28117,25660.73442708333</t>
  </si>
  <si>
    <t>28118,41525.8784375</t>
  </si>
  <si>
    <t>28119,16848.676484375</t>
  </si>
  <si>
    <t>28120,27827.177083333332</t>
  </si>
  <si>
    <t>28121,25437.043385416666</t>
  </si>
  <si>
    <t>28122,22454.672942708334</t>
  </si>
  <si>
    <t>28123,59272.89203125</t>
  </si>
  <si>
    <t>28124,26159.492552083335</t>
  </si>
  <si>
    <t>28125,19014.646171875</t>
  </si>
  <si>
    <t>28126,29365.988125</t>
  </si>
  <si>
    <t>28127,24364.580963541666</t>
  </si>
  <si>
    <t>28128,12943.313528645833</t>
  </si>
  <si>
    <t>28129,9195.1027734375</t>
  </si>
  <si>
    <t>28130,32545.703020833334</t>
  </si>
  <si>
    <t>28131,12769.787669270832</t>
  </si>
  <si>
    <t>28132,13845.948671875</t>
  </si>
  <si>
    <t>28133,15432.170859375</t>
  </si>
  <si>
    <t>28134,34139.1653125</t>
  </si>
  <si>
    <t>28135,24274.4615625</t>
  </si>
  <si>
    <t>28136,6425.339694010417</t>
  </si>
  <si>
    <t>28137,17270.169557291665</t>
  </si>
  <si>
    <t>28138,23836.883932291665</t>
  </si>
  <si>
    <t>28139,32617.52453125</t>
  </si>
  <si>
    <t>28140,39151.92734375</t>
  </si>
  <si>
    <t>28141,28660.073619791667</t>
  </si>
  <si>
    <t>28142,18107.344895833332</t>
  </si>
  <si>
    <t>28143,18217.237942708332</t>
  </si>
  <si>
    <t>28144,19954.7146875</t>
  </si>
  <si>
    <t>28145,20467.835729166665</t>
  </si>
  <si>
    <t>28146,6324.29916015625</t>
  </si>
  <si>
    <t>28147,32325.388229166667</t>
  </si>
  <si>
    <t>28148,20089.879921875003</t>
  </si>
  <si>
    <t>28149,8872.331393229166</t>
  </si>
  <si>
    <t>28150,14827.558085937499</t>
  </si>
  <si>
    <t>28151,35846.106041666666</t>
  </si>
  <si>
    <t>28152,14207.283984374999</t>
  </si>
  <si>
    <t>28153,17228.170859374997</t>
  </si>
  <si>
    <t>28154,13170.397200520834</t>
  </si>
  <si>
    <t>28155,37143.766406250004</t>
  </si>
  <si>
    <t>28156,57923.31473958333</t>
  </si>
  <si>
    <t>28157,11358.22546875</t>
  </si>
  <si>
    <t>28158,18616.830572916664</t>
  </si>
  <si>
    <t>28159,14344.160651041666</t>
  </si>
  <si>
    <t>28160,30375.838281250002</t>
  </si>
  <si>
    <t>28161,44167.44291666666</t>
  </si>
  <si>
    <t>28162,14014.170494791666</t>
  </si>
  <si>
    <t>28163,12144.928984375001</t>
  </si>
  <si>
    <t>28164,26509.7771875</t>
  </si>
  <si>
    <t>28165,45633.212968750006</t>
  </si>
  <si>
    <t>28166,12678.377226562501</t>
  </si>
  <si>
    <t>28167,30705.98328125</t>
  </si>
  <si>
    <t>28168,19458.366692708336</t>
  </si>
  <si>
    <t>28169,39167.996432291664</t>
  </si>
  <si>
    <t>28170,17189.168984375</t>
  </si>
  <si>
    <t>28171,29126.77953125</t>
  </si>
  <si>
    <t>28172,21049.078984375</t>
  </si>
  <si>
    <t>28173,18808.872864583333</t>
  </si>
  <si>
    <t>28174,22046.653072916666</t>
  </si>
  <si>
    <t>28175,15141.878020833334</t>
  </si>
  <si>
    <t>28176,18015.618177083332</t>
  </si>
  <si>
    <t>28177,17601.009921875</t>
  </si>
  <si>
    <t>28178,38001.444765625</t>
  </si>
  <si>
    <t>28179,36023.05151041667</t>
  </si>
  <si>
    <t>28180,14723.91109375</t>
  </si>
  <si>
    <t>28181,8038.815351562499</t>
  </si>
  <si>
    <t>28182,34098.3253125</t>
  </si>
  <si>
    <t>28183,19732.701979166668</t>
  </si>
  <si>
    <t>28184,8879.28263671875</t>
  </si>
  <si>
    <t>28185,50285.12817708333</t>
  </si>
  <si>
    <t>28186,19302.26815104167</t>
  </si>
  <si>
    <t>28187,12266.393802083332</t>
  </si>
  <si>
    <t>28188,13504.280859375</t>
  </si>
  <si>
    <t>28189,11389.991510416667</t>
  </si>
  <si>
    <t>28190,23232.043046875</t>
  </si>
  <si>
    <t>28191,29569.334635416668</t>
  </si>
  <si>
    <t>28192,33288.568515625004</t>
  </si>
  <si>
    <t>28193,30999.677135416667</t>
  </si>
  <si>
    <t>28194,19800.3396875</t>
  </si>
  <si>
    <t>28195,57336.37880208334</t>
  </si>
  <si>
    <t>28196,17906.315403645833</t>
  </si>
  <si>
    <t>28197,30523.09109375</t>
  </si>
  <si>
    <t>28198,17329.951614583333</t>
  </si>
  <si>
    <t>28199,14037.94078125</t>
  </si>
  <si>
    <t>28200,11043.314036458332</t>
  </si>
  <si>
    <t>28201,14173.717630208334</t>
  </si>
  <si>
    <t>28202,29673.942630208334</t>
  </si>
  <si>
    <t>28203,38293.937135416665</t>
  </si>
  <si>
    <t>28204,25433.13401041667</t>
  </si>
  <si>
    <t>28205,16084.912526041668</t>
  </si>
  <si>
    <t>28206,26926.855755208333</t>
  </si>
  <si>
    <t>28207,19798.82023809524</t>
  </si>
  <si>
    <t>28208,16114.529869791666</t>
  </si>
  <si>
    <t>28209,13978.424544270834</t>
  </si>
  <si>
    <t>28210,47982.04515625</t>
  </si>
  <si>
    <t>28211,15366.365234375</t>
  </si>
  <si>
    <t>28212,30535.659166666668</t>
  </si>
  <si>
    <t>28213,14012.628085937502</t>
  </si>
  <si>
    <t>28214,47706.83322916667</t>
  </si>
  <si>
    <t>28215,40346.72192708333</t>
  </si>
  <si>
    <t>28216,16627.863645833335</t>
  </si>
  <si>
    <t>28217,23087.110416666666</t>
  </si>
  <si>
    <t>28218,18847.756848958332</t>
  </si>
  <si>
    <t>28219,26209.669895833333</t>
  </si>
  <si>
    <t>28220,22469.61989583333</t>
  </si>
  <si>
    <t>28221,19661.862786458336</t>
  </si>
  <si>
    <t>28222,12776.5238671875</t>
  </si>
  <si>
    <t>28223,19444.857317708334</t>
  </si>
  <si>
    <t>28224,18862.99932291667</t>
  </si>
  <si>
    <t>28225,13254.963736979167</t>
  </si>
  <si>
    <t>28226,45665.80796874999</t>
  </si>
  <si>
    <t>28227,37989.92833333334</t>
  </si>
  <si>
    <t>28228,50895.39697916667</t>
  </si>
  <si>
    <t>28229,34214.65015625</t>
  </si>
  <si>
    <t>28230,13847.2034375</t>
  </si>
  <si>
    <t>28231,29677.886328124998</t>
  </si>
  <si>
    <t>28232,17369.017161458334</t>
  </si>
  <si>
    <t>28233,26527.199661458333</t>
  </si>
  <si>
    <t>28234,17064.793411458333</t>
  </si>
  <si>
    <t>28235,12852.681119791667</t>
  </si>
  <si>
    <t>28236,22392.893229166668</t>
  </si>
  <si>
    <t>28237,30488.662994791666</t>
  </si>
  <si>
    <t>28238,26043.134036458334</t>
  </si>
  <si>
    <t>28239,9784.240065104166</t>
  </si>
  <si>
    <t>28240,13366.448919270833</t>
  </si>
  <si>
    <t>28241,18294.699765625</t>
  </si>
  <si>
    <t>28242,19298.112578125</t>
  </si>
  <si>
    <t>28243,29049.568958333333</t>
  </si>
  <si>
    <t>28244,31027.503828125</t>
  </si>
  <si>
    <t>28245,57019.73390625</t>
  </si>
  <si>
    <t>28246,45385.26479166667</t>
  </si>
  <si>
    <t>28247,22526.576953125</t>
  </si>
  <si>
    <t>28248,21279.4025</t>
  </si>
  <si>
    <t>28249,10147.144635416667</t>
  </si>
  <si>
    <t>28250,14200.647955729166</t>
  </si>
  <si>
    <t>28251,28715.52786458333</t>
  </si>
  <si>
    <t>28252,25610.987317708332</t>
  </si>
  <si>
    <t>28253,26319.644557291667</t>
  </si>
  <si>
    <t>28254,13033.124557291667</t>
  </si>
  <si>
    <t>28255,15923.530742187499</t>
  </si>
  <si>
    <t>28256,31665.867083333334</t>
  </si>
  <si>
    <t>28257,23320.890885416666</t>
  </si>
  <si>
    <t>28258,18723.192369791668</t>
  </si>
  <si>
    <t>28259,44483.72901041667</t>
  </si>
  <si>
    <t>28260,29635.585624999996</t>
  </si>
  <si>
    <t>28261,10454.4958203125</t>
  </si>
  <si>
    <t>28262,33847.87963541667</t>
  </si>
  <si>
    <t>28263,31088.197864583333</t>
  </si>
  <si>
    <t>28264,36844.68052083333</t>
  </si>
  <si>
    <t>28265,9280.926393229167</t>
  </si>
  <si>
    <t>28266,41746.830104166664</t>
  </si>
  <si>
    <t>28267,17795.476953125002</t>
  </si>
  <si>
    <t>28268,25219.249895833334</t>
  </si>
  <si>
    <t>28269,43587.92020833333</t>
  </si>
  <si>
    <t>28270,11320.070677083335</t>
  </si>
  <si>
    <t>28271,15399.4238671875</t>
  </si>
  <si>
    <t>28272,25564.367109375</t>
  </si>
  <si>
    <t>28273,26136.06130208333</t>
  </si>
  <si>
    <t>28274,41201.88786458334</t>
  </si>
  <si>
    <t>28275,47621.45453125</t>
  </si>
  <si>
    <t>28276,19844.546875</t>
  </si>
  <si>
    <t>28277,22070.301822916666</t>
  </si>
  <si>
    <t>28278,14993.7696484375</t>
  </si>
  <si>
    <t>28279,52236.61036458333</t>
  </si>
  <si>
    <t>28280,13761.958476562499</t>
  </si>
  <si>
    <t>28281,33650.716770833336</t>
  </si>
  <si>
    <t>28282,23604.3721875</t>
  </si>
  <si>
    <t>28283,21053.024765625</t>
  </si>
  <si>
    <t>28284,21243.05578125</t>
  </si>
  <si>
    <t>28285,26036.269192708336</t>
  </si>
  <si>
    <t>28286,30630.620703124998</t>
  </si>
  <si>
    <t>28287,25171.065494791666</t>
  </si>
  <si>
    <t>28288,47298.83869791666</t>
  </si>
  <si>
    <t>28289,45583.62838541667</t>
  </si>
  <si>
    <t>28290,15645.968359375</t>
  </si>
  <si>
    <t>28291,42934.596041666664</t>
  </si>
  <si>
    <t>28292,20994.358932291667</t>
  </si>
  <si>
    <t>28293,12912.014492187498</t>
  </si>
  <si>
    <t>28294,34579.582890625</t>
  </si>
  <si>
    <t>28295,34067.10171875</t>
  </si>
  <si>
    <t>28296,48760.77406250001</t>
  </si>
  <si>
    <t>28297,16425.624505208336</t>
  </si>
  <si>
    <t>28298,15764.864661458334</t>
  </si>
  <si>
    <t>28299,9780.0915234375</t>
  </si>
  <si>
    <t>28300,23138.978203124996</t>
  </si>
  <si>
    <t>28301,7978.9919140625</t>
  </si>
  <si>
    <t>28302,33727.25307291667</t>
  </si>
  <si>
    <t>28303,25164.56588541667</t>
  </si>
  <si>
    <t>28304,35071.61109375</t>
  </si>
  <si>
    <t>28305,35964.607760416664</t>
  </si>
  <si>
    <t>28306,27982.873671875</t>
  </si>
  <si>
    <t>28307,10556.202526041667</t>
  </si>
  <si>
    <t>28308,17667.775260416667</t>
  </si>
  <si>
    <t>28309,21958.610677083332</t>
  </si>
  <si>
    <t>28310,10805.701315104166</t>
  </si>
  <si>
    <t>28311,20316.864713541665</t>
  </si>
  <si>
    <t>28312,57418.9528125</t>
  </si>
  <si>
    <t>28313,24931.394947916666</t>
  </si>
  <si>
    <t>28314,14047.933723958333</t>
  </si>
  <si>
    <t>28315,26270.153489583332</t>
  </si>
  <si>
    <t>28316,34384.8125</t>
  </si>
  <si>
    <t>28317,21433.189635416667</t>
  </si>
  <si>
    <t>28318,42047.161875</t>
  </si>
  <si>
    <t>28319,14061.91765625</t>
  </si>
  <si>
    <t>28320,48282.95453125</t>
  </si>
  <si>
    <t>28321,39343.51515625</t>
  </si>
  <si>
    <t>28322,33007.90143229167</t>
  </si>
  <si>
    <t>28323,34348.91671875</t>
  </si>
  <si>
    <t>28324,25514.20450520833</t>
  </si>
  <si>
    <t>28325,10468.892721354166</t>
  </si>
  <si>
    <t>28326,58666.47348958333</t>
  </si>
  <si>
    <t>28327,27658.526041666668</t>
  </si>
  <si>
    <t>28328,13869.424322916666</t>
  </si>
  <si>
    <t>28329,15004.174869791668</t>
  </si>
  <si>
    <t>28330,14418.934166666666</t>
  </si>
  <si>
    <t>28331,30121.17307291667</t>
  </si>
  <si>
    <t>28332,23383.447864583333</t>
  </si>
  <si>
    <t>28333,34572.451145833336</t>
  </si>
  <si>
    <t>28334,56810.80052083333</t>
  </si>
  <si>
    <t>28335,42530.475781249996</t>
  </si>
  <si>
    <t>28336,34036.41721354167</t>
  </si>
  <si>
    <t>28337,18516.384296875</t>
  </si>
  <si>
    <t>28338,8163.573216145834</t>
  </si>
  <si>
    <t>28339,13245.168723958333</t>
  </si>
  <si>
    <t>28340,44965.886875</t>
  </si>
  <si>
    <t>28341,22365.898229166665</t>
  </si>
  <si>
    <t>28342,9762.833815104166</t>
  </si>
  <si>
    <t>28343,34353.8096875</t>
  </si>
  <si>
    <t>28344,14732.107057291667</t>
  </si>
  <si>
    <t>28345,31498.903177083335</t>
  </si>
  <si>
    <t>28346,28167.931380208334</t>
  </si>
  <si>
    <t>28347,22263.246875</t>
  </si>
  <si>
    <t>28348,16588.393645833334</t>
  </si>
  <si>
    <t>28349,41056.48416666667</t>
  </si>
  <si>
    <t>28350,13050.847799479166</t>
  </si>
  <si>
    <t>28351,27042.93549479167</t>
  </si>
  <si>
    <t>28352,43543.92505208333</t>
  </si>
  <si>
    <t>28353,51164.42015625</t>
  </si>
  <si>
    <t>28354,14898.299869791668</t>
  </si>
  <si>
    <t>28355,9151.103984374999</t>
  </si>
  <si>
    <t>28356,41914.2075</t>
  </si>
  <si>
    <t>28357,22288.62822916667</t>
  </si>
  <si>
    <t>28358,12280.300338541667</t>
  </si>
  <si>
    <t>28359,7385.06962890625</t>
  </si>
  <si>
    <t>28360,24957.215677083335</t>
  </si>
  <si>
    <t>28361,7424.253372395833</t>
  </si>
  <si>
    <t>28362,8241.950638020833</t>
  </si>
  <si>
    <t>28363,23998.45184895833</t>
  </si>
  <si>
    <t>28364,13369.0211328125</t>
  </si>
  <si>
    <t>28365,59164.11994791666</t>
  </si>
  <si>
    <t>28366,18223.276510416665</t>
  </si>
  <si>
    <t>28367,18002.135325520834</t>
  </si>
  <si>
    <t>28368,9223.072213541667</t>
  </si>
  <si>
    <t>28369,26975.027604166666</t>
  </si>
  <si>
    <t>28370,45161.89979166666</t>
  </si>
  <si>
    <t>28371,11491.935065104166</t>
  </si>
  <si>
    <t>28372,18393.458333333332</t>
  </si>
  <si>
    <t>28373,16041.479140625</t>
  </si>
  <si>
    <t>28374,10604.367825520834</t>
  </si>
  <si>
    <t>28375,20440.063020833335</t>
  </si>
  <si>
    <t>28376,42358.495625</t>
  </si>
  <si>
    <t>28377,26034.239166666666</t>
  </si>
  <si>
    <t>28378,38643.111249999994</t>
  </si>
  <si>
    <t>28379,24026.216536458334</t>
  </si>
  <si>
    <t>28380,12265.492643229167</t>
  </si>
  <si>
    <t>28381,45901.584296875</t>
  </si>
  <si>
    <t>28382,12636.290026041666</t>
  </si>
  <si>
    <t>28383,35312.95302083334</t>
  </si>
  <si>
    <t>28384,30134.897500000003</t>
  </si>
  <si>
    <t>28385,19732.471927083334</t>
  </si>
  <si>
    <t>28386,37757.701197916664</t>
  </si>
  <si>
    <t>28387,35113.27416666667</t>
  </si>
  <si>
    <t>28388,13854.703815104165</t>
  </si>
  <si>
    <t>28389,22835.985833333336</t>
  </si>
  <si>
    <t>28390,30134.98109375</t>
  </si>
  <si>
    <t>28391,28888.740781250002</t>
  </si>
  <si>
    <t>28392,39355.189114583336</t>
  </si>
  <si>
    <t>28393,13557.141848958332</t>
  </si>
  <si>
    <t>28394,19833.399583333332</t>
  </si>
  <si>
    <t>28395,26423.656692708333</t>
  </si>
  <si>
    <t>28396,31994.4921875</t>
  </si>
  <si>
    <t>28397,45543.31221354167</t>
  </si>
  <si>
    <t>28398,20726.469687499997</t>
  </si>
  <si>
    <t>28399,35856.142916666664</t>
  </si>
  <si>
    <t>28400,19977.084791666668</t>
  </si>
  <si>
    <t>28401,56562.001614583336</t>
  </si>
  <si>
    <t>28402,20262.679557291667</t>
  </si>
  <si>
    <t>28403,5905.699752604167</t>
  </si>
  <si>
    <t>28404,31452.96765625</t>
  </si>
  <si>
    <t>28405,21103.840390625</t>
  </si>
  <si>
    <t>28406,12065.787239583333</t>
  </si>
  <si>
    <t>28407,51532.992135416665</t>
  </si>
  <si>
    <t>28408,35708.387994791665</t>
  </si>
  <si>
    <t>28409,18336.94484375</t>
  </si>
  <si>
    <t>28410,14720.550286458334</t>
  </si>
  <si>
    <t>28411,19098.5940625</t>
  </si>
  <si>
    <t>28412,23934.279895833333</t>
  </si>
  <si>
    <t>28413,56738.98578125</t>
  </si>
  <si>
    <t>28414,29178.679140624998</t>
  </si>
  <si>
    <t>28415,12978.568098958334</t>
  </si>
  <si>
    <t>28416,12651.185299479168</t>
  </si>
  <si>
    <t>28417,28508.998489583333</t>
  </si>
  <si>
    <t>28418,37551.1703125</t>
  </si>
  <si>
    <t>28419,16311.656861979167</t>
  </si>
  <si>
    <t>28420,29450.886015625</t>
  </si>
  <si>
    <t>28421,28006.65609375</t>
  </si>
  <si>
    <t>28422,9304.445338541665</t>
  </si>
  <si>
    <t>28423,31509.477265625</t>
  </si>
  <si>
    <t>28424,8267.498841145833</t>
  </si>
  <si>
    <t>28425,17738.809244791668</t>
  </si>
  <si>
    <t>28426,40603.04447916667</t>
  </si>
  <si>
    <t>28427,9337.6515234375</t>
  </si>
  <si>
    <t>28428,15546.043151041667</t>
  </si>
  <si>
    <t>28429,33224.12994791667</t>
  </si>
  <si>
    <t>28430,41759.97015625</t>
  </si>
  <si>
    <t>28431,21464.864791666667</t>
  </si>
  <si>
    <t>28432,24790.932239583333</t>
  </si>
  <si>
    <t>28433,11031.956484375</t>
  </si>
  <si>
    <t>28434,17345.546458333334</t>
  </si>
  <si>
    <t>28435,10027.374973958335</t>
  </si>
  <si>
    <t>28436,10871.468815104166</t>
  </si>
  <si>
    <t>28437,50860.33375</t>
  </si>
  <si>
    <t>28438,10743.335742187499</t>
  </si>
  <si>
    <t>28439,14821.988020833334</t>
  </si>
  <si>
    <t>28440,7551.460123697917</t>
  </si>
  <si>
    <t>28441,59029.50296875</t>
  </si>
  <si>
    <t>28442,26295.219895833332</t>
  </si>
  <si>
    <t>28443,26895.688906249998</t>
  </si>
  <si>
    <t>28444,31283.02625</t>
  </si>
  <si>
    <t>28445,29766.98953125</t>
  </si>
  <si>
    <t>28446,21631.826614583333</t>
  </si>
  <si>
    <t>28447,29496.402708333335</t>
  </si>
  <si>
    <t>28448,35139.91088541667</t>
  </si>
  <si>
    <t>28449,10134.779244791667</t>
  </si>
  <si>
    <t>28450,17044.288567708336</t>
  </si>
  <si>
    <t>28451,10861.732135416665</t>
  </si>
  <si>
    <t>28452,53039.25989583333</t>
  </si>
  <si>
    <t>28453,23851.30359375</t>
  </si>
  <si>
    <t>28454,24458.446458333332</t>
  </si>
  <si>
    <t>28455,34322.850781249996</t>
  </si>
  <si>
    <t>28456,12952.5141015625</t>
  </si>
  <si>
    <t>28457,9162.75</t>
  </si>
  <si>
    <t>28458,24247.462343749998</t>
  </si>
  <si>
    <t>28459,17904.045234375</t>
  </si>
  <si>
    <t>28460,28951.073177083334</t>
  </si>
  <si>
    <t>28461,43597.8125</t>
  </si>
  <si>
    <t>28462,21405.856614583332</t>
  </si>
  <si>
    <t>28463,39332.02614583333</t>
  </si>
  <si>
    <t>28464,17774.484140625</t>
  </si>
  <si>
    <t>28465,46581.05161458333</t>
  </si>
  <si>
    <t>28466,29345.984869791664</t>
  </si>
  <si>
    <t>28467,34489.525312499994</t>
  </si>
  <si>
    <t>28468,53773.46166666667</t>
  </si>
  <si>
    <t>28469,14488.331549479166</t>
  </si>
  <si>
    <t>28470,46980.74817708333</t>
  </si>
  <si>
    <t>28471,10523.368190104165</t>
  </si>
  <si>
    <t>28472,17778.68734375</t>
  </si>
  <si>
    <t>28473,43092.699479166666</t>
  </si>
  <si>
    <t>28474,20739.472473958333</t>
  </si>
  <si>
    <t>28475,16468.632213541667</t>
  </si>
  <si>
    <t>28476,10335.620065104167</t>
  </si>
  <si>
    <t>28477,40515.77395833333</t>
  </si>
  <si>
    <t>28478,24581.532083333335</t>
  </si>
  <si>
    <t>28479,29968.936562500003</t>
  </si>
  <si>
    <t>28480,16047.460052083334</t>
  </si>
  <si>
    <t>28481,11682.606549479167</t>
  </si>
  <si>
    <t>28482,26413.461588541668</t>
  </si>
  <si>
    <t>28483,6997.708411458334</t>
  </si>
  <si>
    <t>28484,27955.65486979167</t>
  </si>
  <si>
    <t>28485,45844.65562499999</t>
  </si>
  <si>
    <t>28486,14790.794765624998</t>
  </si>
  <si>
    <t>28487,14362.685859375</t>
  </si>
  <si>
    <t>28488,54626.66953125</t>
  </si>
  <si>
    <t>28489,26267.061354166668</t>
  </si>
  <si>
    <t>28490,25672.051223958333</t>
  </si>
  <si>
    <t>28491,44697.478177083336</t>
  </si>
  <si>
    <t>28492,22909.042890625</t>
  </si>
  <si>
    <t>28493,19154.572890625</t>
  </si>
  <si>
    <t>28494,28419.667552083334</t>
  </si>
  <si>
    <t>28495,23574.929374999996</t>
  </si>
  <si>
    <t>28496,16642.545234375</t>
  </si>
  <si>
    <t>28497,20332.36859375</t>
  </si>
  <si>
    <t>28498,11658.833802083333</t>
  </si>
  <si>
    <t>28499,12891.780768229166</t>
  </si>
  <si>
    <t>28500,53246.63692708333</t>
  </si>
  <si>
    <t>28501,22495.281979166666</t>
  </si>
  <si>
    <t>28502,11305.047317708333</t>
  </si>
  <si>
    <t>28503,12720.017773437501</t>
  </si>
  <si>
    <t>28504,18324.664427083335</t>
  </si>
  <si>
    <t>28505,15271.611927083335</t>
  </si>
  <si>
    <t>28506,25646.056953125004</t>
  </si>
  <si>
    <t>28507,12574.810872395834</t>
  </si>
  <si>
    <t>28508,19489.000833333335</t>
  </si>
  <si>
    <t>28509,13173.68328125</t>
  </si>
  <si>
    <t>28510,13592.002317708333</t>
  </si>
  <si>
    <t>28511,15509.911432291667</t>
  </si>
  <si>
    <t>28512,18686.836171875</t>
  </si>
  <si>
    <t>28513,31067.646015625</t>
  </si>
  <si>
    <t>28514,23178.930807291665</t>
  </si>
  <si>
    <t>28515,24327.30421875</t>
  </si>
  <si>
    <t>28516,34612.65348958333</t>
  </si>
  <si>
    <t>28517,16025.33140625</t>
  </si>
  <si>
    <t>28518,19003.061041666664</t>
  </si>
  <si>
    <t>28519,25691.033229166667</t>
  </si>
  <si>
    <t>28520,35476.982421875</t>
  </si>
  <si>
    <t>28521,16548.392187499998</t>
  </si>
  <si>
    <t>28522,15485.483606770833</t>
  </si>
  <si>
    <t>28523,52347.83880208334</t>
  </si>
  <si>
    <t>28524,46273.55651041667</t>
  </si>
  <si>
    <t>28525,14644.256236979165</t>
  </si>
  <si>
    <t>28526,15147.380169270835</t>
  </si>
  <si>
    <t>28527,21469.411901041665</t>
  </si>
  <si>
    <t>28528,11818.753710937499</t>
  </si>
  <si>
    <t>28529,21119.579427083332</t>
  </si>
  <si>
    <t>28530,24877.880859375</t>
  </si>
  <si>
    <t>28531,10188.408255208333</t>
  </si>
  <si>
    <t>28532,33546.33078125</t>
  </si>
  <si>
    <t>28533,18811.4603125</t>
  </si>
  <si>
    <t>28534,51411.96875</t>
  </si>
  <si>
    <t>28535,32743.9159375</t>
  </si>
  <si>
    <t>28536,61045.565624999996</t>
  </si>
  <si>
    <t>28537,18082.104010416664</t>
  </si>
  <si>
    <t>28538,15685.338307291668</t>
  </si>
  <si>
    <t>28539,9791.810911458333</t>
  </si>
  <si>
    <t>28540,15931.471979166667</t>
  </si>
  <si>
    <t>28541,43925.337812499994</t>
  </si>
  <si>
    <t>28542,18614.7571875</t>
  </si>
  <si>
    <t>28543,34230.62674479167</t>
  </si>
  <si>
    <t>28544,27459.921536458336</t>
  </si>
  <si>
    <t>28545,21863.3559375</t>
  </si>
  <si>
    <t>28546,17845.77734375</t>
  </si>
  <si>
    <t>28547,25321.845078125</t>
  </si>
  <si>
    <t>28548,48174.514375</t>
  </si>
  <si>
    <t>28549,14946.064583333333</t>
  </si>
  <si>
    <t>28550,59121.56682291667</t>
  </si>
  <si>
    <t>28551,21534.186015625</t>
  </si>
  <si>
    <t>28552,15458.377239583335</t>
  </si>
  <si>
    <t>28553,22649.617265625</t>
  </si>
  <si>
    <t>28554,35076.67596354167</t>
  </si>
  <si>
    <t>28555,19765.179765625</t>
  </si>
  <si>
    <t>28556,14634.465299479167</t>
  </si>
  <si>
    <t>28557,19771.464921875</t>
  </si>
  <si>
    <t>28558,17437.560755208335</t>
  </si>
  <si>
    <t>28559,26974.0590625</t>
  </si>
  <si>
    <t>28560,13646.755169270835</t>
  </si>
  <si>
    <t>28561,27972.147578125</t>
  </si>
  <si>
    <t>28562,14709.184388020833</t>
  </si>
  <si>
    <t>28563,19787.002604166668</t>
  </si>
  <si>
    <t>28564,34595.08354166667</t>
  </si>
  <si>
    <t>28565,9491.986393229166</t>
  </si>
  <si>
    <t>28566,14754.7569140625</t>
  </si>
  <si>
    <t>28567,32129.723385416666</t>
  </si>
  <si>
    <t>28568,51506.945364583335</t>
  </si>
  <si>
    <t>28569,29622.009791666667</t>
  </si>
  <si>
    <t>28570,51355.423802083336</t>
  </si>
  <si>
    <t>28571,20423.480234375</t>
  </si>
  <si>
    <t>28572,22220.009036458334</t>
  </si>
  <si>
    <t>28573,8834.6165625</t>
  </si>
  <si>
    <t>28574,14127.002096354166</t>
  </si>
  <si>
    <t>28575,50943.43984375</t>
  </si>
  <si>
    <t>28576,27421.079947916664</t>
  </si>
  <si>
    <t>28577,67969.16729166667</t>
  </si>
  <si>
    <t>28578,11847.333789062499</t>
  </si>
  <si>
    <t>28579,19526.375598958333</t>
  </si>
  <si>
    <t>28580,11762.3443359375</t>
  </si>
  <si>
    <t>28581,8712.3072265625</t>
  </si>
  <si>
    <t>28582,35240.76223958333</t>
  </si>
  <si>
    <t>28583,23851.115494791666</t>
  </si>
  <si>
    <t>28584,20042.642864583333</t>
  </si>
  <si>
    <t>28585,21924.50591145833</t>
  </si>
  <si>
    <t>28586,24010.80520833333</t>
  </si>
  <si>
    <t>28587,48623.34473958333</t>
  </si>
  <si>
    <t>28588,56444.6521875</t>
  </si>
  <si>
    <t>28589,31295.575729166667</t>
  </si>
  <si>
    <t>28590,23939.098020833335</t>
  </si>
  <si>
    <t>28591,16419.827395833334</t>
  </si>
  <si>
    <t>28592,10917.171393229166</t>
  </si>
  <si>
    <t>28593,38257.01552083334</t>
  </si>
  <si>
    <t>28594,41580.49625</t>
  </si>
  <si>
    <t>28595,22582.94265625</t>
  </si>
  <si>
    <t>28596,25716.343932291667</t>
  </si>
  <si>
    <t>28597,18157.984270833334</t>
  </si>
  <si>
    <t>28598,10070.448841145833</t>
  </si>
  <si>
    <t>28599,25419.982109374996</t>
  </si>
  <si>
    <t>28600,32026.404765625</t>
  </si>
  <si>
    <t>28601,12331.755598958334</t>
  </si>
  <si>
    <t>28602,15916.182109374999</t>
  </si>
  <si>
    <t>28603,40002.93791666667</t>
  </si>
  <si>
    <t>28604,10076.963841145835</t>
  </si>
  <si>
    <t>28605,19657.249401041667</t>
  </si>
  <si>
    <t>28606,20510.574127604166</t>
  </si>
  <si>
    <t>28607,8499.8592578125</t>
  </si>
  <si>
    <t>28608,21372.389817708332</t>
  </si>
  <si>
    <t>28609,57748.41338541667</t>
  </si>
  <si>
    <t>28610,10023.859843749999</t>
  </si>
  <si>
    <t>28611,43087.73390625</t>
  </si>
  <si>
    <t>28612,18049.577604166665</t>
  </si>
  <si>
    <t>28613,18023.538098958332</t>
  </si>
  <si>
    <t>28614,8186.7833072916665</t>
  </si>
  <si>
    <t>28615,22512.404296875</t>
  </si>
  <si>
    <t>28616,38764.81817708333</t>
  </si>
  <si>
    <t>28617,27281.34453125</t>
  </si>
  <si>
    <t>28618,24912.667708333334</t>
  </si>
  <si>
    <t>28619,29367.499088541666</t>
  </si>
  <si>
    <t>28620,20777.482552083333</t>
  </si>
  <si>
    <t>28621,9818.654440104166</t>
  </si>
  <si>
    <t>28622,19556.832369791668</t>
  </si>
  <si>
    <t>28623,36159.15447916667</t>
  </si>
  <si>
    <t>28624,19004.710390625</t>
  </si>
  <si>
    <t>28625,6635.248782552083</t>
  </si>
  <si>
    <t>28626,34250.52567708333</t>
  </si>
  <si>
    <t>28627,27573.33541666667</t>
  </si>
  <si>
    <t>28628,11541.778268229167</t>
  </si>
  <si>
    <t>28629,22586.344192708333</t>
  </si>
  <si>
    <t>28630,46418.30244791667</t>
  </si>
  <si>
    <t>28631,14616.098411458333</t>
  </si>
  <si>
    <t>28632,16530.91359375</t>
  </si>
  <si>
    <t>28633,15397.340794270835</t>
  </si>
  <si>
    <t>28634,47205.780364583334</t>
  </si>
  <si>
    <t>28635,30974.604375</t>
  </si>
  <si>
    <t>28636,38327.663125</t>
  </si>
  <si>
    <t>28637,29636.848958333332</t>
  </si>
  <si>
    <t>28638,31132.562239583334</t>
  </si>
  <si>
    <t>28639,12992.85125</t>
  </si>
  <si>
    <t>28640,28941.863307291667</t>
  </si>
  <si>
    <t>28641,14763.0044921875</t>
  </si>
  <si>
    <t>28642,34813.926848958334</t>
  </si>
  <si>
    <t>28643,17603.877942708332</t>
  </si>
  <si>
    <t>28644,31474.6740625</t>
  </si>
  <si>
    <t>28645,7163.9166861979165</t>
  </si>
  <si>
    <t>28646,25068.249296875</t>
  </si>
  <si>
    <t>28647,27793.701614583333</t>
  </si>
  <si>
    <t>28648,27240.259296875</t>
  </si>
  <si>
    <t>28649,15760.096770833334</t>
  </si>
  <si>
    <t>28650,12266.587747395834</t>
  </si>
  <si>
    <t>28651,22672.855755208333</t>
  </si>
  <si>
    <t>28652,42890.64494791667</t>
  </si>
  <si>
    <t>28653,35274.56432291667</t>
  </si>
  <si>
    <t>28654,27487.910703125002</t>
  </si>
  <si>
    <t>28655,16942.966614583333</t>
  </si>
  <si>
    <t>28656,13159.348294270834</t>
  </si>
  <si>
    <t>28657,36300.570468750004</t>
  </si>
  <si>
    <t>28658,34560.19390625</t>
  </si>
  <si>
    <t>28659,22340.193541666667</t>
  </si>
  <si>
    <t>28660,15185.435794270832</t>
  </si>
  <si>
    <t>28661,23018.043229166666</t>
  </si>
  <si>
    <t>28662,12592.257760416667</t>
  </si>
  <si>
    <t>28663,20346.714817708333</t>
  </si>
  <si>
    <t>28664,8598.4382421875</t>
  </si>
  <si>
    <t>28665,12674.4912109375</t>
  </si>
  <si>
    <t>28666,33841.34864583333</t>
  </si>
  <si>
    <t>28667,18709.676875</t>
  </si>
  <si>
    <t>28668,12852.862864583332</t>
  </si>
  <si>
    <t>28669,21970.266666666666</t>
  </si>
  <si>
    <t>28670,13517.914570312501</t>
  </si>
  <si>
    <t>28671,41411.180364583335</t>
  </si>
  <si>
    <t>28672,16565.343359374998</t>
  </si>
  <si>
    <t>28673,8689.34650390625</t>
  </si>
  <si>
    <t>28674,41175.49567708333</t>
  </si>
  <si>
    <t>28675,17184.455286458335</t>
  </si>
  <si>
    <t>28676,30817.275677083333</t>
  </si>
  <si>
    <t>28677,23440.950052083335</t>
  </si>
  <si>
    <t>28678,18204.29940104167</t>
  </si>
  <si>
    <t>28679,19674.541875</t>
  </si>
  <si>
    <t>28680,24289.943333333333</t>
  </si>
  <si>
    <t>28681,12694.991510416667</t>
  </si>
  <si>
    <t>28682,39851.041666666664</t>
  </si>
  <si>
    <t>28683,36823.48557291667</t>
  </si>
  <si>
    <t>28684,57061.25796875</t>
  </si>
  <si>
    <t>28685,49152.52171875</t>
  </si>
  <si>
    <t>28686,22747.09833333333</t>
  </si>
  <si>
    <t>28687,20605.92234375</t>
  </si>
  <si>
    <t>28688,21642.467526041666</t>
  </si>
  <si>
    <t>28689,13842.819479166666</t>
  </si>
  <si>
    <t>28690,18696.68427083333</t>
  </si>
  <si>
    <t>28691,19098.369895833333</t>
  </si>
  <si>
    <t>28692,52559.719843750005</t>
  </si>
  <si>
    <t>28693,31189.057890625</t>
  </si>
  <si>
    <t>28694,29835.254375</t>
  </si>
  <si>
    <t>28695,34540.925234375</t>
  </si>
  <si>
    <t>28696,32933.110989583336</t>
  </si>
  <si>
    <t>28697,28700.70169270833</t>
  </si>
  <si>
    <t>28698,19273.429895833335</t>
  </si>
  <si>
    <t>28699,18422.11140625</t>
  </si>
  <si>
    <t>28700,21970.573932291667</t>
  </si>
  <si>
    <t>28701,21884.823567708332</t>
  </si>
  <si>
    <t>28702,52978.92494791667</t>
  </si>
  <si>
    <t>28703,19845.44015625</t>
  </si>
  <si>
    <t>28704,36313.4221875</t>
  </si>
  <si>
    <t>28705,19065.974427083333</t>
  </si>
  <si>
    <t>28706,13411.406328125</t>
  </si>
  <si>
    <t>28707,20747.112786458336</t>
  </si>
  <si>
    <t>28708,12532.137578125</t>
  </si>
  <si>
    <t>28709,33023.82567708333</t>
  </si>
  <si>
    <t>28710,58315.171093749996</t>
  </si>
  <si>
    <t>28711,13754.296028645833</t>
  </si>
  <si>
    <t>28712,24080.405442708332</t>
  </si>
  <si>
    <t>28713,17718.396901041666</t>
  </si>
  <si>
    <t>28714,28544.147734375</t>
  </si>
  <si>
    <t>28715,20944.022526041666</t>
  </si>
  <si>
    <t>28716,37020.617552083335</t>
  </si>
  <si>
    <t>28717,28285.91473958333</t>
  </si>
  <si>
    <t>28718,19259.523203125</t>
  </si>
  <si>
    <t>28719,17254.632005208332</t>
  </si>
  <si>
    <t>28720,33345.83817708333</t>
  </si>
  <si>
    <t>28721,36603.225</t>
  </si>
  <si>
    <t>28722,16983.71140625</t>
  </si>
  <si>
    <t>28723,12295.787434895834</t>
  </si>
  <si>
    <t>28724,24655.487395833334</t>
  </si>
  <si>
    <t>28725,46624.42166666667</t>
  </si>
  <si>
    <t>28726,26986.831796875</t>
  </si>
  <si>
    <t>28727,39205.887109375</t>
  </si>
  <si>
    <t>28728,24204.700989583333</t>
  </si>
  <si>
    <t>28729,33684.59515625</t>
  </si>
  <si>
    <t>28730,21592.947916666668</t>
  </si>
  <si>
    <t>28731,22714.53567708333</t>
  </si>
  <si>
    <t>28732,23787.480234375</t>
  </si>
  <si>
    <t>28733,35245.55963541667</t>
  </si>
  <si>
    <t>28734,21751.381796874997</t>
  </si>
  <si>
    <t>28735,31417.628593749996</t>
  </si>
  <si>
    <t>28736,29705.892916666664</t>
  </si>
  <si>
    <t>28737,17868.467265625</t>
  </si>
  <si>
    <t>28738,24072.638854166667</t>
  </si>
  <si>
    <t>28739,23037.151796874998</t>
  </si>
  <si>
    <t>28740,23691.46416666667</t>
  </si>
  <si>
    <t>28741,25718.172083333335</t>
  </si>
  <si>
    <t>28742,12603.740338541667</t>
  </si>
  <si>
    <t>28743,16709.214765625</t>
  </si>
  <si>
    <t>28744,44194.617526041664</t>
  </si>
  <si>
    <t>28745,33132.63684895833</t>
  </si>
  <si>
    <t>28746,20987.474140625</t>
  </si>
  <si>
    <t>28747,19243.87052083333</t>
  </si>
  <si>
    <t>28748,19373.170989583334</t>
  </si>
  <si>
    <t>28749,24542.610859375</t>
  </si>
  <si>
    <t>28750,17799.114036458333</t>
  </si>
  <si>
    <t>28751,16599.464765625</t>
  </si>
  <si>
    <t>28752,11434.641458333334</t>
  </si>
  <si>
    <t>28753,12144.788802083334</t>
  </si>
  <si>
    <t>28754,13673.761861979166</t>
  </si>
  <si>
    <t>28755,33930.83606770833</t>
  </si>
  <si>
    <t>28756,19081.801041666666</t>
  </si>
  <si>
    <t>28757,18468.104609375</t>
  </si>
  <si>
    <t>28758,10183.681067708334</t>
  </si>
  <si>
    <t>28759,26503.486302083333</t>
  </si>
  <si>
    <t>28760,8371.884739583335</t>
  </si>
  <si>
    <t>28761,13466.826549479165</t>
  </si>
  <si>
    <t>28762,44496.13567708334</t>
  </si>
  <si>
    <t>28763,12625.782161458332</t>
  </si>
  <si>
    <t>28764,8283.7394921875</t>
  </si>
  <si>
    <t>28765,42366.68973958333</t>
  </si>
  <si>
    <t>28766,24239.856015625002</t>
  </si>
  <si>
    <t>28767,32455.101770833335</t>
  </si>
  <si>
    <t>28768,9338.392916666666</t>
  </si>
  <si>
    <t>28769,10944.408098958333</t>
  </si>
  <si>
    <t>28770,9166.935351562499</t>
  </si>
  <si>
    <t>28771,15204.5067578125</t>
  </si>
  <si>
    <t>28772,12616.543346354165</t>
  </si>
  <si>
    <t>28773,39580.246041666665</t>
  </si>
  <si>
    <t>28774,13406.036875</t>
  </si>
  <si>
    <t>28775,63528.27744791666</t>
  </si>
  <si>
    <t>28776,15740.94984375</t>
  </si>
  <si>
    <t>28777,16304.251640625</t>
  </si>
  <si>
    <t>28778,17965.748958333334</t>
  </si>
  <si>
    <t>28779,23839.059635416666</t>
  </si>
  <si>
    <t>28780,25097.93997395833</t>
  </si>
  <si>
    <t>28781,7309.389973958333</t>
  </si>
  <si>
    <t>28782,38064.3159375</t>
  </si>
  <si>
    <t>28783,27688.501927083333</t>
  </si>
  <si>
    <t>28784,21675.888072916667</t>
  </si>
  <si>
    <t>28785,32666.809427083335</t>
  </si>
  <si>
    <t>28786,21953.601432291664</t>
  </si>
  <si>
    <t>28787,26439.866015625</t>
  </si>
  <si>
    <t>28788,33571.924375</t>
  </si>
  <si>
    <t>28789,25143.01682291667</t>
  </si>
  <si>
    <t>28790,25710.591197916667</t>
  </si>
  <si>
    <t>28791,48475.75463541667</t>
  </si>
  <si>
    <t>28792,26887.8815625</t>
  </si>
  <si>
    <t>28793,18183.791041666667</t>
  </si>
  <si>
    <t>28794,17062.928671874997</t>
  </si>
  <si>
    <t>28795,7908.011809895834</t>
  </si>
  <si>
    <t>28796,13832.840208333333</t>
  </si>
  <si>
    <t>28797,12777.542135416666</t>
  </si>
  <si>
    <t>28798,11550.953151041665</t>
  </si>
  <si>
    <t>28799,23429.964244791667</t>
  </si>
  <si>
    <t>28800,18361.87390625</t>
  </si>
  <si>
    <t>28801,12506.359947916666</t>
  </si>
  <si>
    <t>28802,17213.9315625</t>
  </si>
  <si>
    <t>28803,19411.288125000003</t>
  </si>
  <si>
    <t>28804,15201.198411458332</t>
  </si>
  <si>
    <t>28805,21725.199322916666</t>
  </si>
  <si>
    <t>28806,39868.81640625</t>
  </si>
  <si>
    <t>28807,40725.472604166665</t>
  </si>
  <si>
    <t>28808,57359.58739583333</t>
  </si>
  <si>
    <t>28809,18422.882421874998</t>
  </si>
  <si>
    <t>28810,32327.29953125</t>
  </si>
  <si>
    <t>28811,9797.822721354167</t>
  </si>
  <si>
    <t>28812,26319.26809895833</t>
  </si>
  <si>
    <t>28813,29519.898072916665</t>
  </si>
  <si>
    <t>28814,23457.34299479167</t>
  </si>
  <si>
    <t>28815,8374.469453125</t>
  </si>
  <si>
    <t>28816,14411.057356770834</t>
  </si>
  <si>
    <t>28817,7751.566516927083</t>
  </si>
  <si>
    <t>28818,21032.59380208333</t>
  </si>
  <si>
    <t>28819,21393.659205729167</t>
  </si>
  <si>
    <t>28820,41284.52859375</t>
  </si>
  <si>
    <t>28821,19588.252994791666</t>
  </si>
  <si>
    <t>28822,8614.136940104167</t>
  </si>
  <si>
    <t>28823,13869.523593750002</t>
  </si>
  <si>
    <t>28824,17120.547760416666</t>
  </si>
  <si>
    <t>28825,15824.394583333333</t>
  </si>
  <si>
    <t>28826,13469.957682291666</t>
  </si>
  <si>
    <t>28827,24017.240234375</t>
  </si>
  <si>
    <t>28828,17120.018645833334</t>
  </si>
  <si>
    <t>28829,15590.841158854166</t>
  </si>
  <si>
    <t>28830,46100.778125000004</t>
  </si>
  <si>
    <t>28831,13974.119973958334</t>
  </si>
  <si>
    <t>28832,12338.841223958334</t>
  </si>
  <si>
    <t>28833,37887.19708333333</t>
  </si>
  <si>
    <t>28834,21506.387838541665</t>
  </si>
  <si>
    <t>28835,17667.089479166665</t>
  </si>
  <si>
    <t>28836,27039.115572916664</t>
  </si>
  <si>
    <t>28837,19451.951692708335</t>
  </si>
  <si>
    <t>28838,30580.893125000002</t>
  </si>
  <si>
    <t>28839,13823.526614583332</t>
  </si>
  <si>
    <t>28840,37536.88390625</t>
  </si>
  <si>
    <t>28841,33087.833125</t>
  </si>
  <si>
    <t>28842,18853.567395833332</t>
  </si>
  <si>
    <t>28843,5978.206197916667</t>
  </si>
  <si>
    <t>28844,21813.694375000003</t>
  </si>
  <si>
    <t>28845,58481.936718749996</t>
  </si>
  <si>
    <t>28846,23500.919895833333</t>
  </si>
  <si>
    <t>28847,20386.735494791665</t>
  </si>
  <si>
    <t>28848,16858.876263020833</t>
  </si>
  <si>
    <t>28849,15091.106848958332</t>
  </si>
  <si>
    <t>28850,21420.750963541668</t>
  </si>
  <si>
    <t>28851,15740.288997395832</t>
  </si>
  <si>
    <t>28852,12922.695768229167</t>
  </si>
  <si>
    <t>28853,30891.870755208336</t>
  </si>
  <si>
    <t>28854,39177.123385416664</t>
  </si>
  <si>
    <t>28855,11139.501614583334</t>
  </si>
  <si>
    <t>28856,13893.065299479167</t>
  </si>
  <si>
    <t>28857,34744.09877604167</t>
  </si>
  <si>
    <t>28858,41637.35265625</t>
  </si>
  <si>
    <t>28859,14893.582942708332</t>
  </si>
  <si>
    <t>28860,59566.43494791666</t>
  </si>
  <si>
    <t>28861,19358.701002604168</t>
  </si>
  <si>
    <t>28862,17880.213385416664</t>
  </si>
  <si>
    <t>28863,13262.846953125001</t>
  </si>
  <si>
    <t>28864,19455.536276041665</t>
  </si>
  <si>
    <t>28865,20055.579375</t>
  </si>
  <si>
    <t>28866,51247.326197916664</t>
  </si>
  <si>
    <t>28867,14230.289843749999</t>
  </si>
  <si>
    <t>28868,36745.02875</t>
  </si>
  <si>
    <t>28869,18181.456328125</t>
  </si>
  <si>
    <t>28870,15091.2796875</t>
  </si>
  <si>
    <t>28871,45106.6703125</t>
  </si>
  <si>
    <t>28872,11789.073541666667</t>
  </si>
  <si>
    <t>28873,18119.300234375</t>
  </si>
  <si>
    <t>28874,18954.4921875</t>
  </si>
  <si>
    <t>28875,30858.037578125</t>
  </si>
  <si>
    <t>28876,13223.201315104166</t>
  </si>
  <si>
    <t>28877,6997.919544270833</t>
  </si>
  <si>
    <t>28878,6295.375266927083</t>
  </si>
  <si>
    <t>28879,36051.0128125</t>
  </si>
  <si>
    <t>28880,32091.769973958333</t>
  </si>
  <si>
    <t>28881,17115.788333333334</t>
  </si>
  <si>
    <t>28882,19011.473854166667</t>
  </si>
  <si>
    <t>28883,50153.81265625</t>
  </si>
  <si>
    <t>28884,27908.400833333333</t>
  </si>
  <si>
    <t>28885,13447.998763020834</t>
  </si>
  <si>
    <t>28886,22664.777708333335</t>
  </si>
  <si>
    <t>28887,10750.174544270832</t>
  </si>
  <si>
    <t>28888,27259.848619791668</t>
  </si>
  <si>
    <t>28889,36983.56916666666</t>
  </si>
  <si>
    <t>28890,27399.724270833336</t>
  </si>
  <si>
    <t>28891,28017.831197916665</t>
  </si>
  <si>
    <t>28892,19368.174609375</t>
  </si>
  <si>
    <t>28893,23014.957855902776</t>
  </si>
  <si>
    <t>28894,18375.614166666666</t>
  </si>
  <si>
    <t>28895,22446.258697916666</t>
  </si>
  <si>
    <t>28896,33468.64723958333</t>
  </si>
  <si>
    <t>28897,29092.506588541666</t>
  </si>
  <si>
    <t>28898,8089.470169270833</t>
  </si>
  <si>
    <t>28899,7580.923203124999</t>
  </si>
  <si>
    <t>28900,9691.017395833333</t>
  </si>
  <si>
    <t>28901,11012.632968750002</t>
  </si>
  <si>
    <t>28902,41869.52364583333</t>
  </si>
  <si>
    <t>28903,11198.522174479165</t>
  </si>
  <si>
    <t>28904,21475.27411458333</t>
  </si>
  <si>
    <t>28905,30117.994791666668</t>
  </si>
  <si>
    <t>28906,38169.24442708333</t>
  </si>
  <si>
    <t>28907,23089.14580729167</t>
  </si>
  <si>
    <t>28908,42257.22932291666</t>
  </si>
  <si>
    <t>28909,13976.651041666666</t>
  </si>
  <si>
    <t>28910,27063.726901041664</t>
  </si>
  <si>
    <t>28911,14905.495520833334</t>
  </si>
  <si>
    <t>28912,15283.129973958334</t>
  </si>
  <si>
    <t>28913,39134.71723958333</t>
  </si>
  <si>
    <t>28914,28698.174817708332</t>
  </si>
  <si>
    <t>28915,32608.196249999997</t>
  </si>
  <si>
    <t>28916,29519.5734375</t>
  </si>
  <si>
    <t>28917,11972.402356770834</t>
  </si>
  <si>
    <t>28918,22956.115104166664</t>
  </si>
  <si>
    <t>28919,45044.748697916664</t>
  </si>
  <si>
    <t>28920,26012.63533854167</t>
  </si>
  <si>
    <t>28921,13022.447018229168</t>
  </si>
  <si>
    <t>28922,41559.0896875</t>
  </si>
  <si>
    <t>28923,39523.59494791667</t>
  </si>
  <si>
    <t>28924,14449.8858203125</t>
  </si>
  <si>
    <t>28925,13415.569492187502</t>
  </si>
  <si>
    <t>28926,14051.768085937501</t>
  </si>
  <si>
    <t>28927,49388.91619791667</t>
  </si>
  <si>
    <t>28928,13540.091458333334</t>
  </si>
  <si>
    <t>28929,47894.168333333335</t>
  </si>
  <si>
    <t>28930,26562.470208333336</t>
  </si>
  <si>
    <t>28931,21844.2503125</t>
  </si>
  <si>
    <t>28932,43521.32989583333</t>
  </si>
  <si>
    <t>28933,32863.050520833334</t>
  </si>
  <si>
    <t>28934,13566.5696875</t>
  </si>
  <si>
    <t>28935,13976.169244791667</t>
  </si>
  <si>
    <t>28936,31459.2721875</t>
  </si>
  <si>
    <t>28937,18006.835520833334</t>
  </si>
  <si>
    <t>28938,10087.508046875</t>
  </si>
  <si>
    <t>28939,15006.708515625001</t>
  </si>
  <si>
    <t>28940,16595.089348958336</t>
  </si>
  <si>
    <t>28941,32094.211588541668</t>
  </si>
  <si>
    <t>28942,13000.096835937502</t>
  </si>
  <si>
    <t>28943,14435.816979166666</t>
  </si>
  <si>
    <t>28944,23521.867265625</t>
  </si>
  <si>
    <t>28945,8627.194934895833</t>
  </si>
  <si>
    <t>28946,20709.325208333332</t>
  </si>
  <si>
    <t>28947,31030.64208333333</t>
  </si>
  <si>
    <t>28948,24988.608489583334</t>
  </si>
  <si>
    <t>28949,14589.886328125</t>
  </si>
  <si>
    <t>28950,16803.012552083335</t>
  </si>
  <si>
    <t>28951,41423.85854166667</t>
  </si>
  <si>
    <t>28952,13697.862018229165</t>
  </si>
  <si>
    <t>28953,15868.519166666667</t>
  </si>
  <si>
    <t>28954,22933.890651041667</t>
  </si>
  <si>
    <t>28955,12069.244791666666</t>
  </si>
  <si>
    <t>28956,13055.125768229167</t>
  </si>
  <si>
    <t>28957,24085.835078125</t>
  </si>
  <si>
    <t>28958,45288.61020833333</t>
  </si>
  <si>
    <t>28959,33047.337968750006</t>
  </si>
  <si>
    <t>28960,16879.471783854166</t>
  </si>
  <si>
    <t>28961,24089.190078125</t>
  </si>
  <si>
    <t>28962,19066.746302083335</t>
  </si>
  <si>
    <t>28963,12715.395299479167</t>
  </si>
  <si>
    <t>28964,26462.770182291668</t>
  </si>
  <si>
    <t>28965,12783.265494791667</t>
  </si>
  <si>
    <t>28966,31834.144166666665</t>
  </si>
  <si>
    <t>28967,25467.073046875</t>
  </si>
  <si>
    <t>28968,25949.525937500002</t>
  </si>
  <si>
    <t>28969,16229.802994791666</t>
  </si>
  <si>
    <t>28970,17689.133307291664</t>
  </si>
  <si>
    <t>28971,47367.980625</t>
  </si>
  <si>
    <t>28972,44252.47197916667</t>
  </si>
  <si>
    <t>28973,30438.191119791667</t>
  </si>
  <si>
    <t>28974,29095.493515625</t>
  </si>
  <si>
    <t>28975,42793.113333333335</t>
  </si>
  <si>
    <t>28976,8756.371588541666</t>
  </si>
  <si>
    <t>28977,17160.697630208335</t>
  </si>
  <si>
    <t>28978,16847.798619791665</t>
  </si>
  <si>
    <t>28979,17562.706171875</t>
  </si>
  <si>
    <t>28980,39363.05317708333</t>
  </si>
  <si>
    <t>28981,9608.95669921875</t>
  </si>
  <si>
    <t>28982,29862.42765625</t>
  </si>
  <si>
    <t>28983,52327.56463541667</t>
  </si>
  <si>
    <t>28984,49611.13125</t>
  </si>
  <si>
    <t>28985,17234.049817708332</t>
  </si>
  <si>
    <t>28986,19884.396119791665</t>
  </si>
  <si>
    <t>28987,25660.897526041666</t>
  </si>
  <si>
    <t>28988,35898.441979166666</t>
  </si>
  <si>
    <t>28989,46691.05625</t>
  </si>
  <si>
    <t>28990,18255.025286458334</t>
  </si>
  <si>
    <t>28991,6162.75421875</t>
  </si>
  <si>
    <t>28992,30638.115494791666</t>
  </si>
  <si>
    <t>28993,19610.606770833332</t>
  </si>
  <si>
    <t>28994,51441.23510416667</t>
  </si>
  <si>
    <t>28995,26733.78578125</t>
  </si>
  <si>
    <t>28996,32912.2990625</t>
  </si>
  <si>
    <t>28997,42015.08640625</t>
  </si>
  <si>
    <t>28998,38950.47822916667</t>
  </si>
  <si>
    <t>28999,19531.624921875</t>
  </si>
  <si>
    <t>29000,28539.865260416667</t>
  </si>
  <si>
    <t>29001,47515.22244791667</t>
  </si>
  <si>
    <t>29002,18976.318958333333</t>
  </si>
  <si>
    <t>29003,17742.651119791666</t>
  </si>
  <si>
    <t>29004,22637.554947916666</t>
  </si>
  <si>
    <t>29005,31263.94640625</t>
  </si>
  <si>
    <t>29006,7562.909049479167</t>
  </si>
  <si>
    <t>29007,12814.141614583334</t>
  </si>
  <si>
    <t>29008,7940.355403645834</t>
  </si>
  <si>
    <t>29009,12203.315859375</t>
  </si>
  <si>
    <t>29010,19293.125546875</t>
  </si>
  <si>
    <t>29011,16087.334453124999</t>
  </si>
  <si>
    <t>29012,16417.494557291666</t>
  </si>
  <si>
    <t>29013,30883.406510416666</t>
  </si>
  <si>
    <t>29014,22306.562526041667</t>
  </si>
  <si>
    <t>29015,29149.709192708335</t>
  </si>
  <si>
    <t>29016,15791.325364583332</t>
  </si>
  <si>
    <t>29017,27063.68606770833</t>
  </si>
  <si>
    <t>29018,22244.659895833334</t>
  </si>
  <si>
    <t>29019,28274.826640625</t>
  </si>
  <si>
    <t>29020,35731.21927083333</t>
  </si>
  <si>
    <t>29021,20695.611328125</t>
  </si>
  <si>
    <t>29022,20382.30526041667</t>
  </si>
  <si>
    <t>29023,51311.40114583333</t>
  </si>
  <si>
    <t>29024,33756.69776041667</t>
  </si>
  <si>
    <t>29025,17704.435052083336</t>
  </si>
  <si>
    <t>29026,26696.532578125</t>
  </si>
  <si>
    <t>29027,22591.036328125</t>
  </si>
  <si>
    <t>29028,11361.4364453125</t>
  </si>
  <si>
    <t>29029,9279.5772265625</t>
  </si>
  <si>
    <t>29030,26581.114505208334</t>
  </si>
  <si>
    <t>29031,24288.665520833336</t>
  </si>
  <si>
    <t>29032,25668.80658854167</t>
  </si>
  <si>
    <t>29033,38405.547552083335</t>
  </si>
  <si>
    <t>29034,13810.775</t>
  </si>
  <si>
    <t>29035,8732.28458984375</t>
  </si>
  <si>
    <t>29036,18311.6140625</t>
  </si>
  <si>
    <t>29037,15528.434166666666</t>
  </si>
  <si>
    <t>29038,60488.29010416666</t>
  </si>
  <si>
    <t>29039,18645.4895703125</t>
  </si>
  <si>
    <t>29040,59829.24192708333</t>
  </si>
  <si>
    <t>29041,9870.2538671875</t>
  </si>
  <si>
    <t>29042,34868.026458333334</t>
  </si>
  <si>
    <t>29043,9232.723177083333</t>
  </si>
  <si>
    <t>29044,36165.433541666665</t>
  </si>
  <si>
    <t>29045,62648.20802083334</t>
  </si>
  <si>
    <t>29046,17359.672604166666</t>
  </si>
  <si>
    <t>29047,11402.726718750002</t>
  </si>
  <si>
    <t>29048,23046.278281249997</t>
  </si>
  <si>
    <t>29049,29408.999661458336</t>
  </si>
  <si>
    <t>29050,10498.985820312499</t>
  </si>
  <si>
    <t>29051,46108.033255208335</t>
  </si>
  <si>
    <t>29052,13324.11328125</t>
  </si>
  <si>
    <t>29053,53810.28635416667</t>
  </si>
  <si>
    <t>29054,28123.443671875004</t>
  </si>
  <si>
    <t>29055,7100.57345703125</t>
  </si>
  <si>
    <t>29056,31238.645937499998</t>
  </si>
  <si>
    <t>29057,17768.41278645833</t>
  </si>
  <si>
    <t>29058,51828.012500000004</t>
  </si>
  <si>
    <t>29059,9268.696848958332</t>
  </si>
  <si>
    <t>29060,14327.8163671875</t>
  </si>
  <si>
    <t>29061,43479.790364583336</t>
  </si>
  <si>
    <t>29062,20759.9165625</t>
  </si>
  <si>
    <t>29063,25732.029522569443</t>
  </si>
  <si>
    <t>29064,41938.33255208333</t>
  </si>
  <si>
    <t>29065,40910.761770833335</t>
  </si>
  <si>
    <t>29066,19690.385156250002</t>
  </si>
  <si>
    <t>29067,18067.766015625002</t>
  </si>
  <si>
    <t>29068,49739.55494791667</t>
  </si>
  <si>
    <t>29069,13726.444986979166</t>
  </si>
  <si>
    <t>29070,27659.546276041667</t>
  </si>
  <si>
    <t>29071,20716.009322916667</t>
  </si>
  <si>
    <t>29072,14339.759296875001</t>
  </si>
  <si>
    <t>29073,16872.66015625</t>
  </si>
  <si>
    <t>29074,22532.064322916664</t>
  </si>
  <si>
    <t>29075,49538.65921875</t>
  </si>
  <si>
    <t>29076,25304.0840625</t>
  </si>
  <si>
    <t>29077,13821.090026041667</t>
  </si>
  <si>
    <t>29078,41909.505781249994</t>
  </si>
  <si>
    <t>29079,35983.238958333335</t>
  </si>
  <si>
    <t>29080,12830.6678515625</t>
  </si>
  <si>
    <t>29081,20011.470104166667</t>
  </si>
  <si>
    <t>29082,27411.5134375</t>
  </si>
  <si>
    <t>29083,19259.398932291664</t>
  </si>
  <si>
    <t>29084,25023.811536458332</t>
  </si>
  <si>
    <t>29085,19122.770052083335</t>
  </si>
  <si>
    <t>29086,27557.62184895833</t>
  </si>
  <si>
    <t>29087,7626.1699609375</t>
  </si>
  <si>
    <t>29088,32652.182291666668</t>
  </si>
  <si>
    <t>29089,26590.409661458336</t>
  </si>
  <si>
    <t>29090,10046.065572916666</t>
  </si>
  <si>
    <t>29091,7550.7027408854165</t>
  </si>
  <si>
    <t>29092,46680.066354166665</t>
  </si>
  <si>
    <t>29093,48115.71473958334</t>
  </si>
  <si>
    <t>29094,11419.9580859375</t>
  </si>
  <si>
    <t>29095,23701.651796874998</t>
  </si>
  <si>
    <t>29096,42499.17755208333</t>
  </si>
  <si>
    <t>29097,10865.08921875</t>
  </si>
  <si>
    <t>29098,10398.3623828125</t>
  </si>
  <si>
    <t>29099,29561.64</t>
  </si>
  <si>
    <t>29100,22789.490703125</t>
  </si>
  <si>
    <t>29101,46297.882760416665</t>
  </si>
  <si>
    <t>29102,11161.874296875001</t>
  </si>
  <si>
    <t>29103,26454.594635416666</t>
  </si>
  <si>
    <t>29104,25009.635364583333</t>
  </si>
  <si>
    <t>29105,21730.587005208334</t>
  </si>
  <si>
    <t>29106,21976.450911458334</t>
  </si>
  <si>
    <t>29107,40732.433229166665</t>
  </si>
  <si>
    <t>29108,22860.115364583336</t>
  </si>
  <si>
    <t>29109,39715.313281250004</t>
  </si>
  <si>
    <t>29110,9895.995130208334</t>
  </si>
  <si>
    <t>29111,14380.433750000002</t>
  </si>
  <si>
    <t>29112,34405.57276041667</t>
  </si>
  <si>
    <t>29113,24559.327291666665</t>
  </si>
  <si>
    <t>29114,15165.664153645834</t>
  </si>
  <si>
    <t>29115,13990.659700520833</t>
  </si>
  <si>
    <t>29116,14931.043437499999</t>
  </si>
  <si>
    <t>29117,8391.669414062499</t>
  </si>
  <si>
    <t>29118,23834.075859374996</t>
  </si>
  <si>
    <t>29119,26831.115625000002</t>
  </si>
  <si>
    <t>29120,29113.321276041668</t>
  </si>
  <si>
    <t>29121,7514.948053385418</t>
  </si>
  <si>
    <t>29122,39702.05755208333</t>
  </si>
  <si>
    <t>29123,8306.975533854167</t>
  </si>
  <si>
    <t>29124,10474.683190104166</t>
  </si>
  <si>
    <t>29125,30897.6440625</t>
  </si>
  <si>
    <t>29126,23816.945442708336</t>
  </si>
  <si>
    <t>29127,31473.5590625</t>
  </si>
  <si>
    <t>29128,13655.585690104168</t>
  </si>
  <si>
    <t>29129,44834.98713541666</t>
  </si>
  <si>
    <t>29130,11011.767591145834</t>
  </si>
  <si>
    <t>29131,30740.481328125</t>
  </si>
  <si>
    <t>29132,11845.966067708332</t>
  </si>
  <si>
    <t>29133,13309.181015625</t>
  </si>
  <si>
    <t>29134,44479.87364583334</t>
  </si>
  <si>
    <t>29135,32376.624114583334</t>
  </si>
  <si>
    <t>29136,18864.83013020833</t>
  </si>
  <si>
    <t>29137,26107.082473958333</t>
  </si>
  <si>
    <t>29138,38947.24375</t>
  </si>
  <si>
    <t>29139,14490.904388020834</t>
  </si>
  <si>
    <t>29140,17119.33375</t>
  </si>
  <si>
    <t>29141,18599.657213541668</t>
  </si>
  <si>
    <t>29142,9166.819908854166</t>
  </si>
  <si>
    <t>29143,21271.517421875</t>
  </si>
  <si>
    <t>29144,24921.678880208332</t>
  </si>
  <si>
    <t>29145,18451.635989583334</t>
  </si>
  <si>
    <t>29146,24474.655260416668</t>
  </si>
  <si>
    <t>29147,32458.066093749996</t>
  </si>
  <si>
    <t>29148,25802.5734375</t>
  </si>
  <si>
    <t>29149,23005.221927083334</t>
  </si>
  <si>
    <t>29150,21939.990208333333</t>
  </si>
  <si>
    <t>29151,16751.9351171875</t>
  </si>
  <si>
    <t>29152,46966.474270833336</t>
  </si>
  <si>
    <t>29153,44269.090208333335</t>
  </si>
  <si>
    <t>29154,30872.92515625</t>
  </si>
  <si>
    <t>29155,23005.62953125</t>
  </si>
  <si>
    <t>29156,15126.66609375</t>
  </si>
  <si>
    <t>29157,21414.74671875</t>
  </si>
  <si>
    <t>29158,30786.460729166665</t>
  </si>
  <si>
    <t>29159,9559.603177083334</t>
  </si>
  <si>
    <t>29160,14311.866692708334</t>
  </si>
  <si>
    <t>29161,19676.309661458334</t>
  </si>
  <si>
    <t>29162,23394.305286458333</t>
  </si>
  <si>
    <t>29163,27266.609505208336</t>
  </si>
  <si>
    <t>29164,22017.199348958336</t>
  </si>
  <si>
    <t>29165,42293.5640625</t>
  </si>
  <si>
    <t>29166,16567.80596354167</t>
  </si>
  <si>
    <t>29167,24525.913151041666</t>
  </si>
  <si>
    <t>29168,18988.750807291668</t>
  </si>
  <si>
    <t>29169,23924.087447916667</t>
  </si>
  <si>
    <t>29170,6692.270475260416</t>
  </si>
  <si>
    <t>29171,16252.547526041666</t>
  </si>
  <si>
    <t>29172,11128.015729166667</t>
  </si>
  <si>
    <t>29173,17085.943151041665</t>
  </si>
  <si>
    <t>29174,16459.72811197917</t>
  </si>
  <si>
    <t>29175,24050.030546875</t>
  </si>
  <si>
    <t>29176,17637.067057291668</t>
  </si>
  <si>
    <t>29177,18274.404661458335</t>
  </si>
  <si>
    <t>29178,16540.252760416668</t>
  </si>
  <si>
    <t>29179,12299.395781250001</t>
  </si>
  <si>
    <t>29180,51713.59916666666</t>
  </si>
  <si>
    <t>29181,21718.629921875003</t>
  </si>
  <si>
    <t>29182,20215.85098958333</t>
  </si>
  <si>
    <t>29183,37369.57828125</t>
  </si>
  <si>
    <t>29184,24033.137682291668</t>
  </si>
  <si>
    <t>29185,13370.059114583333</t>
  </si>
  <si>
    <t>29186,6926.204947916667</t>
  </si>
  <si>
    <t>29187,24837.89510416667</t>
  </si>
  <si>
    <t>29188,15376.921419270833</t>
  </si>
  <si>
    <t>29189,27373.86661458333</t>
  </si>
  <si>
    <t>29190,24310.903567708334</t>
  </si>
  <si>
    <t>29191,17477.56677083333</t>
  </si>
  <si>
    <t>29192,27739.72484375</t>
  </si>
  <si>
    <t>29193,16988.062578125002</t>
  </si>
  <si>
    <t>29194,13120.70453125</t>
  </si>
  <si>
    <t>29195,16079.942942708332</t>
  </si>
  <si>
    <t>29196,18381.674635416668</t>
  </si>
  <si>
    <t>29197,20562.127786458335</t>
  </si>
  <si>
    <t>29198,10559.602408854167</t>
  </si>
  <si>
    <t>29199,28175.80325520833</t>
  </si>
  <si>
    <t>29200,25019.611119791665</t>
  </si>
  <si>
    <t>29201,17028.388828125</t>
  </si>
  <si>
    <t>29202,22222.679791666666</t>
  </si>
  <si>
    <t>29203,29217.968307291667</t>
  </si>
  <si>
    <t>29204,30155.406328125</t>
  </si>
  <si>
    <t>29205,14308.77578125</t>
  </si>
  <si>
    <t>29206,20884.861171875</t>
  </si>
  <si>
    <t>29207,15847.343802083333</t>
  </si>
  <si>
    <t>29208,17289.331015624997</t>
  </si>
  <si>
    <t>29209,34388.256927083334</t>
  </si>
  <si>
    <t>29210,26499.567708333332</t>
  </si>
  <si>
    <t>29211,12194.763958333335</t>
  </si>
  <si>
    <t>29212,25301.57807291667</t>
  </si>
  <si>
    <t>29213,31007.92583333333</t>
  </si>
  <si>
    <t>29214,7941.714869791666</t>
  </si>
  <si>
    <t>29215,35523.29853298611</t>
  </si>
  <si>
    <t>29216,12800.699479166666</t>
  </si>
  <si>
    <t>29217,19555.860234375</t>
  </si>
  <si>
    <t>29218,17703.26203125</t>
  </si>
  <si>
    <t>29219,16006.123046875</t>
  </si>
  <si>
    <t>29220,16011.589817708335</t>
  </si>
  <si>
    <t>29221,15733.2315234375</t>
  </si>
  <si>
    <t>29222,31847.13890625</t>
  </si>
  <si>
    <t>29223,39796.80484375</t>
  </si>
  <si>
    <t>29224,17909.7575</t>
  </si>
  <si>
    <t>29225,14069.559049479167</t>
  </si>
  <si>
    <t>29226,32601.69015625</t>
  </si>
  <si>
    <t>29227,56790.30821180555</t>
  </si>
  <si>
    <t>29228,23907.147786458332</t>
  </si>
  <si>
    <t>29229,17579.509869791666</t>
  </si>
  <si>
    <t>29230,20872.232213541665</t>
  </si>
  <si>
    <t>29231,14404.409270833334</t>
  </si>
  <si>
    <t>29232,27839.428281250002</t>
  </si>
  <si>
    <t>29233,13208.7720703125</t>
  </si>
  <si>
    <t>29234,10777.0846875</t>
  </si>
  <si>
    <t>29235,21657.48309895833</t>
  </si>
  <si>
    <t>29236,9758.273528645834</t>
  </si>
  <si>
    <t>29237,9535.6062109375</t>
  </si>
  <si>
    <t>29238,49778.79755208333</t>
  </si>
  <si>
    <t>29239,6350.9866341145835</t>
  </si>
  <si>
    <t>29240,29677.29765625</t>
  </si>
  <si>
    <t>29241,34163.921927083335</t>
  </si>
  <si>
    <t>29242,29456.193255208334</t>
  </si>
  <si>
    <t>29243,19197.360937499998</t>
  </si>
  <si>
    <t>29244,16226.082434895832</t>
  </si>
  <si>
    <t>29245,29887.6765625</t>
  </si>
  <si>
    <t>29246,25467.434010416666</t>
  </si>
  <si>
    <t>29247,45158.385416666664</t>
  </si>
  <si>
    <t>29248,17592.623385416668</t>
  </si>
  <si>
    <t>29249,19287.875729166666</t>
  </si>
  <si>
    <t>29250,15927.822239583335</t>
  </si>
  <si>
    <t>29251,6498.885670572917</t>
  </si>
  <si>
    <t>29252,10549.211770833334</t>
  </si>
  <si>
    <t>29253,19072.818333333333</t>
  </si>
  <si>
    <t>29254,21025.65825520833</t>
  </si>
  <si>
    <t>29255,19851.037916666668</t>
  </si>
  <si>
    <t>29256,24397.764609374997</t>
  </si>
  <si>
    <t>29257,7553.465143229168</t>
  </si>
  <si>
    <t>29258,8204.434583333334</t>
  </si>
  <si>
    <t>29259,29828.150546874997</t>
  </si>
  <si>
    <t>29260,21493.239401041665</t>
  </si>
  <si>
    <t>29261,46771.29864583333</t>
  </si>
  <si>
    <t>29262,22730.875104166666</t>
  </si>
  <si>
    <t>29263,26083.145859375</t>
  </si>
  <si>
    <t>29264,17149.444791666665</t>
  </si>
  <si>
    <t>29265,46667.28536458333</t>
  </si>
  <si>
    <t>29266,9122.5709765625</t>
  </si>
  <si>
    <t>29267,28762.255546874996</t>
  </si>
  <si>
    <t>29268,22281.967343750002</t>
  </si>
  <si>
    <t>29269,31208.74546875</t>
  </si>
  <si>
    <t>29270,27463.599218749998</t>
  </si>
  <si>
    <t>29271,53448.94114583333</t>
  </si>
  <si>
    <t>29272,21415.570390625</t>
  </si>
  <si>
    <t>29273,29972.052552083333</t>
  </si>
  <si>
    <t>29274,9990.614283854165</t>
  </si>
  <si>
    <t>29275,21507.736953125</t>
  </si>
  <si>
    <t>29276,45941.79895833333</t>
  </si>
  <si>
    <t>29277,51164.31072916667</t>
  </si>
  <si>
    <t>29278,19411.905703125</t>
  </si>
  <si>
    <t>29279,49671.47213541667</t>
  </si>
  <si>
    <t>29280,25550.501927083333</t>
  </si>
  <si>
    <t>29281,26378.4796875</t>
  </si>
  <si>
    <t>29282,14170.83703125</t>
  </si>
  <si>
    <t>29283,16984.870390625</t>
  </si>
  <si>
    <t>29284,10138.8421875</t>
  </si>
  <si>
    <t>29285,16435.513072916667</t>
  </si>
  <si>
    <t>29286,58467.62671875</t>
  </si>
  <si>
    <t>29287,20694.547317708333</t>
  </si>
  <si>
    <t>29288,7956.571217447917</t>
  </si>
  <si>
    <t>29289,24598.289765625</t>
  </si>
  <si>
    <t>29290,7684.338365885417</t>
  </si>
  <si>
    <t>29291,27147.535963541668</t>
  </si>
  <si>
    <t>29292,15592.243854166665</t>
  </si>
  <si>
    <t>29293,31250.174739583334</t>
  </si>
  <si>
    <t>29294,17422.5534765625</t>
  </si>
  <si>
    <t>29295,19274.78716145833</t>
  </si>
  <si>
    <t>29296,28698.66458333333</t>
  </si>
  <si>
    <t>29297,8995.5204296875</t>
  </si>
  <si>
    <t>29298,56946.168125</t>
  </si>
  <si>
    <t>29299,36782.92958333334</t>
  </si>
  <si>
    <t>29300,37030.599531249994</t>
  </si>
  <si>
    <t>29301,20655.74015625</t>
  </si>
  <si>
    <t>29302,16683.458098958334</t>
  </si>
  <si>
    <t>29303,26439.077109374997</t>
  </si>
  <si>
    <t>29304,15038.350494791666</t>
  </si>
  <si>
    <t>29305,15731.402382812501</t>
  </si>
  <si>
    <t>29306,16841.9284375</t>
  </si>
  <si>
    <t>29307,18407.64234375</t>
  </si>
  <si>
    <t>29308,16023.728697916667</t>
  </si>
  <si>
    <t>29309,8409.452884114582</t>
  </si>
  <si>
    <t>29310,15397.042578125</t>
  </si>
  <si>
    <t>29311,45560.93328125</t>
  </si>
  <si>
    <t>29312,46229.876874999994</t>
  </si>
  <si>
    <t>29313,26493.619270833336</t>
  </si>
  <si>
    <t>29314,31414.64859375</t>
  </si>
  <si>
    <t>29315,56941.668854166666</t>
  </si>
  <si>
    <t>29316,40296.25182291667</t>
  </si>
  <si>
    <t>29317,20164.252291666668</t>
  </si>
  <si>
    <t>29318,8728.86076171875</t>
  </si>
  <si>
    <t>29319,7470.2235286458335</t>
  </si>
  <si>
    <t>29320,14104.5909375</t>
  </si>
  <si>
    <t>29321,16257.510859375</t>
  </si>
  <si>
    <t>29322,16894.750065104166</t>
  </si>
  <si>
    <t>29323,33199.80776041667</t>
  </si>
  <si>
    <t>29324,20420.966171875</t>
  </si>
  <si>
    <t>29325,36532.98888020834</t>
  </si>
  <si>
    <t>29326,18336.0337109375</t>
  </si>
  <si>
    <t>29327,27728.0915625</t>
  </si>
  <si>
    <t>29328,25088.158828125</t>
  </si>
  <si>
    <t>29329,39355.971770833334</t>
  </si>
  <si>
    <t>29330,32041.72145833333</t>
  </si>
  <si>
    <t>29331,17275.456848958333</t>
  </si>
  <si>
    <t>29332,43179.0225</t>
  </si>
  <si>
    <t>29333,15553.347265625</t>
  </si>
  <si>
    <t>29334,27610.58796875</t>
  </si>
  <si>
    <t>29335,22797.95174479167</t>
  </si>
  <si>
    <t>29336,14217.043333333333</t>
  </si>
  <si>
    <t>29337,27839.10674479167</t>
  </si>
  <si>
    <t>29338,16313.189427083335</t>
  </si>
  <si>
    <t>29339,30149.725104166664</t>
  </si>
  <si>
    <t>29340,20866.723880208334</t>
  </si>
  <si>
    <t>29341,19022.922473958333</t>
  </si>
  <si>
    <t>29342,44707.947317708335</t>
  </si>
  <si>
    <t>29343,8089.610188802083</t>
  </si>
  <si>
    <t>29344,21296.435338541665</t>
  </si>
  <si>
    <t>29345,26918.970078125</t>
  </si>
  <si>
    <t>29346,9013.789557291666</t>
  </si>
  <si>
    <t>29347,14339.091289062499</t>
  </si>
  <si>
    <t>29348,29921.802395833336</t>
  </si>
  <si>
    <t>29349,19967.512630208334</t>
  </si>
  <si>
    <t>29350,21909.916171875</t>
  </si>
  <si>
    <t>29351,14658.430911458332</t>
  </si>
  <si>
    <t>29352,20334.743489583332</t>
  </si>
  <si>
    <t>29353,15191.770781250001</t>
  </si>
  <si>
    <t>29354,21466.932239583333</t>
  </si>
  <si>
    <t>29355,24095.12447916667</t>
  </si>
  <si>
    <t>29356,24240.92263020833</t>
  </si>
  <si>
    <t>29357,21228.594348958333</t>
  </si>
  <si>
    <t>29358,18050.451302083333</t>
  </si>
  <si>
    <t>29359,17282.704375</t>
  </si>
  <si>
    <t>29360,26673.947682291666</t>
  </si>
  <si>
    <t>29361,18054.69330729167</t>
  </si>
  <si>
    <t>29362,34472.5325</t>
  </si>
  <si>
    <t>29363,15685.635208333333</t>
  </si>
  <si>
    <t>29364,16356.620208333334</t>
  </si>
  <si>
    <t>29365,37326.52515625</t>
  </si>
  <si>
    <t>29366,11197.276835937499</t>
  </si>
  <si>
    <t>29367,7241.422630208333</t>
  </si>
  <si>
    <t>29368,46578.996979166666</t>
  </si>
  <si>
    <t>29369,30189.240078125003</t>
  </si>
  <si>
    <t>29370,22902.685208333336</t>
  </si>
  <si>
    <t>29371,16937.733307291666</t>
  </si>
  <si>
    <t>29372,12178.589166666667</t>
  </si>
  <si>
    <t>29373,24535.61828125</t>
  </si>
  <si>
    <t>29374,17758.091197916667</t>
  </si>
  <si>
    <t>29375,20282.357161458334</t>
  </si>
  <si>
    <t>29376,22744.866380208332</t>
  </si>
  <si>
    <t>29377,43535.877317708335</t>
  </si>
  <si>
    <t>29378,8506.981510416666</t>
  </si>
  <si>
    <t>29379,28854.873593750002</t>
  </si>
  <si>
    <t>29380,25592.240885416668</t>
  </si>
  <si>
    <t>29381,30516.718385416665</t>
  </si>
  <si>
    <t>29382,26482.698802083334</t>
  </si>
  <si>
    <t>29383,20293.368749999998</t>
  </si>
  <si>
    <t>29384,24137.747447916667</t>
  </si>
  <si>
    <t>29385,27005.730546875</t>
  </si>
  <si>
    <t>29386,14609.900117187499</t>
  </si>
  <si>
    <t>29387,10826.348619791666</t>
  </si>
  <si>
    <t>29388,11291.391419270833</t>
  </si>
  <si>
    <t>29389,11571.475781250001</t>
  </si>
  <si>
    <t>29390,16833.959088541666</t>
  </si>
  <si>
    <t>29391,13254.292200520833</t>
  </si>
  <si>
    <t>29392,27170.438802083332</t>
  </si>
  <si>
    <t>29393,49355.97151041666</t>
  </si>
  <si>
    <t>29394,26386.782942708334</t>
  </si>
  <si>
    <t>29395,12947.804440104168</t>
  </si>
  <si>
    <t>29396,13169.320572916666</t>
  </si>
  <si>
    <t>29397,14756.330572916666</t>
  </si>
  <si>
    <t>29398,29089.08856770833</t>
  </si>
  <si>
    <t>29399,38703.651562499996</t>
  </si>
  <si>
    <t>29400,34059.55138020834</t>
  </si>
  <si>
    <t>29401,20830.175572916665</t>
  </si>
  <si>
    <t>29402,18701.75078125</t>
  </si>
  <si>
    <t>29403,9107.650625</t>
  </si>
  <si>
    <t>29404,20578.888281249998</t>
  </si>
  <si>
    <t>29405,13462.749869791667</t>
  </si>
  <si>
    <t>29406,18143.263828125</t>
  </si>
  <si>
    <t>29407,48119.21067708333</t>
  </si>
  <si>
    <t>29408,20498.085390625</t>
  </si>
  <si>
    <t>29409,10401.6724609375</t>
  </si>
  <si>
    <t>29410,38334.59786458333</t>
  </si>
  <si>
    <t>29411,20468.256197916668</t>
  </si>
  <si>
    <t>29412,12616.038151041668</t>
  </si>
  <si>
    <t>29413,16512.611484375</t>
  </si>
  <si>
    <t>29414,35178.86510416667</t>
  </si>
  <si>
    <t>29415,7903.933502604166</t>
  </si>
  <si>
    <t>29416,11673.38</t>
  </si>
  <si>
    <t>29417,32340.420026041666</t>
  </si>
  <si>
    <t>29418,28311.780416666665</t>
  </si>
  <si>
    <t>29419,9423.224791666667</t>
  </si>
  <si>
    <t>29420,16369.609348958335</t>
  </si>
  <si>
    <t>29421,28668.010182291666</t>
  </si>
  <si>
    <t>29422,26355.936875</t>
  </si>
  <si>
    <t>29423,12358.885872395833</t>
  </si>
  <si>
    <t>29424,23248.129843749997</t>
  </si>
  <si>
    <t>29425,25788.102213541668</t>
  </si>
  <si>
    <t>29426,50925.05677083333</t>
  </si>
  <si>
    <t>29427,36436.448958333334</t>
  </si>
  <si>
    <t>29428,24792.44260416667</t>
  </si>
  <si>
    <t>29429,8829.839036458334</t>
  </si>
  <si>
    <t>29430,21557.147213541666</t>
  </si>
  <si>
    <t>29431,14842.52140625</t>
  </si>
  <si>
    <t>29432,38710.01020833333</t>
  </si>
  <si>
    <t>29433,24171.560807291666</t>
  </si>
  <si>
    <t>29434,28183.274166666666</t>
  </si>
  <si>
    <t>29435,17223.599973958335</t>
  </si>
  <si>
    <t>29436,21848.309479166666</t>
  </si>
  <si>
    <t>29437,15071.913567708334</t>
  </si>
  <si>
    <t>29438,27508.220494791665</t>
  </si>
  <si>
    <t>29439,44547.382447916665</t>
  </si>
  <si>
    <t>29440,23428.123645833333</t>
  </si>
  <si>
    <t>29441,15165.4068359375</t>
  </si>
  <si>
    <t>29442,19188.186875</t>
  </si>
  <si>
    <t>29443,12430.235807291667</t>
  </si>
  <si>
    <t>29444,13136.984661458335</t>
  </si>
  <si>
    <t>29445,23118.954817708334</t>
  </si>
  <si>
    <t>29446,14426.185</t>
  </si>
  <si>
    <t>29447,24831.19265625</t>
  </si>
  <si>
    <t>29448,40658.442187500004</t>
  </si>
  <si>
    <t>29449,29187.22208333333</t>
  </si>
  <si>
    <t>29450,17221.468489583334</t>
  </si>
  <si>
    <t>29451,21637.563125</t>
  </si>
  <si>
    <t>29452,34629.833932291665</t>
  </si>
  <si>
    <t>29453,25365.909661458336</t>
  </si>
  <si>
    <t>29454,31620.410625</t>
  </si>
  <si>
    <t>29455,19689.110364583332</t>
  </si>
  <si>
    <t>29456,23745.050234374998</t>
  </si>
  <si>
    <t>29457,17649.483177083333</t>
  </si>
  <si>
    <t>29458,52958.72447916667</t>
  </si>
  <si>
    <t>29459,31242.46822916667</t>
  </si>
  <si>
    <t>29460,23421.228151041665</t>
  </si>
  <si>
    <t>29461,12891.029973958333</t>
  </si>
  <si>
    <t>29462,17894.038697916665</t>
  </si>
  <si>
    <t>29463,21058.084583333333</t>
  </si>
  <si>
    <t>29464,24079.034088541666</t>
  </si>
  <si>
    <t>29465,12737.5910546875</t>
  </si>
  <si>
    <t>29466,16274.167083333334</t>
  </si>
  <si>
    <t>29467,28202.423489583336</t>
  </si>
  <si>
    <t>29468,21728.895130208333</t>
  </si>
  <si>
    <t>29469,33611.60671875</t>
  </si>
  <si>
    <t>29470,38825.84661458333</t>
  </si>
  <si>
    <t>29471,48012.709322916664</t>
  </si>
  <si>
    <t>29472,21142.460807291667</t>
  </si>
  <si>
    <t>29473,42801.79088541667</t>
  </si>
  <si>
    <t>29474,36694.58302083333</t>
  </si>
  <si>
    <t>29475,52229.72822916667</t>
  </si>
  <si>
    <t>29476,20430.365078125</t>
  </si>
  <si>
    <t>29477,45581.602343750004</t>
  </si>
  <si>
    <t>29478,17003.725677083334</t>
  </si>
  <si>
    <t>29479,22050.062135416665</t>
  </si>
  <si>
    <t>29480,13060.261328125</t>
  </si>
  <si>
    <t>29481,13216.112773437499</t>
  </si>
  <si>
    <t>29482,23082.463776041666</t>
  </si>
  <si>
    <t>29483,18803.509322916667</t>
  </si>
  <si>
    <t>29484,32847.65520833333</t>
  </si>
  <si>
    <t>29485,34639.8153125</t>
  </si>
  <si>
    <t>29486,21460.873229166667</t>
  </si>
  <si>
    <t>29487,21487.186666666665</t>
  </si>
  <si>
    <t>29488,52768.54583333334</t>
  </si>
  <si>
    <t>29489,31099.498437500002</t>
  </si>
  <si>
    <t>29490,8845.652643229167</t>
  </si>
  <si>
    <t>29491,27775.149583333332</t>
  </si>
  <si>
    <t>29492,17752.22002604167</t>
  </si>
  <si>
    <t>29493,14364.449322916667</t>
  </si>
  <si>
    <t>29494,19537.020468749997</t>
  </si>
  <si>
    <t>29495,14914.926718749999</t>
  </si>
  <si>
    <t>29496,8674.276835937499</t>
  </si>
  <si>
    <t>29497,11232.079010416666</t>
  </si>
  <si>
    <t>29498,38349.27416666667</t>
  </si>
  <si>
    <t>29499,16689.1187890625</t>
  </si>
  <si>
    <t>29500,18126.440104166668</t>
  </si>
  <si>
    <t>29501,16556.289921875</t>
  </si>
  <si>
    <t>29502,47867.57760416667</t>
  </si>
  <si>
    <t>29503,15977.683177083332</t>
  </si>
  <si>
    <t>29504,11900.9190625</t>
  </si>
  <si>
    <t>29505,16736.443125</t>
  </si>
  <si>
    <t>29506,18048.911666666667</t>
  </si>
  <si>
    <t>29507,17711.492161458333</t>
  </si>
  <si>
    <t>29508,35448.002604166664</t>
  </si>
  <si>
    <t>29509,41606.93151041667</t>
  </si>
  <si>
    <t>29510,27232.209375000002</t>
  </si>
  <si>
    <t>29511,23833.505416666667</t>
  </si>
  <si>
    <t>29512,26037.556640625</t>
  </si>
  <si>
    <t>29513,18403.580520833333</t>
  </si>
  <si>
    <t>29514,30105.38424479167</t>
  </si>
  <si>
    <t>29515,16509.412005208334</t>
  </si>
  <si>
    <t>29516,12845.6323828125</t>
  </si>
  <si>
    <t>29517,7567.62158203125</t>
  </si>
  <si>
    <t>29518,23521.365520833333</t>
  </si>
  <si>
    <t>29519,24043.256796874997</t>
  </si>
  <si>
    <t>29520,24874.766705729166</t>
  </si>
  <si>
    <t>29521,23646.82026041667</t>
  </si>
  <si>
    <t>29522,13223.058307291665</t>
  </si>
  <si>
    <t>29523,18308.193281249998</t>
  </si>
  <si>
    <t>29524,56928.39927083333</t>
  </si>
  <si>
    <t>29525,21938.872421875</t>
  </si>
  <si>
    <t>29526,17734.198697916665</t>
  </si>
  <si>
    <t>29527,25636.144270833334</t>
  </si>
  <si>
    <t>29528,24223.026015625</t>
  </si>
  <si>
    <t>29529,37490.162161458335</t>
  </si>
  <si>
    <t>29530,12789.872486979168</t>
  </si>
  <si>
    <t>29531,35217.2746875</t>
  </si>
  <si>
    <t>29532,40582.97986979166</t>
  </si>
  <si>
    <t>29533,45934.512812500005</t>
  </si>
  <si>
    <t>29534,10876.479791666667</t>
  </si>
  <si>
    <t>29535,21418.967083333333</t>
  </si>
  <si>
    <t>29536,35223.59364583334</t>
  </si>
  <si>
    <t>29537,36763.91239583333</t>
  </si>
  <si>
    <t>29538,20995.539270833335</t>
  </si>
  <si>
    <t>29539,23463.51763020833</t>
  </si>
  <si>
    <t>29540,14351.556354166665</t>
  </si>
  <si>
    <t>29541,30211.904322916667</t>
  </si>
  <si>
    <t>29542,45849.65098958334</t>
  </si>
  <si>
    <t>29543,21828.27080729167</t>
  </si>
  <si>
    <t>29544,18481.374036458332</t>
  </si>
  <si>
    <t>29545,8270.622291666667</t>
  </si>
  <si>
    <t>29546,20886.11078125</t>
  </si>
  <si>
    <t>29547,25692.79416666667</t>
  </si>
  <si>
    <t>29548,18323.490234375</t>
  </si>
  <si>
    <t>29549,9873.463671874999</t>
  </si>
  <si>
    <t>29550,30660.926041666666</t>
  </si>
  <si>
    <t>29551,16653.775807291666</t>
  </si>
  <si>
    <t>29552,21622.303229166664</t>
  </si>
  <si>
    <t>29553,42622.300833333335</t>
  </si>
  <si>
    <t>29554,28710.46609375</t>
  </si>
  <si>
    <t>29555,13782.142552083335</t>
  </si>
  <si>
    <t>29556,16207.998372395834</t>
  </si>
  <si>
    <t>29557,24199.564114583336</t>
  </si>
  <si>
    <t>29558,20502.71942708333</t>
  </si>
  <si>
    <t>29559,15578.4955078125</t>
  </si>
  <si>
    <t>29560,11459.523411458335</t>
  </si>
  <si>
    <t>29561,28400.959713541666</t>
  </si>
  <si>
    <t>29562,30721.977109375002</t>
  </si>
  <si>
    <t>29563,10297.672721354167</t>
  </si>
  <si>
    <t>29564,13429.754140625</t>
  </si>
  <si>
    <t>29565,9057.800000000001</t>
  </si>
  <si>
    <t>29566,12398.493151041666</t>
  </si>
  <si>
    <t>29567,26353.261171874998</t>
  </si>
  <si>
    <t>29568,13722.815807291665</t>
  </si>
  <si>
    <t>29569,18564.478385416667</t>
  </si>
  <si>
    <t>29570,18944.769765625</t>
  </si>
  <si>
    <t>29571,27507.140364583334</t>
  </si>
  <si>
    <t>29572,13526.143932291665</t>
  </si>
  <si>
    <t>29573,16299.450911458334</t>
  </si>
  <si>
    <t>29574,36656.89182291667</t>
  </si>
  <si>
    <t>29575,42655.750859375</t>
  </si>
  <si>
    <t>29576,16427.007604166665</t>
  </si>
  <si>
    <t>29577,25901.720833333336</t>
  </si>
  <si>
    <t>29578,19922.11908854167</t>
  </si>
  <si>
    <t>29579,25575.072161458334</t>
  </si>
  <si>
    <t>29580,20972.169713541665</t>
  </si>
  <si>
    <t>29581,33785.81588541667</t>
  </si>
  <si>
    <t>29582,56928.82057291667</t>
  </si>
  <si>
    <t>29583,13270.037929687498</t>
  </si>
  <si>
    <t>29584,30579.59828125</t>
  </si>
  <si>
    <t>29585,24575.4571875</t>
  </si>
  <si>
    <t>29586,9335.636705729166</t>
  </si>
  <si>
    <t>29587,10445.445996093751</t>
  </si>
  <si>
    <t>29588,7291.652376302084</t>
  </si>
  <si>
    <t>29589,44901.30078125</t>
  </si>
  <si>
    <t>29590,34883.022760416665</t>
  </si>
  <si>
    <t>29591,25875.56765625</t>
  </si>
  <si>
    <t>29592,10896.775182291667</t>
  </si>
  <si>
    <t>29593,28377.8728125</t>
  </si>
  <si>
    <t>29594,46368.818385416664</t>
  </si>
  <si>
    <t>29595,19635.92203125</t>
  </si>
  <si>
    <t>29596,46113.683541666665</t>
  </si>
  <si>
    <t>29597,8961.35421875</t>
  </si>
  <si>
    <t>29598,40822.37015625</t>
  </si>
  <si>
    <t>29599,47176.91479166667</t>
  </si>
  <si>
    <t>29600,12743.918645833333</t>
  </si>
  <si>
    <t>29601,14050.0781640625</t>
  </si>
  <si>
    <t>29602,19046.80927083333</t>
  </si>
  <si>
    <t>29603,18215.151588541667</t>
  </si>
  <si>
    <t>29604,19863.39190104167</t>
  </si>
  <si>
    <t>29605,59087.71197916666</t>
  </si>
  <si>
    <t>29606,16676.260221354165</t>
  </si>
  <si>
    <t>29607,22988.483020833333</t>
  </si>
  <si>
    <t>29608,17166.903541666667</t>
  </si>
  <si>
    <t>29609,15567.176276041666</t>
  </si>
  <si>
    <t>29610,7554.1033203125</t>
  </si>
  <si>
    <t>29611,22377.482343749998</t>
  </si>
  <si>
    <t>29612,20527.54877604167</t>
  </si>
  <si>
    <t>29613,24346.831875</t>
  </si>
  <si>
    <t>29614,14310.943229166667</t>
  </si>
  <si>
    <t>29615,17300.349583333333</t>
  </si>
  <si>
    <t>29616,11285.69421875</t>
  </si>
  <si>
    <t>29617,17764.255520833332</t>
  </si>
  <si>
    <t>29618,50551.601927083335</t>
  </si>
  <si>
    <t>29619,16000.047369791666</t>
  </si>
  <si>
    <t>29620,46241.05708333334</t>
  </si>
  <si>
    <t>29621,12102.805078125</t>
  </si>
  <si>
    <t>29622,48241.567890625</t>
  </si>
  <si>
    <t>29623,24076.5359375</t>
  </si>
  <si>
    <t>29624,54756.04270833333</t>
  </si>
  <si>
    <t>29625,58732.263593749994</t>
  </si>
  <si>
    <t>29626,35061.85729166667</t>
  </si>
  <si>
    <t>29627,16318.491171875</t>
  </si>
  <si>
    <t>29628,16608.27055989583</t>
  </si>
  <si>
    <t>29629,21015.751171875</t>
  </si>
  <si>
    <t>29630,44247.42609375</t>
  </si>
  <si>
    <t>29631,15900.020781250001</t>
  </si>
  <si>
    <t>29632,10083.410611979167</t>
  </si>
  <si>
    <t>29633,28418.620963541664</t>
  </si>
  <si>
    <t>29634,10685.813203125</t>
  </si>
  <si>
    <t>29635,19581.628697916665</t>
  </si>
  <si>
    <t>29636,26892.465494791668</t>
  </si>
  <si>
    <t>29637,20173.691362847225</t>
  </si>
  <si>
    <t>29638,32122.070208333334</t>
  </si>
  <si>
    <t>29639,24032.506067708335</t>
  </si>
  <si>
    <t>29640,65884.21885416667</t>
  </si>
  <si>
    <t>29641,12246.395091145832</t>
  </si>
  <si>
    <t>29642,45877.21854166667</t>
  </si>
  <si>
    <t>29643,29400.345989583333</t>
  </si>
  <si>
    <t>29644,24536.589921875</t>
  </si>
  <si>
    <t>29645,18486.22578125</t>
  </si>
  <si>
    <t>29646,26216.812786458333</t>
  </si>
  <si>
    <t>29647,15835.885234374999</t>
  </si>
  <si>
    <t>29648,20150.984635416666</t>
  </si>
  <si>
    <t>29649,12577.447213541667</t>
  </si>
  <si>
    <t>29650,36131.55364583333</t>
  </si>
  <si>
    <t>29651,16897.2421875</t>
  </si>
  <si>
    <t>29652,56309.895416666666</t>
  </si>
  <si>
    <t>29653,21676.40197916667</t>
  </si>
  <si>
    <t>29654,14320.58234375</t>
  </si>
  <si>
    <t>29655,18626.24625</t>
  </si>
  <si>
    <t>29656,39417.794583333336</t>
  </si>
  <si>
    <t>29657,14257.91078125</t>
  </si>
  <si>
    <t>29658,46730.345364583336</t>
  </si>
  <si>
    <t>29659,26626.65377604167</t>
  </si>
  <si>
    <t>29660,25819.646067708334</t>
  </si>
  <si>
    <t>29661,32891.257239583334</t>
  </si>
  <si>
    <t>29662,35404.55421875</t>
  </si>
  <si>
    <t>29663,26627.374817708333</t>
  </si>
  <si>
    <t>29664,29331.87885416667</t>
  </si>
  <si>
    <t>29665,32839.73026041667</t>
  </si>
  <si>
    <t>29666,11150.247578125001</t>
  </si>
  <si>
    <t>29667,23917.99856770833</t>
  </si>
  <si>
    <t>29668,31758.6315625</t>
  </si>
  <si>
    <t>29669,11006.9872265625</t>
  </si>
  <si>
    <t>29670,22589.444270833334</t>
  </si>
  <si>
    <t>29671,16861.054869791667</t>
  </si>
  <si>
    <t>29672,22290.29877604167</t>
  </si>
  <si>
    <t>29673,25292.824244791667</t>
  </si>
  <si>
    <t>29674,26163.98765625</t>
  </si>
  <si>
    <t>29675,10340.352135416666</t>
  </si>
  <si>
    <t>29676,20950.641692708334</t>
  </si>
  <si>
    <t>29677,10660.000520833333</t>
  </si>
  <si>
    <t>29678,10798.03234375</t>
  </si>
  <si>
    <t>29679,22435.619583333333</t>
  </si>
  <si>
    <t>29680,7763.424485677083</t>
  </si>
  <si>
    <t>29681,22380.685651041666</t>
  </si>
  <si>
    <t>29682,33506.40520833333</t>
  </si>
  <si>
    <t>29683,16522.668802083335</t>
  </si>
  <si>
    <t>29684,9538.379752604167</t>
  </si>
  <si>
    <t>29685,12484.629817708332</t>
  </si>
  <si>
    <t>29686,14015.585559895835</t>
  </si>
  <si>
    <t>29687,35590.49229166666</t>
  </si>
  <si>
    <t>29688,13894.937356770834</t>
  </si>
  <si>
    <t>29689,39927.19578125</t>
  </si>
  <si>
    <t>29690,11666.124700520833</t>
  </si>
  <si>
    <t>29691,35039.69416666666</t>
  </si>
  <si>
    <t>29692,18179.299244791666</t>
  </si>
  <si>
    <t>29693,10519.708697916665</t>
  </si>
  <si>
    <t>29694,32701.765885416666</t>
  </si>
  <si>
    <t>29695,12310.022968750001</t>
  </si>
  <si>
    <t>29696,37436.31125</t>
  </si>
  <si>
    <t>29697,26142.276119791666</t>
  </si>
  <si>
    <t>29698,25944.93893229167</t>
  </si>
  <si>
    <t>29699,57749.72640625</t>
  </si>
  <si>
    <t>29700,24061.498932291666</t>
  </si>
  <si>
    <t>29701,19496.994140625</t>
  </si>
  <si>
    <t>29702,7874.225026041667</t>
  </si>
  <si>
    <t>29703,15392.690208333333</t>
  </si>
  <si>
    <t>29704,22557.880260416667</t>
  </si>
  <si>
    <t>29705,13116.86515625</t>
  </si>
  <si>
    <t>29706,14940.995221354167</t>
  </si>
  <si>
    <t>29707,26083.787239583336</t>
  </si>
  <si>
    <t>29708,37828.33903645834</t>
  </si>
  <si>
    <t>29709,26812.635416666668</t>
  </si>
  <si>
    <t>29710,6376.8566015625</t>
  </si>
  <si>
    <t>29711,13552.601809895832</t>
  </si>
  <si>
    <t>29712,41060.453072916665</t>
  </si>
  <si>
    <t>29713,8096.280325520834</t>
  </si>
  <si>
    <t>29714,8610.4948828125</t>
  </si>
  <si>
    <t>29715,34361.13377604167</t>
  </si>
  <si>
    <t>29716,36837.66541666666</t>
  </si>
  <si>
    <t>29717,17442.97203125</t>
  </si>
  <si>
    <t>29718,19660.5180859375</t>
  </si>
  <si>
    <t>29719,14624.981302083334</t>
  </si>
  <si>
    <t>29720,21539.013463541665</t>
  </si>
  <si>
    <t>29721,32429.724687500002</t>
  </si>
  <si>
    <t>29722,31984.80151041667</t>
  </si>
  <si>
    <t>29723,29435.111953125</t>
  </si>
  <si>
    <t>29724,17192.40375</t>
  </si>
  <si>
    <t>29725,23081.497395833332</t>
  </si>
  <si>
    <t>29726,31694.64723958333</t>
  </si>
  <si>
    <t>29727,12856.787291666667</t>
  </si>
  <si>
    <t>29728,37202.4478125</t>
  </si>
  <si>
    <t>29729,11439.929479166667</t>
  </si>
  <si>
    <t>29730,9439.460989583333</t>
  </si>
  <si>
    <t>29731,60835.416874999995</t>
  </si>
  <si>
    <t>29732,15368.768359374999</t>
  </si>
  <si>
    <t>29733,25171.9928125</t>
  </si>
  <si>
    <t>29734,17972.663502604166</t>
  </si>
  <si>
    <t>29735,27018.959765625</t>
  </si>
  <si>
    <t>29736,11816.344270833333</t>
  </si>
  <si>
    <t>29737,38024.682916666665</t>
  </si>
  <si>
    <t>29738,25959.738151041664</t>
  </si>
  <si>
    <t>29739,8527.5019140625</t>
  </si>
  <si>
    <t>29740,13438.760338541666</t>
  </si>
  <si>
    <t>29741,19656.045390625</t>
  </si>
  <si>
    <t>29742,46314.28278645833</t>
  </si>
  <si>
    <t>29743,26138.705</t>
  </si>
  <si>
    <t>29744,18743.91390625</t>
  </si>
  <si>
    <t>29745,17645.081302083334</t>
  </si>
  <si>
    <t>29746,15210.791002604166</t>
  </si>
  <si>
    <t>29747,13889.425013020833</t>
  </si>
  <si>
    <t>29748,15988.947083333333</t>
  </si>
  <si>
    <t>29749,24078.627734375</t>
  </si>
  <si>
    <t>29750,17906.08651041667</t>
  </si>
  <si>
    <t>29751,46306.8109375</t>
  </si>
  <si>
    <t>29752,7358.195826822916</t>
  </si>
  <si>
    <t>29753,43109.920989583334</t>
  </si>
  <si>
    <t>29754,17761.587265625</t>
  </si>
  <si>
    <t>29755,41689.787859126984</t>
  </si>
  <si>
    <t>29756,16140.687630208333</t>
  </si>
  <si>
    <t>29757,10458.549817708334</t>
  </si>
  <si>
    <t>29758,15701.1503125</t>
  </si>
  <si>
    <t>29759,11889.536510416665</t>
  </si>
  <si>
    <t>29760,41298.337526041665</t>
  </si>
  <si>
    <t>29761,9196.767604166665</t>
  </si>
  <si>
    <t>29762,10981.5098046875</t>
  </si>
  <si>
    <t>29763,25082.56296875</t>
  </si>
  <si>
    <t>29764,16355.670846354167</t>
  </si>
  <si>
    <t>29765,46396.47041666667</t>
  </si>
  <si>
    <t>29766,16250.206171875</t>
  </si>
  <si>
    <t>29767,32612.146458333333</t>
  </si>
  <si>
    <t>29768,16103.568502604166</t>
  </si>
  <si>
    <t>29769,15825.802018229166</t>
  </si>
  <si>
    <t>29770,16390.72846354167</t>
  </si>
  <si>
    <t>29771,6914.647506510417</t>
  </si>
  <si>
    <t>29772,36506.4496875</t>
  </si>
  <si>
    <t>29773,22752.200130208334</t>
  </si>
  <si>
    <t>29774,26435.48122395833</t>
  </si>
  <si>
    <t>29775,33393.082291666666</t>
  </si>
  <si>
    <t>29776,18253.8728125</t>
  </si>
  <si>
    <t>29777,8782.566497395834</t>
  </si>
  <si>
    <t>29778,44112.777369791664</t>
  </si>
  <si>
    <t>29779,14008.298841145834</t>
  </si>
  <si>
    <t>29780,14726.136302083332</t>
  </si>
  <si>
    <t>29781,21855.863151041664</t>
  </si>
  <si>
    <t>29782,26712.818359375</t>
  </si>
  <si>
    <t>29783,32224.872135416666</t>
  </si>
  <si>
    <t>29784,41414.101875</t>
  </si>
  <si>
    <t>29785,28519.989609375</t>
  </si>
  <si>
    <t>29786,14507.40859375</t>
  </si>
  <si>
    <t>29787,32844.321484374996</t>
  </si>
  <si>
    <t>29788,16210.833359375</t>
  </si>
  <si>
    <t>29789,20035.585651041667</t>
  </si>
  <si>
    <t>29790,31253.1796875</t>
  </si>
  <si>
    <t>29791,6663.403782552084</t>
  </si>
  <si>
    <t>29792,26610.721354166668</t>
  </si>
  <si>
    <t>29793,17861.993020833335</t>
  </si>
  <si>
    <t>29794,8080.282265624999</t>
  </si>
  <si>
    <t>29795,10548.879869791666</t>
  </si>
  <si>
    <t>29796,35110.081458333334</t>
  </si>
  <si>
    <t>29797,15675.653138020833</t>
  </si>
  <si>
    <t>29798,11291.103020833334</t>
  </si>
  <si>
    <t>29799,45600.91729166667</t>
  </si>
  <si>
    <t>29800,9234.1334765625</t>
  </si>
  <si>
    <t>29801,24045.61046875</t>
  </si>
  <si>
    <t>29802,34071.72536458333</t>
  </si>
  <si>
    <t>29803,10432.197395833333</t>
  </si>
  <si>
    <t>29804,12165.024479166668</t>
  </si>
  <si>
    <t>29805,26669.751692708334</t>
  </si>
  <si>
    <t>29806,21211.501953125</t>
  </si>
  <si>
    <t>29807,32359.577109374997</t>
  </si>
  <si>
    <t>29808,24531.765234374998</t>
  </si>
  <si>
    <t>29809,20514.880703125</t>
  </si>
  <si>
    <t>29810,29123.184401041668</t>
  </si>
  <si>
    <t>29811,20192.874765625</t>
  </si>
  <si>
    <t>29812,24794.416979166668</t>
  </si>
  <si>
    <t>29813,18986.575260416666</t>
  </si>
  <si>
    <t>29814,15020.4527734375</t>
  </si>
  <si>
    <t>29815,27045.267838541666</t>
  </si>
  <si>
    <t>29816,28115.634374999998</t>
  </si>
  <si>
    <t>29817,20267.625625</t>
  </si>
  <si>
    <t>29818,13097.791940104167</t>
  </si>
  <si>
    <t>29819,8151.896028645834</t>
  </si>
  <si>
    <t>29820,15415.978802083335</t>
  </si>
  <si>
    <t>29821,23493.880312499998</t>
  </si>
  <si>
    <t>29822,18410.828255208333</t>
  </si>
  <si>
    <t>29823,41899.58322916667</t>
  </si>
  <si>
    <t>29824,45821.80484375</t>
  </si>
  <si>
    <t>29825,31107.94140625</t>
  </si>
  <si>
    <t>29826,12523.878125000001</t>
  </si>
  <si>
    <t>29827,15840.373294270832</t>
  </si>
  <si>
    <t>29828,13782.7715234375</t>
  </si>
  <si>
    <t>29829,20602.843515625</t>
  </si>
  <si>
    <t>29830,14702.445833333333</t>
  </si>
  <si>
    <t>29831,26170.271927083333</t>
  </si>
  <si>
    <t>29832,12593.70125</t>
  </si>
  <si>
    <t>29833,39412.50307291667</t>
  </si>
  <si>
    <t>29834,27364.60489583333</t>
  </si>
  <si>
    <t>29835,25838.813437499997</t>
  </si>
  <si>
    <t>29836,19128.9425</t>
  </si>
  <si>
    <t>29837,15205.1419140625</t>
  </si>
  <si>
    <t>29838,25668.321848958334</t>
  </si>
  <si>
    <t>29839,38629.62583333333</t>
  </si>
  <si>
    <t>29840,16233.502044270834</t>
  </si>
  <si>
    <t>29841,10836.6207421875</t>
  </si>
  <si>
    <t>29842,9652.301341145832</t>
  </si>
  <si>
    <t>29843,17532.733359374997</t>
  </si>
  <si>
    <t>29844,23140.376640624996</t>
  </si>
  <si>
    <t>29845,65020.193281249994</t>
  </si>
  <si>
    <t>29846,28201.443489583336</t>
  </si>
  <si>
    <t>29847,18661.0409375</t>
  </si>
  <si>
    <t>29848,37530.31974702381</t>
  </si>
  <si>
    <t>29849,12006.851354166667</t>
  </si>
  <si>
    <t>29850,11015.888880208333</t>
  </si>
  <si>
    <t>29851,25724.821458333332</t>
  </si>
  <si>
    <t>29852,27810.531901041668</t>
  </si>
  <si>
    <t>29853,43382.69953125</t>
  </si>
  <si>
    <t>29854,15403.303059895834</t>
  </si>
  <si>
    <t>29855,20547.492942708333</t>
  </si>
  <si>
    <t>29856,16009.999427083334</t>
  </si>
  <si>
    <t>29857,59111.726614583335</t>
  </si>
  <si>
    <t>29858,12041.5759375</t>
  </si>
  <si>
    <t>29859,37579.385937499996</t>
  </si>
  <si>
    <t>29860,14659.510221354167</t>
  </si>
  <si>
    <t>29861,13027.593177083334</t>
  </si>
  <si>
    <t>29862,11371.718346354166</t>
  </si>
  <si>
    <t>29863,18528.206380208332</t>
  </si>
  <si>
    <t>29864,16592.963020833333</t>
  </si>
  <si>
    <t>29865,10856.1344140625</t>
  </si>
  <si>
    <t>29866,18237.038463541667</t>
  </si>
  <si>
    <t>29867,26158.725625000003</t>
  </si>
  <si>
    <t>29868,22362.873151041666</t>
  </si>
  <si>
    <t>29869,13007.222591145832</t>
  </si>
  <si>
    <t>29870,11587.883489583333</t>
  </si>
  <si>
    <t>29871,33388.54192708333</t>
  </si>
  <si>
    <t>29872,18513.886119791667</t>
  </si>
  <si>
    <t>29873,17439.800989583335</t>
  </si>
  <si>
    <t>29874,17324.245182291666</t>
  </si>
  <si>
    <t>29875,22628.06572916667</t>
  </si>
  <si>
    <t>29876,26139.98895833333</t>
  </si>
  <si>
    <t>29877,62724.174375</t>
  </si>
  <si>
    <t>29878,31691.954036458334</t>
  </si>
  <si>
    <t>29879,19861.994401041666</t>
  </si>
  <si>
    <t>29880,9953.804947916668</t>
  </si>
  <si>
    <t>29881,15687.054765625</t>
  </si>
  <si>
    <t>29882,38461.745729166665</t>
  </si>
  <si>
    <t>29883,14288.066562500002</t>
  </si>
  <si>
    <t>29884,27947.24276041667</t>
  </si>
  <si>
    <t>29885,28889.182708333334</t>
  </si>
  <si>
    <t>29886,24987.519088541667</t>
  </si>
  <si>
    <t>29887,41828.664375</t>
  </si>
  <si>
    <t>29888,27373.52859375</t>
  </si>
  <si>
    <t>29889,45524.259687499994</t>
  </si>
  <si>
    <t>29890,26315.133541666666</t>
  </si>
  <si>
    <t>29891,17513.634557291665</t>
  </si>
  <si>
    <t>29892,21012.766822916667</t>
  </si>
  <si>
    <t>29893,18758.34997395833</t>
  </si>
  <si>
    <t>29894,33913.43177083333</t>
  </si>
  <si>
    <t>29895,33706.999296875</t>
  </si>
  <si>
    <t>29896,12458.943307291667</t>
  </si>
  <si>
    <t>29897,57450.11182291666</t>
  </si>
  <si>
    <t>29898,51563.96546875001</t>
  </si>
  <si>
    <t>29899,13907.036393229166</t>
  </si>
  <si>
    <t>29900,14124.723424479167</t>
  </si>
  <si>
    <t>29901,10162.540364583334</t>
  </si>
  <si>
    <t>29902,21195.976458333334</t>
  </si>
  <si>
    <t>29903,31872.12046875</t>
  </si>
  <si>
    <t>29904,13011.815520833334</t>
  </si>
  <si>
    <t>29905,59198.666093750006</t>
  </si>
  <si>
    <t>29906,24575.602473958334</t>
  </si>
  <si>
    <t>29907,16365.759231770833</t>
  </si>
  <si>
    <t>29908,15296.1284765625</t>
  </si>
  <si>
    <t>29909,14703.47796875</t>
  </si>
  <si>
    <t>29910,14455.026354166666</t>
  </si>
  <si>
    <t>29911,18300.588932291666</t>
  </si>
  <si>
    <t>29912,36184.14739583333</t>
  </si>
  <si>
    <t>29913,24541.559010416666</t>
  </si>
  <si>
    <t>29914,15530.348333333333</t>
  </si>
  <si>
    <t>29915,57327.44572916667</t>
  </si>
  <si>
    <t>29916,37886.88572916667</t>
  </si>
  <si>
    <t>29917,12893.502578125</t>
  </si>
  <si>
    <t>29918,8690.656412760416</t>
  </si>
  <si>
    <t>29919,16643.684791666667</t>
  </si>
  <si>
    <t>29920,12106.186119791666</t>
  </si>
  <si>
    <t>29921,25684.65682291667</t>
  </si>
  <si>
    <t>29922,14882.53546875</t>
  </si>
  <si>
    <t>29923,23913.581953125</t>
  </si>
  <si>
    <t>29924,18940.89375</t>
  </si>
  <si>
    <t>29925,9252.334856770833</t>
  </si>
  <si>
    <t>29926,29157.298177083332</t>
  </si>
  <si>
    <t>29927,62977.28041666667</t>
  </si>
  <si>
    <t>29928,17803.052109375</t>
  </si>
  <si>
    <t>29929,36406.15026041667</t>
  </si>
  <si>
    <t>29930,21673.51372395833</t>
  </si>
  <si>
    <t>29931,16761.526458333334</t>
  </si>
  <si>
    <t>29932,12147.420052083333</t>
  </si>
  <si>
    <t>29933,10708.566458333333</t>
  </si>
  <si>
    <t>29934,19149.307057291666</t>
  </si>
  <si>
    <t>29935,11269.318854166666</t>
  </si>
  <si>
    <t>29936,51976.797239583335</t>
  </si>
  <si>
    <t>29937,32724.296041666665</t>
  </si>
  <si>
    <t>29938,14467.311119791666</t>
  </si>
  <si>
    <t>29939,19991.549739583334</t>
  </si>
  <si>
    <t>29940,14060.072643229165</t>
  </si>
  <si>
    <t>29941,53270.87848958333</t>
  </si>
  <si>
    <t>29942,26825.5809375</t>
  </si>
  <si>
    <t>29943,28578.89401041667</t>
  </si>
  <si>
    <t>29944,21757.492578125002</t>
  </si>
  <si>
    <t>29945,20327.112916666665</t>
  </si>
  <si>
    <t>29946,18841.719895833332</t>
  </si>
  <si>
    <t>29947,25091.27453125</t>
  </si>
  <si>
    <t>29948,15258.108177083333</t>
  </si>
  <si>
    <t>29949,19236.892916666668</t>
  </si>
  <si>
    <t>29950,34514.73734375</t>
  </si>
  <si>
    <t>29951,19155.011796875</t>
  </si>
  <si>
    <t>29952,44766.87354166667</t>
  </si>
  <si>
    <t>29953,9256.145572916666</t>
  </si>
  <si>
    <t>29954,20790.171471354166</t>
  </si>
  <si>
    <t>29955,59583.354166666664</t>
  </si>
  <si>
    <t>29956,42007.79703125</t>
  </si>
  <si>
    <t>29957,20616.02125</t>
  </si>
  <si>
    <t>29958,62218.11510416667</t>
  </si>
  <si>
    <t>29959,11559.9839453125</t>
  </si>
  <si>
    <t>29960,25063.82817708333</t>
  </si>
  <si>
    <t>29961,18946.469947916667</t>
  </si>
  <si>
    <t>29962,10566.8610546875</t>
  </si>
  <si>
    <t>29963,8234.937096354166</t>
  </si>
  <si>
    <t>29964,12953.831731770833</t>
  </si>
  <si>
    <t>29965,9726.505690104166</t>
  </si>
  <si>
    <t>29966,35677.557812499996</t>
  </si>
  <si>
    <t>29967,12958.6378125</t>
  </si>
  <si>
    <t>29968,20500.783125</t>
  </si>
  <si>
    <t>29969,12718.385377604167</t>
  </si>
  <si>
    <t>29970,32443.7259375</t>
  </si>
  <si>
    <t>29971,7381.0217578125</t>
  </si>
  <si>
    <t>29972,22877.617395833335</t>
  </si>
  <si>
    <t>29973,23321.80984375</t>
  </si>
  <si>
    <t>29974,22040.918359375002</t>
  </si>
  <si>
    <t>29975,19246.632838541667</t>
  </si>
  <si>
    <t>29976,12065.289895833334</t>
  </si>
  <si>
    <t>29977,24231.053541666668</t>
  </si>
  <si>
    <t>29978,17734.279583333333</t>
  </si>
  <si>
    <t>29979,20620.245911458333</t>
  </si>
  <si>
    <t>29980,7632.691438802084</t>
  </si>
  <si>
    <t>29981,20694.795078125</t>
  </si>
  <si>
    <t>29982,22139.089140625</t>
  </si>
  <si>
    <t>29983,21813.499348958332</t>
  </si>
  <si>
    <t>29984,17614.48627604167</t>
  </si>
  <si>
    <t>29985,20039.115598958335</t>
  </si>
  <si>
    <t>29986,71429.00286458334</t>
  </si>
  <si>
    <t>29987,18390.511692708333</t>
  </si>
  <si>
    <t>29988,12610.305494791668</t>
  </si>
  <si>
    <t>29989,34992.814791666664</t>
  </si>
  <si>
    <t>29990,15123.803437499999</t>
  </si>
  <si>
    <t>29991,46672.04380208333</t>
  </si>
  <si>
    <t>29992,28565.271692708335</t>
  </si>
  <si>
    <t>29993,34638.55036458333</t>
  </si>
  <si>
    <t>29994,17938.74809895833</t>
  </si>
  <si>
    <t>29995,12539.615768229167</t>
  </si>
  <si>
    <t>29996,15733.8033984375</t>
  </si>
  <si>
    <t>29997,18458.1948828125</t>
  </si>
  <si>
    <t>29998,36376.149322916666</t>
  </si>
  <si>
    <t>29999,20593.978506944444</t>
  </si>
  <si>
    <t>30000,17125.28830078125</t>
  </si>
  <si>
    <t>30001,26788.06572916667</t>
  </si>
  <si>
    <t>30002,46704.15729166666</t>
  </si>
  <si>
    <t>30003,10444.848177083333</t>
  </si>
  <si>
    <t>30004,28765.248489583333</t>
  </si>
  <si>
    <t>30005,24647.856015625002</t>
  </si>
  <si>
    <t>30006,26627.959427083333</t>
  </si>
  <si>
    <t>30007,25643.970156249998</t>
  </si>
  <si>
    <t>30008,21377.09171875</t>
  </si>
  <si>
    <t>30009,8181.885755208333</t>
  </si>
  <si>
    <t>30010,28830.595390624996</t>
  </si>
  <si>
    <t>30011,10196.704947916667</t>
  </si>
  <si>
    <t>30012,11563.6410546875</t>
  </si>
  <si>
    <t>30013,7488.65228515625</t>
  </si>
  <si>
    <t>30014,48615.60614583333</t>
  </si>
  <si>
    <t>30015,6948.669186197917</t>
  </si>
  <si>
    <t>30016,12818.039765624999</t>
  </si>
  <si>
    <t>30017,35372.27640625</t>
  </si>
  <si>
    <t>30018,6800.450332031251</t>
  </si>
  <si>
    <t>30019,45206.34703124999</t>
  </si>
  <si>
    <t>30020,28700.026536458332</t>
  </si>
  <si>
    <t>30021,50919.07515625</t>
  </si>
  <si>
    <t>30022,32510.370989583334</t>
  </si>
  <si>
    <t>30023,19125.798385416667</t>
  </si>
  <si>
    <t>30024,14439.111302083335</t>
  </si>
  <si>
    <t>30025,14704.977213541666</t>
  </si>
  <si>
    <t>30026,24089.693177083333</t>
  </si>
  <si>
    <t>30027,16583.004348958333</t>
  </si>
  <si>
    <t>30028,40616.011666666665</t>
  </si>
  <si>
    <t>30029,44638.96638020833</t>
  </si>
  <si>
    <t>30030,24052.976302083334</t>
  </si>
  <si>
    <t>30031,7742.859329427083</t>
  </si>
  <si>
    <t>30032,18147.733463541666</t>
  </si>
  <si>
    <t>30033,22807.981770833332</t>
  </si>
  <si>
    <t>30034,46358.918020833335</t>
  </si>
  <si>
    <t>30035,16821.52313802083</t>
  </si>
  <si>
    <t>30036,11367.747604166667</t>
  </si>
  <si>
    <t>30037,24717.839947916666</t>
  </si>
  <si>
    <t>30038,17849.31049479167</t>
  </si>
  <si>
    <t>30039,10122.240794270832</t>
  </si>
  <si>
    <t>30040,32402.348541666666</t>
  </si>
  <si>
    <t>30041,41788.65645833333</t>
  </si>
  <si>
    <t>30042,12967.208489583334</t>
  </si>
  <si>
    <t>30043,41752.82572916667</t>
  </si>
  <si>
    <t>30044,46912.14018229166</t>
  </si>
  <si>
    <t>30045,13001.458984375</t>
  </si>
  <si>
    <t>30046,22126.963359375</t>
  </si>
  <si>
    <t>30047,21112.462239583332</t>
  </si>
  <si>
    <t>30048,26060.572656250002</t>
  </si>
  <si>
    <t>30049,12111.136354166667</t>
  </si>
  <si>
    <t>30050,33731.719635416666</t>
  </si>
  <si>
    <t>30051,22640.595625</t>
  </si>
  <si>
    <t>30052,21237.720364583332</t>
  </si>
  <si>
    <t>30053,62717.433125</t>
  </si>
  <si>
    <t>30054,24384.707369791664</t>
  </si>
  <si>
    <t>30055,26509.282109375</t>
  </si>
  <si>
    <t>30056,24183.073151041666</t>
  </si>
  <si>
    <t>30057,21938.502786458335</t>
  </si>
  <si>
    <t>30058,36132.1703125</t>
  </si>
  <si>
    <t>30059,9161.874505208334</t>
  </si>
  <si>
    <t>30060,7423.285859375</t>
  </si>
  <si>
    <t>30061,27479.015963541664</t>
  </si>
  <si>
    <t>30062,23876.807265625</t>
  </si>
  <si>
    <t>30063,13146.1096875</t>
  </si>
  <si>
    <t>30064,20654.812708333335</t>
  </si>
  <si>
    <t>30065,18350.275625</t>
  </si>
  <si>
    <t>30066,49069.53114583334</t>
  </si>
  <si>
    <t>30067,23725.820234375</t>
  </si>
  <si>
    <t>30068,29615.582135416666</t>
  </si>
  <si>
    <t>30069,13231.666692708333</t>
  </si>
  <si>
    <t>30070,28329.895026041664</t>
  </si>
  <si>
    <t>30071,15177.648255208333</t>
  </si>
  <si>
    <t>30072,22528.582213541667</t>
  </si>
  <si>
    <t>30073,48306.21916666667</t>
  </si>
  <si>
    <t>30074,46957.87765625</t>
  </si>
  <si>
    <t>30075,27266.378307291667</t>
  </si>
  <si>
    <t>30076,33589.56067708333</t>
  </si>
  <si>
    <t>30077,12768.427604166667</t>
  </si>
  <si>
    <t>30078,8876.166263020832</t>
  </si>
  <si>
    <t>30079,48384.224687500006</t>
  </si>
  <si>
    <t>30080,32650.316380208333</t>
  </si>
  <si>
    <t>30081,25322.147838541667</t>
  </si>
  <si>
    <t>30082,13264.002057291667</t>
  </si>
  <si>
    <t>30083,43686.87348958333</t>
  </si>
  <si>
    <t>30084,39640.15572916667</t>
  </si>
  <si>
    <t>30085,22992.35619791667</t>
  </si>
  <si>
    <t>30086,23622.175520833334</t>
  </si>
  <si>
    <t>30087,26414.250026041667</t>
  </si>
  <si>
    <t>30088,29294.603697916667</t>
  </si>
  <si>
    <t>30089,16066.834713541668</t>
  </si>
  <si>
    <t>30090,40115.540937499994</t>
  </si>
  <si>
    <t>30091,22129.273072916665</t>
  </si>
  <si>
    <t>30092,24751.913723958336</t>
  </si>
  <si>
    <t>30093,18452.257552083334</t>
  </si>
  <si>
    <t>30094,16309.113854166668</t>
  </si>
  <si>
    <t>30095,13097.460885416667</t>
  </si>
  <si>
    <t>30096,12812.885572916668</t>
  </si>
  <si>
    <t>30097,31145.176223958333</t>
  </si>
  <si>
    <t>30098,10034.106106770834</t>
  </si>
  <si>
    <t>30099,17270.434609375003</t>
  </si>
  <si>
    <t>30100,14382.634049479166</t>
  </si>
  <si>
    <t>30101,40345.952343749996</t>
  </si>
  <si>
    <t>30102,25405.3640625</t>
  </si>
  <si>
    <t>30103,11514.866992187499</t>
  </si>
  <si>
    <t>30104,23825.731770833332</t>
  </si>
  <si>
    <t>30105,25160.050078125</t>
  </si>
  <si>
    <t>30106,13726.403958333334</t>
  </si>
  <si>
    <t>30107,15981.709114583333</t>
  </si>
  <si>
    <t>30108,31367.323098958335</t>
  </si>
  <si>
    <t>30109,18744.611302083333</t>
  </si>
  <si>
    <t>30110,31685.419583333336</t>
  </si>
  <si>
    <t>30111,57895.35692708334</t>
  </si>
  <si>
    <t>30112,18718.77921875</t>
  </si>
  <si>
    <t>30113,20934.165624999998</t>
  </si>
  <si>
    <t>30114,18266.050572916665</t>
  </si>
  <si>
    <t>30115,58741.47729166667</t>
  </si>
  <si>
    <t>30116,27391.823385416665</t>
  </si>
  <si>
    <t>30117,46007.905468749996</t>
  </si>
  <si>
    <t>30118,13371.874505208334</t>
  </si>
  <si>
    <t>30119,17196.32015625</t>
  </si>
  <si>
    <t>30120,10599.4090625</t>
  </si>
  <si>
    <t>30121,14740.872578125001</t>
  </si>
  <si>
    <t>30122,21693.637890625</t>
  </si>
  <si>
    <t>30123,48953.396458333336</t>
  </si>
  <si>
    <t>30124,29428.3253125</t>
  </si>
  <si>
    <t>30125,25168.422760416666</t>
  </si>
  <si>
    <t>30126,27853.422526041668</t>
  </si>
  <si>
    <t>30127,46724.606041666666</t>
  </si>
  <si>
    <t>30128,22113.836979166666</t>
  </si>
  <si>
    <t>30129,30976.394713541667</t>
  </si>
  <si>
    <t>30130,14750.120989583333</t>
  </si>
  <si>
    <t>30131,33792.818281249994</t>
  </si>
  <si>
    <t>30132,35979.7253125</t>
  </si>
  <si>
    <t>30133,23197.927239583336</t>
  </si>
  <si>
    <t>30134,29628.049973958332</t>
  </si>
  <si>
    <t>30135,19356.513333333332</t>
  </si>
  <si>
    <t>30136,15901.76625</t>
  </si>
  <si>
    <t>30137,20009.295859374997</t>
  </si>
  <si>
    <t>30138,25070.283671875</t>
  </si>
  <si>
    <t>30139,51659.928906249996</t>
  </si>
  <si>
    <t>30140,15204.715338541666</t>
  </si>
  <si>
    <t>30141,25343.482083333336</t>
  </si>
  <si>
    <t>30142,17708.761979166666</t>
  </si>
  <si>
    <t>30143,21576.106640625</t>
  </si>
  <si>
    <t>30144,20428.105182291667</t>
  </si>
  <si>
    <t>30145,7111.2925390625</t>
  </si>
  <si>
    <t>30146,48101.34734375</t>
  </si>
  <si>
    <t>30147,19329.60328125</t>
  </si>
  <si>
    <t>30148,47293.74239583333</t>
  </si>
  <si>
    <t>30149,18742.218411458332</t>
  </si>
  <si>
    <t>30150,9181.367252604166</t>
  </si>
  <si>
    <t>30151,18980.67015625</t>
  </si>
  <si>
    <t>30152,15736.682942708334</t>
  </si>
  <si>
    <t>30153,30184.297864583332</t>
  </si>
  <si>
    <t>30154,17527.892890625</t>
  </si>
  <si>
    <t>30155,10619.464518229166</t>
  </si>
  <si>
    <t>30156,20286.966640625</t>
  </si>
  <si>
    <t>30157,13303.963880208334</t>
  </si>
  <si>
    <t>30158,19196.395963541665</t>
  </si>
  <si>
    <t>30159,16334.630234375</t>
  </si>
  <si>
    <t>30160,21558.989947916667</t>
  </si>
  <si>
    <t>30161,50206.9653125</t>
  </si>
  <si>
    <t>30162,16876.10578125</t>
  </si>
  <si>
    <t>30163,11259.242278645834</t>
  </si>
  <si>
    <t>30164,30496.080104166667</t>
  </si>
  <si>
    <t>30165,40068.49791666667</t>
  </si>
  <si>
    <t>30166,37990.870833333334</t>
  </si>
  <si>
    <t>30167,17323.245859375</t>
  </si>
  <si>
    <t>30168,24303.512734375003</t>
  </si>
  <si>
    <t>30169,10579.2134375</t>
  </si>
  <si>
    <t>30170,12359.556692708333</t>
  </si>
  <si>
    <t>30171,33825.10184895833</t>
  </si>
  <si>
    <t>30172,22645.826328125</t>
  </si>
  <si>
    <t>30173,33235.658359375</t>
  </si>
  <si>
    <t>30174,15960.323854166667</t>
  </si>
  <si>
    <t>30175,73657.39208333334</t>
  </si>
  <si>
    <t>30176,15540.251979166665</t>
  </si>
  <si>
    <t>30177,33169.30109375</t>
  </si>
  <si>
    <t>30178,20140.123072916667</t>
  </si>
  <si>
    <t>30179,21141.056145833336</t>
  </si>
  <si>
    <t>30180,7799.14455078125</t>
  </si>
  <si>
    <t>30181,13550.5853125</t>
  </si>
  <si>
    <t>30182,21513.196119791668</t>
  </si>
  <si>
    <t>30183,45893.97921875</t>
  </si>
  <si>
    <t>30184,45623.448124999995</t>
  </si>
  <si>
    <t>30185,14309.405807291667</t>
  </si>
  <si>
    <t>30186,25396.77609375</t>
  </si>
  <si>
    <t>30187,19261.664817708333</t>
  </si>
  <si>
    <t>30188,7930.361041666667</t>
  </si>
  <si>
    <t>30189,18255.251119791665</t>
  </si>
  <si>
    <t>30190,30107.533489583333</t>
  </si>
  <si>
    <t>30191,16997.886171875</t>
  </si>
  <si>
    <t>30192,22172.060416666664</t>
  </si>
  <si>
    <t>30193,20868.62359375</t>
  </si>
  <si>
    <t>30194,67234.88552083333</t>
  </si>
  <si>
    <t>30195,16521.036588541665</t>
  </si>
  <si>
    <t>30196,30832.59052083333</t>
  </si>
  <si>
    <t>30197,15892.875390625</t>
  </si>
  <si>
    <t>30198,26544.072265625</t>
  </si>
  <si>
    <t>30199,19643.5056640625</t>
  </si>
  <si>
    <t>30200,13283.187018229166</t>
  </si>
  <si>
    <t>30201,13189.445507812501</t>
  </si>
  <si>
    <t>30202,9677.5178515625</t>
  </si>
  <si>
    <t>30203,12637.351093750001</t>
  </si>
  <si>
    <t>30204,19846.250833333335</t>
  </si>
  <si>
    <t>30205,22192.827708333334</t>
  </si>
  <si>
    <t>30206,16038.67</t>
  </si>
  <si>
    <t>30207,31087.134505208334</t>
  </si>
  <si>
    <t>30208,15187.367434895832</t>
  </si>
  <si>
    <t>30209,29201.581935763894</t>
  </si>
  <si>
    <t>30210,17017.190572916665</t>
  </si>
  <si>
    <t>30211,15445.271497395834</t>
  </si>
  <si>
    <t>30212,22754.908854166668</t>
  </si>
  <si>
    <t>30213,38043.9471875</t>
  </si>
  <si>
    <t>30214,10254.157877604166</t>
  </si>
  <si>
    <t>30215,10058.099518229166</t>
  </si>
  <si>
    <t>30216,20248.073255208332</t>
  </si>
  <si>
    <t>30217,15934.811809895831</t>
  </si>
  <si>
    <t>30218,47222.56911458333</t>
  </si>
  <si>
    <t>30219,16452.25796875</t>
  </si>
  <si>
    <t>30220,21473.314088541665</t>
  </si>
  <si>
    <t>30221,11641.518619791668</t>
  </si>
  <si>
    <t>30222,12780.441263020834</t>
  </si>
  <si>
    <t>30223,11164.65125</t>
  </si>
  <si>
    <t>30224,30818.016536458334</t>
  </si>
  <si>
    <t>30225,13573.326927083333</t>
  </si>
  <si>
    <t>30226,16921.59640625</t>
  </si>
  <si>
    <t>30227,22062.370104166668</t>
  </si>
  <si>
    <t>30228,15698.243971354168</t>
  </si>
  <si>
    <t>30229,15785.830234375002</t>
  </si>
  <si>
    <t>30230,29414.170520833333</t>
  </si>
  <si>
    <t>30231,20110.513776041666</t>
  </si>
  <si>
    <t>30232,24241.800182291667</t>
  </si>
  <si>
    <t>30233,22468.788776041667</t>
  </si>
  <si>
    <t>30234,52866.52328125</t>
  </si>
  <si>
    <t>30235,8685.558815104167</t>
  </si>
  <si>
    <t>30236,16453.6103515625</t>
  </si>
  <si>
    <t>30237,32752.780963541667</t>
  </si>
  <si>
    <t>30238,33334.82432291666</t>
  </si>
  <si>
    <t>30239,23044.472942708333</t>
  </si>
  <si>
    <t>30240,24508.500182291667</t>
  </si>
  <si>
    <t>30241,13151.300585937499</t>
  </si>
  <si>
    <t>30242,14273.488802083333</t>
  </si>
  <si>
    <t>30243,12312.166328125</t>
  </si>
  <si>
    <t>30244,31663.520885416667</t>
  </si>
  <si>
    <t>30245,29016.222343749996</t>
  </si>
  <si>
    <t>30246,36804.45927083333</t>
  </si>
  <si>
    <t>30247,17753.802343749998</t>
  </si>
  <si>
    <t>30248,35386.64177083333</t>
  </si>
  <si>
    <t>30249,29495.00919270833</t>
  </si>
  <si>
    <t>30250,25309.283750000002</t>
  </si>
  <si>
    <t>30251,38584.8303125</t>
  </si>
  <si>
    <t>30252,17365.15166666667</t>
  </si>
  <si>
    <t>30253,42992.603177083336</t>
  </si>
  <si>
    <t>30254,13832.188932291667</t>
  </si>
  <si>
    <t>30255,28819.015833333335</t>
  </si>
  <si>
    <t>30256,9590.342591145833</t>
  </si>
  <si>
    <t>30257,50081.76286458334</t>
  </si>
  <si>
    <t>30258,15264.6571875</t>
  </si>
  <si>
    <t>30259,38295.71979166667</t>
  </si>
  <si>
    <t>30260,8004.110963541668</t>
  </si>
  <si>
    <t>30261,27104.354322916668</t>
  </si>
  <si>
    <t>30262,11298.951536458333</t>
  </si>
  <si>
    <t>30263,17034.86364583333</t>
  </si>
  <si>
    <t>30264,20783.181953125</t>
  </si>
  <si>
    <t>30265,22824.946901041665</t>
  </si>
  <si>
    <t>30266,16972.55390625</t>
  </si>
  <si>
    <t>30267,9893.0769921875</t>
  </si>
  <si>
    <t>30268,16592.901627604166</t>
  </si>
  <si>
    <t>30269,13530.517291666665</t>
  </si>
  <si>
    <t>30270,15259.441276041667</t>
  </si>
  <si>
    <t>30271,17719.416536458335</t>
  </si>
  <si>
    <t>30272,14078.540729166665</t>
  </si>
  <si>
    <t>30273,25841.477682291665</t>
  </si>
  <si>
    <t>30274,25134.028802083336</t>
  </si>
  <si>
    <t>30275,7660.0403515625</t>
  </si>
  <si>
    <t>30276,15609.708255208332</t>
  </si>
  <si>
    <t>30277,31138.602682291665</t>
  </si>
  <si>
    <t>30278,19754.58197916667</t>
  </si>
  <si>
    <t>30279,8343.624830729166</t>
  </si>
  <si>
    <t>30280,13306.778229166666</t>
  </si>
  <si>
    <t>30281,27996.762656249997</t>
  </si>
  <si>
    <t>30282,35187.9296875</t>
  </si>
  <si>
    <t>30283,8864.392955729167</t>
  </si>
  <si>
    <t>30284,14382.8001171875</t>
  </si>
  <si>
    <t>30285,12130.072252604166</t>
  </si>
  <si>
    <t>30286,30010.48505208333</t>
  </si>
  <si>
    <t>30287,32347.630598958334</t>
  </si>
  <si>
    <t>30288,46496.56520833333</t>
  </si>
  <si>
    <t>30289,12766.530026041668</t>
  </si>
  <si>
    <t>30290,17256.353828125</t>
  </si>
  <si>
    <t>30291,60033.07317708334</t>
  </si>
  <si>
    <t>30292,8421.883828125</t>
  </si>
  <si>
    <t>30293,57421.10755208333</t>
  </si>
  <si>
    <t>30294,24758.836744791668</t>
  </si>
  <si>
    <t>30295,17630.846848958332</t>
  </si>
  <si>
    <t>30296,56844.55848958334</t>
  </si>
  <si>
    <t>30297,8292.214544270833</t>
  </si>
  <si>
    <t>30298,13414.9634765625</t>
  </si>
  <si>
    <t>30299,39757.01734375</t>
  </si>
  <si>
    <t>30300,29261.748437500002</t>
  </si>
  <si>
    <t>30301,27418.966770833333</t>
  </si>
  <si>
    <t>30302,15808.932096354167</t>
  </si>
  <si>
    <t>30303,14486.654557291666</t>
  </si>
  <si>
    <t>30304,15296.944752604168</t>
  </si>
  <si>
    <t>30305,31991.151979166665</t>
  </si>
  <si>
    <t>30306,28583.663958333334</t>
  </si>
  <si>
    <t>30307,14823.466223958334</t>
  </si>
  <si>
    <t>30308,48891.07833333333</t>
  </si>
  <si>
    <t>30309,51205.06703125001</t>
  </si>
  <si>
    <t>30310,20947.972421875</t>
  </si>
  <si>
    <t>30311,26718.35109375</t>
  </si>
  <si>
    <t>30312,23834.948046875</t>
  </si>
  <si>
    <t>30313,13985.2493359375</t>
  </si>
  <si>
    <t>30314,21648.026171875</t>
  </si>
  <si>
    <t>30315,10138.917903645834</t>
  </si>
  <si>
    <t>30316,31103.882630208333</t>
  </si>
  <si>
    <t>30317,9873.035279947917</t>
  </si>
  <si>
    <t>30318,45979.93255208334</t>
  </si>
  <si>
    <t>30319,10693.448736979166</t>
  </si>
  <si>
    <t>30320,38480.11942708333</t>
  </si>
  <si>
    <t>30321,31399.449531250004</t>
  </si>
  <si>
    <t>30322,33764.13354166667</t>
  </si>
  <si>
    <t>30323,32461.18158854167</t>
  </si>
  <si>
    <t>30324,13356.161015625</t>
  </si>
  <si>
    <t>30325,32144.040911458334</t>
  </si>
  <si>
    <t>30326,6980.6012890625</t>
  </si>
  <si>
    <t>30327,40741.53916666666</t>
  </si>
  <si>
    <t>30328,15390.065338541666</t>
  </si>
  <si>
    <t>30329,27660.02395833333</t>
  </si>
  <si>
    <t>30330,44830.17114583333</t>
  </si>
  <si>
    <t>30331,26459.390885416666</t>
  </si>
  <si>
    <t>30332,22709.017109375</t>
  </si>
  <si>
    <t>30333,27380.343125</t>
  </si>
  <si>
    <t>30334,27012.657734375</t>
  </si>
  <si>
    <t>30335,13601.293385416668</t>
  </si>
  <si>
    <t>30336,15809.289544270834</t>
  </si>
  <si>
    <t>30337,19436.80072916667</t>
  </si>
  <si>
    <t>30338,48465.245625</t>
  </si>
  <si>
    <t>30339,19339.902630208333</t>
  </si>
  <si>
    <t>30340,17647.887942708334</t>
  </si>
  <si>
    <t>30341,21187.995833333334</t>
  </si>
  <si>
    <t>30342,20361.64618923611</t>
  </si>
  <si>
    <t>30343,26118.489348958334</t>
  </si>
  <si>
    <t>30344,18044.214973958333</t>
  </si>
  <si>
    <t>30345,8349.715091145832</t>
  </si>
  <si>
    <t>30346,36457.729166666664</t>
  </si>
  <si>
    <t>30347,28573.882447916665</t>
  </si>
  <si>
    <t>30348,15873.061692708332</t>
  </si>
  <si>
    <t>30349,17771.649661458334</t>
  </si>
  <si>
    <t>30350,27753.872447916667</t>
  </si>
  <si>
    <t>30351,13433.585416666667</t>
  </si>
  <si>
    <t>30352,26436.937057291667</t>
  </si>
  <si>
    <t>30353,9755.545234375</t>
  </si>
  <si>
    <t>30354,37279.417291666665</t>
  </si>
  <si>
    <t>30355,18296.362578125</t>
  </si>
  <si>
    <t>30356,26491.499973958333</t>
  </si>
  <si>
    <t>30357,32063.451302083336</t>
  </si>
  <si>
    <t>30358,7580.460546875001</t>
  </si>
  <si>
    <t>30359,42510.91973958333</t>
  </si>
  <si>
    <t>30360,29827.683489583334</t>
  </si>
  <si>
    <t>30361,49076.793854166666</t>
  </si>
  <si>
    <t>30362,14966.196953125</t>
  </si>
  <si>
    <t>30363,32088.879140625</t>
  </si>
  <si>
    <t>30364,30466.7003125</t>
  </si>
  <si>
    <t>30365,42145.12736979167</t>
  </si>
  <si>
    <t>30366,40253.09552083333</t>
  </si>
  <si>
    <t>30367,15095.881328124999</t>
  </si>
  <si>
    <t>30368,48980.109739583335</t>
  </si>
  <si>
    <t>30369,12626.713046875002</t>
  </si>
  <si>
    <t>30370,35105.768645833334</t>
  </si>
  <si>
    <t>30371,31227.816614583335</t>
  </si>
  <si>
    <t>30372,66079.28531250001</t>
  </si>
  <si>
    <t>30373,12525.3076171875</t>
  </si>
  <si>
    <t>30374,50052.366875</t>
  </si>
  <si>
    <t>30375,20595.353671875</t>
  </si>
  <si>
    <t>30376,33648.58645833333</t>
  </si>
  <si>
    <t>30377,33765.946614583336</t>
  </si>
  <si>
    <t>30378,39891.966145833336</t>
  </si>
  <si>
    <t>30379,34175.656927083335</t>
  </si>
  <si>
    <t>30380,29420.921380208336</t>
  </si>
  <si>
    <t>30381,26466.691145833334</t>
  </si>
  <si>
    <t>30382,15843.398411458335</t>
  </si>
  <si>
    <t>30383,12222.788867187499</t>
  </si>
  <si>
    <t>30384,12931.070156249998</t>
  </si>
  <si>
    <t>30385,25666.475208333333</t>
  </si>
  <si>
    <t>30386,23325.744609375</t>
  </si>
  <si>
    <t>30387,20939.641328125</t>
  </si>
  <si>
    <t>30388,20945.83731770833</t>
  </si>
  <si>
    <t>30389,17647.840169270832</t>
  </si>
  <si>
    <t>30390,24088.372213541665</t>
  </si>
  <si>
    <t>30391,34540.500572916666</t>
  </si>
  <si>
    <t>30392,20753.541171875</t>
  </si>
  <si>
    <t>30393,16477.446302083332</t>
  </si>
  <si>
    <t>30394,18710.92171875</t>
  </si>
  <si>
    <t>30395,18741.581328125</t>
  </si>
  <si>
    <t>30396,36564.93078125</t>
  </si>
  <si>
    <t>30397,13434.6904296875</t>
  </si>
  <si>
    <t>30398,19324.227630208334</t>
  </si>
  <si>
    <t>30399,34901.801145833335</t>
  </si>
  <si>
    <t>30400,9413.812799479167</t>
  </si>
  <si>
    <t>30401,12626.161770833334</t>
  </si>
  <si>
    <t>30402,18653.87149739583</t>
  </si>
  <si>
    <t>30403,25124.710442708336</t>
  </si>
  <si>
    <t>30404,36381.00541666667</t>
  </si>
  <si>
    <t>30405,15631.642382812499</t>
  </si>
  <si>
    <t>30406,21540.329322916667</t>
  </si>
  <si>
    <t>30407,59884.02895833333</t>
  </si>
  <si>
    <t>30408,15776.688151041666</t>
  </si>
  <si>
    <t>30409,31441.019739583335</t>
  </si>
  <si>
    <t>30410,20735.246875</t>
  </si>
  <si>
    <t>30411,32583.06640625</t>
  </si>
  <si>
    <t>30412,18282.223385416666</t>
  </si>
  <si>
    <t>30413,19675.130078125</t>
  </si>
  <si>
    <t>30414,22244.94473958333</t>
  </si>
  <si>
    <t>30415,27172.808619791667</t>
  </si>
  <si>
    <t>30416,11616.719869791666</t>
  </si>
  <si>
    <t>30417,31213.264921875</t>
  </si>
  <si>
    <t>30418,18450.328515625002</t>
  </si>
  <si>
    <t>30419,43601.6475</t>
  </si>
  <si>
    <t>30420,41554.400052083336</t>
  </si>
  <si>
    <t>30421,32365.461041666666</t>
  </si>
  <si>
    <t>30422,48349.758697916666</t>
  </si>
  <si>
    <t>30423,19845.066197916665</t>
  </si>
  <si>
    <t>30424,33335.96052083333</t>
  </si>
  <si>
    <t>30425,37067.5653125</t>
  </si>
  <si>
    <t>30426,40414.20916666667</t>
  </si>
  <si>
    <t>30427,11268.417083333334</t>
  </si>
  <si>
    <t>30428,14246.682669270833</t>
  </si>
  <si>
    <t>30429,22688.462734375</t>
  </si>
  <si>
    <t>30430,19090.859114583334</t>
  </si>
  <si>
    <t>30431,11475.868216145833</t>
  </si>
  <si>
    <t>30432,14940.667864583333</t>
  </si>
  <si>
    <t>30433,52148.070625</t>
  </si>
  <si>
    <t>30434,11806.019114583332</t>
  </si>
  <si>
    <t>30435,10034.806184895833</t>
  </si>
  <si>
    <t>30436,30676.726197916665</t>
  </si>
  <si>
    <t>30437,21979.861119791665</t>
  </si>
  <si>
    <t>30438,21416.901927083334</t>
  </si>
  <si>
    <t>30439,25637.344817708334</t>
  </si>
  <si>
    <t>30440,16311.614661458334</t>
  </si>
  <si>
    <t>30441,20207.897109375</t>
  </si>
  <si>
    <t>30442,6792.2150260416665</t>
  </si>
  <si>
    <t>30443,12490.540885416667</t>
  </si>
  <si>
    <t>30444,16422.263763020834</t>
  </si>
  <si>
    <t>30445,18537.176692708334</t>
  </si>
  <si>
    <t>30446,30048.436015625</t>
  </si>
  <si>
    <t>30447,28747.38919270833</t>
  </si>
  <si>
    <t>30448,22985.225156250002</t>
  </si>
  <si>
    <t>30449,14475.226341145833</t>
  </si>
  <si>
    <t>30450,41423.161458333336</t>
  </si>
  <si>
    <t>30451,19637.708541666667</t>
  </si>
  <si>
    <t>30452,17323.052343749998</t>
  </si>
  <si>
    <t>30453,12546.041783854167</t>
  </si>
  <si>
    <t>30454,37111.40019097222</t>
  </si>
  <si>
    <t>30455,26627.778125</t>
  </si>
  <si>
    <t>30456,36655.564374999994</t>
  </si>
  <si>
    <t>30457,17053.90546875</t>
  </si>
  <si>
    <t>30458,17999.659635416665</t>
  </si>
  <si>
    <t>30459,37315.40213541667</t>
  </si>
  <si>
    <t>30460,17154.0705078125</t>
  </si>
  <si>
    <t>30461,17884.778411458334</t>
  </si>
  <si>
    <t>30462,60211.3803125</t>
  </si>
  <si>
    <t>30463,32949.542578125</t>
  </si>
  <si>
    <t>30464,13593.740208333335</t>
  </si>
  <si>
    <t>30465,55033.68932291667</t>
  </si>
  <si>
    <t>30466,40257.53770833334</t>
  </si>
  <si>
    <t>30467,20287.219921875</t>
  </si>
  <si>
    <t>30468,29475.510572916664</t>
  </si>
  <si>
    <t>30469,24993.765312499996</t>
  </si>
  <si>
    <t>30470,32565.799635416668</t>
  </si>
  <si>
    <t>30471,21668.618072916666</t>
  </si>
  <si>
    <t>30472,11721.278880208332</t>
  </si>
  <si>
    <t>30473,34206.90916666667</t>
  </si>
  <si>
    <t>30474,19834.577734374998</t>
  </si>
  <si>
    <t>30475,11593.03328125</t>
  </si>
  <si>
    <t>30476,14939.877786458334</t>
  </si>
  <si>
    <t>30477,20739.4890625</t>
  </si>
  <si>
    <t>30478,19973.741927083334</t>
  </si>
  <si>
    <t>30479,15961.120442708334</t>
  </si>
  <si>
    <t>30480,57094.57541666667</t>
  </si>
  <si>
    <t>30481,23435.559010416666</t>
  </si>
  <si>
    <t>30482,9720.659915364582</t>
  </si>
  <si>
    <t>30483,7764.892011718749</t>
  </si>
  <si>
    <t>30484,12911.043411458333</t>
  </si>
  <si>
    <t>30485,37486.7446875</t>
  </si>
  <si>
    <t>30486,30310.887604166666</t>
  </si>
  <si>
    <t>30487,22908.317968749998</t>
  </si>
  <si>
    <t>30488,13707.308111979166</t>
  </si>
  <si>
    <t>30489,23998.596197916664</t>
  </si>
  <si>
    <t>30490,12268.997109375</t>
  </si>
  <si>
    <t>30491,8799.658346354166</t>
  </si>
  <si>
    <t>30492,44747.89328125</t>
  </si>
  <si>
    <t>30493,20374.944947916665</t>
  </si>
  <si>
    <t>30494,21507.082682291668</t>
  </si>
  <si>
    <t>30495,15706.982591145832</t>
  </si>
  <si>
    <t>30496,13596.56078125</t>
  </si>
  <si>
    <t>30497,47165.50348958333</t>
  </si>
  <si>
    <t>30498,16363.393411458334</t>
  </si>
  <si>
    <t>30499,26897.478385416664</t>
  </si>
  <si>
    <t>30500,7924.949960937501</t>
  </si>
  <si>
    <t>30501,10212.492018229166</t>
  </si>
  <si>
    <t>30502,35068.62427083333</t>
  </si>
  <si>
    <t>30503,12996.569505208332</t>
  </si>
  <si>
    <t>30504,26162.70122395833</t>
  </si>
  <si>
    <t>30505,36554.16505208333</t>
  </si>
  <si>
    <t>30506,48168.68140625</t>
  </si>
  <si>
    <t>30507,17751.912369791666</t>
  </si>
  <si>
    <t>30508,38649.60177083333</t>
  </si>
  <si>
    <t>30509,26597.010026041666</t>
  </si>
  <si>
    <t>30510,16065.434791666667</t>
  </si>
  <si>
    <t>30511,14898.689114583334</t>
  </si>
  <si>
    <t>30512,8387.739303385417</t>
  </si>
  <si>
    <t>30513,14997.540885416667</t>
  </si>
  <si>
    <t>30514,17533.444114583333</t>
  </si>
  <si>
    <t>30515,10858.674895833334</t>
  </si>
  <si>
    <t>30516,29537.25971354167</t>
  </si>
  <si>
    <t>30517,15583.378072916666</t>
  </si>
  <si>
    <t>30518,66019.81114583333</t>
  </si>
  <si>
    <t>30519,11423.338723958334</t>
  </si>
  <si>
    <t>30520,14326.273229166667</t>
  </si>
  <si>
    <t>30521,22934.478958333333</t>
  </si>
  <si>
    <t>30522,24511.89828125</t>
  </si>
  <si>
    <t>30523,49711.26046875</t>
  </si>
  <si>
    <t>30524,18590.001875</t>
  </si>
  <si>
    <t>30525,12497.9719140625</t>
  </si>
  <si>
    <t>30526,38552.93526041667</t>
  </si>
  <si>
    <t>30527,7895.254869791667</t>
  </si>
  <si>
    <t>30528,16645.702239583334</t>
  </si>
  <si>
    <t>30529,29017.914557291664</t>
  </si>
  <si>
    <t>30530,17959.711588541668</t>
  </si>
  <si>
    <t>30531,57031.179375</t>
  </si>
  <si>
    <t>30532,8398.763313802083</t>
  </si>
  <si>
    <t>30533,41834.99385416667</t>
  </si>
  <si>
    <t>30534,18902.63338541667</t>
  </si>
  <si>
    <t>30535,25761.94359375</t>
  </si>
  <si>
    <t>30536,18131.133359375</t>
  </si>
  <si>
    <t>30537,14335.182981770833</t>
  </si>
  <si>
    <t>30538,23658.803151041666</t>
  </si>
  <si>
    <t>30539,30266.009218749998</t>
  </si>
  <si>
    <t>30540,31241.62184895833</t>
  </si>
  <si>
    <t>30541,20798.372083333332</t>
  </si>
  <si>
    <t>30542,34586.32802083334</t>
  </si>
  <si>
    <t>30543,14726.028789062499</t>
  </si>
  <si>
    <t>30544,25480.266979166667</t>
  </si>
  <si>
    <t>30545,35838.938177083335</t>
  </si>
  <si>
    <t>30546,18788.1675</t>
  </si>
  <si>
    <t>30547,23789.360911458334</t>
  </si>
  <si>
    <t>30548,18227.213307291666</t>
  </si>
  <si>
    <t>30549,20334.436927083334</t>
  </si>
  <si>
    <t>30550,21177.790989583333</t>
  </si>
  <si>
    <t>30551,33729.02291666667</t>
  </si>
  <si>
    <t>30552,45480.35802083334</t>
  </si>
  <si>
    <t>30553,13501.129973958334</t>
  </si>
  <si>
    <t>30554,7523.4293815104165</t>
  </si>
  <si>
    <t>30555,22092.989895833336</t>
  </si>
  <si>
    <t>30556,26165.461770833335</t>
  </si>
  <si>
    <t>30557,18207.37264322917</t>
  </si>
  <si>
    <t>30558,13147.491822916667</t>
  </si>
  <si>
    <t>30559,43412.972708333335</t>
  </si>
  <si>
    <t>30560,19331.106458333332</t>
  </si>
  <si>
    <t>30561,60379.96833333333</t>
  </si>
  <si>
    <t>30562,14236.749869791667</t>
  </si>
  <si>
    <t>30563,18202.783645833333</t>
  </si>
  <si>
    <t>30564,25843.248046875</t>
  </si>
  <si>
    <t>30565,43717.759739583336</t>
  </si>
  <si>
    <t>30566,34419.363958333335</t>
  </si>
  <si>
    <t>30567,25689.621744791668</t>
  </si>
  <si>
    <t>30568,45092.63536458334</t>
  </si>
  <si>
    <t>30569,48939.348229166666</t>
  </si>
  <si>
    <t>30570,21885.137682291668</t>
  </si>
  <si>
    <t>30571,26825.478359375</t>
  </si>
  <si>
    <t>30572,13247.750820312498</t>
  </si>
  <si>
    <t>30573,7378.435104166667</t>
  </si>
  <si>
    <t>30574,17084.05875</t>
  </si>
  <si>
    <t>30575,12410.706770833334</t>
  </si>
  <si>
    <t>30576,7415.201647135417</t>
  </si>
  <si>
    <t>30577,19799.557630208332</t>
  </si>
  <si>
    <t>30578,18305.465625</t>
  </si>
  <si>
    <t>30579,37927.043020833335</t>
  </si>
  <si>
    <t>30580,48251.82791666667</t>
  </si>
  <si>
    <t>30581,30377.402942708333</t>
  </si>
  <si>
    <t>30582,15963.987864583332</t>
  </si>
  <si>
    <t>30583,23100.357630208335</t>
  </si>
  <si>
    <t>30584,33943.870208333334</t>
  </si>
  <si>
    <t>30585,21305.62494791667</t>
  </si>
  <si>
    <t>30586,22120.187369791664</t>
  </si>
  <si>
    <t>30587,21778.523372395834</t>
  </si>
  <si>
    <t>30588,25640.551927083332</t>
  </si>
  <si>
    <t>30589,12459.528828125001</t>
  </si>
  <si>
    <t>30590,27607.039791666666</t>
  </si>
  <si>
    <t>30591,25211.999270833334</t>
  </si>
  <si>
    <t>30592,20419.174583333333</t>
  </si>
  <si>
    <t>30593,11370.230703125</t>
  </si>
  <si>
    <t>30594,32481.956093750003</t>
  </si>
  <si>
    <t>30595,36613.7340625</t>
  </si>
  <si>
    <t>30596,14144.2046875</t>
  </si>
  <si>
    <t>30597,9674.049928385417</t>
  </si>
  <si>
    <t>30598,23737.915546875</t>
  </si>
  <si>
    <t>30599,22216.933125</t>
  </si>
  <si>
    <t>30600,22226.319765624998</t>
  </si>
  <si>
    <t>30601,26843.275130208334</t>
  </si>
  <si>
    <t>30602,42986.79182291666</t>
  </si>
  <si>
    <t>30603,29542.0865625</t>
  </si>
  <si>
    <t>30604,8936.2825</t>
  </si>
  <si>
    <t>30605,26742.875104166666</t>
  </si>
  <si>
    <t>30606,14444.169661458334</t>
  </si>
  <si>
    <t>30607,31733.89901041667</t>
  </si>
  <si>
    <t>30608,42296.07630208333</t>
  </si>
  <si>
    <t>30609,25735.96161458333</t>
  </si>
  <si>
    <t>30610,24392.404921875</t>
  </si>
  <si>
    <t>30611,14842.225963541665</t>
  </si>
  <si>
    <t>30612,33640.151041666664</t>
  </si>
  <si>
    <t>30613,22467.490208333333</t>
  </si>
  <si>
    <t>30614,33905.6253125</t>
  </si>
  <si>
    <t>30615,27177.564609375</t>
  </si>
  <si>
    <t>30616,27323.264062500002</t>
  </si>
  <si>
    <t>30617,25582.579427083332</t>
  </si>
  <si>
    <t>30618,12582.009453125</t>
  </si>
  <si>
    <t>30619,23666.677343749998</t>
  </si>
  <si>
    <t>30620,13353.517200520835</t>
  </si>
  <si>
    <t>30621,51688.13515625</t>
  </si>
  <si>
    <t>30622,26559.10046875</t>
  </si>
  <si>
    <t>30623,35408.54140625</t>
  </si>
  <si>
    <t>30624,12605.328320312501</t>
  </si>
  <si>
    <t>30625,18825.603307291665</t>
  </si>
  <si>
    <t>30626,29506.922864583332</t>
  </si>
  <si>
    <t>30627,16071.73890625</t>
  </si>
  <si>
    <t>30628,47128.4896875</t>
  </si>
  <si>
    <t>30629,10732.31734375</t>
  </si>
  <si>
    <t>30630,49817.5625</t>
  </si>
  <si>
    <t>30631,11400.5478125</t>
  </si>
  <si>
    <t>30632,34354.65791666667</t>
  </si>
  <si>
    <t>30633,9653.602174479167</t>
  </si>
  <si>
    <t>30634,16995.059661458334</t>
  </si>
  <si>
    <t>30635,52344.227343750004</t>
  </si>
  <si>
    <t>30636,34261.311197916664</t>
  </si>
  <si>
    <t>30637,40455.3209375</t>
  </si>
  <si>
    <t>30638,22334.931015625</t>
  </si>
  <si>
    <t>30639,11916.5533203125</t>
  </si>
  <si>
    <t>30640,23535.010494791666</t>
  </si>
  <si>
    <t>30641,8380.74689453125</t>
  </si>
  <si>
    <t>30642,8001.692864583333</t>
  </si>
  <si>
    <t>30643,29972.068359375</t>
  </si>
  <si>
    <t>30644,41031.19234375</t>
  </si>
  <si>
    <t>30645,20886.7665625</t>
  </si>
  <si>
    <t>30646,25595.410364583335</t>
  </si>
  <si>
    <t>30647,18694.588046875</t>
  </si>
  <si>
    <t>30648,24351.162291666667</t>
  </si>
  <si>
    <t>30649,19083.598802083332</t>
  </si>
  <si>
    <t>30650,18313.73953125</t>
  </si>
  <si>
    <t>30651,33742.70859375</t>
  </si>
  <si>
    <t>30652,14180.896770833335</t>
  </si>
  <si>
    <t>30653,31528.97651041667</t>
  </si>
  <si>
    <t>30654,58180.87786458334</t>
  </si>
  <si>
    <t>30655,36401.134375</t>
  </si>
  <si>
    <t>30656,25813.697578125004</t>
  </si>
  <si>
    <t>30657,44956.00046875</t>
  </si>
  <si>
    <t>30658,15050.859036458334</t>
  </si>
  <si>
    <t>30659,22420.061354166668</t>
  </si>
  <si>
    <t>30660,11878.802877604166</t>
  </si>
  <si>
    <t>30661,16974.4871875</t>
  </si>
  <si>
    <t>30662,36094.88234375</t>
  </si>
  <si>
    <t>30663,14797.424869791668</t>
  </si>
  <si>
    <t>30664,25844.91205729167</t>
  </si>
  <si>
    <t>30665,9105.733424479165</t>
  </si>
  <si>
    <t>30666,28311.7696875</t>
  </si>
  <si>
    <t>30667,24846.212395833336</t>
  </si>
  <si>
    <t>30668,28854.531354166666</t>
  </si>
  <si>
    <t>30669,15288.840104166666</t>
  </si>
  <si>
    <t>30670,31121.890625</t>
  </si>
  <si>
    <t>30671,28046.672421875002</t>
  </si>
  <si>
    <t>30672,12843.336471354167</t>
  </si>
  <si>
    <t>30673,14927.304322916667</t>
  </si>
  <si>
    <t>30674,14875.4834375</t>
  </si>
  <si>
    <t>30675,23919.185833333333</t>
  </si>
  <si>
    <t>30676,40370.32588541667</t>
  </si>
  <si>
    <t>30677,19604.954635416667</t>
  </si>
  <si>
    <t>30678,38071.55354166666</t>
  </si>
  <si>
    <t>30679,24695.548333333336</t>
  </si>
  <si>
    <t>30680,44614.01197916667</t>
  </si>
  <si>
    <t>30681,13986.232317708333</t>
  </si>
  <si>
    <t>30682,26698.749661458336</t>
  </si>
  <si>
    <t>30683,35232.56776041666</t>
  </si>
  <si>
    <t>30684,30324.359557291667</t>
  </si>
  <si>
    <t>30685,18051.18888020833</t>
  </si>
  <si>
    <t>30686,26695.997760416667</t>
  </si>
  <si>
    <t>30687,18052.260950520835</t>
  </si>
  <si>
    <t>30688,61736.630833333336</t>
  </si>
  <si>
    <t>30689,25410.713098958335</t>
  </si>
  <si>
    <t>30690,14147.929140625</t>
  </si>
  <si>
    <t>30691,17577.49484375</t>
  </si>
  <si>
    <t>30692,17482.960208333334</t>
  </si>
  <si>
    <t>30693,28418.76484375</t>
  </si>
  <si>
    <t>30694,11286.455703125</t>
  </si>
  <si>
    <t>30695,15109.719830729167</t>
  </si>
  <si>
    <t>30696,32871.861354166664</t>
  </si>
  <si>
    <t>30697,46441.421510416665</t>
  </si>
  <si>
    <t>30698,18007.655117559523</t>
  </si>
  <si>
    <t>30699,27668.639218750002</t>
  </si>
  <si>
    <t>30700,17947.023203125</t>
  </si>
  <si>
    <t>30701,23231.87627604167</t>
  </si>
  <si>
    <t>30702,10470.8480859375</t>
  </si>
  <si>
    <t>30703,10403.990130208333</t>
  </si>
  <si>
    <t>30704,49211.026979166665</t>
  </si>
  <si>
    <t>30705,15285.934374999999</t>
  </si>
  <si>
    <t>30706,11671.937200520833</t>
  </si>
  <si>
    <t>30707,31253.747838541665</t>
  </si>
  <si>
    <t>30708,26860.773671875</t>
  </si>
  <si>
    <t>30709,15357.756354166666</t>
  </si>
  <si>
    <t>30710,28648.074609375002</t>
  </si>
  <si>
    <t>30711,29802.918880208334</t>
  </si>
  <si>
    <t>30712,34562.449270833335</t>
  </si>
  <si>
    <t>30713,29280.05265625</t>
  </si>
  <si>
    <t>30714,55533.65385416666</t>
  </si>
  <si>
    <t>30715,14264.610403645833</t>
  </si>
  <si>
    <t>30716,15098.8822265625</t>
  </si>
  <si>
    <t>30717,23777.37638020833</t>
  </si>
  <si>
    <t>30718,45822.814531250006</t>
  </si>
  <si>
    <t>30719,24988.316119791667</t>
  </si>
  <si>
    <t>30720,17987.517968750002</t>
  </si>
  <si>
    <t>30721,43893.63958333334</t>
  </si>
  <si>
    <t>30722,20541.717812500003</t>
  </si>
  <si>
    <t>30723,14154.072513020832</t>
  </si>
  <si>
    <t>30724,21638.026197916668</t>
  </si>
  <si>
    <t>30725,21422.940208333333</t>
  </si>
  <si>
    <t>30726,14469.830416666666</t>
  </si>
  <si>
    <t>30727,27387.999869791664</t>
  </si>
  <si>
    <t>30728,45199.16869791667</t>
  </si>
  <si>
    <t>30729,11832.278359375</t>
  </si>
  <si>
    <t>30730,34093.457369791664</t>
  </si>
  <si>
    <t>30731,53698.046822916665</t>
  </si>
  <si>
    <t>30732,26292.343541666665</t>
  </si>
  <si>
    <t>30733,23712.592916666665</t>
  </si>
  <si>
    <t>30734,16488.893671875</t>
  </si>
  <si>
    <t>30735,48594.76067708334</t>
  </si>
  <si>
    <t>30736,17354.860937499998</t>
  </si>
  <si>
    <t>30737,35745.600260416664</t>
  </si>
  <si>
    <t>30738,8503.872994791667</t>
  </si>
  <si>
    <t>30739,39472.98119791667</t>
  </si>
  <si>
    <t>30740,13669.231601562502</t>
  </si>
  <si>
    <t>30741,20096.73833333333</t>
  </si>
  <si>
    <t>30742,14894.0240234375</t>
  </si>
  <si>
    <t>30743,44549.19651041667</t>
  </si>
  <si>
    <t>30744,31078.686380208335</t>
  </si>
  <si>
    <t>30745,39793.31578125</t>
  </si>
  <si>
    <t>30746,36548.191354166665</t>
  </si>
  <si>
    <t>30747,14444.788932291667</t>
  </si>
  <si>
    <t>30748,13766.63890625</t>
  </si>
  <si>
    <t>30749,12452.625963541666</t>
  </si>
  <si>
    <t>30750,23717.003541666665</t>
  </si>
  <si>
    <t>30751,22796.293984375003</t>
  </si>
  <si>
    <t>30752,57403.372395833336</t>
  </si>
  <si>
    <t>30753,16681.913567708336</t>
  </si>
  <si>
    <t>30754,15678.244335937501</t>
  </si>
  <si>
    <t>30755,14202.561822916667</t>
  </si>
  <si>
    <t>30756,18254.079931795633</t>
  </si>
  <si>
    <t>30757,19877.794322916667</t>
  </si>
  <si>
    <t>30758,30780.462760416664</t>
  </si>
  <si>
    <t>30759,33744.077864583334</t>
  </si>
  <si>
    <t>30760,34411.1103125</t>
  </si>
  <si>
    <t>30761,17147.623255208335</t>
  </si>
  <si>
    <t>30762,32205.573229166668</t>
  </si>
  <si>
    <t>30763,9093.031145833333</t>
  </si>
  <si>
    <t>30764,19147.482630208335</t>
  </si>
  <si>
    <t>30765,20072.747682291665</t>
  </si>
  <si>
    <t>30766,30045.460651041667</t>
  </si>
  <si>
    <t>30767,19172.319583333334</t>
  </si>
  <si>
    <t>30768,10660.995885416667</t>
  </si>
  <si>
    <t>30769,10559.880703125</t>
  </si>
  <si>
    <t>30770,30100.487291666668</t>
  </si>
  <si>
    <t>30771,16121.069192708334</t>
  </si>
  <si>
    <t>30772,14543.301315104167</t>
  </si>
  <si>
    <t>30773,15192.415338541667</t>
  </si>
  <si>
    <t>30774,14571.060364583333</t>
  </si>
  <si>
    <t>30775,17436.140013020835</t>
  </si>
  <si>
    <t>30776,10243.505351562499</t>
  </si>
  <si>
    <t>30777,61728.864062500004</t>
  </si>
  <si>
    <t>30778,20307.252343750002</t>
  </si>
  <si>
    <t>30779,17039.7657421875</t>
  </si>
  <si>
    <t>30780,24955.956432291667</t>
  </si>
  <si>
    <t>30781,11209.246458333333</t>
  </si>
  <si>
    <t>30782,39118.7184375</t>
  </si>
  <si>
    <t>30783,16345.351093750001</t>
  </si>
  <si>
    <t>30784,7089.204173177083</t>
  </si>
  <si>
    <t>30785,13058.720208333334</t>
  </si>
  <si>
    <t>30786,23302.02786458333</t>
  </si>
  <si>
    <t>30787,25282.443020833336</t>
  </si>
  <si>
    <t>30788,19758.6128125</t>
  </si>
  <si>
    <t>30789,23869.669296875</t>
  </si>
  <si>
    <t>30790,17637.661067708334</t>
  </si>
  <si>
    <t>30791,33812.002291666664</t>
  </si>
  <si>
    <t>30792,58058.6246875</t>
  </si>
  <si>
    <t>30793,13763.020520833334</t>
  </si>
  <si>
    <t>30794,15001.385416666666</t>
  </si>
  <si>
    <t>30795,33000.66223958333</t>
  </si>
  <si>
    <t>30796,17169.722265624998</t>
  </si>
  <si>
    <t>30797,45279.2475</t>
  </si>
  <si>
    <t>30798,17983.887161458333</t>
  </si>
  <si>
    <t>30799,14597.387552083334</t>
  </si>
  <si>
    <t>30800,9872.416276041668</t>
  </si>
  <si>
    <t>30801,18405.645234375</t>
  </si>
  <si>
    <t>30802,32037.300130208332</t>
  </si>
  <si>
    <t>30803,16857.67265625</t>
  </si>
  <si>
    <t>30804,29267.643046875</t>
  </si>
  <si>
    <t>30805,23856.13614583333</t>
  </si>
  <si>
    <t>30806,5657.181263020833</t>
  </si>
  <si>
    <t>30807,9701.214049479167</t>
  </si>
  <si>
    <t>30808,31840.655208333334</t>
  </si>
  <si>
    <t>30809,37882.56744791667</t>
  </si>
  <si>
    <t>30810,17481.663932291667</t>
  </si>
  <si>
    <t>30811,58663.49197916667</t>
  </si>
  <si>
    <t>30812,22311.501484375</t>
  </si>
  <si>
    <t>30813,7438.474186197916</t>
  </si>
  <si>
    <t>30814,20680.613671875002</t>
  </si>
  <si>
    <t>30815,15348.437734375</t>
  </si>
  <si>
    <t>30816,48752.266197916666</t>
  </si>
  <si>
    <t>30817,11027.770703125001</t>
  </si>
  <si>
    <t>30818,17184.766328125</t>
  </si>
  <si>
    <t>30819,31196.180052083335</t>
  </si>
  <si>
    <t>30820,15191.54984375</t>
  </si>
  <si>
    <t>30821,26566.537734375</t>
  </si>
  <si>
    <t>30822,15474.215208333333</t>
  </si>
  <si>
    <t>30823,34456.236354166664</t>
  </si>
  <si>
    <t>30824,15411.252721354167</t>
  </si>
  <si>
    <t>30825,10660.0308984375</t>
  </si>
  <si>
    <t>30826,16494.217265625</t>
  </si>
  <si>
    <t>30827,20703.103046875</t>
  </si>
  <si>
    <t>30828,14646.162005208333</t>
  </si>
  <si>
    <t>30829,18969.831276041667</t>
  </si>
  <si>
    <t>30830,50777.59328125</t>
  </si>
  <si>
    <t>30831,13750.392434895834</t>
  </si>
  <si>
    <t>30832,15464.568255208333</t>
  </si>
  <si>
    <t>30833,9777.1124609375</t>
  </si>
  <si>
    <t>30834,21439.539765625</t>
  </si>
  <si>
    <t>30835,32966.938385416666</t>
  </si>
  <si>
    <t>30836,11878.465638020833</t>
  </si>
  <si>
    <t>30837,32265.713437500002</t>
  </si>
  <si>
    <t>30838,36014.176875</t>
  </si>
  <si>
    <t>30839,29229.572890625</t>
  </si>
  <si>
    <t>30840,9478.1883984375</t>
  </si>
  <si>
    <t>30841,9344.855716145832</t>
  </si>
  <si>
    <t>30842,7393.048346354167</t>
  </si>
  <si>
    <t>30843,19974.216432291665</t>
  </si>
  <si>
    <t>30844,27414.521666666667</t>
  </si>
  <si>
    <t>30845,45217.65067708333</t>
  </si>
  <si>
    <t>30846,17246.032942708334</t>
  </si>
  <si>
    <t>30847,11947.712942708333</t>
  </si>
  <si>
    <t>30848,15748.661692708332</t>
  </si>
  <si>
    <t>30849,18536.644765625</t>
  </si>
  <si>
    <t>30850,8407.076464843749</t>
  </si>
  <si>
    <t>30851,27496.59059895833</t>
  </si>
  <si>
    <t>30852,17334.973515625</t>
  </si>
  <si>
    <t>30853,19480.233880208336</t>
  </si>
  <si>
    <t>30854,11796.652083333334</t>
  </si>
  <si>
    <t>30855,45154.10143229167</t>
  </si>
  <si>
    <t>30856,40119.065729166665</t>
  </si>
  <si>
    <t>30857,59785.415156250005</t>
  </si>
  <si>
    <t>30858,15304.181197916667</t>
  </si>
  <si>
    <t>30859,21889.068489583336</t>
  </si>
  <si>
    <t>30860,23114.50981770833</t>
  </si>
  <si>
    <t>30861,8425.526783854168</t>
  </si>
  <si>
    <t>30862,10372.631901041666</t>
  </si>
  <si>
    <t>30863,7371.705807291667</t>
  </si>
  <si>
    <t>30864,10290.045104166667</t>
  </si>
  <si>
    <t>30865,41435.78177083333</t>
  </si>
  <si>
    <t>30866,11682.84265625</t>
  </si>
  <si>
    <t>30867,13913.116171875</t>
  </si>
  <si>
    <t>30868,13953.881705729167</t>
  </si>
  <si>
    <t>30869,15999.484648437501</t>
  </si>
  <si>
    <t>30870,32408.246458333335</t>
  </si>
  <si>
    <t>30871,14840.422682291668</t>
  </si>
  <si>
    <t>30872,37804.7796875</t>
  </si>
  <si>
    <t>30873,10568.504440104167</t>
  </si>
  <si>
    <t>30874,8423.297102864582</t>
  </si>
  <si>
    <t>30875,14067.216979166667</t>
  </si>
  <si>
    <t>30876,40959.60578125</t>
  </si>
  <si>
    <t>30877,14303.342552083333</t>
  </si>
  <si>
    <t>30878,58198.3359375</t>
  </si>
  <si>
    <t>30879,47128.723437500004</t>
  </si>
  <si>
    <t>30880,17862.586354166666</t>
  </si>
  <si>
    <t>30881,30354.52348958333</t>
  </si>
  <si>
    <t>30882,17360.45244791667</t>
  </si>
  <si>
    <t>30883,34924.268749999996</t>
  </si>
  <si>
    <t>30884,25654.062005208336</t>
  </si>
  <si>
    <t>30885,11998.325468750001</t>
  </si>
  <si>
    <t>30886,27526.738645833335</t>
  </si>
  <si>
    <t>30887,22854.702994791664</t>
  </si>
  <si>
    <t>30888,9824.820885416666</t>
  </si>
  <si>
    <t>30889,20010.485807291665</t>
  </si>
  <si>
    <t>30890,31032.805104166666</t>
  </si>
  <si>
    <t>30891,12128.262565104167</t>
  </si>
  <si>
    <t>30892,26461.672083333335</t>
  </si>
  <si>
    <t>30893,17664.223984375</t>
  </si>
  <si>
    <t>30894,23715.345208333336</t>
  </si>
  <si>
    <t>30895,10090.1794140625</t>
  </si>
  <si>
    <t>30896,27813.469791666666</t>
  </si>
  <si>
    <t>30897,19646.162994791666</t>
  </si>
  <si>
    <t>30898,11680.148203125</t>
  </si>
  <si>
    <t>30899,8279.461217447917</t>
  </si>
  <si>
    <t>30900,16772.199322916666</t>
  </si>
  <si>
    <t>30901,17692.018697916665</t>
  </si>
  <si>
    <t>30902,20069.185546875</t>
  </si>
  <si>
    <t>30903,25538.147942708336</t>
  </si>
  <si>
    <t>30904,19731.212005208334</t>
  </si>
  <si>
    <t>30905,20922.754401041664</t>
  </si>
  <si>
    <t>30906,21463.89890625</t>
  </si>
  <si>
    <t>30907,23208.698828124998</t>
  </si>
  <si>
    <t>30908,59880.64864583333</t>
  </si>
  <si>
    <t>30909,11103.2660546875</t>
  </si>
  <si>
    <t>30910,40856.973229166666</t>
  </si>
  <si>
    <t>30911,17740.371354166666</t>
  </si>
  <si>
    <t>30912,48651.876874999994</t>
  </si>
  <si>
    <t>30913,16817.615338541666</t>
  </si>
  <si>
    <t>30914,34395.07207465277</t>
  </si>
  <si>
    <t>30915,13047.49453125</t>
  </si>
  <si>
    <t>30916,58499.29046875</t>
  </si>
  <si>
    <t>30917,37660.87328125</t>
  </si>
  <si>
    <t>30918,15492.148515625</t>
  </si>
  <si>
    <t>30919,32687.007421874998</t>
  </si>
  <si>
    <t>30920,45088.40010416667</t>
  </si>
  <si>
    <t>30921,44166.37963541667</t>
  </si>
  <si>
    <t>30922,7000.2709765625</t>
  </si>
  <si>
    <t>30923,20831.686536458332</t>
  </si>
  <si>
    <t>30924,11817.195481770832</t>
  </si>
  <si>
    <t>30925,12429.895611979167</t>
  </si>
  <si>
    <t>30926,18223.154557291666</t>
  </si>
  <si>
    <t>30927,17118.534427083334</t>
  </si>
  <si>
    <t>30928,9922.272395833334</t>
  </si>
  <si>
    <t>30929,10293.134088541667</t>
  </si>
  <si>
    <t>30930,23412.404088541665</t>
  </si>
  <si>
    <t>30931,15162.861510416667</t>
  </si>
  <si>
    <t>30932,12407.960455729166</t>
  </si>
  <si>
    <t>30933,29981.642838541666</t>
  </si>
  <si>
    <t>30934,15105.380325520833</t>
  </si>
  <si>
    <t>30935,20867.501614583332</t>
  </si>
  <si>
    <t>30936,19773.045312500002</t>
  </si>
  <si>
    <t>30937,30142.137317708333</t>
  </si>
  <si>
    <t>30938,33012.841484375</t>
  </si>
  <si>
    <t>30939,18728.28578125</t>
  </si>
  <si>
    <t>30940,24922.995833333334</t>
  </si>
  <si>
    <t>30941,16509.644973958333</t>
  </si>
  <si>
    <t>30942,17446.584869791666</t>
  </si>
  <si>
    <t>30943,24614.01505208333</t>
  </si>
  <si>
    <t>30944,29991.175468749996</t>
  </si>
  <si>
    <t>30945,10025.617473958335</t>
  </si>
  <si>
    <t>30946,13354.129752604167</t>
  </si>
  <si>
    <t>30947,50257.50994791667</t>
  </si>
  <si>
    <t>30948,25460.304296874998</t>
  </si>
  <si>
    <t>30949,27268.915416666667</t>
  </si>
  <si>
    <t>30950,18453.95203125</t>
  </si>
  <si>
    <t>30951,5997.063398437499</t>
  </si>
  <si>
    <t>30952,16891.264166666664</t>
  </si>
  <si>
    <t>30953,10251.4785546875</t>
  </si>
  <si>
    <t>30954,23261.66916666667</t>
  </si>
  <si>
    <t>30955,10749.9644921875</t>
  </si>
  <si>
    <t>30956,23408.93434895833</t>
  </si>
  <si>
    <t>30957,22948.993828124996</t>
  </si>
  <si>
    <t>30958,13040.600989583334</t>
  </si>
  <si>
    <t>30959,34878.09947916667</t>
  </si>
  <si>
    <t>30960,10503.555260416666</t>
  </si>
  <si>
    <t>30961,12815.371614583333</t>
  </si>
  <si>
    <t>30962,23636.203463541664</t>
  </si>
  <si>
    <t>30963,7594.66845703125</t>
  </si>
  <si>
    <t>30964,14569.909388020833</t>
  </si>
  <si>
    <t>30965,29258.169427083336</t>
  </si>
  <si>
    <t>30966,39225.24046875</t>
  </si>
  <si>
    <t>30967,13541.866549479166</t>
  </si>
  <si>
    <t>30968,22546.619921875</t>
  </si>
  <si>
    <t>30969,45601.21135416667</t>
  </si>
  <si>
    <t>30970,9562.8253125</t>
  </si>
  <si>
    <t>30971,16514.2979296875</t>
  </si>
  <si>
    <t>30972,11137.716601562499</t>
  </si>
  <si>
    <t>30973,27648.863776041664</t>
  </si>
  <si>
    <t>30974,33438.320989583335</t>
  </si>
  <si>
    <t>30975,13925.97828125</t>
  </si>
  <si>
    <t>30976,14444.780078124999</t>
  </si>
  <si>
    <t>30977,17685.482161458334</t>
  </si>
  <si>
    <t>30978,39518.3009375</t>
  </si>
  <si>
    <t>30979,51477.28078125</t>
  </si>
  <si>
    <t>30980,34937.92333333333</t>
  </si>
  <si>
    <t>30981,18038.6007421875</t>
  </si>
  <si>
    <t>30982,35720.70734375</t>
  </si>
  <si>
    <t>30983,21539.141614583332</t>
  </si>
  <si>
    <t>30984,38507.901770833334</t>
  </si>
  <si>
    <t>30985,15078.380638020833</t>
  </si>
  <si>
    <t>30986,15007.161796875</t>
  </si>
  <si>
    <t>30987,13790.839010416666</t>
  </si>
  <si>
    <t>30988,14529.453854166668</t>
  </si>
  <si>
    <t>30989,47995.558645833335</t>
  </si>
  <si>
    <t>30990,47088.88526041667</t>
  </si>
  <si>
    <t>30991,24251.20903645833</t>
  </si>
  <si>
    <t>30992,13686.655859375</t>
  </si>
  <si>
    <t>30993,49042.09494791667</t>
  </si>
  <si>
    <t>30994,37671.72151041666</t>
  </si>
  <si>
    <t>30995,32075.11455729167</t>
  </si>
  <si>
    <t>30996,25234.228932291666</t>
  </si>
  <si>
    <t>30997,29738.744869791666</t>
  </si>
  <si>
    <t>30998,12821.511692708335</t>
  </si>
  <si>
    <t>30999,42516.463125</t>
  </si>
  <si>
    <t>31000,24577.796875</t>
  </si>
  <si>
    <t>31001,12956.247057291666</t>
  </si>
  <si>
    <t>31002,56097.32635416667</t>
  </si>
  <si>
    <t>31003,20289.682447916668</t>
  </si>
  <si>
    <t>31004,23516.34184895833</t>
  </si>
  <si>
    <t>31005,16078.181341145833</t>
  </si>
  <si>
    <t>31006,34370.219010416666</t>
  </si>
  <si>
    <t>31007,12144.475377604167</t>
  </si>
  <si>
    <t>31008,28847.014817708332</t>
  </si>
  <si>
    <t>31009,15664.578658854167</t>
  </si>
  <si>
    <t>31010,8784.6678515625</t>
  </si>
  <si>
    <t>31011,6071.947760416667</t>
  </si>
  <si>
    <t>31012,45051.59546875</t>
  </si>
  <si>
    <t>31013,15689.964635416667</t>
  </si>
  <si>
    <t>31014,15603.214479166667</t>
  </si>
  <si>
    <t>31015,31457.225859375</t>
  </si>
  <si>
    <t>31016,10098.9544921875</t>
  </si>
  <si>
    <t>31017,24937.196249999997</t>
  </si>
  <si>
    <t>31018,14174.889192708333</t>
  </si>
  <si>
    <t>31019,7219.232643229167</t>
  </si>
  <si>
    <t>31020,44792.86213541666</t>
  </si>
  <si>
    <t>31021,31505.52401041667</t>
  </si>
  <si>
    <t>31022,20926.766536458334</t>
  </si>
  <si>
    <t>31023,13485.849557291667</t>
  </si>
  <si>
    <t>31024,38593.25510416667</t>
  </si>
  <si>
    <t>31025,23022.717291666664</t>
  </si>
  <si>
    <t>31026,11055.9693359375</t>
  </si>
  <si>
    <t>31027,49066.5971875</t>
  </si>
  <si>
    <t>31028,21582.304322916665</t>
  </si>
  <si>
    <t>31029,15835.342682291666</t>
  </si>
  <si>
    <t>31030,7258.371679687501</t>
  </si>
  <si>
    <t>31031,16344.338151041666</t>
  </si>
  <si>
    <t>31032,19253.536119791668</t>
  </si>
  <si>
    <t>31033,14575.30859375</t>
  </si>
  <si>
    <t>31034,42409.35015625</t>
  </si>
  <si>
    <t>31035,9694.029401041667</t>
  </si>
  <si>
    <t>31036,15485.208763020833</t>
  </si>
  <si>
    <t>31037,26933.574088541664</t>
  </si>
  <si>
    <t>31038,11890.076223958333</t>
  </si>
  <si>
    <t>31039,23159.8371875</t>
  </si>
  <si>
    <t>31040,33378.709062500006</t>
  </si>
  <si>
    <t>31041,15628.2241796875</t>
  </si>
  <si>
    <t>31042,39163.331692708336</t>
  </si>
  <si>
    <t>31043,17438.807421875</t>
  </si>
  <si>
    <t>31044,19586.2409375</t>
  </si>
  <si>
    <t>31045,27263.506510416668</t>
  </si>
  <si>
    <t>31046,13099.1536328125</t>
  </si>
  <si>
    <t>31047,14958.645963541667</t>
  </si>
  <si>
    <t>31048,36393.31416666667</t>
  </si>
  <si>
    <t>31049,11605.2074609375</t>
  </si>
  <si>
    <t>31050,36425.811927083334</t>
  </si>
  <si>
    <t>31051,12342.336536458335</t>
  </si>
  <si>
    <t>31052,6930.879492187501</t>
  </si>
  <si>
    <t>31053,23091.782213541668</t>
  </si>
  <si>
    <t>31054,13510.5073828125</t>
  </si>
  <si>
    <t>31055,18370.139322916668</t>
  </si>
  <si>
    <t>31056,17073.679270833334</t>
  </si>
  <si>
    <t>31057,33444.600078125</t>
  </si>
  <si>
    <t>31058,48510.576093749994</t>
  </si>
  <si>
    <t>31059,11872.27796875</t>
  </si>
  <si>
    <t>31060,37311.307942708336</t>
  </si>
  <si>
    <t>31061,39485.698828125</t>
  </si>
  <si>
    <t>31062,19723.331770833334</t>
  </si>
  <si>
    <t>31063,17057.604921875</t>
  </si>
  <si>
    <t>31064,12352.619524739583</t>
  </si>
  <si>
    <t>31065,15510.818359375</t>
  </si>
  <si>
    <t>31066,59819.800729166665</t>
  </si>
  <si>
    <t>31067,33431.47020833333</t>
  </si>
  <si>
    <t>31068,31212.521979166664</t>
  </si>
  <si>
    <t>31069,11827.822981770834</t>
  </si>
  <si>
    <t>31070,46813.99010416667</t>
  </si>
  <si>
    <t>31071,27359.05265625</t>
  </si>
  <si>
    <t>31072,10057.595950520832</t>
  </si>
  <si>
    <t>31073,32666.764973958332</t>
  </si>
  <si>
    <t>31074,32195.596770833334</t>
  </si>
  <si>
    <t>31075,9317.652682291666</t>
  </si>
  <si>
    <t>31076,10916.140091145833</t>
  </si>
  <si>
    <t>31077,14886.381666666668</t>
  </si>
  <si>
    <t>31078,20096.81515625</t>
  </si>
  <si>
    <t>31079,8606.011796875</t>
  </si>
  <si>
    <t>31080,9802.239778645833</t>
  </si>
  <si>
    <t>31081,8608.313268229167</t>
  </si>
  <si>
    <t>31082,16773.328515625002</t>
  </si>
  <si>
    <t>31083,18227.51546875</t>
  </si>
  <si>
    <t>31084,12930.8133984375</t>
  </si>
  <si>
    <t>31085,28522.96416666667</t>
  </si>
  <si>
    <t>31086,20351.057604166668</t>
  </si>
  <si>
    <t>31087,15896.512044270834</t>
  </si>
  <si>
    <t>31088,44017.3753125</t>
  </si>
  <si>
    <t>31089,28256.76484375</t>
  </si>
  <si>
    <t>31090,36522.42979166666</t>
  </si>
  <si>
    <t>31091,28957.1828125</t>
  </si>
  <si>
    <t>31092,40872.352135416666</t>
  </si>
  <si>
    <t>31093,14486.440065104167</t>
  </si>
  <si>
    <t>31094,21866.032395833332</t>
  </si>
  <si>
    <t>31095,14297.094505208333</t>
  </si>
  <si>
    <t>31096,18587.358046875</t>
  </si>
  <si>
    <t>31097,19219.878411458336</t>
  </si>
  <si>
    <t>31098,19467.320572916666</t>
  </si>
  <si>
    <t>31099,13673.472135416667</t>
  </si>
  <si>
    <t>31100,13090.988815104167</t>
  </si>
  <si>
    <t>31101,16373.013984375</t>
  </si>
  <si>
    <t>31102,8502.714440104166</t>
  </si>
  <si>
    <t>31103,17111.695286458333</t>
  </si>
  <si>
    <t>31104,21696.21921875</t>
  </si>
  <si>
    <t>31105,34475.65375</t>
  </si>
  <si>
    <t>31106,28377.17171875</t>
  </si>
  <si>
    <t>31107,12415.833268229166</t>
  </si>
  <si>
    <t>31108,5196.7840755208335</t>
  </si>
  <si>
    <t>31109,23511.06984375</t>
  </si>
  <si>
    <t>31110,17916.301796875003</t>
  </si>
  <si>
    <t>31111,18196.674140625</t>
  </si>
  <si>
    <t>31112,24444.280755208336</t>
  </si>
  <si>
    <t>31113,14460.284934895833</t>
  </si>
  <si>
    <t>31114,38009.15864583333</t>
  </si>
  <si>
    <t>31115,10103.123502604167</t>
  </si>
  <si>
    <t>31116,21672.812135416665</t>
  </si>
  <si>
    <t>31117,17585.435755208335</t>
  </si>
  <si>
    <t>31118,8646.0848046875</t>
  </si>
  <si>
    <t>31119,31153.20317708333</t>
  </si>
  <si>
    <t>31120,24959.94473958333</t>
  </si>
  <si>
    <t>31121,15787.982708333335</t>
  </si>
  <si>
    <t>31122,21847.534791666665</t>
  </si>
  <si>
    <t>31123,10709.6117578125</t>
  </si>
  <si>
    <t>31124,31085.0284375</t>
  </si>
  <si>
    <t>31125,31054.870859375</t>
  </si>
  <si>
    <t>31126,9239.104583333334</t>
  </si>
  <si>
    <t>31127,18062.483307291666</t>
  </si>
  <si>
    <t>31128,20613.67953125</t>
  </si>
  <si>
    <t>31129,22694.910364583335</t>
  </si>
  <si>
    <t>31130,23130.623177083336</t>
  </si>
  <si>
    <t>31131,17935.561302083333</t>
  </si>
  <si>
    <t>31132,25737.34765625</t>
  </si>
  <si>
    <t>31133,28610.403515625</t>
  </si>
  <si>
    <t>31134,31457.677083333332</t>
  </si>
  <si>
    <t>31135,19887.856119791668</t>
  </si>
  <si>
    <t>31136,7279.6130989583335</t>
  </si>
  <si>
    <t>31137,23386.416197916667</t>
  </si>
  <si>
    <t>31138,10992.316249999998</t>
  </si>
  <si>
    <t>31139,11834.145807291667</t>
  </si>
  <si>
    <t>31140,16343.360442708334</t>
  </si>
  <si>
    <t>31141,28345.4496875</t>
  </si>
  <si>
    <t>31142,20786.545807291666</t>
  </si>
  <si>
    <t>31143,37165.4284375</t>
  </si>
  <si>
    <t>31144,45094.32677083334</t>
  </si>
  <si>
    <t>31145,41571.45375</t>
  </si>
  <si>
    <t>31146,16424.589609375</t>
  </si>
  <si>
    <t>31147,23964.005859375</t>
  </si>
  <si>
    <t>31148,14755.455273437501</t>
  </si>
  <si>
    <t>31149,14674.058333333334</t>
  </si>
  <si>
    <t>31150,31230.341614583333</t>
  </si>
  <si>
    <t>31151,10467.095625</t>
  </si>
  <si>
    <t>31152,35106.80213541666</t>
  </si>
  <si>
    <t>31153,16691.815052083333</t>
  </si>
  <si>
    <t>31154,33976.5484375</t>
  </si>
  <si>
    <t>31155,17878.368333333332</t>
  </si>
  <si>
    <t>31156,35777.92953125</t>
  </si>
  <si>
    <t>31157,28870.441718750004</t>
  </si>
  <si>
    <t>31158,8725.104830729166</t>
  </si>
  <si>
    <t>31159,33497.657109375</t>
  </si>
  <si>
    <t>31160,16615.733541666665</t>
  </si>
  <si>
    <t>31161,7511.491731770834</t>
  </si>
  <si>
    <t>31162,18102.423854166667</t>
  </si>
  <si>
    <t>31163,19413.366302083334</t>
  </si>
  <si>
    <t>31164,47259.88036458333</t>
  </si>
  <si>
    <t>31165,49529.06567708333</t>
  </si>
  <si>
    <t>31166,13262.148658854167</t>
  </si>
  <si>
    <t>31167,13619.8990625</t>
  </si>
  <si>
    <t>31168,21434.234244791667</t>
  </si>
  <si>
    <t>31169,13295.0262890625</t>
  </si>
  <si>
    <t>31170,34305.13208333333</t>
  </si>
  <si>
    <t>31171,24588.004010416666</t>
  </si>
  <si>
    <t>31172,24731.966015625</t>
  </si>
  <si>
    <t>31173,33728.115625</t>
  </si>
  <si>
    <t>31174,32909.18192708333</t>
  </si>
  <si>
    <t>31175,24218.6344921875</t>
  </si>
  <si>
    <t>31176,26936.866328125</t>
  </si>
  <si>
    <t>31177,48508.33119791667</t>
  </si>
  <si>
    <t>31178,13382.619375</t>
  </si>
  <si>
    <t>31179,34503.393229166664</t>
  </si>
  <si>
    <t>31180,23478.325729166667</t>
  </si>
  <si>
    <t>31181,8178.007363281249</t>
  </si>
  <si>
    <t>31182,40265.09661458333</t>
  </si>
  <si>
    <t>31183,23729.532291666666</t>
  </si>
  <si>
    <t>31184,44994.05692708333</t>
  </si>
  <si>
    <t>31185,8225.526549479166</t>
  </si>
  <si>
    <t>31186,18396.10799479167</t>
  </si>
  <si>
    <t>31187,15448.111432291667</t>
  </si>
  <si>
    <t>31188,8171.90166015625</t>
  </si>
  <si>
    <t>31189,11834.609713541666</t>
  </si>
  <si>
    <t>31190,23634.643229166668</t>
  </si>
  <si>
    <t>31191,21494.120859375</t>
  </si>
  <si>
    <t>31192,29332.982526041666</t>
  </si>
  <si>
    <t>31193,31852.672057291667</t>
  </si>
  <si>
    <t>31194,17278.237447916665</t>
  </si>
  <si>
    <t>31195,13225.501549479166</t>
  </si>
  <si>
    <t>31196,14073.633515624999</t>
  </si>
  <si>
    <t>31197,66393.57229166666</t>
  </si>
  <si>
    <t>31198,13443.615937499999</t>
  </si>
  <si>
    <t>31199,16029.678151041668</t>
  </si>
  <si>
    <t>31200,29923.345416666667</t>
  </si>
  <si>
    <t>31201,34572.93802083333</t>
  </si>
  <si>
    <t>31202,17469.862682291667</t>
  </si>
  <si>
    <t>31203,5712.479505208333</t>
  </si>
  <si>
    <t>31204,57087.271145833336</t>
  </si>
  <si>
    <t>31205,24948.890182291667</t>
  </si>
  <si>
    <t>31206,19284.342187500002</t>
  </si>
  <si>
    <t>31207,11718.749804687499</t>
  </si>
  <si>
    <t>31208,15422.2883203125</t>
  </si>
  <si>
    <t>31209,18009.663072916668</t>
  </si>
  <si>
    <t>31210,9260.255768229166</t>
  </si>
  <si>
    <t>31211,18395.733489583334</t>
  </si>
  <si>
    <t>31212,24341.552447916667</t>
  </si>
  <si>
    <t>31213,11116.534427083332</t>
  </si>
  <si>
    <t>31214,24532.718515625</t>
  </si>
  <si>
    <t>31215,15575.413333333336</t>
  </si>
  <si>
    <t>31216,20682.080390625</t>
  </si>
  <si>
    <t>31217,9838.798932291667</t>
  </si>
  <si>
    <t>31218,13154.952304687502</t>
  </si>
  <si>
    <t>31219,61420.11265624999</t>
  </si>
  <si>
    <t>31220,28391.958697916667</t>
  </si>
  <si>
    <t>31221,37850.80807291667</t>
  </si>
  <si>
    <t>31222,11701.660924479167</t>
  </si>
  <si>
    <t>31223,17668.525911458335</t>
  </si>
  <si>
    <t>31224,28183.00661458333</t>
  </si>
  <si>
    <t>31225,16940.536380208334</t>
  </si>
  <si>
    <t>31226,11893.511640625</t>
  </si>
  <si>
    <t>31227,23651.320416666666</t>
  </si>
  <si>
    <t>31228,49981.390989583335</t>
  </si>
  <si>
    <t>31229,18031.391145833335</t>
  </si>
  <si>
    <t>31230,19929.491328125</t>
  </si>
  <si>
    <t>31231,22530.693489583336</t>
  </si>
  <si>
    <t>31232,10746.297395833333</t>
  </si>
  <si>
    <t>31233,19249.91375</t>
  </si>
  <si>
    <t>31234,8925.421653645833</t>
  </si>
  <si>
    <t>31235,17810.745078124997</t>
  </si>
  <si>
    <t>31236,14122.309479166666</t>
  </si>
  <si>
    <t>31237,42621.64078125</t>
  </si>
  <si>
    <t>31238,12213.213645833333</t>
  </si>
  <si>
    <t>31239,32311.486875000002</t>
  </si>
  <si>
    <t>31240,16060.741197916666</t>
  </si>
  <si>
    <t>31241,12830.750130208333</t>
  </si>
  <si>
    <t>31242,48990.16088541667</t>
  </si>
  <si>
    <t>31243,21487.4653125</t>
  </si>
  <si>
    <t>31244,38364.70463541667</t>
  </si>
  <si>
    <t>31245,7157.07078125</t>
  </si>
  <si>
    <t>31246,14978.340807291666</t>
  </si>
  <si>
    <t>31247,15419.159635416667</t>
  </si>
  <si>
    <t>31248,49519.780677083334</t>
  </si>
  <si>
    <t>31249,18111.390442708333</t>
  </si>
  <si>
    <t>31250,28787.113177083334</t>
  </si>
  <si>
    <t>31251,20837.43</t>
  </si>
  <si>
    <t>31252,23348.678281250002</t>
  </si>
  <si>
    <t>31253,34398.056171875</t>
  </si>
  <si>
    <t>31254,25658.941197916665</t>
  </si>
  <si>
    <t>31255,32762.374505208336</t>
  </si>
  <si>
    <t>31256,22778.6021875</t>
  </si>
  <si>
    <t>31257,11186.813046875</t>
  </si>
  <si>
    <t>31258,34006.6175</t>
  </si>
  <si>
    <t>31259,26364.84</t>
  </si>
  <si>
    <t>31260,46578.50682291667</t>
  </si>
  <si>
    <t>31261,7823.188971354167</t>
  </si>
  <si>
    <t>31262,9658.477864583334</t>
  </si>
  <si>
    <t>31263,36836.88958333333</t>
  </si>
  <si>
    <t>31264,16609.625442708333</t>
  </si>
  <si>
    <t>31265,17681.803828125</t>
  </si>
  <si>
    <t>31266,29920.717161458335</t>
  </si>
  <si>
    <t>31267,17657.283046875</t>
  </si>
  <si>
    <t>31268,32817.771406249994</t>
  </si>
  <si>
    <t>31269,33401.32234375</t>
  </si>
  <si>
    <t>31270,8990.239309895833</t>
  </si>
  <si>
    <t>31271,23140.009895833336</t>
  </si>
  <si>
    <t>31272,27904.9421875</t>
  </si>
  <si>
    <t>31273,16016.393606770833</t>
  </si>
  <si>
    <t>31274,14693.309609375</t>
  </si>
  <si>
    <t>31275,44425.77588541667</t>
  </si>
  <si>
    <t>31276,41510.42427083333</t>
  </si>
  <si>
    <t>31277,23690.848645833332</t>
  </si>
  <si>
    <t>31278,16159.371067708335</t>
  </si>
  <si>
    <t>31279,39398.90119791667</t>
  </si>
  <si>
    <t>31280,22920.2453125</t>
  </si>
  <si>
    <t>31281,50603.640989583335</t>
  </si>
  <si>
    <t>31282,15859.848489583334</t>
  </si>
  <si>
    <t>31283,13971.602291666668</t>
  </si>
  <si>
    <t>31284,23260.738463541667</t>
  </si>
  <si>
    <t>31285,27683.167083333334</t>
  </si>
  <si>
    <t>31286,20574.422786458334</t>
  </si>
  <si>
    <t>31287,25914.678723958332</t>
  </si>
  <si>
    <t>31288,38347.90916666667</t>
  </si>
  <si>
    <t>31289,21514.846067708335</t>
  </si>
  <si>
    <t>31290,12150.713177083331</t>
  </si>
  <si>
    <t>31291,9747.801223958333</t>
  </si>
  <si>
    <t>31292,17039.37041666667</t>
  </si>
  <si>
    <t>31293,8602.5035546875</t>
  </si>
  <si>
    <t>31294,12548.860716145833</t>
  </si>
  <si>
    <t>31295,7453.6719791666665</t>
  </si>
  <si>
    <t>31296,12948.5495703125</t>
  </si>
  <si>
    <t>31297,37945.97213541667</t>
  </si>
  <si>
    <t>31298,39048.07002604167</t>
  </si>
  <si>
    <t>31299,46780.73901041667</t>
  </si>
  <si>
    <t>31300,8809.824583333333</t>
  </si>
  <si>
    <t>31301,56299.92802083333</t>
  </si>
  <si>
    <t>31302,30022.874609374998</t>
  </si>
  <si>
    <t>31303,51745.95958333334</t>
  </si>
  <si>
    <t>31304,18646.9996875</t>
  </si>
  <si>
    <t>31305,43227.77916666667</t>
  </si>
  <si>
    <t>31306,16280.930807291666</t>
  </si>
  <si>
    <t>31307,30573.62453125</t>
  </si>
  <si>
    <t>31308,12950.026028645834</t>
  </si>
  <si>
    <t>31309,21342.986744791666</t>
  </si>
  <si>
    <t>31310,27481.162083333333</t>
  </si>
  <si>
    <t>31311,20582.73575520833</t>
  </si>
  <si>
    <t>31312,24872.639166666664</t>
  </si>
  <si>
    <t>31313,6777.08337890625</t>
  </si>
  <si>
    <t>31314,20378.219869791665</t>
  </si>
  <si>
    <t>31315,25354.806796875</t>
  </si>
  <si>
    <t>31316,14353.711276041666</t>
  </si>
  <si>
    <t>31317,20177.235494791665</t>
  </si>
  <si>
    <t>31318,20608.98171875</t>
  </si>
  <si>
    <t>31319,7182.496953125</t>
  </si>
  <si>
    <t>31320,39087.30161458333</t>
  </si>
  <si>
    <t>31321,34657.67984375</t>
  </si>
  <si>
    <t>31322,19820.662760416668</t>
  </si>
  <si>
    <t>31323,14068.776549479167</t>
  </si>
  <si>
    <t>31324,7574.462682291666</t>
  </si>
  <si>
    <t>31325,22564.95846354167</t>
  </si>
  <si>
    <t>31326,12929.412552083333</t>
  </si>
  <si>
    <t>31327,27983.806458333333</t>
  </si>
  <si>
    <t>31328,33747.783828125</t>
  </si>
  <si>
    <t>31329,13337.376875</t>
  </si>
  <si>
    <t>31330,10999.083203125001</t>
  </si>
  <si>
    <t>31331,19575.99578125</t>
  </si>
  <si>
    <t>31332,45926.84395833333</t>
  </si>
  <si>
    <t>31333,22628.409895833334</t>
  </si>
  <si>
    <t>31334,19055.504322916666</t>
  </si>
  <si>
    <t>31335,22754.019791666666</t>
  </si>
  <si>
    <t>31336,8614.725130208333</t>
  </si>
  <si>
    <t>31337,14949.376927083335</t>
  </si>
  <si>
    <t>31338,20542.923307291665</t>
  </si>
  <si>
    <t>31339,39459.485390625</t>
  </si>
  <si>
    <t>31340,15155.388203125001</t>
  </si>
  <si>
    <t>31341,13248.988346354168</t>
  </si>
  <si>
    <t>31342,29107.820208333334</t>
  </si>
  <si>
    <t>31343,15472.08703125</t>
  </si>
  <si>
    <t>31344,16716.810625</t>
  </si>
  <si>
    <t>31345,53864.85333333333</t>
  </si>
  <si>
    <t>31346,47285.74692708333</t>
  </si>
  <si>
    <t>31347,16392.154114583333</t>
  </si>
  <si>
    <t>31348,19348.128671875</t>
  </si>
  <si>
    <t>31349,21894.988541666666</t>
  </si>
  <si>
    <t>31350,7764.922421875</t>
  </si>
  <si>
    <t>31351,40821.140260416665</t>
  </si>
  <si>
    <t>31352,26299.653854166667</t>
  </si>
  <si>
    <t>31353,16986.812057291667</t>
  </si>
  <si>
    <t>31354,16960.76044270833</t>
  </si>
  <si>
    <t>31355,24289.852447916666</t>
  </si>
  <si>
    <t>31356,36668.301145833335</t>
  </si>
  <si>
    <t>31357,20263.758229166666</t>
  </si>
  <si>
    <t>31358,18455.906640625002</t>
  </si>
  <si>
    <t>31359,33856.33380208333</t>
  </si>
  <si>
    <t>31360,14048.542903645832</t>
  </si>
  <si>
    <t>31361,19531.246744791668</t>
  </si>
  <si>
    <t>31362,19723.09513020833</t>
  </si>
  <si>
    <t>31363,50321.07854166667</t>
  </si>
  <si>
    <t>31364,39016.5696875</t>
  </si>
  <si>
    <t>31365,16236.707408854165</t>
  </si>
  <si>
    <t>31366,14337.248658854167</t>
  </si>
  <si>
    <t>31367,18271.160520833335</t>
  </si>
  <si>
    <t>31368,15159.360494791666</t>
  </si>
  <si>
    <t>31369,12592.687213541665</t>
  </si>
  <si>
    <t>31370,10234.905807291667</t>
  </si>
  <si>
    <t>31371,26836.900755208335</t>
  </si>
  <si>
    <t>31372,39901.370312499996</t>
  </si>
  <si>
    <t>31373,9212.742526041666</t>
  </si>
  <si>
    <t>31374,17058.533541666668</t>
  </si>
  <si>
    <t>31375,36365.57557291666</t>
  </si>
  <si>
    <t>31376,18235.940442708332</t>
  </si>
  <si>
    <t>31377,56736.77229166666</t>
  </si>
  <si>
    <t>31378,10358.330677083333</t>
  </si>
  <si>
    <t>31379,17203.571067708333</t>
  </si>
  <si>
    <t>31380,13988.441276041667</t>
  </si>
  <si>
    <t>31381,13840.301640625</t>
  </si>
  <si>
    <t>31382,9212.414361979167</t>
  </si>
  <si>
    <t>31383,9965.459368489583</t>
  </si>
  <si>
    <t>31384,42497.285234375006</t>
  </si>
  <si>
    <t>31385,60133.215937500005</t>
  </si>
  <si>
    <t>31386,61831.87026041667</t>
  </si>
  <si>
    <t>31387,35194.21619791666</t>
  </si>
  <si>
    <t>31388,58323.24713541666</t>
  </si>
  <si>
    <t>31389,9782.566940104167</t>
  </si>
  <si>
    <t>31390,33415.94015625</t>
  </si>
  <si>
    <t>31391,15203.281796875</t>
  </si>
  <si>
    <t>31392,47444.63546875</t>
  </si>
  <si>
    <t>31393,16487.60901041667</t>
  </si>
  <si>
    <t>31394,30472.461666666666</t>
  </si>
  <si>
    <t>31395,22301.279739583333</t>
  </si>
  <si>
    <t>31396,22585.51359375</t>
  </si>
  <si>
    <t>31397,50394.90385416666</t>
  </si>
  <si>
    <t>31398,11498.6907421875</t>
  </si>
  <si>
    <t>31399,21465.85098958333</t>
  </si>
  <si>
    <t>31400,17390.903567708334</t>
  </si>
  <si>
    <t>31401,8695.89103515625</t>
  </si>
  <si>
    <t>31402,17055.130572916667</t>
  </si>
  <si>
    <t>31403,20146.385677083334</t>
  </si>
  <si>
    <t>31404,28312.605052083334</t>
  </si>
  <si>
    <t>31405,35820.6896875</t>
  </si>
  <si>
    <t>31406,19575.926796875003</t>
  </si>
  <si>
    <t>31407,14364.443020833334</t>
  </si>
  <si>
    <t>31408,8631.705846354167</t>
  </si>
  <si>
    <t>31409,13656.555624999999</t>
  </si>
  <si>
    <t>31410,20889.489973958334</t>
  </si>
  <si>
    <t>31411,33091.46859375</t>
  </si>
  <si>
    <t>31412,39575.95411458333</t>
  </si>
  <si>
    <t>31413,11214.998736979165</t>
  </si>
  <si>
    <t>31414,24670.553828125</t>
  </si>
  <si>
    <t>31415,18509.341458333332</t>
  </si>
  <si>
    <t>31416,23506.11127604167</t>
  </si>
  <si>
    <t>31417,13238.91015625</t>
  </si>
  <si>
    <t>31418,38685.55203125</t>
  </si>
  <si>
    <t>31419,17066.005078125</t>
  </si>
  <si>
    <t>31420,12857.943828124999</t>
  </si>
  <si>
    <t>31421,44785.10713541667</t>
  </si>
  <si>
    <t>31422,16172.352291666664</t>
  </si>
  <si>
    <t>31423,24730.401875</t>
  </si>
  <si>
    <t>31424,24727.78981770833</t>
  </si>
  <si>
    <t>31425,9325.5810546875</t>
  </si>
  <si>
    <t>31426,15983.914088541665</t>
  </si>
  <si>
    <t>31427,27933.05875</t>
  </si>
  <si>
    <t>31428,11948.7780078125</t>
  </si>
  <si>
    <t>31429,33209.70322916666</t>
  </si>
  <si>
    <t>31430,11427.012473958333</t>
  </si>
  <si>
    <t>31431,15578.677786458333</t>
  </si>
  <si>
    <t>31432,24364.670885416668</t>
  </si>
  <si>
    <t>31433,27150.9284375</t>
  </si>
  <si>
    <t>31434,12962.269309895833</t>
  </si>
  <si>
    <t>31435,23169.438567708334</t>
  </si>
  <si>
    <t>31436,14767.287109375</t>
  </si>
  <si>
    <t>31437,26905.841822916667</t>
  </si>
  <si>
    <t>31438,9488.482669270832</t>
  </si>
  <si>
    <t>31439,25322.899479166666</t>
  </si>
  <si>
    <t>31440,8386.471015625</t>
  </si>
  <si>
    <t>31441,17188.354921875</t>
  </si>
  <si>
    <t>31442,10143.324583333333</t>
  </si>
  <si>
    <t>31443,14693.944583333332</t>
  </si>
  <si>
    <t>31444,25140.302187499998</t>
  </si>
  <si>
    <t>31445,21073.390416666665</t>
  </si>
  <si>
    <t>31446,21396.252708333333</t>
  </si>
  <si>
    <t>31447,15875.816653645832</t>
  </si>
  <si>
    <t>31448,27585.331302083334</t>
  </si>
  <si>
    <t>31449,18968.879036458333</t>
  </si>
  <si>
    <t>31450,22304.394739583335</t>
  </si>
  <si>
    <t>31451,9848.271666666667</t>
  </si>
  <si>
    <t>31452,12584.787122395834</t>
  </si>
  <si>
    <t>31453,36911.65734375</t>
  </si>
  <si>
    <t>31454,24409.426718749997</t>
  </si>
  <si>
    <t>31455,66570.57026041667</t>
  </si>
  <si>
    <t>31456,16896.011484375</t>
  </si>
  <si>
    <t>31457,27045.38677083333</t>
  </si>
  <si>
    <t>31458,17107.251536458334</t>
  </si>
  <si>
    <t>31459,10026.949817708333</t>
  </si>
  <si>
    <t>31460,15580.453151041665</t>
  </si>
  <si>
    <t>31461,46930.24635416667</t>
  </si>
  <si>
    <t>31462,14918.006393229167</t>
  </si>
  <si>
    <t>31463,14547.066249999998</t>
  </si>
  <si>
    <t>31464,42798.52333333334</t>
  </si>
  <si>
    <t>31465,22888.876796875</t>
  </si>
  <si>
    <t>31466,17832.447994791666</t>
  </si>
  <si>
    <t>31467,32034.102604166666</t>
  </si>
  <si>
    <t>31468,16724.58265625</t>
  </si>
  <si>
    <t>31469,42986.29567708333</t>
  </si>
  <si>
    <t>31470,16151.7762890625</t>
  </si>
  <si>
    <t>31471,20374.598255208333</t>
  </si>
  <si>
    <t>31472,47247.26255208333</t>
  </si>
  <si>
    <t>31473,26588.687161458336</t>
  </si>
  <si>
    <t>31474,11693.74671875</t>
  </si>
  <si>
    <t>31475,11072.986158854168</t>
  </si>
  <si>
    <t>31476,15953.452044270833</t>
  </si>
  <si>
    <t>31477,22786.54859375</t>
  </si>
  <si>
    <t>31478,12634.930377604165</t>
  </si>
  <si>
    <t>31479,26404.768046875</t>
  </si>
  <si>
    <t>31480,17084.144192708332</t>
  </si>
  <si>
    <t>31481,10225.448437500001</t>
  </si>
  <si>
    <t>31482,22003.675078125</t>
  </si>
  <si>
    <t>31483,55686.58119791667</t>
  </si>
  <si>
    <t>31484,16412.6915625</t>
  </si>
  <si>
    <t>31485,26243.327421875</t>
  </si>
  <si>
    <t>31486,46574.10723958333</t>
  </si>
  <si>
    <t>31487,10403.735013020834</t>
  </si>
  <si>
    <t>31488,33380.026562499996</t>
  </si>
  <si>
    <t>31489,18359.29578125</t>
  </si>
  <si>
    <t>31490,15760.362760416667</t>
  </si>
  <si>
    <t>31491,26683.089114583334</t>
  </si>
  <si>
    <t>31492,30989.920130208335</t>
  </si>
  <si>
    <t>31493,23785.633749999997</t>
  </si>
  <si>
    <t>31494,27553.115390625</t>
  </si>
  <si>
    <t>31495,28396.777994791668</t>
  </si>
  <si>
    <t>31496,39341.21619791666</t>
  </si>
  <si>
    <t>31497,17527.178567708335</t>
  </si>
  <si>
    <t>31498,25846.092057291666</t>
  </si>
  <si>
    <t>31499,18500.228515625</t>
  </si>
  <si>
    <t>31500,13156.946223958332</t>
  </si>
  <si>
    <t>31501,12207.3783203125</t>
  </si>
  <si>
    <t>31502,10413.3873828125</t>
  </si>
  <si>
    <t>31503,43685.75895833334</t>
  </si>
  <si>
    <t>31504,9294.356497395833</t>
  </si>
  <si>
    <t>31505,44330.24729166667</t>
  </si>
  <si>
    <t>31506,23392.520390625</t>
  </si>
  <si>
    <t>31507,21573.068750000002</t>
  </si>
  <si>
    <t>31508,12772.174361979167</t>
  </si>
  <si>
    <t>31509,39675.803906249996</t>
  </si>
  <si>
    <t>31510,20266.306796875</t>
  </si>
  <si>
    <t>31511,18565.92890625</t>
  </si>
  <si>
    <t>31512,57536.795000000006</t>
  </si>
  <si>
    <t>31513,22599.363359375</t>
  </si>
  <si>
    <t>31514,18033.418906249997</t>
  </si>
  <si>
    <t>31515,19773.328854166666</t>
  </si>
  <si>
    <t>31516,15625.420859374999</t>
  </si>
  <si>
    <t>31517,20744.374635416665</t>
  </si>
  <si>
    <t>31518,8014.340807291667</t>
  </si>
  <si>
    <t>31519,17131.252343750002</t>
  </si>
  <si>
    <t>31520,26729.621901041668</t>
  </si>
  <si>
    <t>31521,7403.713964843751</t>
  </si>
  <si>
    <t>31522,20968.975000000002</t>
  </si>
  <si>
    <t>31523,7067.347942708333</t>
  </si>
  <si>
    <t>31524,35266.46078125</t>
  </si>
  <si>
    <t>31525,48241.796510416665</t>
  </si>
  <si>
    <t>31526,12397.630338541667</t>
  </si>
  <si>
    <t>31527,17280.286979166667</t>
  </si>
  <si>
    <t>31528,8229.448157552084</t>
  </si>
  <si>
    <t>31529,17346.915885416667</t>
  </si>
  <si>
    <t>31530,25991.640651041667</t>
  </si>
  <si>
    <t>31531,34900.366536458336</t>
  </si>
  <si>
    <t>31532,46865.23203125</t>
  </si>
  <si>
    <t>31533,46171.08765625</t>
  </si>
  <si>
    <t>31534,28037.266536458334</t>
  </si>
  <si>
    <t>31535,13436.220807291667</t>
  </si>
  <si>
    <t>31536,16979.735065104167</t>
  </si>
  <si>
    <t>31537,19397.798984375</t>
  </si>
  <si>
    <t>31538,9024.568294270834</t>
  </si>
  <si>
    <t>31539,15320.557552083332</t>
  </si>
  <si>
    <t>31540,31632.397473958332</t>
  </si>
  <si>
    <t>31541,21039.866536458332</t>
  </si>
  <si>
    <t>31542,22294.028046875</t>
  </si>
  <si>
    <t>31543,38996.0071875</t>
  </si>
  <si>
    <t>31544,42791.44903645833</t>
  </si>
  <si>
    <t>31545,31897.669496527775</t>
  </si>
  <si>
    <t>31546,18347.997109375003</t>
  </si>
  <si>
    <t>31547,8791.666966145835</t>
  </si>
  <si>
    <t>31548,26827.111119791665</t>
  </si>
  <si>
    <t>31549,20842.00528645833</t>
  </si>
  <si>
    <t>31550,11183.4110546875</t>
  </si>
  <si>
    <t>31551,23524.79364583333</t>
  </si>
  <si>
    <t>31552,24768.170208333333</t>
  </si>
  <si>
    <t>31553,26118.305677083332</t>
  </si>
  <si>
    <t>31554,18206.587291666667</t>
  </si>
  <si>
    <t>31555,15568.82640625</t>
  </si>
  <si>
    <t>31556,16231.270794270831</t>
  </si>
  <si>
    <t>31557,8177.84423828125</t>
  </si>
  <si>
    <t>31558,29463.220989583333</t>
  </si>
  <si>
    <t>31559,8248.094947916667</t>
  </si>
  <si>
    <t>31560,15751.903072916668</t>
  </si>
  <si>
    <t>31561,23077.359947916662</t>
  </si>
  <si>
    <t>31562,28197.863255208333</t>
  </si>
  <si>
    <t>31563,42103.13395833334</t>
  </si>
  <si>
    <t>31564,49167.175833333335</t>
  </si>
  <si>
    <t>31565,19741.717109375</t>
  </si>
  <si>
    <t>31566,7767.243313802083</t>
  </si>
  <si>
    <t>31567,8457.751015625</t>
  </si>
  <si>
    <t>31568,30144.788880208333</t>
  </si>
  <si>
    <t>31569,16481.858463541666</t>
  </si>
  <si>
    <t>31570,32928.20421875</t>
  </si>
  <si>
    <t>31571,9989.014296875</t>
  </si>
  <si>
    <t>31572,15771.879817708332</t>
  </si>
  <si>
    <t>31573,26383.422135416666</t>
  </si>
  <si>
    <t>31574,43966.8825</t>
  </si>
  <si>
    <t>31575,11725.983567708332</t>
  </si>
  <si>
    <t>31576,32535.974817708335</t>
  </si>
  <si>
    <t>31577,34137.791041666664</t>
  </si>
  <si>
    <t>31578,21368.1590625</t>
  </si>
  <si>
    <t>31579,17838.728124999998</t>
  </si>
  <si>
    <t>31580,26394.491536458332</t>
  </si>
  <si>
    <t>31581,21646.923619791665</t>
  </si>
  <si>
    <t>31582,21008.935260416667</t>
  </si>
  <si>
    <t>31583,16111.81421875</t>
  </si>
  <si>
    <t>31584,14347.070052083334</t>
  </si>
  <si>
    <t>31585,17245.12652777778</t>
  </si>
  <si>
    <t>31586,18809.143515625</t>
  </si>
  <si>
    <t>31587,50281.23927083333</t>
  </si>
  <si>
    <t>31588,15855.112825520833</t>
  </si>
  <si>
    <t>31589,16997.479765625</t>
  </si>
  <si>
    <t>31590,20740.573854166665</t>
  </si>
  <si>
    <t>31591,45022.12763020833</t>
  </si>
  <si>
    <t>31592,31999.231484375003</t>
  </si>
  <si>
    <t>31593,17197.597994791668</t>
  </si>
  <si>
    <t>31594,35121.949791666666</t>
  </si>
  <si>
    <t>31595,25316.746354166666</t>
  </si>
  <si>
    <t>31596,35417.23713541666</t>
  </si>
  <si>
    <t>31597,16447.213463541666</t>
  </si>
  <si>
    <t>31598,20419.955520833333</t>
  </si>
  <si>
    <t>31599,51399.41963541667</t>
  </si>
  <si>
    <t>31600,18048.4465625</t>
  </si>
  <si>
    <t>31601,48733.518645833334</t>
  </si>
  <si>
    <t>31602,40776.73166666667</t>
  </si>
  <si>
    <t>31603,39108.45888020834</t>
  </si>
  <si>
    <t>31604,24242.843671875</t>
  </si>
  <si>
    <t>31605,31092.70984375</t>
  </si>
  <si>
    <t>31606,11008.899036458335</t>
  </si>
  <si>
    <t>31607,10150.320638020834</t>
  </si>
  <si>
    <t>31608,55441.20598958334</t>
  </si>
  <si>
    <t>31609,28001.297135416666</t>
  </si>
  <si>
    <t>31610,21436.613697916666</t>
  </si>
  <si>
    <t>31611,16039.227994791667</t>
  </si>
  <si>
    <t>31612,25362.350026041666</t>
  </si>
  <si>
    <t>31613,26277.16739583333</t>
  </si>
  <si>
    <t>31614,34723.799166666664</t>
  </si>
  <si>
    <t>31615,11649.043111979166</t>
  </si>
  <si>
    <t>31616,20666.102604166666</t>
  </si>
  <si>
    <t>31617,8811.465572916668</t>
  </si>
  <si>
    <t>31618,61910.460885416665</t>
  </si>
  <si>
    <t>31619,19834.599544270834</t>
  </si>
  <si>
    <t>31620,22269.293281250004</t>
  </si>
  <si>
    <t>31621,16898.707591145834</t>
  </si>
  <si>
    <t>31622,9145.530325520833</t>
  </si>
  <si>
    <t>31623,40948.031875</t>
  </si>
  <si>
    <t>31624,17076.323072916668</t>
  </si>
  <si>
    <t>31625,26075.902213541664</t>
  </si>
  <si>
    <t>31626,8491.3555859375</t>
  </si>
  <si>
    <t>31627,10178.009205729168</t>
  </si>
  <si>
    <t>31628,10876.818385416665</t>
  </si>
  <si>
    <t>31629,40019.69395833334</t>
  </si>
  <si>
    <t>31630,11869.059674479167</t>
  </si>
  <si>
    <t>31631,10357.86578125</t>
  </si>
  <si>
    <t>31632,40430.66364583333</t>
  </si>
  <si>
    <t>31633,28579.067890625</t>
  </si>
  <si>
    <t>31634,33110.599635416664</t>
  </si>
  <si>
    <t>31635,25506.385104166664</t>
  </si>
  <si>
    <t>31636,10731.041536458333</t>
  </si>
  <si>
    <t>31637,29847.969791666666</t>
  </si>
  <si>
    <t>31638,17765.559921875</t>
  </si>
  <si>
    <t>31639,35348.51291666667</t>
  </si>
  <si>
    <t>31640,20377.180651041668</t>
  </si>
  <si>
    <t>31641,24606.492317708336</t>
  </si>
  <si>
    <t>31642,28411.287838541666</t>
  </si>
  <si>
    <t>31643,19783.532161458334</t>
  </si>
  <si>
    <t>31644,31883.323098958335</t>
  </si>
  <si>
    <t>31645,38676.28833333333</t>
  </si>
  <si>
    <t>31646,21989.45364583333</t>
  </si>
  <si>
    <t>31647,18386.491744791667</t>
  </si>
  <si>
    <t>31648,16866.48052083333</t>
  </si>
  <si>
    <t>31649,35495.50473958333</t>
  </si>
  <si>
    <t>31650,29073.310963541666</t>
  </si>
  <si>
    <t>31651,9995.346145833333</t>
  </si>
  <si>
    <t>31652,34870.76307291666</t>
  </si>
  <si>
    <t>31653,19223.6669921875</t>
  </si>
  <si>
    <t>31654,24456.217213541666</t>
  </si>
  <si>
    <t>31655,16438.869765625</t>
  </si>
  <si>
    <t>31656,15485.932630208334</t>
  </si>
  <si>
    <t>31657,9363.834010416665</t>
  </si>
  <si>
    <t>31658,8561.162311197915</t>
  </si>
  <si>
    <t>31659,10689.315963541667</t>
  </si>
  <si>
    <t>31660,10868.221015625</t>
  </si>
  <si>
    <t>31661,30908.145625</t>
  </si>
  <si>
    <t>31662,24823.799140625004</t>
  </si>
  <si>
    <t>31663,24448.540885416664</t>
  </si>
  <si>
    <t>31664,30184.098802083332</t>
  </si>
  <si>
    <t>31665,21335.8159375</t>
  </si>
  <si>
    <t>31666,14998.793489583333</t>
  </si>
  <si>
    <t>31667,22982.294088541665</t>
  </si>
  <si>
    <t>31668,11762.2027734375</t>
  </si>
  <si>
    <t>31669,48525.60838541667</t>
  </si>
  <si>
    <t>31670,34065.839062499996</t>
  </si>
  <si>
    <t>31671,8450.223580729167</t>
  </si>
  <si>
    <t>31672,27083.31502604167</t>
  </si>
  <si>
    <t>31673,33396.82708333333</t>
  </si>
  <si>
    <t>31674,34729.804296875</t>
  </si>
  <si>
    <t>31675,22943.239843749998</t>
  </si>
  <si>
    <t>31676,9397.608385416666</t>
  </si>
  <si>
    <t>31677,30660.07744791667</t>
  </si>
  <si>
    <t>31678,51681.22796875</t>
  </si>
  <si>
    <t>31679,43175.40869791667</t>
  </si>
  <si>
    <t>31680,7561.288873697918</t>
  </si>
  <si>
    <t>31681,21031.109270833334</t>
  </si>
  <si>
    <t>31682,19970.124036458332</t>
  </si>
  <si>
    <t>31683,24561.991901041667</t>
  </si>
  <si>
    <t>31684,17269.406666666666</t>
  </si>
  <si>
    <t>31685,24985.9784375</t>
  </si>
  <si>
    <t>31686,19160.313098958333</t>
  </si>
  <si>
    <t>31687,25359.17703125</t>
  </si>
  <si>
    <t>31688,51775.404322916664</t>
  </si>
  <si>
    <t>31689,17160.761875</t>
  </si>
  <si>
    <t>31690,23839.929817708336</t>
  </si>
  <si>
    <t>31691,23097.714375</t>
  </si>
  <si>
    <t>31692,49850.654635416664</t>
  </si>
  <si>
    <t>31693,18054.837499999998</t>
  </si>
  <si>
    <t>31694,35574.541354166664</t>
  </si>
  <si>
    <t>31695,36266.054114583334</t>
  </si>
  <si>
    <t>31696,16872.137447916666</t>
  </si>
  <si>
    <t>31697,27058.263463541665</t>
  </si>
  <si>
    <t>31698,22421.02959635417</t>
  </si>
  <si>
    <t>31699,27001.543854166666</t>
  </si>
  <si>
    <t>31700,31602.809609375003</t>
  </si>
  <si>
    <t>31701,16430.926822916666</t>
  </si>
  <si>
    <t>31702,30982.058802083335</t>
  </si>
  <si>
    <t>31703,8747.5040234375</t>
  </si>
  <si>
    <t>31704,20790.06192708333</t>
  </si>
  <si>
    <t>31705,18330.977916666667</t>
  </si>
  <si>
    <t>31706,25391.476666666666</t>
  </si>
  <si>
    <t>31707,16507.0596875</t>
  </si>
  <si>
    <t>31708,19164.682838541667</t>
  </si>
  <si>
    <t>31709,11742.226276041665</t>
  </si>
  <si>
    <t>31710,8052.435026041666</t>
  </si>
  <si>
    <t>31711,16560.155494791667</t>
  </si>
  <si>
    <t>31712,10143.777291666667</t>
  </si>
  <si>
    <t>31713,27205.979244791666</t>
  </si>
  <si>
    <t>31714,15626.337526041667</t>
  </si>
  <si>
    <t>31715,16267.778255208332</t>
  </si>
  <si>
    <t>31716,22037.78921875</t>
  </si>
  <si>
    <t>31717,29449.200208333332</t>
  </si>
  <si>
    <t>31718,35719.87572916667</t>
  </si>
  <si>
    <t>31719,34987.29369791667</t>
  </si>
  <si>
    <t>31720,6441.802942708334</t>
  </si>
  <si>
    <t>31721,26057.65549479167</t>
  </si>
  <si>
    <t>31722,28681.46221354167</t>
  </si>
  <si>
    <t>31723,17650.549296875</t>
  </si>
  <si>
    <t>31724,34219.92578125</t>
  </si>
  <si>
    <t>31725,19575.843463541667</t>
  </si>
  <si>
    <t>31726,11814.008893229167</t>
  </si>
  <si>
    <t>31727,19433.771770833333</t>
  </si>
  <si>
    <t>31728,55950.217864583334</t>
  </si>
  <si>
    <t>31729,30646.491145833334</t>
  </si>
  <si>
    <t>31730,26917.189296875</t>
  </si>
  <si>
    <t>31731,11313.068046875</t>
  </si>
  <si>
    <t>31732,22732.99557291667</t>
  </si>
  <si>
    <t>31733,13363.6732421875</t>
  </si>
  <si>
    <t>31734,10643.381731770833</t>
  </si>
  <si>
    <t>31735,23661.931666666667</t>
  </si>
  <si>
    <t>31736,44566.73895833333</t>
  </si>
  <si>
    <t>31737,15148.579088541666</t>
  </si>
  <si>
    <t>31738,8757.328828125</t>
  </si>
  <si>
    <t>31739,32748.694817708336</t>
  </si>
  <si>
    <t>31740,16400.18078125</t>
  </si>
  <si>
    <t>31741,18894.342942708332</t>
  </si>
  <si>
    <t>31742,34200.4521875</t>
  </si>
  <si>
    <t>31743,12657.90474609375</t>
  </si>
  <si>
    <t>31744,10791.590247395834</t>
  </si>
  <si>
    <t>31745,10557.089296875</t>
  </si>
  <si>
    <t>31746,24223.271067708334</t>
  </si>
  <si>
    <t>31747,16230.707421875</t>
  </si>
  <si>
    <t>31748,19878.982890625</t>
  </si>
  <si>
    <t>31749,8719.365416666666</t>
  </si>
  <si>
    <t>31750,61129.18375</t>
  </si>
  <si>
    <t>31751,22798.358671875</t>
  </si>
  <si>
    <t>31752,16780.16052083333</t>
  </si>
  <si>
    <t>31753,30585.460729166665</t>
  </si>
  <si>
    <t>31754,17659.99471354167</t>
  </si>
  <si>
    <t>31755,7562.2146614583335</t>
  </si>
  <si>
    <t>31756,13888.453098958335</t>
  </si>
  <si>
    <t>31757,14179.288697916667</t>
  </si>
  <si>
    <t>31758,29667.821979166667</t>
  </si>
  <si>
    <t>31759,56782.813593750005</t>
  </si>
  <si>
    <t>31760,18393.138177083336</t>
  </si>
  <si>
    <t>31761,56085.348125</t>
  </si>
  <si>
    <t>31762,8041.2078515625</t>
  </si>
  <si>
    <t>31763,11712.9505078125</t>
  </si>
  <si>
    <t>31764,21181.494270833333</t>
  </si>
  <si>
    <t>31765,22327.276471354166</t>
  </si>
  <si>
    <t>31766,7818.3273046875</t>
  </si>
  <si>
    <t>31767,43008.3415625</t>
  </si>
  <si>
    <t>31768,15342.129752604167</t>
  </si>
  <si>
    <t>31769,28802.254166666666</t>
  </si>
  <si>
    <t>31770,15863.001888020832</t>
  </si>
  <si>
    <t>31771,21028.083098958334</t>
  </si>
  <si>
    <t>31772,17053.180572916666</t>
  </si>
  <si>
    <t>31773,49624.309166666666</t>
  </si>
  <si>
    <t>31774,34439.12213541667</t>
  </si>
  <si>
    <t>31775,14758.504231770834</t>
  </si>
  <si>
    <t>31776,19776.252682291666</t>
  </si>
  <si>
    <t>31777,7747.71609375</t>
  </si>
  <si>
    <t>31778,18686.307656250003</t>
  </si>
  <si>
    <t>31779,56928.22223958333</t>
  </si>
  <si>
    <t>31780,12134.780611979166</t>
  </si>
  <si>
    <t>31781,35749.228177083336</t>
  </si>
  <si>
    <t>31782,37755.54536458333</t>
  </si>
  <si>
    <t>31783,38432.230208333334</t>
  </si>
  <si>
    <t>31784,58125.558020833334</t>
  </si>
  <si>
    <t>31785,9361.908854166666</t>
  </si>
  <si>
    <t>31786,19122.885963541667</t>
  </si>
  <si>
    <t>31787,19645.593984375</t>
  </si>
  <si>
    <t>31788,21676.001796875</t>
  </si>
  <si>
    <t>31789,27612.838541666668</t>
  </si>
  <si>
    <t>31790,28810.133307291664</t>
  </si>
  <si>
    <t>31791,19944.175598958333</t>
  </si>
  <si>
    <t>31792,23251.285651041664</t>
  </si>
  <si>
    <t>31793,31671.86864583333</t>
  </si>
  <si>
    <t>31794,21950.957994791668</t>
  </si>
  <si>
    <t>31795,19684.445963541668</t>
  </si>
  <si>
    <t>31796,15742.7760546875</t>
  </si>
  <si>
    <t>31797,48962.07770833333</t>
  </si>
  <si>
    <t>31798,27870.570026041667</t>
  </si>
  <si>
    <t>31799,22615.297265625002</t>
  </si>
  <si>
    <t>31800,10336.560169270833</t>
  </si>
  <si>
    <t>31801,18558.824505208333</t>
  </si>
  <si>
    <t>31802,22596.739375</t>
  </si>
  <si>
    <t>31803,17321.817161458333</t>
  </si>
  <si>
    <t>31804,9672.650143229168</t>
  </si>
  <si>
    <t>31805,14344.293541666666</t>
  </si>
  <si>
    <t>31806,22154.77802083333</t>
  </si>
  <si>
    <t>31807,49053.64875</t>
  </si>
  <si>
    <t>31808,26394.205260416667</t>
  </si>
  <si>
    <t>31809,31229.471770833334</t>
  </si>
  <si>
    <t>31810,9700.082734375</t>
  </si>
  <si>
    <t>31811,9320.916315104167</t>
  </si>
  <si>
    <t>31812,14538.137421874999</t>
  </si>
  <si>
    <t>31813,31768.476979166666</t>
  </si>
  <si>
    <t>31814,25430.702760416665</t>
  </si>
  <si>
    <t>31815,10330.46984375</t>
  </si>
  <si>
    <t>31816,64314.400625</t>
  </si>
  <si>
    <t>31817,17031.306249999998</t>
  </si>
  <si>
    <t>31818,28921.444921874998</t>
  </si>
  <si>
    <t>31819,16907.495729166665</t>
  </si>
  <si>
    <t>31820,59692.87046874999</t>
  </si>
  <si>
    <t>31821,16156.390026041665</t>
  </si>
  <si>
    <t>31822,20227.71346354167</t>
  </si>
  <si>
    <t>31823,21119.609765625002</t>
  </si>
  <si>
    <t>31824,27197.291484375</t>
  </si>
  <si>
    <t>31825,26121.057473958335</t>
  </si>
  <si>
    <t>31826,48912.064791666664</t>
  </si>
  <si>
    <t>31827,23116.228645833336</t>
  </si>
  <si>
    <t>31828,35735.890885416666</t>
  </si>
  <si>
    <t>31829,20272.198472222222</t>
  </si>
  <si>
    <t>31830,20784.078515625002</t>
  </si>
  <si>
    <t>31831,10372.80578125</t>
  </si>
  <si>
    <t>31832,22189.466249999998</t>
  </si>
  <si>
    <t>31833,15977.121848958333</t>
  </si>
  <si>
    <t>31834,26477.151614583334</t>
  </si>
  <si>
    <t>31835,17253.614505208334</t>
  </si>
  <si>
    <t>31836,29515.426953125</t>
  </si>
  <si>
    <t>31837,21329.595911458335</t>
  </si>
  <si>
    <t>31838,32904.58830729167</t>
  </si>
  <si>
    <t>31839,30608.84109375</t>
  </si>
  <si>
    <t>31840,8611.905208333334</t>
  </si>
  <si>
    <t>31841,24035.955234375</t>
  </si>
  <si>
    <t>31842,19891.948385416665</t>
  </si>
  <si>
    <t>31843,44909.43359375</t>
  </si>
  <si>
    <t>31844,16407.627421875</t>
  </si>
  <si>
    <t>31845,10394.580611979167</t>
  </si>
  <si>
    <t>31846,9250.599205729166</t>
  </si>
  <si>
    <t>31847,9463.201848958333</t>
  </si>
  <si>
    <t>31848,41826.46588541667</t>
  </si>
  <si>
    <t>31849,47951.50802083333</t>
  </si>
  <si>
    <t>31850,19114.46880208333</t>
  </si>
  <si>
    <t>31851,14519.3164453125</t>
  </si>
  <si>
    <t>31852,23213.019765625</t>
  </si>
  <si>
    <t>31853,34036.36286458333</t>
  </si>
  <si>
    <t>31854,14416.878085937502</t>
  </si>
  <si>
    <t>31855,20542.094166666666</t>
  </si>
  <si>
    <t>31856,17718.788098958332</t>
  </si>
  <si>
    <t>31857,15368.921822916667</t>
  </si>
  <si>
    <t>31858,35555.04536458333</t>
  </si>
  <si>
    <t>31859,27311.438802083332</t>
  </si>
  <si>
    <t>31860,8383.507819010416</t>
  </si>
  <si>
    <t>31861,24702.431979166664</t>
  </si>
  <si>
    <t>31862,60778.20828125</t>
  </si>
  <si>
    <t>31863,42328.21927083333</t>
  </si>
  <si>
    <t>31864,33833.33552083333</t>
  </si>
  <si>
    <t>31865,14855.894908854165</t>
  </si>
  <si>
    <t>31866,27606.593645833334</t>
  </si>
  <si>
    <t>31867,30166.14390625</t>
  </si>
  <si>
    <t>31868,30815.99018229167</t>
  </si>
  <si>
    <t>31869,26205.610963541665</t>
  </si>
  <si>
    <t>31870,14632.733098958333</t>
  </si>
  <si>
    <t>31871,27333.249062500003</t>
  </si>
  <si>
    <t>31872,32374.39130208333</t>
  </si>
  <si>
    <t>31873,15421.045494791666</t>
  </si>
  <si>
    <t>31874,22377.309375</t>
  </si>
  <si>
    <t>31875,12789.573359375</t>
  </si>
  <si>
    <t>31876,33470.034374999996</t>
  </si>
  <si>
    <t>31877,42944.70072916667</t>
  </si>
  <si>
    <t>31878,17334.7762109375</t>
  </si>
  <si>
    <t>31879,26139.776953124998</t>
  </si>
  <si>
    <t>31880,22603.729921874998</t>
  </si>
  <si>
    <t>31881,7489.724127604167</t>
  </si>
  <si>
    <t>31882,8173.13236328125</t>
  </si>
  <si>
    <t>31883,12632.673984375002</t>
  </si>
  <si>
    <t>31884,16855.770794270833</t>
  </si>
  <si>
    <t>31885,25841.689661458335</t>
  </si>
  <si>
    <t>31886,8250.0526171875</t>
  </si>
  <si>
    <t>31887,28890.68221354167</t>
  </si>
  <si>
    <t>31888,23654.21479166667</t>
  </si>
  <si>
    <t>31889,15881.0459375</t>
  </si>
  <si>
    <t>31890,20008.216666666667</t>
  </si>
  <si>
    <t>31891,17644.936171875</t>
  </si>
  <si>
    <t>31892,16872.95265625</t>
  </si>
  <si>
    <t>31893,18770.654375</t>
  </si>
  <si>
    <t>31894,8939.233255208334</t>
  </si>
  <si>
    <t>31895,22455.1775</t>
  </si>
  <si>
    <t>31896,10084.941028645833</t>
  </si>
  <si>
    <t>31897,59168.960052083334</t>
  </si>
  <si>
    <t>31898,28029.161041666666</t>
  </si>
  <si>
    <t>31899,13867.0365625</t>
  </si>
  <si>
    <t>31900,21315.5415625</t>
  </si>
  <si>
    <t>31901,33437.58317708334</t>
  </si>
  <si>
    <t>31902,11216.381145833331</t>
  </si>
  <si>
    <t>31903,22896.17635416667</t>
  </si>
  <si>
    <t>31904,18071.373802083333</t>
  </si>
  <si>
    <t>31905,19724.349921875</t>
  </si>
  <si>
    <t>31906,17419.6733203125</t>
  </si>
  <si>
    <t>31907,45826.05151041667</t>
  </si>
  <si>
    <t>31908,10350.449505208335</t>
  </si>
  <si>
    <t>31909,17327.097916666666</t>
  </si>
  <si>
    <t>31910,29423.942369791668</t>
  </si>
  <si>
    <t>31911,20750.874765625</t>
  </si>
  <si>
    <t>31912,38532.93494791666</t>
  </si>
  <si>
    <t>31913,16008.655885416667</t>
  </si>
  <si>
    <t>31914,15974.9984375</t>
  </si>
  <si>
    <t>31915,32575.551927083332</t>
  </si>
  <si>
    <t>31916,23662.694479166665</t>
  </si>
  <si>
    <t>31917,33967.924765625</t>
  </si>
  <si>
    <t>31918,14119.171015625</t>
  </si>
  <si>
    <t>31919,16119.977213541666</t>
  </si>
  <si>
    <t>31920,11072.430494791668</t>
  </si>
  <si>
    <t>31921,18810.847239583334</t>
  </si>
  <si>
    <t>31922,10132.473619791666</t>
  </si>
  <si>
    <t>31923,7359.23736328125</t>
  </si>
  <si>
    <t>31924,14562.850286458333</t>
  </si>
  <si>
    <t>31925,20046.068750000002</t>
  </si>
  <si>
    <t>31926,15168.726783854167</t>
  </si>
  <si>
    <t>31927,19425.780755208336</t>
  </si>
  <si>
    <t>31928,14316.709427083333</t>
  </si>
  <si>
    <t>31929,6595.188138020833</t>
  </si>
  <si>
    <t>31930,28566.778515625</t>
  </si>
  <si>
    <t>31931,42145.12736979167</t>
  </si>
  <si>
    <t>31932,26032.53203125</t>
  </si>
  <si>
    <t>31933,18246.541484375</t>
  </si>
  <si>
    <t>31934,24480.03981770833</t>
  </si>
  <si>
    <t>31935,12227.952994791667</t>
  </si>
  <si>
    <t>31936,16216.665859374998</t>
  </si>
  <si>
    <t>31937,43566.18651041667</t>
  </si>
  <si>
    <t>31938,5987.163697916666</t>
  </si>
  <si>
    <t>31939,27147.132578125</t>
  </si>
  <si>
    <t>31940,33287.341171875</t>
  </si>
  <si>
    <t>31941,24485.549088541666</t>
  </si>
  <si>
    <t>31942,17842.040911458334</t>
  </si>
  <si>
    <t>31943,14572.779609375</t>
  </si>
  <si>
    <t>31944,7836.419895833334</t>
  </si>
  <si>
    <t>31945,12439.495312500001</t>
  </si>
  <si>
    <t>31946,34224.6165625</t>
  </si>
  <si>
    <t>31947,17410.57088541667</t>
  </si>
  <si>
    <t>31948,15450.230598958333</t>
  </si>
  <si>
    <t>31949,33744.20807291667</t>
  </si>
  <si>
    <t>31950,29963.813437499997</t>
  </si>
  <si>
    <t>31951,13386.570130208333</t>
  </si>
  <si>
    <t>31952,17263.630208333332</t>
  </si>
  <si>
    <t>31953,23707.3834375</t>
  </si>
  <si>
    <t>31954,37180.59203125</t>
  </si>
  <si>
    <t>31955,42157.871979166666</t>
  </si>
  <si>
    <t>31956,27685.540859375</t>
  </si>
  <si>
    <t>31957,53748.59119791666</t>
  </si>
  <si>
    <t>31958,15322.049427083335</t>
  </si>
  <si>
    <t>31959,22243.915703124996</t>
  </si>
  <si>
    <t>31960,36654.95520833333</t>
  </si>
  <si>
    <t>31961,30770.47846354167</t>
  </si>
  <si>
    <t>31962,16412.594687499997</t>
  </si>
  <si>
    <t>31963,30540.840494791668</t>
  </si>
  <si>
    <t>31964,14095.3874609375</t>
  </si>
  <si>
    <t>31965,27179.644348958333</t>
  </si>
  <si>
    <t>31966,23262.527447916666</t>
  </si>
  <si>
    <t>31967,24678.638671875</t>
  </si>
  <si>
    <t>31968,35987.15645833333</t>
  </si>
  <si>
    <t>31969,36188.886796875006</t>
  </si>
  <si>
    <t>31970,12796.280729166667</t>
  </si>
  <si>
    <t>31971,11776.859114583334</t>
  </si>
  <si>
    <t>31972,34606.56736979167</t>
  </si>
  <si>
    <t>31973,28640.792630208336</t>
  </si>
  <si>
    <t>31974,24628.1540625</t>
  </si>
  <si>
    <t>31975,31936.578255208336</t>
  </si>
  <si>
    <t>31976,9577.20857421875</t>
  </si>
  <si>
    <t>31977,49534.40739583334</t>
  </si>
  <si>
    <t>31978,35334.26067708333</t>
  </si>
  <si>
    <t>31979,36724.22768229167</t>
  </si>
  <si>
    <t>31980,28639.967916666665</t>
  </si>
  <si>
    <t>31981,15225.701341145832</t>
  </si>
  <si>
    <t>31982,30870.077135416668</t>
  </si>
  <si>
    <t>31983,18132.948932291667</t>
  </si>
  <si>
    <t>31984,21165.439375</t>
  </si>
  <si>
    <t>31985,46764.77942708333</t>
  </si>
  <si>
    <t>31986,11941.549388020832</t>
  </si>
  <si>
    <t>31987,31591.863177083334</t>
  </si>
  <si>
    <t>31988,35745.33427083333</t>
  </si>
  <si>
    <t>31989,37962.31114583334</t>
  </si>
  <si>
    <t>31990,34171.79859375</t>
  </si>
  <si>
    <t>31991,17531.7053125</t>
  </si>
  <si>
    <t>31992,25725.670651041666</t>
  </si>
  <si>
    <t>31993,19557.325130208334</t>
  </si>
  <si>
    <t>31994,16246.467109375</t>
  </si>
  <si>
    <t>31995,9459.984114583332</t>
  </si>
  <si>
    <t>31996,42345.33385416667</t>
  </si>
  <si>
    <t>31997,11476.9971484375</t>
  </si>
  <si>
    <t>31998,7095.705156250001</t>
  </si>
  <si>
    <t>31999,14442.810026041667</t>
  </si>
  <si>
    <t>32000,15040.955651041666</t>
  </si>
  <si>
    <t>32001,31942.689375</t>
  </si>
  <si>
    <t>32002,36528.961953125</t>
  </si>
  <si>
    <t>32003,19630.463854166668</t>
  </si>
  <si>
    <t>32004,33837.892630208335</t>
  </si>
  <si>
    <t>32005,23111.289557291664</t>
  </si>
  <si>
    <t>32006,19396.647317708335</t>
  </si>
  <si>
    <t>32007,48378.83713541667</t>
  </si>
  <si>
    <t>32008,16504.33328125</t>
  </si>
  <si>
    <t>32009,10293.306809895834</t>
  </si>
  <si>
    <t>32010,23247.65572916667</t>
  </si>
  <si>
    <t>32011,10937.3876953125</t>
  </si>
  <si>
    <t>32012,46412.74786458333</t>
  </si>
  <si>
    <t>32013,16459.562161458332</t>
  </si>
  <si>
    <t>32014,20119.81973958333</t>
  </si>
  <si>
    <t>32015,13939.45703125</t>
  </si>
  <si>
    <t>32016,20227.17192708333</t>
  </si>
  <si>
    <t>32017,24829.281380208336</t>
  </si>
  <si>
    <t>32018,40639.69020833333</t>
  </si>
  <si>
    <t>32019,48949.11088541666</t>
  </si>
  <si>
    <t>32020,43574.990078125</t>
  </si>
  <si>
    <t>32021,13706.543489583333</t>
  </si>
  <si>
    <t>32022,15638.407057291668</t>
  </si>
  <si>
    <t>32023,20823.34765625</t>
  </si>
  <si>
    <t>32024,12046.143658854167</t>
  </si>
  <si>
    <t>32025,25590.82692708333</t>
  </si>
  <si>
    <t>32026,29858.225703125</t>
  </si>
  <si>
    <t>32027,36167.6559375</t>
  </si>
  <si>
    <t>32028,22217.405859374998</t>
  </si>
  <si>
    <t>32029,32639.269270833334</t>
  </si>
  <si>
    <t>32030,10447.230911458333</t>
  </si>
  <si>
    <t>32031,10950.298268229168</t>
  </si>
  <si>
    <t>32032,23633.68307291667</t>
  </si>
  <si>
    <t>32033,12201.964674479168</t>
  </si>
  <si>
    <t>32034,23216.071927083336</t>
  </si>
  <si>
    <t>32035,18524.360364583332</t>
  </si>
  <si>
    <t>32036,13177.2103515625</t>
  </si>
  <si>
    <t>32037,19840.041302083333</t>
  </si>
  <si>
    <t>32038,37270.5303125</t>
  </si>
  <si>
    <t>32039,31660.952109374997</t>
  </si>
  <si>
    <t>32040,13906.598736979167</t>
  </si>
  <si>
    <t>32041,25256.447890625</t>
  </si>
  <si>
    <t>32042,12996.611614583335</t>
  </si>
  <si>
    <t>32043,16667.988619791668</t>
  </si>
  <si>
    <t>32044,10414.369791666666</t>
  </si>
  <si>
    <t>32045,27841.745104166668</t>
  </si>
  <si>
    <t>32046,36845.26427083334</t>
  </si>
  <si>
    <t>32047,36813.25614583333</t>
  </si>
  <si>
    <t>32048,17430.986015625</t>
  </si>
  <si>
    <t>32049,49186.27463541667</t>
  </si>
  <si>
    <t>32050,13803.681471354168</t>
  </si>
  <si>
    <t>32051,16285.694453125</t>
  </si>
  <si>
    <t>32052,15415.460833333333</t>
  </si>
  <si>
    <t>32053,19723.51953125</t>
  </si>
  <si>
    <t>32054,8611.889479166666</t>
  </si>
  <si>
    <t>32055,21931.99356770833</t>
  </si>
  <si>
    <t>32056,10799.195403645834</t>
  </si>
  <si>
    <t>32057,17069.381927083334</t>
  </si>
  <si>
    <t>32058,18255.081536458336</t>
  </si>
  <si>
    <t>32059,17836.524140625</t>
  </si>
  <si>
    <t>32060,16355.973932291667</t>
  </si>
  <si>
    <t>32061,8482.724908854167</t>
  </si>
  <si>
    <t>32062,7230.758307291667</t>
  </si>
  <si>
    <t>32063,18163.206744791667</t>
  </si>
  <si>
    <t>32064,15867.166796874999</t>
  </si>
  <si>
    <t>32065,11305.035377604167</t>
  </si>
  <si>
    <t>32066,11984.919817708333</t>
  </si>
  <si>
    <t>32067,31203.968307291667</t>
  </si>
  <si>
    <t>32068,15317.959153645832</t>
  </si>
  <si>
    <t>32069,48737.500781250004</t>
  </si>
  <si>
    <t>32070,14198.641067708333</t>
  </si>
  <si>
    <t>32071,16413.692408854167</t>
  </si>
  <si>
    <t>32072,16459.143958333334</t>
  </si>
  <si>
    <t>32073,21232.907395833332</t>
  </si>
  <si>
    <t>32074,21091.685182291665</t>
  </si>
  <si>
    <t>32075,17709.44783854167</t>
  </si>
  <si>
    <t>32076,26415.067005208333</t>
  </si>
  <si>
    <t>32077,34362.20942708333</t>
  </si>
  <si>
    <t>32078,29384.19015625</t>
  </si>
  <si>
    <t>32079,22086.3403125</t>
  </si>
  <si>
    <t>32080,26255.378046875</t>
  </si>
  <si>
    <t>32081,24808.73515625</t>
  </si>
  <si>
    <t>32082,20975.295651041666</t>
  </si>
  <si>
    <t>32083,16838.237734375</t>
  </si>
  <si>
    <t>32084,13415.176054687501</t>
  </si>
  <si>
    <t>32085,26864.11770833333</t>
  </si>
  <si>
    <t>32086,28257.285755208333</t>
  </si>
  <si>
    <t>32087,35462.15578125</t>
  </si>
  <si>
    <t>32088,14366.832122395834</t>
  </si>
  <si>
    <t>32089,17442.059296875</t>
  </si>
  <si>
    <t>32090,34533.00953125</t>
  </si>
  <si>
    <t>32091,19592.129270833335</t>
  </si>
  <si>
    <t>32092,12929.694322916666</t>
  </si>
  <si>
    <t>32093,11186.788619791667</t>
  </si>
  <si>
    <t>32094,29177.114218749997</t>
  </si>
  <si>
    <t>32095,22740.658541666664</t>
  </si>
  <si>
    <t>32096,19561.78078125</t>
  </si>
  <si>
    <t>32097,9694.307805989583</t>
  </si>
  <si>
    <t>32098,23768.329583333336</t>
  </si>
  <si>
    <t>32099,9928.138346354166</t>
  </si>
  <si>
    <t>32100,29915.660078125</t>
  </si>
  <si>
    <t>32101,12026.498033854166</t>
  </si>
  <si>
    <t>32102,13357.7423046875</t>
  </si>
  <si>
    <t>32103,27368.029140625</t>
  </si>
  <si>
    <t>32104,22442.743958333333</t>
  </si>
  <si>
    <t>32105,22464.221770833334</t>
  </si>
  <si>
    <t>32106,12690.402317708335</t>
  </si>
  <si>
    <t>32107,8902.1309375</t>
  </si>
  <si>
    <t>32108,13508.6830078125</t>
  </si>
  <si>
    <t>32109,22465.366302083334</t>
  </si>
  <si>
    <t>32110,13796.737838541667</t>
  </si>
  <si>
    <t>32111,6687.799928385416</t>
  </si>
  <si>
    <t>32112,22955.707994791668</t>
  </si>
  <si>
    <t>32113,39420.10713541667</t>
  </si>
  <si>
    <t>32114,7586.53796875</t>
  </si>
  <si>
    <t>32115,30636.883125000004</t>
  </si>
  <si>
    <t>32116,24283.096302083333</t>
  </si>
  <si>
    <t>32117,38484.18895833333</t>
  </si>
  <si>
    <t>32118,34612.16421875</t>
  </si>
  <si>
    <t>32119,8831.608125</t>
  </si>
  <si>
    <t>32120,17324.839088541667</t>
  </si>
  <si>
    <t>32121,12440.039283854167</t>
  </si>
  <si>
    <t>32122,19971.245208333334</t>
  </si>
  <si>
    <t>32123,16899.61682291667</t>
  </si>
  <si>
    <t>32124,23690.664973958334</t>
  </si>
  <si>
    <t>32125,10266.614869791667</t>
  </si>
  <si>
    <t>32126,22389.044765625</t>
  </si>
  <si>
    <t>32127,23250.314921875</t>
  </si>
  <si>
    <t>32128,23140.406293402775</t>
  </si>
  <si>
    <t>32129,18699.842421875</t>
  </si>
  <si>
    <t>32130,15191.176796875</t>
  </si>
  <si>
    <t>32131,10951.124244791667</t>
  </si>
  <si>
    <t>32132,30660.303072916664</t>
  </si>
  <si>
    <t>32133,20968.752890624997</t>
  </si>
  <si>
    <t>32134,29143.15619791667</t>
  </si>
  <si>
    <t>32135,25843.407239583332</t>
  </si>
  <si>
    <t>32136,21675.702682291667</t>
  </si>
  <si>
    <t>32137,13050.347786458333</t>
  </si>
  <si>
    <t>32138,16304.332317708335</t>
  </si>
  <si>
    <t>32139,12651.637552083334</t>
  </si>
  <si>
    <t>32140,40141.08609375</t>
  </si>
  <si>
    <t>32141,32670.530885416665</t>
  </si>
  <si>
    <t>32142,11410.0531640625</t>
  </si>
  <si>
    <t>32143,45081.28276041666</t>
  </si>
  <si>
    <t>32144,7938.263072916667</t>
  </si>
  <si>
    <t>32145,8154.102630208334</t>
  </si>
  <si>
    <t>32146,13352.156510416666</t>
  </si>
  <si>
    <t>32147,24326.579348958334</t>
  </si>
  <si>
    <t>32148,24582.02796875</t>
  </si>
  <si>
    <t>32149,14069.251393229168</t>
  </si>
  <si>
    <t>32150,30101.764739583334</t>
  </si>
  <si>
    <t>32151,42614.845052083336</t>
  </si>
  <si>
    <t>32152,29291.20921875</t>
  </si>
  <si>
    <t>32153,21486.143776041667</t>
  </si>
  <si>
    <t>32154,22589.18625</t>
  </si>
  <si>
    <t>32155,18044.740364583333</t>
  </si>
  <si>
    <t>32156,20312.580885416668</t>
  </si>
  <si>
    <t>32157,29366.228307291665</t>
  </si>
  <si>
    <t>32158,17929.296848958333</t>
  </si>
  <si>
    <t>32159,11854.881106770832</t>
  </si>
  <si>
    <t>32160,15569.101328125</t>
  </si>
  <si>
    <t>32161,14123.8294921875</t>
  </si>
  <si>
    <t>32162,18120.977109375</t>
  </si>
  <si>
    <t>32163,15481.715182291666</t>
  </si>
  <si>
    <t>32164,22166.870052083334</t>
  </si>
  <si>
    <t>32165,27592.379270833335</t>
  </si>
  <si>
    <t>32166,7515.187565104166</t>
  </si>
  <si>
    <t>32167,33673.97776041667</t>
  </si>
  <si>
    <t>32168,31489.285755208333</t>
  </si>
  <si>
    <t>32169,26372.68622395833</t>
  </si>
  <si>
    <t>32170,45233.98796875</t>
  </si>
  <si>
    <t>32171,41058.66322916667</t>
  </si>
  <si>
    <t>32172,26072.752864583334</t>
  </si>
  <si>
    <t>32173,30082.379010416666</t>
  </si>
  <si>
    <t>32174,28423.799817708332</t>
  </si>
  <si>
    <t>32175,8559.750703125</t>
  </si>
  <si>
    <t>32176,26887.799791666668</t>
  </si>
  <si>
    <t>32177,54792.92140625</t>
  </si>
  <si>
    <t>32178,10068.007161458334</t>
  </si>
  <si>
    <t>32179,65290.573124999995</t>
  </si>
  <si>
    <t>32180,21648.357447916667</t>
  </si>
  <si>
    <t>32181,20063.241354166665</t>
  </si>
  <si>
    <t>32182,15441.3581640625</t>
  </si>
  <si>
    <t>32183,18473.019817708333</t>
  </si>
  <si>
    <t>32184,38834.87489583334</t>
  </si>
  <si>
    <t>32185,15702.854583333334</t>
  </si>
  <si>
    <t>32186,27513.70755208333</t>
  </si>
  <si>
    <t>32187,33543.025625</t>
  </si>
  <si>
    <t>32188,13256.299479166666</t>
  </si>
  <si>
    <t>32189,30460.384427083336</t>
  </si>
  <si>
    <t>32190,43025.47614583333</t>
  </si>
  <si>
    <t>32191,26457.255</t>
  </si>
  <si>
    <t>32192,45184.53791666666</t>
  </si>
  <si>
    <t>32193,21180.190468750003</t>
  </si>
  <si>
    <t>32194,12612.268020833333</t>
  </si>
  <si>
    <t>32195,31141.10359375</t>
  </si>
  <si>
    <t>32196,20480.850598958332</t>
  </si>
  <si>
    <t>32197,11973.803736979165</t>
  </si>
  <si>
    <t>32198,31154.665468749998</t>
  </si>
  <si>
    <t>32199,16969.83979166667</t>
  </si>
  <si>
    <t>32200,21883.9928125</t>
  </si>
  <si>
    <t>32201,18629.457916666666</t>
  </si>
  <si>
    <t>32202,17858.060872395832</t>
  </si>
  <si>
    <t>32203,33300.44994791667</t>
  </si>
  <si>
    <t>32204,40794.74984375</t>
  </si>
  <si>
    <t>32205,28111.08765625</t>
  </si>
  <si>
    <t>32206,26077.400755208335</t>
  </si>
  <si>
    <t>32207,28337.421901041667</t>
  </si>
  <si>
    <t>32208,10493.5849609375</t>
  </si>
  <si>
    <t>32209,25548.608255208335</t>
  </si>
  <si>
    <t>32210,17598.69135416667</t>
  </si>
  <si>
    <t>32211,9922.74177734375</t>
  </si>
  <si>
    <t>32212,10530.003776041667</t>
  </si>
  <si>
    <t>32213,9055.150533854166</t>
  </si>
  <si>
    <t>32214,7372.91548828125</t>
  </si>
  <si>
    <t>32215,27012.463385416664</t>
  </si>
  <si>
    <t>32216,53379.164635416666</t>
  </si>
  <si>
    <t>32217,21575.0309375</t>
  </si>
  <si>
    <t>32218,13056.191783854165</t>
  </si>
  <si>
    <t>32219,22073.863828125002</t>
  </si>
  <si>
    <t>32220,29158.262838541665</t>
  </si>
  <si>
    <t>32221,46372.64208333333</t>
  </si>
  <si>
    <t>32222,15340.309674479167</t>
  </si>
  <si>
    <t>32223,59882.51848958334</t>
  </si>
  <si>
    <t>32224,16611.01239583333</t>
  </si>
  <si>
    <t>32225,23766.330260416667</t>
  </si>
  <si>
    <t>32226,9455.138333333334</t>
  </si>
  <si>
    <t>32227,10052.511783854166</t>
  </si>
  <si>
    <t>32228,23026.118489583332</t>
  </si>
  <si>
    <t>32229,28567.265312499996</t>
  </si>
  <si>
    <t>32230,22213.869583333333</t>
  </si>
  <si>
    <t>32231,43264.44348958333</t>
  </si>
  <si>
    <t>32232,24871.975442708335</t>
  </si>
  <si>
    <t>32233,19000.4184375</t>
  </si>
  <si>
    <t>32234,54287.77890625</t>
  </si>
  <si>
    <t>32235,13868.991223958334</t>
  </si>
  <si>
    <t>32236,49996.84140625</t>
  </si>
  <si>
    <t>32237,17521.7184375</t>
  </si>
  <si>
    <t>32238,16084.128151041667</t>
  </si>
  <si>
    <t>32239,48771.2720625</t>
  </si>
  <si>
    <t>32240,16828.994869791666</t>
  </si>
  <si>
    <t>32241,13600.053841145833</t>
  </si>
  <si>
    <t>32242,21353.548411458334</t>
  </si>
  <si>
    <t>32243,22496.284661458336</t>
  </si>
  <si>
    <t>32244,16317.688750000001</t>
  </si>
  <si>
    <t>32245,29823.75270833333</t>
  </si>
  <si>
    <t>32246,45587.701510416664</t>
  </si>
  <si>
    <t>32247,23859.192552083332</t>
  </si>
  <si>
    <t>32248,19315.850755208332</t>
  </si>
  <si>
    <t>32249,13695.201992187498</t>
  </si>
  <si>
    <t>32250,41506.93041666667</t>
  </si>
  <si>
    <t>32251,13131.816484375</t>
  </si>
  <si>
    <t>32252,13943.833020833334</t>
  </si>
  <si>
    <t>32253,11373.171653645833</t>
  </si>
  <si>
    <t>32254,21953.707942708334</t>
  </si>
  <si>
    <t>32255,44811.162109375</t>
  </si>
  <si>
    <t>32256,48853.00880208333</t>
  </si>
  <si>
    <t>32257,38702.925104166665</t>
  </si>
  <si>
    <t>32258,42527.283281250006</t>
  </si>
  <si>
    <t>32259,26034.66848958333</t>
  </si>
  <si>
    <t>32260,48947.01348958333</t>
  </si>
  <si>
    <t>32261,41636.988229166665</t>
  </si>
  <si>
    <t>32262,49201.556979166664</t>
  </si>
  <si>
    <t>32263,10229.263359375</t>
  </si>
  <si>
    <t>32264,27180.60328125</t>
  </si>
  <si>
    <t>32265,19920.77802083333</t>
  </si>
  <si>
    <t>32266,16866.225755208332</t>
  </si>
  <si>
    <t>32267,23973.550234374998</t>
  </si>
  <si>
    <t>32268,18492.19854166667</t>
  </si>
  <si>
    <t>32269,21497.977760416667</t>
  </si>
  <si>
    <t>32270,8573.377246093749</t>
  </si>
  <si>
    <t>32271,34274.08020833333</t>
  </si>
  <si>
    <t>32272,19505.289479166666</t>
  </si>
  <si>
    <t>32273,22274.790208333332</t>
  </si>
  <si>
    <t>32274,23407.867604166666</t>
  </si>
  <si>
    <t>32275,17728.220390625</t>
  </si>
  <si>
    <t>32276,25917.833802083333</t>
  </si>
  <si>
    <t>32277,12373.665690104166</t>
  </si>
  <si>
    <t>32278,20707.528984375</t>
  </si>
  <si>
    <t>32279,12067.797591145834</t>
  </si>
  <si>
    <t>32280,6661.2703515625</t>
  </si>
  <si>
    <t>32281,16334.512539062498</t>
  </si>
  <si>
    <t>32282,31310.206093750003</t>
  </si>
  <si>
    <t>32283,23112.645338541668</t>
  </si>
  <si>
    <t>32284,39006.393854166665</t>
  </si>
  <si>
    <t>32285,15103.939140625</t>
  </si>
  <si>
    <t>32286,29738.312161458336</t>
  </si>
  <si>
    <t>32287,13287.052994791666</t>
  </si>
  <si>
    <t>32288,12749.61546875</t>
  </si>
  <si>
    <t>32289,12416.8955859375</t>
  </si>
  <si>
    <t>32290,31153.179895833335</t>
  </si>
  <si>
    <t>32291,15773.257369791667</t>
  </si>
  <si>
    <t>32292,14546.671171875001</t>
  </si>
  <si>
    <t>32293,31754.408072916664</t>
  </si>
  <si>
    <t>32294,9151.034348958334</t>
  </si>
  <si>
    <t>32295,18209.179192708336</t>
  </si>
  <si>
    <t>32296,7898.99673828125</t>
  </si>
  <si>
    <t>32297,27990.32565104167</t>
  </si>
  <si>
    <t>32298,18622.206302083334</t>
  </si>
  <si>
    <t>32299,35449.87953125</t>
  </si>
  <si>
    <t>32300,21963.685182291665</t>
  </si>
  <si>
    <t>32301,10453.283984374999</t>
  </si>
  <si>
    <t>32302,29033.842864583334</t>
  </si>
  <si>
    <t>32303,8286.233763020833</t>
  </si>
  <si>
    <t>32304,18575.279791666664</t>
  </si>
  <si>
    <t>32305,46666.855520833335</t>
  </si>
  <si>
    <t>32306,8045.817408854166</t>
  </si>
  <si>
    <t>32307,16376.878203125001</t>
  </si>
  <si>
    <t>32308,25916.973671875003</t>
  </si>
  <si>
    <t>32309,18000.2934375</t>
  </si>
  <si>
    <t>32310,21041.457291666666</t>
  </si>
  <si>
    <t>32311,22577.313567708334</t>
  </si>
  <si>
    <t>32312,24522.283046875</t>
  </si>
  <si>
    <t>32313,10044.006354166666</t>
  </si>
  <si>
    <t>32314,12016.501692708334</t>
  </si>
  <si>
    <t>32315,47537.946406250005</t>
  </si>
  <si>
    <t>32316,27130.018020833333</t>
  </si>
  <si>
    <t>32317,14096.143046874999</t>
  </si>
  <si>
    <t>32318,26564.905989583334</t>
  </si>
  <si>
    <t>32319,33638.301145833335</t>
  </si>
  <si>
    <t>32320,13496.142669270834</t>
  </si>
  <si>
    <t>32321,20143.63953125</t>
  </si>
  <si>
    <t>32322,15388.7558203125</t>
  </si>
  <si>
    <t>32323,22463.7634375</t>
  </si>
  <si>
    <t>32324,22167.525703125004</t>
  </si>
  <si>
    <t>32325,10588.767213541667</t>
  </si>
  <si>
    <t>32326,7349.8838932291665</t>
  </si>
  <si>
    <t>32327,24869.992500000004</t>
  </si>
  <si>
    <t>32328,15605.896861979165</t>
  </si>
  <si>
    <t>32329,36590.708411458334</t>
  </si>
  <si>
    <t>32330,55827.62395833334</t>
  </si>
  <si>
    <t>32331,14812.505169270835</t>
  </si>
  <si>
    <t>32332,41720.86296875</t>
  </si>
  <si>
    <t>32333,32483.667031250003</t>
  </si>
  <si>
    <t>32334,16543.081341145833</t>
  </si>
  <si>
    <t>32335,9815.383411458333</t>
  </si>
  <si>
    <t>32336,6608.561933593749</t>
  </si>
  <si>
    <t>32337,20614.366927083334</t>
  </si>
  <si>
    <t>32338,20429.889557291666</t>
  </si>
  <si>
    <t>32339,20029.573203124997</t>
  </si>
  <si>
    <t>32340,18859.868307291665</t>
  </si>
  <si>
    <t>32341,14130.969479166668</t>
  </si>
  <si>
    <t>32342,57827.670572916664</t>
  </si>
  <si>
    <t>32343,14628.757473958334</t>
  </si>
  <si>
    <t>32344,18820.62822916667</t>
  </si>
  <si>
    <t>32345,5310.833929036458</t>
  </si>
  <si>
    <t>32346,17462.953984375</t>
  </si>
  <si>
    <t>32347,23406.044088541665</t>
  </si>
  <si>
    <t>32348,22000.375989583332</t>
  </si>
  <si>
    <t>32349,13783.574257812501</t>
  </si>
  <si>
    <t>32350,15382.053723958334</t>
  </si>
  <si>
    <t>32351,41354.422552083335</t>
  </si>
  <si>
    <t>32352,15540.145143229165</t>
  </si>
  <si>
    <t>32353,16315.396666666667</t>
  </si>
  <si>
    <t>32354,32687.693802083333</t>
  </si>
  <si>
    <t>32355,12643.577994791667</t>
  </si>
  <si>
    <t>32356,36021.73703125</t>
  </si>
  <si>
    <t>32357,21669.3221875</t>
  </si>
  <si>
    <t>32358,38003.191979166666</t>
  </si>
  <si>
    <t>32359,9854.296002604167</t>
  </si>
  <si>
    <t>32360,25800.185520833333</t>
  </si>
  <si>
    <t>32361,16245.758958333332</t>
  </si>
  <si>
    <t>32362,19817.39671875</t>
  </si>
  <si>
    <t>32363,28907.962682291665</t>
  </si>
  <si>
    <t>32364,49878.2240625</t>
  </si>
  <si>
    <t>32365,24229.634583333333</t>
  </si>
  <si>
    <t>32366,25154.176041666666</t>
  </si>
  <si>
    <t>32367,30963.03567708333</t>
  </si>
  <si>
    <t>32368,16164.758255208333</t>
  </si>
  <si>
    <t>32369,11969.221731770833</t>
  </si>
  <si>
    <t>32370,12616.548776041667</t>
  </si>
  <si>
    <t>32371,19397.344088541668</t>
  </si>
  <si>
    <t>32372,12265.670299479165</t>
  </si>
  <si>
    <t>32373,18347.416041666667</t>
  </si>
  <si>
    <t>32374,10807.019752604167</t>
  </si>
  <si>
    <t>32375,28823.648359375</t>
  </si>
  <si>
    <t>32376,10738.651341145835</t>
  </si>
  <si>
    <t>32377,12607.314192708334</t>
  </si>
  <si>
    <t>32378,46077.40325520834</t>
  </si>
  <si>
    <t>32379,45719.754375</t>
  </si>
  <si>
    <t>32380,14521.661419270835</t>
  </si>
  <si>
    <t>32381,30659.27453125</t>
  </si>
  <si>
    <t>32382,56639.60015625</t>
  </si>
  <si>
    <t>32383,11183.303606770833</t>
  </si>
  <si>
    <t>32384,12646.309401041668</t>
  </si>
  <si>
    <t>32385,51545.4009375</t>
  </si>
  <si>
    <t>32386,35624.16692708333</t>
  </si>
  <si>
    <t>32387,25461.623880208335</t>
  </si>
  <si>
    <t>32388,40618.95885416667</t>
  </si>
  <si>
    <t>32389,9161.606940104166</t>
  </si>
  <si>
    <t>32390,26694.703932291668</t>
  </si>
  <si>
    <t>32391,11552.237825520833</t>
  </si>
  <si>
    <t>32392,37401.643645833334</t>
  </si>
  <si>
    <t>32393,8383.191471354166</t>
  </si>
  <si>
    <t>32394,48539.23505208333</t>
  </si>
  <si>
    <t>32395,20516.803151041666</t>
  </si>
  <si>
    <t>32396,10650.254635416668</t>
  </si>
  <si>
    <t>32397,9638.342747395835</t>
  </si>
  <si>
    <t>32398,14051.647526041668</t>
  </si>
  <si>
    <t>32399,33141.00927083333</t>
  </si>
  <si>
    <t>32400,30529.24984375</t>
  </si>
  <si>
    <t>32401,17600.062083333334</t>
  </si>
  <si>
    <t>32402,14888.104427083332</t>
  </si>
  <si>
    <t>32403,21883.21015625</t>
  </si>
  <si>
    <t>32404,23217.814635416667</t>
  </si>
  <si>
    <t>32405,55337.97838541667</t>
  </si>
  <si>
    <t>32406,40152.10033854167</t>
  </si>
  <si>
    <t>32407,23800.696718749998</t>
  </si>
  <si>
    <t>32408,23468.715052083335</t>
  </si>
  <si>
    <t>32409,25493.467343750002</t>
  </si>
  <si>
    <t>32410,17643.659635416665</t>
  </si>
  <si>
    <t>32411,7206.4469596354165</t>
  </si>
  <si>
    <t>32412,30439.517213541665</t>
  </si>
  <si>
    <t>32413,20959.984088541667</t>
  </si>
  <si>
    <t>32414,36335.51122395833</t>
  </si>
  <si>
    <t>32415,28943.636848958336</t>
  </si>
  <si>
    <t>32416,21987.549244791666</t>
  </si>
  <si>
    <t>32417,13456.682838541667</t>
  </si>
  <si>
    <t>32418,13892.73625</t>
  </si>
  <si>
    <t>32419,20049.858854166665</t>
  </si>
  <si>
    <t>32420,13359.671731770834</t>
  </si>
  <si>
    <t>32421,25391.503723958333</t>
  </si>
  <si>
    <t>32422,16530.825338541665</t>
  </si>
  <si>
    <t>32423,23636.670937500003</t>
  </si>
  <si>
    <t>32424,26529.87625</t>
  </si>
  <si>
    <t>32425,27366.970078125</t>
  </si>
  <si>
    <t>32426,27167.939453125</t>
  </si>
  <si>
    <t>32427,38982.226718750004</t>
  </si>
  <si>
    <t>32428,28517.780807291667</t>
  </si>
  <si>
    <t>32429,24421.85171875</t>
  </si>
  <si>
    <t>32430,14048.334479166666</t>
  </si>
  <si>
    <t>32431,16966.439166666667</t>
  </si>
  <si>
    <t>32432,8619.4544140625</t>
  </si>
  <si>
    <t>32433,25878.680052083335</t>
  </si>
  <si>
    <t>32434,23921.279322916667</t>
  </si>
  <si>
    <t>32435,11148.302994791666</t>
  </si>
  <si>
    <t>32436,16905.95380208333</t>
  </si>
  <si>
    <t>32437,28755.006223958335</t>
  </si>
  <si>
    <t>32438,16520.222161458336</t>
  </si>
  <si>
    <t>32439,46537.95526041667</t>
  </si>
  <si>
    <t>32440,39431.614583333336</t>
  </si>
  <si>
    <t>32441,25863.023098958336</t>
  </si>
  <si>
    <t>32442,16796.854479166668</t>
  </si>
  <si>
    <t>32443,10807.02125</t>
  </si>
  <si>
    <t>32444,8378.9122265625</t>
  </si>
  <si>
    <t>32445,40725.6640625</t>
  </si>
  <si>
    <t>32446,25511.945520833335</t>
  </si>
  <si>
    <t>32447,16282.106770833334</t>
  </si>
  <si>
    <t>32448,44384.09390625</t>
  </si>
  <si>
    <t>32449,32193.91744791667</t>
  </si>
  <si>
    <t>32450,21352.172942708334</t>
  </si>
  <si>
    <t>32451,41676.38161458333</t>
  </si>
  <si>
    <t>32452,25537.54958333333</t>
  </si>
  <si>
    <t>32453,26735.943229166664</t>
  </si>
  <si>
    <t>32454,11631.85515625</t>
  </si>
  <si>
    <t>32455,20789.831796875</t>
  </si>
  <si>
    <t>32456,16141.278489583332</t>
  </si>
  <si>
    <t>32457,16883.456510416665</t>
  </si>
  <si>
    <t>32458,26016.926432291668</t>
  </si>
  <si>
    <t>32459,19047.676588541668</t>
  </si>
  <si>
    <t>32460,24780.14723958333</t>
  </si>
  <si>
    <t>32461,34565.416171875</t>
  </si>
  <si>
    <t>32462,19707.012057291668</t>
  </si>
  <si>
    <t>32463,34505.19921875</t>
  </si>
  <si>
    <t>32464,39449.97934895833</t>
  </si>
  <si>
    <t>32465,11802.8931640625</t>
  </si>
  <si>
    <t>32466,20274.166744791666</t>
  </si>
  <si>
    <t>32467,10156.800546875</t>
  </si>
  <si>
    <t>32468,50823.058541666665</t>
  </si>
  <si>
    <t>32469,25911.95921875</t>
  </si>
  <si>
    <t>32470,9958.462786458333</t>
  </si>
  <si>
    <t>32471,48086.666380208335</t>
  </si>
  <si>
    <t>32472,13861.468463541665</t>
  </si>
  <si>
    <t>32473,24543.385234375</t>
  </si>
  <si>
    <t>32474,22260.207864583335</t>
  </si>
  <si>
    <t>32475,31825.951041666664</t>
  </si>
  <si>
    <t>32476,33855.6528125</t>
  </si>
  <si>
    <t>32477,26255.823333333334</t>
  </si>
  <si>
    <t>32478,27756.170390625</t>
  </si>
  <si>
    <t>32479,23980.609244791664</t>
  </si>
  <si>
    <t>32480,13223.747486979168</t>
  </si>
  <si>
    <t>32481,16801.703502604167</t>
  </si>
  <si>
    <t>32482,20356.221588541666</t>
  </si>
  <si>
    <t>32483,25732.874739583334</t>
  </si>
  <si>
    <t>32484,41156.60330729167</t>
  </si>
  <si>
    <t>32485,57581.19562499999</t>
  </si>
  <si>
    <t>32486,21257.00375</t>
  </si>
  <si>
    <t>32487,33928.135</t>
  </si>
  <si>
    <t>32488,24171.5278125</t>
  </si>
  <si>
    <t>32489,12777.475143229167</t>
  </si>
  <si>
    <t>32490,39201.69622395833</t>
  </si>
  <si>
    <t>32491,52426.112187499995</t>
  </si>
  <si>
    <t>32492,33751.71083333334</t>
  </si>
  <si>
    <t>32493,45287.32255208333</t>
  </si>
  <si>
    <t>32494,11517.892630208333</t>
  </si>
  <si>
    <t>32495,17593.775182291665</t>
  </si>
  <si>
    <t>32496,44640.69348958333</t>
  </si>
  <si>
    <t>32497,34673.29625</t>
  </si>
  <si>
    <t>32498,14897.740455729167</t>
  </si>
  <si>
    <t>32499,21467.083333333332</t>
  </si>
  <si>
    <t>32500,48246.915364583336</t>
  </si>
  <si>
    <t>32501,18608.496171875</t>
  </si>
  <si>
    <t>32502,16330.003749999998</t>
  </si>
  <si>
    <t>32503,30247.387135416666</t>
  </si>
  <si>
    <t>32504,9009.593307291667</t>
  </si>
  <si>
    <t>32505,44169.515677083335</t>
  </si>
  <si>
    <t>32506,16518.109921875</t>
  </si>
  <si>
    <t>32507,18879.050911458333</t>
  </si>
  <si>
    <t>32508,15547.497291666667</t>
  </si>
  <si>
    <t>32509,13038.53734375</t>
  </si>
  <si>
    <t>32510,12547.4440234375</t>
  </si>
  <si>
    <t>32511,10005.0028515625</t>
  </si>
  <si>
    <t>32512,19707.754322916666</t>
  </si>
  <si>
    <t>32513,14218.976848958335</t>
  </si>
  <si>
    <t>32514,10938.499205729167</t>
  </si>
  <si>
    <t>32515,34029.19651041667</t>
  </si>
  <si>
    <t>32516,17856.071666666667</t>
  </si>
  <si>
    <t>32517,15929.476458333333</t>
  </si>
  <si>
    <t>32518,23652.65578125</t>
  </si>
  <si>
    <t>32519,15923.957786458333</t>
  </si>
  <si>
    <t>32520,14669.083802083333</t>
  </si>
  <si>
    <t>32521,23400.160286458336</t>
  </si>
  <si>
    <t>32522,27195.171380208336</t>
  </si>
  <si>
    <t>32523,21343.064270833333</t>
  </si>
  <si>
    <t>32524,24380.22875</t>
  </si>
  <si>
    <t>32525,14550.905260416666</t>
  </si>
  <si>
    <t>32526,12234.432148437501</t>
  </si>
  <si>
    <t>32527,29368.855104166665</t>
  </si>
  <si>
    <t>32528,12634.623020833335</t>
  </si>
  <si>
    <t>32529,47124.231250000004</t>
  </si>
  <si>
    <t>32530,18423.706380208332</t>
  </si>
  <si>
    <t>32531,13262.480442708335</t>
  </si>
  <si>
    <t>32532,27326.593489583334</t>
  </si>
  <si>
    <t>32533,11867.949270833333</t>
  </si>
  <si>
    <t>32534,42894.649114583335</t>
  </si>
  <si>
    <t>32535,17684.297447916666</t>
  </si>
  <si>
    <t>32536,46590.89635416667</t>
  </si>
  <si>
    <t>32537,17662.477604166666</t>
  </si>
  <si>
    <t>32538,16952.579348958334</t>
  </si>
  <si>
    <t>32539,28804.097760416666</t>
  </si>
  <si>
    <t>32540,16283.152539062501</t>
  </si>
  <si>
    <t>32541,25797.098958333332</t>
  </si>
  <si>
    <t>32542,23594.151328124997</t>
  </si>
  <si>
    <t>32543,10409.479759114583</t>
  </si>
  <si>
    <t>32544,12552.249557291667</t>
  </si>
  <si>
    <t>32545,24055.255390625</t>
  </si>
  <si>
    <t>32546,56061.8434375</t>
  </si>
  <si>
    <t>32547,8591.30375</t>
  </si>
  <si>
    <t>32548,25864.22484375</t>
  </si>
  <si>
    <t>32549,18787.2</t>
  </si>
  <si>
    <t>32550,19794.082786458333</t>
  </si>
  <si>
    <t>32551,12547.343541666667</t>
  </si>
  <si>
    <t>32552,40483.71104166666</t>
  </si>
  <si>
    <t>32553,18843.539505208333</t>
  </si>
  <si>
    <t>32554,13845.437877604165</t>
  </si>
  <si>
    <t>32555,37815.007760416665</t>
  </si>
  <si>
    <t>32556,20627.890546875</t>
  </si>
  <si>
    <t>32557,24672.141510416666</t>
  </si>
  <si>
    <t>32558,16277.6434765625</t>
  </si>
  <si>
    <t>32559,30734.258098958333</t>
  </si>
  <si>
    <t>32560,15670.032994791667</t>
  </si>
  <si>
    <t>32561,9112.682721354167</t>
  </si>
  <si>
    <t>32562,28104.022578125</t>
  </si>
  <si>
    <t>32563,17621.174270833333</t>
  </si>
  <si>
    <t>32564,22415.918098958336</t>
  </si>
  <si>
    <t>32565,35120.0271875</t>
  </si>
  <si>
    <t>32566,31140.57098958333</t>
  </si>
  <si>
    <t>32567,7927.078567708333</t>
  </si>
  <si>
    <t>32568,16575.506276041666</t>
  </si>
  <si>
    <t>32569,8370.348841145833</t>
  </si>
  <si>
    <t>32570,9558.416770833333</t>
  </si>
  <si>
    <t>32571,18792.373984374997</t>
  </si>
  <si>
    <t>32572,16198.56140625</t>
  </si>
  <si>
    <t>32573,22792.408333333336</t>
  </si>
  <si>
    <t>32574,7167.685305989583</t>
  </si>
  <si>
    <t>32575,23116.463072916667</t>
  </si>
  <si>
    <t>32576,17590.208229166667</t>
  </si>
  <si>
    <t>32577,15101.0559765625</t>
  </si>
  <si>
    <t>32578,38766.52296875</t>
  </si>
  <si>
    <t>32579,41923.536041666666</t>
  </si>
  <si>
    <t>32580,14626.196119791668</t>
  </si>
  <si>
    <t>32581,46010.97588541667</t>
  </si>
  <si>
    <t>32582,21406.205833333333</t>
  </si>
  <si>
    <t>32583,10640.906588541666</t>
  </si>
  <si>
    <t>32584,14844.041966145835</t>
  </si>
  <si>
    <t>32585,18042.730677083335</t>
  </si>
  <si>
    <t>32586,18899.368671875</t>
  </si>
  <si>
    <t>32587,17084.13109375</t>
  </si>
  <si>
    <t>32588,11843.98265625</t>
  </si>
  <si>
    <t>32589,23803.177864583336</t>
  </si>
  <si>
    <t>32590,21460.549791666668</t>
  </si>
  <si>
    <t>32591,45024.723541666666</t>
  </si>
  <si>
    <t>32592,26140.835442708336</t>
  </si>
  <si>
    <t>32593,15005.151432291668</t>
  </si>
  <si>
    <t>32594,17950.346093750002</t>
  </si>
  <si>
    <t>32595,15725.702005208334</t>
  </si>
  <si>
    <t>32596,17065.020494791668</t>
  </si>
  <si>
    <t>32597,24259.75458333333</t>
  </si>
  <si>
    <t>32598,28612.492500000004</t>
  </si>
  <si>
    <t>32599,36614.19953125</t>
  </si>
  <si>
    <t>32600,22334.147291666668</t>
  </si>
  <si>
    <t>32601,15393.635755208334</t>
  </si>
  <si>
    <t>32602,16256.268424479167</t>
  </si>
  <si>
    <t>32603,17047.677604166667</t>
  </si>
  <si>
    <t>32604,14206.438671875001</t>
  </si>
  <si>
    <t>32605,20898.21546875</t>
  </si>
  <si>
    <t>32606,28055.903229166666</t>
  </si>
  <si>
    <t>32607,17293.637760416666</t>
  </si>
  <si>
    <t>32608,23543.647994791667</t>
  </si>
  <si>
    <t>32609,27185.722265624998</t>
  </si>
  <si>
    <t>32610,17145.537708333333</t>
  </si>
  <si>
    <t>32611,36567.6625</t>
  </si>
  <si>
    <t>32612,10421.832552083333</t>
  </si>
  <si>
    <t>32613,30119.506640625</t>
  </si>
  <si>
    <t>32614,33360.00010416666</t>
  </si>
  <si>
    <t>32615,24470.358020833333</t>
  </si>
  <si>
    <t>32616,42897.028819444444</t>
  </si>
  <si>
    <t>32617,8585.160696614583</t>
  </si>
  <si>
    <t>32618,15940.692981770835</t>
  </si>
  <si>
    <t>32619,12465.925794270834</t>
  </si>
  <si>
    <t>32620,6477.61376953125</t>
  </si>
  <si>
    <t>32621,23537.965208333335</t>
  </si>
  <si>
    <t>32622,7695.6990625</t>
  </si>
  <si>
    <t>32623,17439.637526041668</t>
  </si>
  <si>
    <t>32624,45193.29567708333</t>
  </si>
  <si>
    <t>32625,45000.880781249994</t>
  </si>
  <si>
    <t>32626,17729.937265625</t>
  </si>
  <si>
    <t>32627,52808.9475</t>
  </si>
  <si>
    <t>32628,8814.5559375</t>
  </si>
  <si>
    <t>32629,16998.971432291666</t>
  </si>
  <si>
    <t>32630,33380.020911458334</t>
  </si>
  <si>
    <t>32631,27472.942552083332</t>
  </si>
  <si>
    <t>32632,16012.821015624999</t>
  </si>
  <si>
    <t>32633,22899.782369791665</t>
  </si>
  <si>
    <t>32634,19259.351354166665</t>
  </si>
  <si>
    <t>32635,33701.86770833333</t>
  </si>
  <si>
    <t>32636,30493.072994791666</t>
  </si>
  <si>
    <t>32637,9361.229427083334</t>
  </si>
  <si>
    <t>32638,19246.882786458333</t>
  </si>
  <si>
    <t>32639,21031.897135416668</t>
  </si>
  <si>
    <t>32640,11287.927643229166</t>
  </si>
  <si>
    <t>32641,23640.647552083334</t>
  </si>
  <si>
    <t>32642,29178.86861979167</t>
  </si>
  <si>
    <t>32643,27434.964479166665</t>
  </si>
  <si>
    <t>32644,9757.918372395834</t>
  </si>
  <si>
    <t>32645,17960.139166666664</t>
  </si>
  <si>
    <t>32646,10460.779869791666</t>
  </si>
  <si>
    <t>32647,28496.78716145833</t>
  </si>
  <si>
    <t>32648,32846.74432291667</t>
  </si>
  <si>
    <t>32649,28691.84046875</t>
  </si>
  <si>
    <t>32650,58775.59890625</t>
  </si>
  <si>
    <t>32651,18534.919036458334</t>
  </si>
  <si>
    <t>32652,27544.43817708333</t>
  </si>
  <si>
    <t>32653,32791.28770833334</t>
  </si>
  <si>
    <t>32654,39728.50854166667</t>
  </si>
  <si>
    <t>32655,14645.837682291667</t>
  </si>
  <si>
    <t>32656,40994.543854166666</t>
  </si>
  <si>
    <t>32657,31103.85541666667</t>
  </si>
  <si>
    <t>32658,26561.748541666664</t>
  </si>
  <si>
    <t>32659,17008.831328125</t>
  </si>
  <si>
    <t>32660,25084.523932291664</t>
  </si>
  <si>
    <t>32661,22006.25315104167</t>
  </si>
  <si>
    <t>32662,29672.215625</t>
  </si>
  <si>
    <t>32663,10994.283684895834</t>
  </si>
  <si>
    <t>32664,46573.938802083336</t>
  </si>
  <si>
    <t>32665,25542.542656249996</t>
  </si>
  <si>
    <t>32666,15997.765260416667</t>
  </si>
  <si>
    <t>32667,20845.597447916665</t>
  </si>
  <si>
    <t>32668,25170.220286458334</t>
  </si>
  <si>
    <t>32669,14306.696979166665</t>
  </si>
  <si>
    <t>32670,10990.548678385416</t>
  </si>
  <si>
    <t>32671,12466.411979166667</t>
  </si>
  <si>
    <t>32672,14407.24375</t>
  </si>
  <si>
    <t>32673,22529.887031250004</t>
  </si>
  <si>
    <t>32674,15890.088645833333</t>
  </si>
  <si>
    <t>32675,46422.037890625004</t>
  </si>
  <si>
    <t>32676,53436.97614583333</t>
  </si>
  <si>
    <t>32677,7207.138105468749</t>
  </si>
  <si>
    <t>32678,57775.28151041667</t>
  </si>
  <si>
    <t>32679,22035.125130208336</t>
  </si>
  <si>
    <t>32680,25589.992890625</t>
  </si>
  <si>
    <t>32681,24744.29890625</t>
  </si>
  <si>
    <t>32682,43118.49598958334</t>
  </si>
  <si>
    <t>32683,22859.298281249998</t>
  </si>
  <si>
    <t>32684,17277.90337239583</t>
  </si>
  <si>
    <t>32685,40445.02713541667</t>
  </si>
  <si>
    <t>32686,18467.507708333334</t>
  </si>
  <si>
    <t>32687,20824.758854166666</t>
  </si>
  <si>
    <t>32688,22291.915390625</t>
  </si>
  <si>
    <t>32689,48156.9621875</t>
  </si>
  <si>
    <t>32690,22553.387447916666</t>
  </si>
  <si>
    <t>32691,16717.626953125</t>
  </si>
  <si>
    <t>32692,9486.72453125</t>
  </si>
  <si>
    <t>32693,46784.90020833333</t>
  </si>
  <si>
    <t>32694,10128.954661458332</t>
  </si>
  <si>
    <t>32695,27426.056536458334</t>
  </si>
  <si>
    <t>32696,13382.1809765625</t>
  </si>
  <si>
    <t>32697,15355.800078125001</t>
  </si>
  <si>
    <t>32698,35382.994296875</t>
  </si>
  <si>
    <t>32699,48560.42828125</t>
  </si>
  <si>
    <t>32700,45857.76713541666</t>
  </si>
  <si>
    <t>32701,22944.721848958332</t>
  </si>
  <si>
    <t>32702,35791.11578125</t>
  </si>
  <si>
    <t>32703,32843.42427083333</t>
  </si>
  <si>
    <t>32704,43693.680468750004</t>
  </si>
  <si>
    <t>32705,11517.732838541668</t>
  </si>
  <si>
    <t>32706,15941.259973958333</t>
  </si>
  <si>
    <t>32707,12347.469205729167</t>
  </si>
  <si>
    <t>32708,26948.517682291666</t>
  </si>
  <si>
    <t>32709,26983.413984375</t>
  </si>
  <si>
    <t>32710,21692.243333333332</t>
  </si>
  <si>
    <t>32711,16572.526822916665</t>
  </si>
  <si>
    <t>32712,22889.50109375</t>
  </si>
  <si>
    <t>32713,21383.517994791666</t>
  </si>
  <si>
    <t>32714,9381.488489583333</t>
  </si>
  <si>
    <t>32715,15102.919609375</t>
  </si>
  <si>
    <t>32716,11143.681497395834</t>
  </si>
  <si>
    <t>32717,56960.173802083336</t>
  </si>
  <si>
    <t>32718,19776.770963541665</t>
  </si>
  <si>
    <t>32719,13009.907200520835</t>
  </si>
  <si>
    <t>32720,17069.014453125</t>
  </si>
  <si>
    <t>32721,45209.56890625</t>
  </si>
  <si>
    <t>32722,24098.563333333335</t>
  </si>
  <si>
    <t>32723,33987.32921875</t>
  </si>
  <si>
    <t>32724,17142.984479166666</t>
  </si>
  <si>
    <t>32725,16971.20059895833</t>
  </si>
  <si>
    <t>32726,26423.99489583333</t>
  </si>
  <si>
    <t>32727,36533.90020833333</t>
  </si>
  <si>
    <t>32728,13753.398841145834</t>
  </si>
  <si>
    <t>32729,7976.345351562501</t>
  </si>
  <si>
    <t>32730,19316.938229166666</t>
  </si>
  <si>
    <t>32731,28709.372708333336</t>
  </si>
  <si>
    <t>32732,23537.54158854167</t>
  </si>
  <si>
    <t>32733,45093.06848958333</t>
  </si>
  <si>
    <t>32734,57787.52119791667</t>
  </si>
  <si>
    <t>32735,19537.508671875</t>
  </si>
  <si>
    <t>32736,39036.03015625</t>
  </si>
  <si>
    <t>32737,57466.948333333334</t>
  </si>
  <si>
    <t>32738,29608.22828125</t>
  </si>
  <si>
    <t>32739,28972.617552083335</t>
  </si>
  <si>
    <t>32740,58470.046510416665</t>
  </si>
  <si>
    <t>32741,23731.931666666667</t>
  </si>
  <si>
    <t>32742,32395.104583333334</t>
  </si>
  <si>
    <t>32743,37365.749739583334</t>
  </si>
  <si>
    <t>32744,13349.997265625001</t>
  </si>
  <si>
    <t>32745,21701.92520833333</t>
  </si>
  <si>
    <t>32746,19516.430703125003</t>
  </si>
  <si>
    <t>32747,20423.547135416666</t>
  </si>
  <si>
    <t>32748,32797.224921875</t>
  </si>
  <si>
    <t>32749,17522.857486979166</t>
  </si>
  <si>
    <t>32750,36505.64161458333</t>
  </si>
  <si>
    <t>32751,26083.8409375</t>
  </si>
  <si>
    <t>32752,59101.058645833335</t>
  </si>
  <si>
    <t>32753,12298.800390625</t>
  </si>
  <si>
    <t>32754,44840.287994791666</t>
  </si>
  <si>
    <t>32755,22801.872447916667</t>
  </si>
  <si>
    <t>32756,11930.785911458333</t>
  </si>
  <si>
    <t>32757,31678.28130208333</t>
  </si>
  <si>
    <t>32758,16697.607083333332</t>
  </si>
  <si>
    <t>32759,32739.1215625</t>
  </si>
  <si>
    <t>32760,8974.785755208333</t>
  </si>
  <si>
    <t>32761,19820.966197916667</t>
  </si>
  <si>
    <t>32762,12283.083125</t>
  </si>
  <si>
    <t>32763,26461.925859375</t>
  </si>
  <si>
    <t>32764,20598.51125</t>
  </si>
  <si>
    <t>32765,9986.293997395833</t>
  </si>
  <si>
    <t>32766,13504.673932291667</t>
  </si>
  <si>
    <t>32767,14754.112473958332</t>
  </si>
  <si>
    <t>32768,36048.89390625</t>
  </si>
  <si>
    <t>32769,25376.589583333334</t>
  </si>
  <si>
    <t>32770,18955.585963541667</t>
  </si>
  <si>
    <t>32771,27122.173489583336</t>
  </si>
  <si>
    <t>32772,24565.818567708335</t>
  </si>
  <si>
    <t>32773,11408.129010416667</t>
  </si>
  <si>
    <t>32774,16608.386588541667</t>
  </si>
  <si>
    <t>32775,12246.773125</t>
  </si>
  <si>
    <t>32776,25900.927630208334</t>
  </si>
  <si>
    <t>32777,12386.704752604166</t>
  </si>
  <si>
    <t>32778,25151.271458333333</t>
  </si>
  <si>
    <t>32779,12209.250846354167</t>
  </si>
  <si>
    <t>32780,19398.518411458335</t>
  </si>
  <si>
    <t>32781,19434.183203124998</t>
  </si>
  <si>
    <t>32782,7042.768671875</t>
  </si>
  <si>
    <t>32783,6408.249908854166</t>
  </si>
  <si>
    <t>32784,24402.197135416664</t>
  </si>
  <si>
    <t>32785,24940.073333333334</t>
  </si>
  <si>
    <t>32786,18328.665624999998</t>
  </si>
  <si>
    <t>32787,46357.79244791667</t>
  </si>
  <si>
    <t>32788,9183.990338541667</t>
  </si>
  <si>
    <t>32789,30220.219296875002</t>
  </si>
  <si>
    <t>32790,45538.28208333333</t>
  </si>
  <si>
    <t>32791,28302.059739583332</t>
  </si>
  <si>
    <t>32792,21507.982265625</t>
  </si>
  <si>
    <t>32793,37876.19130208334</t>
  </si>
  <si>
    <t>32794,24568.272838541667</t>
  </si>
  <si>
    <t>32795,34498.04614583333</t>
  </si>
  <si>
    <t>32796,8311.418229166668</t>
  </si>
  <si>
    <t>32797,39068.210885416665</t>
  </si>
  <si>
    <t>32798,30238.049114583333</t>
  </si>
  <si>
    <t>32799,21540.728697916667</t>
  </si>
  <si>
    <t>32800,20295.333203125</t>
  </si>
  <si>
    <t>32801,33838.07083333333</t>
  </si>
  <si>
    <t>32802,17942.931145833336</t>
  </si>
  <si>
    <t>32803,13620.473111979167</t>
  </si>
  <si>
    <t>32804,20722.700755208334</t>
  </si>
  <si>
    <t>32805,33920.17041666667</t>
  </si>
  <si>
    <t>32806,25733.305989583332</t>
  </si>
  <si>
    <t>32807,47193.51666666666</t>
  </si>
  <si>
    <t>32808,8640.882942708333</t>
  </si>
  <si>
    <t>32809,23296.992604166666</t>
  </si>
  <si>
    <t>32810,45767.31848958333</t>
  </si>
  <si>
    <t>32811,19636.028828125</t>
  </si>
  <si>
    <t>32812,32819.68114583333</t>
  </si>
  <si>
    <t>32813,58616.49270833333</t>
  </si>
  <si>
    <t>32814,25773.58864583333</t>
  </si>
  <si>
    <t>32815,13240.214479166667</t>
  </si>
  <si>
    <t>32816,15668.526705729166</t>
  </si>
  <si>
    <t>32817,9520.084427083333</t>
  </si>
  <si>
    <t>32818,20950.561015625</t>
  </si>
  <si>
    <t>32819,25162.908385416667</t>
  </si>
  <si>
    <t>32820,10323.241067708334</t>
  </si>
  <si>
    <t>32821,44337.559166666666</t>
  </si>
  <si>
    <t>32822,8560.712122395833</t>
  </si>
  <si>
    <t>32823,26377.293463541664</t>
  </si>
  <si>
    <t>32824,20826.409010416668</t>
  </si>
  <si>
    <t>32825,10110.655325520833</t>
  </si>
  <si>
    <t>32826,13238.448515625001</t>
  </si>
  <si>
    <t>32827,31123.448177083334</t>
  </si>
  <si>
    <t>32828,12757.029622395834</t>
  </si>
  <si>
    <t>32829,37382.9771875</t>
  </si>
  <si>
    <t>32830,16418.794375</t>
  </si>
  <si>
    <t>32831,16936.635885416665</t>
  </si>
  <si>
    <t>32832,16605.391614583332</t>
  </si>
  <si>
    <t>32833,34182.683619791664</t>
  </si>
  <si>
    <t>32834,10642.665221354167</t>
  </si>
  <si>
    <t>32835,25197.04109375</t>
  </si>
  <si>
    <t>32836,20122.624062500003</t>
  </si>
  <si>
    <t>32837,41560.94520833334</t>
  </si>
  <si>
    <t>32838,28893.27859375</t>
  </si>
  <si>
    <t>32839,34270.973958333336</t>
  </si>
  <si>
    <t>32840,17719.666510416664</t>
  </si>
  <si>
    <t>32841,22591.926666666666</t>
  </si>
  <si>
    <t>32842,13398.761888020832</t>
  </si>
  <si>
    <t>32843,44014.23536458333</t>
  </si>
  <si>
    <t>32844,19229.564895833333</t>
  </si>
  <si>
    <t>32845,17071.201653645836</t>
  </si>
  <si>
    <t>32846,47974.21031249999</t>
  </si>
  <si>
    <t>32847,16152.800390625</t>
  </si>
  <si>
    <t>32848,25403.53440104167</t>
  </si>
  <si>
    <t>32849,22332.399895833336</t>
  </si>
  <si>
    <t>32850,22032.066067708336</t>
  </si>
  <si>
    <t>32851,13977.928893229167</t>
  </si>
  <si>
    <t>32852,19184.66278645833</t>
  </si>
  <si>
    <t>32853,19869.389166666664</t>
  </si>
  <si>
    <t>32854,17727.194140625</t>
  </si>
  <si>
    <t>32855,21296.439869791666</t>
  </si>
  <si>
    <t>32856,26144.164765625</t>
  </si>
  <si>
    <t>32857,18166.472786458333</t>
  </si>
  <si>
    <t>32858,20203.07158854167</t>
  </si>
  <si>
    <t>32859,18911.139895833334</t>
  </si>
  <si>
    <t>32860,25002.048177083332</t>
  </si>
  <si>
    <t>32861,21803.649739583332</t>
  </si>
  <si>
    <t>32862,34539.64802083333</t>
  </si>
  <si>
    <t>32863,30653.649270833335</t>
  </si>
  <si>
    <t>32864,14249.076145833335</t>
  </si>
  <si>
    <t>32865,8247.109375</t>
  </si>
  <si>
    <t>32866,15195.422630208333</t>
  </si>
  <si>
    <t>32867,16562.41020833333</t>
  </si>
  <si>
    <t>32868,14084.920546875</t>
  </si>
  <si>
    <t>32869,10742.465670572916</t>
  </si>
  <si>
    <t>32870,21627.67778645833</t>
  </si>
  <si>
    <t>32871,42829.63364583333</t>
  </si>
  <si>
    <t>32872,35795.53395833333</t>
  </si>
  <si>
    <t>32873,9558.103502604166</t>
  </si>
  <si>
    <t>32874,15512.834752604167</t>
  </si>
  <si>
    <t>32875,27889.8159375</t>
  </si>
  <si>
    <t>32876,40500.37819940477</t>
  </si>
  <si>
    <t>32877,27935.281614583335</t>
  </si>
  <si>
    <t>32878,22799.638671875</t>
  </si>
  <si>
    <t>32879,15849.741901041665</t>
  </si>
  <si>
    <t>32880,12761.774283854167</t>
  </si>
  <si>
    <t>32881,27059.469348958333</t>
  </si>
  <si>
    <t>32882,29956.329869791665</t>
  </si>
  <si>
    <t>32883,11756.772005208333</t>
  </si>
  <si>
    <t>32884,13535.461302083333</t>
  </si>
  <si>
    <t>32885,17951.171510416665</t>
  </si>
  <si>
    <t>32886,32002.620989583334</t>
  </si>
  <si>
    <t>32887,11474.780234375</t>
  </si>
  <si>
    <t>32888,12760.317265625</t>
  </si>
  <si>
    <t>32889,32751.169583333336</t>
  </si>
  <si>
    <t>32890,16158.942955729166</t>
  </si>
  <si>
    <t>32891,41570.50109375</t>
  </si>
  <si>
    <t>32892,19384.584270833333</t>
  </si>
  <si>
    <t>32893,9025.7494921875</t>
  </si>
  <si>
    <t>32894,18502.627213541666</t>
  </si>
  <si>
    <t>32895,19724.063046875</t>
  </si>
  <si>
    <t>32896,10498.356927083334</t>
  </si>
  <si>
    <t>32897,29146.5084375</t>
  </si>
  <si>
    <t>32898,32760.393697916665</t>
  </si>
  <si>
    <t>32899,28988.943541666667</t>
  </si>
  <si>
    <t>32900,19446.118541666667</t>
  </si>
  <si>
    <t>32901,22913.34893229167</t>
  </si>
  <si>
    <t>32902,29817.2465625</t>
  </si>
  <si>
    <t>32903,21091.543489583335</t>
  </si>
  <si>
    <t>32904,59517.45567708334</t>
  </si>
  <si>
    <t>32905,11024.53328125</t>
  </si>
  <si>
    <t>32906,6621.77576171875</t>
  </si>
  <si>
    <t>32907,22092.62309895833</t>
  </si>
  <si>
    <t>32908,21263.83927083333</t>
  </si>
  <si>
    <t>32909,20784.72989583333</t>
  </si>
  <si>
    <t>32910,61423.45265625</t>
  </si>
  <si>
    <t>32911,18686.065390624997</t>
  </si>
  <si>
    <t>32912,23678.8046875</t>
  </si>
  <si>
    <t>32913,26597.35625</t>
  </si>
  <si>
    <t>32914,26238.622239583332</t>
  </si>
  <si>
    <t>32915,28002.120156250003</t>
  </si>
  <si>
    <t>32916,18479.30135416667</t>
  </si>
  <si>
    <t>32917,7501.9723828125</t>
  </si>
  <si>
    <t>32918,13023.502239583335</t>
  </si>
  <si>
    <t>32919,19790.89880208333</t>
  </si>
  <si>
    <t>32920,7156.4871223958335</t>
  </si>
  <si>
    <t>32921,9416.069869791667</t>
  </si>
  <si>
    <t>32922,22631.76359375</t>
  </si>
  <si>
    <t>32923,12445.263164062499</t>
  </si>
  <si>
    <t>32924,17786.250364583335</t>
  </si>
  <si>
    <t>32925,9589.314440104166</t>
  </si>
  <si>
    <t>32926,23387.793671875</t>
  </si>
  <si>
    <t>32927,22515.45828125</t>
  </si>
  <si>
    <t>32928,33459.66692708333</t>
  </si>
  <si>
    <t>32929,28556.515625</t>
  </si>
  <si>
    <t>32930,17820.07036458333</t>
  </si>
  <si>
    <t>32931,13867.4725390625</t>
  </si>
  <si>
    <t>32932,19156.310182291665</t>
  </si>
  <si>
    <t>32933,32070.607395833333</t>
  </si>
  <si>
    <t>32934,15090.326458333335</t>
  </si>
  <si>
    <t>32935,20413.929557291667</t>
  </si>
  <si>
    <t>32936,54979.90807291667</t>
  </si>
  <si>
    <t>32937,22733.088515625</t>
  </si>
  <si>
    <t>32938,19288.382421874998</t>
  </si>
  <si>
    <t>32939,32736.406458333335</t>
  </si>
  <si>
    <t>32940,6337.73341796875</t>
  </si>
  <si>
    <t>32941,11578.852096354167</t>
  </si>
  <si>
    <t>32942,31505.624739583334</t>
  </si>
  <si>
    <t>32943,12704.801666666666</t>
  </si>
  <si>
    <t>32944,7086.080755208332</t>
  </si>
  <si>
    <t>32945,9773.663880208334</t>
  </si>
  <si>
    <t>32946,14243.869166666665</t>
  </si>
  <si>
    <t>32947,10850.083138020833</t>
  </si>
  <si>
    <t>32948,13685.082265625</t>
  </si>
  <si>
    <t>32949,22823.735755208338</t>
  </si>
  <si>
    <t>32950,30078.379140625</t>
  </si>
  <si>
    <t>32951,13420.964830729166</t>
  </si>
  <si>
    <t>32952,8980.534153645835</t>
  </si>
  <si>
    <t>32953,22905.87484375</t>
  </si>
  <si>
    <t>32954,21681.6780859375</t>
  </si>
  <si>
    <t>32955,21999.051171875002</t>
  </si>
  <si>
    <t>32956,9218.140208333332</t>
  </si>
  <si>
    <t>32957,49373.334843749995</t>
  </si>
  <si>
    <t>32958,37013.21984375</t>
  </si>
  <si>
    <t>32959,18566.506640625</t>
  </si>
  <si>
    <t>32960,40286.261458333334</t>
  </si>
  <si>
    <t>32961,53759.1575</t>
  </si>
  <si>
    <t>32962,37410.79421875</t>
  </si>
  <si>
    <t>32963,18100.363567708333</t>
  </si>
  <si>
    <t>32964,16923.833645833332</t>
  </si>
  <si>
    <t>32965,32570.94989583333</t>
  </si>
  <si>
    <t>32966,26383.46294270833</t>
  </si>
  <si>
    <t>32967,7909.731484374999</t>
  </si>
  <si>
    <t>32968,23317.54359375</t>
  </si>
  <si>
    <t>32969,35492.85640625</t>
  </si>
  <si>
    <t>32970,31616.10861979167</t>
  </si>
  <si>
    <t>32971,50344.49291666667</t>
  </si>
  <si>
    <t>32972,17396.582890625</t>
  </si>
  <si>
    <t>32973,24816.085390624998</t>
  </si>
  <si>
    <t>32974,34914.528229166666</t>
  </si>
  <si>
    <t>32975,17168.841328125</t>
  </si>
  <si>
    <t>32976,25868.589010416665</t>
  </si>
  <si>
    <t>32977,12587.733216145833</t>
  </si>
  <si>
    <t>32978,26275.230364583334</t>
  </si>
  <si>
    <t>32979,23472.551744791668</t>
  </si>
  <si>
    <t>32980,9026.045950520833</t>
  </si>
  <si>
    <t>32981,22553.478541666667</t>
  </si>
  <si>
    <t>32982,37437.57802083334</t>
  </si>
  <si>
    <t>32983,33540.513645833336</t>
  </si>
  <si>
    <t>32984,32088.672473958333</t>
  </si>
  <si>
    <t>32985,40570.02625</t>
  </si>
  <si>
    <t>32986,12710.180651041666</t>
  </si>
  <si>
    <t>32987,60904.32932291667</t>
  </si>
  <si>
    <t>32988,60360.1171875</t>
  </si>
  <si>
    <t>32989,41319.80830729167</t>
  </si>
  <si>
    <t>32990,35228.820260416665</t>
  </si>
  <si>
    <t>32991,12821.443893229167</t>
  </si>
  <si>
    <t>32992,36518.44703125</t>
  </si>
  <si>
    <t>32993,27862.116015625</t>
  </si>
  <si>
    <t>32994,27219.063828125</t>
  </si>
  <si>
    <t>32995,36686.18572916667</t>
  </si>
  <si>
    <t>32996,7946.444049479166</t>
  </si>
  <si>
    <t>32997,27306.954791666667</t>
  </si>
  <si>
    <t>32998,25632.751067708334</t>
  </si>
  <si>
    <t>32999,17190.042942708333</t>
  </si>
  <si>
    <t>33000,16175.360794270833</t>
  </si>
  <si>
    <t>33001,24947.360208333335</t>
  </si>
  <si>
    <t>33002,15343.182044270834</t>
  </si>
  <si>
    <t>33003,16425.165533854164</t>
  </si>
  <si>
    <t>33004,40684.460052083334</t>
  </si>
  <si>
    <t>33005,35443.39229166667</t>
  </si>
  <si>
    <t>33006,35309.516406250004</t>
  </si>
  <si>
    <t>33007,47512.798802083336</t>
  </si>
  <si>
    <t>33008,20756.6178125</t>
  </si>
  <si>
    <t>33009,11153.048736979166</t>
  </si>
  <si>
    <t>33010,31731.97385416667</t>
  </si>
  <si>
    <t>33011,20074.94989583333</t>
  </si>
  <si>
    <t>33012,21125.111718750002</t>
  </si>
  <si>
    <t>33013,13910.735403645833</t>
  </si>
  <si>
    <t>33014,18072.164791666666</t>
  </si>
  <si>
    <t>33015,15650.533958333333</t>
  </si>
  <si>
    <t>33016,12808.615677083333</t>
  </si>
  <si>
    <t>33017,25674.15114583333</t>
  </si>
  <si>
    <t>33018,28438.14515625</t>
  </si>
  <si>
    <t>33019,33913.66393229167</t>
  </si>
  <si>
    <t>33020,15411.465729166666</t>
  </si>
  <si>
    <t>33021,8672.741875</t>
  </si>
  <si>
    <t>33022,9098.046419270833</t>
  </si>
  <si>
    <t>33023,9909.014700520833</t>
  </si>
  <si>
    <t>33024,16490.5312890625</t>
  </si>
  <si>
    <t>33025,43137.14723958333</t>
  </si>
  <si>
    <t>33026,31155.9571875</t>
  </si>
  <si>
    <t>33027,16251.0191796875</t>
  </si>
  <si>
    <t>33028,14765.586588541666</t>
  </si>
  <si>
    <t>33029,69436.84875</t>
  </si>
  <si>
    <t>33030,32541.704010416666</t>
  </si>
  <si>
    <t>33031,13861.963294270834</t>
  </si>
  <si>
    <t>33032,43828.45583333333</t>
  </si>
  <si>
    <t>33033,28960.535234375</t>
  </si>
  <si>
    <t>33034,10658.610286458334</t>
  </si>
  <si>
    <t>33035,18969.866770833334</t>
  </si>
  <si>
    <t>33036,21383.489973958334</t>
  </si>
  <si>
    <t>33037,58960.893958333334</t>
  </si>
  <si>
    <t>33038,45363.92536458333</t>
  </si>
  <si>
    <t>33039,11420.379322916668</t>
  </si>
  <si>
    <t>33040,22558.982604166667</t>
  </si>
  <si>
    <t>33041,24054.321432291665</t>
  </si>
  <si>
    <t>33042,36227.998723958335</t>
  </si>
  <si>
    <t>33043,30692.408489583333</t>
  </si>
  <si>
    <t>33044,26040.805390625</t>
  </si>
  <si>
    <t>33045,9730.426888020833</t>
  </si>
  <si>
    <t>33046,20108.275078125</t>
  </si>
  <si>
    <t>33047,26938.994583333333</t>
  </si>
  <si>
    <t>33048,31784.157083333335</t>
  </si>
  <si>
    <t>33049,16111.605611979166</t>
  </si>
  <si>
    <t>33050,26720.697916666668</t>
  </si>
  <si>
    <t>33051,49292.5403125</t>
  </si>
  <si>
    <t>33052,19832.87671875</t>
  </si>
  <si>
    <t>33053,22946.832682291668</t>
  </si>
  <si>
    <t>33054,56919.78807291667</t>
  </si>
  <si>
    <t>33055,24832.470338541665</t>
  </si>
  <si>
    <t>33056,11083.629921875</t>
  </si>
  <si>
    <t>33057,20040.208385416667</t>
  </si>
  <si>
    <t>33058,14005.401171874999</t>
  </si>
  <si>
    <t>33059,42318.15473958333</t>
  </si>
  <si>
    <t>33060,20317.246467013887</t>
  </si>
  <si>
    <t>33061,25538.653333333332</t>
  </si>
  <si>
    <t>33062,26951.641796875</t>
  </si>
  <si>
    <t>33063,58208.825625</t>
  </si>
  <si>
    <t>33064,19346.714817708333</t>
  </si>
  <si>
    <t>33065,25251.997031249997</t>
  </si>
  <si>
    <t>33066,30170.726354166665</t>
  </si>
  <si>
    <t>33067,7150.645045572916</t>
  </si>
  <si>
    <t>33068,29782.487369791666</t>
  </si>
  <si>
    <t>33069,17389.4253125</t>
  </si>
  <si>
    <t>33070,30330.181249999998</t>
  </si>
  <si>
    <t>33071,23343.211380208333</t>
  </si>
  <si>
    <t>33072,15310.928098958333</t>
  </si>
  <si>
    <t>33073,18757.827135416668</t>
  </si>
  <si>
    <t>33074,22449.475234375</t>
  </si>
  <si>
    <t>33075,22436.330989583334</t>
  </si>
  <si>
    <t>33076,11015.828658854167</t>
  </si>
  <si>
    <t>33077,26385.047994791665</t>
  </si>
  <si>
    <t>33078,11610.709791666668</t>
  </si>
  <si>
    <t>33079,26913.500807291668</t>
  </si>
  <si>
    <t>33080,15290.304166666667</t>
  </si>
  <si>
    <t>33081,24011.08421875</t>
  </si>
  <si>
    <t>33082,26296.321354166666</t>
  </si>
  <si>
    <t>33083,13994.814830729165</t>
  </si>
  <si>
    <t>33084,48823.07489583333</t>
  </si>
  <si>
    <t>33085,25874.62114583333</t>
  </si>
  <si>
    <t>33086,14046.743723958332</t>
  </si>
  <si>
    <t>33087,14234.785247395834</t>
  </si>
  <si>
    <t>33088,17289.28377604167</t>
  </si>
  <si>
    <t>33089,11487.107213541667</t>
  </si>
  <si>
    <t>33090,14294.1825390625</t>
  </si>
  <si>
    <t>33091,26868.6975</t>
  </si>
  <si>
    <t>33092,13408.131953125</t>
  </si>
  <si>
    <t>33093,24929.20296875</t>
  </si>
  <si>
    <t>33094,19215.131197916668</t>
  </si>
  <si>
    <t>33095,24285.115208333333</t>
  </si>
  <si>
    <t>33096,21740.7421875</t>
  </si>
  <si>
    <t>33097,11657.485638020835</t>
  </si>
  <si>
    <t>33098,65930.79322916667</t>
  </si>
  <si>
    <t>33099,15198.913554687499</t>
  </si>
  <si>
    <t>33100,19253.277213541667</t>
  </si>
  <si>
    <t>33101,32513.480677083335</t>
  </si>
  <si>
    <t>33102,42490.26190104167</t>
  </si>
  <si>
    <t>33103,14737.161015625</t>
  </si>
  <si>
    <t>33104,16247.417760416667</t>
  </si>
  <si>
    <t>33105,17849.630729166667</t>
  </si>
  <si>
    <t>33106,24966.544296875</t>
  </si>
  <si>
    <t>33107,23987.29096354167</t>
  </si>
  <si>
    <t>33108,7402.5138671875</t>
  </si>
  <si>
    <t>33109,10389.973684895833</t>
  </si>
  <si>
    <t>33110,24816.506640625</t>
  </si>
  <si>
    <t>33111,45257.08020833333</t>
  </si>
  <si>
    <t>33112,24795.974583333333</t>
  </si>
  <si>
    <t>33113,9759.068190104166</t>
  </si>
  <si>
    <t>33114,7977.083632812501</t>
  </si>
  <si>
    <t>33115,12907.342643229167</t>
  </si>
  <si>
    <t>33116,52512.477864583336</t>
  </si>
  <si>
    <t>33117,19913.659557291667</t>
  </si>
  <si>
    <t>33118,42390.0571875</t>
  </si>
  <si>
    <t>33119,35245.61046875</t>
  </si>
  <si>
    <t>33120,15305.064752604167</t>
  </si>
  <si>
    <t>33121,41421.463125</t>
  </si>
  <si>
    <t>33122,26176.003880208333</t>
  </si>
  <si>
    <t>33123,30179.867109375</t>
  </si>
  <si>
    <t>33124,14527.216380208332</t>
  </si>
  <si>
    <t>33125,22927.968984375</t>
  </si>
  <si>
    <t>33126,20055.476041666665</t>
  </si>
  <si>
    <t>33127,12874.291796874999</t>
  </si>
  <si>
    <t>33128,20364.422109375</t>
  </si>
  <si>
    <t>33129,14285.795833333332</t>
  </si>
  <si>
    <t>33130,12329.77125</t>
  </si>
  <si>
    <t>33131,19923.803151041666</t>
  </si>
  <si>
    <t>33132,8666.456393229166</t>
  </si>
  <si>
    <t>33133,16057.451796875</t>
  </si>
  <si>
    <t>33134,33654.952552083334</t>
  </si>
  <si>
    <t>33135,20413.062760416666</t>
  </si>
  <si>
    <t>33136,13173.207981770835</t>
  </si>
  <si>
    <t>33137,16347.427369791667</t>
  </si>
  <si>
    <t>33138,16534.409375</t>
  </si>
  <si>
    <t>33139,37216.27</t>
  </si>
  <si>
    <t>33140,18725.200703125</t>
  </si>
  <si>
    <t>33141,10790.853046875001</t>
  </si>
  <si>
    <t>33142,8172.69625</t>
  </si>
  <si>
    <t>33143,12834.624817708333</t>
  </si>
  <si>
    <t>33144,19887.601875</t>
  </si>
  <si>
    <t>33145,11481.3316796875</t>
  </si>
  <si>
    <t>33146,9895.448736979166</t>
  </si>
  <si>
    <t>33147,20513.337395833336</t>
  </si>
  <si>
    <t>33148,43703.44354166667</t>
  </si>
  <si>
    <t>33149,10745.401341145835</t>
  </si>
  <si>
    <t>33150,9268.011575520834</t>
  </si>
  <si>
    <t>33151,21028.793723958333</t>
  </si>
  <si>
    <t>33152,33843.292083333334</t>
  </si>
  <si>
    <t>33153,22961.68622395833</t>
  </si>
  <si>
    <t>33154,53671.53885416667</t>
  </si>
  <si>
    <t>33155,8257.704427083334</t>
  </si>
  <si>
    <t>33156,11275.249895833333</t>
  </si>
  <si>
    <t>33157,16187.779713541668</t>
  </si>
  <si>
    <t>33158,25479.830104166667</t>
  </si>
  <si>
    <t>33159,17455.067473958334</t>
  </si>
  <si>
    <t>33160,41014.44421875</t>
  </si>
  <si>
    <t>33161,30875.137447916666</t>
  </si>
  <si>
    <t>33162,15566.005625</t>
  </si>
  <si>
    <t>33163,45714.34776041666</t>
  </si>
  <si>
    <t>33164,15800.112291666666</t>
  </si>
  <si>
    <t>33165,29959.901927083334</t>
  </si>
  <si>
    <t>33166,32932.356119791664</t>
  </si>
  <si>
    <t>33167,7114.05107421875</t>
  </si>
  <si>
    <t>33168,24550.993541666667</t>
  </si>
  <si>
    <t>33169,46624.4478125</t>
  </si>
  <si>
    <t>33170,7583.70900390625</t>
  </si>
  <si>
    <t>33171,26750.837421875</t>
  </si>
  <si>
    <t>33172,14216.54359375</t>
  </si>
  <si>
    <t>33173,7820.1101692708335</t>
  </si>
  <si>
    <t>33174,14308.186510416666</t>
  </si>
  <si>
    <t>33175,38759.11927083333</t>
  </si>
  <si>
    <t>33176,29410.13338541667</t>
  </si>
  <si>
    <t>33177,20747.39591145833</t>
  </si>
  <si>
    <t>33178,11388.280325520833</t>
  </si>
  <si>
    <t>33179,16999.198111979167</t>
  </si>
  <si>
    <t>33180,21373.955494791666</t>
  </si>
  <si>
    <t>33181,38138.90994791667</t>
  </si>
  <si>
    <t>33182,19228.309322916666</t>
  </si>
  <si>
    <t>33183,21080.737291666668</t>
  </si>
  <si>
    <t>33184,57350.35614583333</t>
  </si>
  <si>
    <t>33185,13815.815182291668</t>
  </si>
  <si>
    <t>33186,19072.471666666668</t>
  </si>
  <si>
    <t>33187,35463.32078125</t>
  </si>
  <si>
    <t>33188,20372.292552083334</t>
  </si>
  <si>
    <t>33189,37316.5571875</t>
  </si>
  <si>
    <t>33190,7342.951119791666</t>
  </si>
  <si>
    <t>33191,17523.873177083333</t>
  </si>
  <si>
    <t>33192,15519.627955729165</t>
  </si>
  <si>
    <t>33193,14373.644010416667</t>
  </si>
  <si>
    <t>33194,21111.969131944443</t>
  </si>
  <si>
    <t>33195,13882.418580729167</t>
  </si>
  <si>
    <t>33196,30434.349947916664</t>
  </si>
  <si>
    <t>33197,24972.376171875</t>
  </si>
  <si>
    <t>33198,16770.967265625</t>
  </si>
  <si>
    <t>33199,9813.207734375</t>
  </si>
  <si>
    <t>33200,22590.348046875002</t>
  </si>
  <si>
    <t>33201,25145.741484375</t>
  </si>
  <si>
    <t>33202,29632.331380208332</t>
  </si>
  <si>
    <t>33203,17725.178828125</t>
  </si>
  <si>
    <t>33204,25920.414453125002</t>
  </si>
  <si>
    <t>33205,10435.797721354167</t>
  </si>
  <si>
    <t>33206,31481.256510416668</t>
  </si>
  <si>
    <t>33207,30124.691796875002</t>
  </si>
  <si>
    <t>33208,7174.8334765625</t>
  </si>
  <si>
    <t>33209,8686.628268229166</t>
  </si>
  <si>
    <t>33210,36700.83848958334</t>
  </si>
  <si>
    <t>33211,16206.010911458332</t>
  </si>
  <si>
    <t>33212,17899.51717447917</t>
  </si>
  <si>
    <t>33213,44569.59598958333</t>
  </si>
  <si>
    <t>33214,29991.496015625</t>
  </si>
  <si>
    <t>33215,29572.681979166664</t>
  </si>
  <si>
    <t>33216,31219.093333333334</t>
  </si>
  <si>
    <t>33217,10325.457317708335</t>
  </si>
  <si>
    <t>33218,9813.3542578125</t>
  </si>
  <si>
    <t>33219,15143.531432291667</t>
  </si>
  <si>
    <t>33220,24026.046276041667</t>
  </si>
  <si>
    <t>33221,44555.98901041667</t>
  </si>
  <si>
    <t>33222,39920.171927083335</t>
  </si>
  <si>
    <t>33223,45544.7659375</t>
  </si>
  <si>
    <t>33224,21144.876015625003</t>
  </si>
  <si>
    <t>33225,40980.819947916665</t>
  </si>
  <si>
    <t>33226,17549.738723958333</t>
  </si>
  <si>
    <t>33227,22607.73833333333</t>
  </si>
  <si>
    <t>33228,40902.04010416667</t>
  </si>
  <si>
    <t>33229,28681.613515625</t>
  </si>
  <si>
    <t>33230,26930.20921875</t>
  </si>
  <si>
    <t>33231,24679.710078125</t>
  </si>
  <si>
    <t>33232,14738.9290234375</t>
  </si>
  <si>
    <t>33233,10751.145924479168</t>
  </si>
  <si>
    <t>33234,19696.870208333334</t>
  </si>
  <si>
    <t>33235,36639.26270833333</t>
  </si>
  <si>
    <t>33236,41229.809869791665</t>
  </si>
  <si>
    <t>33237,12910.859296875</t>
  </si>
  <si>
    <t>33238,56581.858072916664</t>
  </si>
  <si>
    <t>33239,12228.599778645832</t>
  </si>
  <si>
    <t>33240,7227.851432291667</t>
  </si>
  <si>
    <t>33241,22031.727526041668</t>
  </si>
  <si>
    <t>33242,10835.7148046875</t>
  </si>
  <si>
    <t>33243,30441.781041666665</t>
  </si>
  <si>
    <t>33244,21820.042213541667</t>
  </si>
  <si>
    <t>33245,25942.723697916666</t>
  </si>
  <si>
    <t>33246,56573.30890625</t>
  </si>
  <si>
    <t>33247,14684.674817708334</t>
  </si>
  <si>
    <t>33248,10704.424427083333</t>
  </si>
  <si>
    <t>33249,7383.853470052083</t>
  </si>
  <si>
    <t>33250,22415.459322916664</t>
  </si>
  <si>
    <t>33251,27658.494036458334</t>
  </si>
  <si>
    <t>33252,16129.375156250002</t>
  </si>
  <si>
    <t>33253,34692.909791666665</t>
  </si>
  <si>
    <t>33254,14641.103333333333</t>
  </si>
  <si>
    <t>33255,8091.855455729167</t>
  </si>
  <si>
    <t>33256,29922.186848958332</t>
  </si>
  <si>
    <t>33257,7030.798190104167</t>
  </si>
  <si>
    <t>33258,23618.148776041664</t>
  </si>
  <si>
    <t>33259,19260.780911458332</t>
  </si>
  <si>
    <t>33260,8116.445143229167</t>
  </si>
  <si>
    <t>33261,28247.533333333336</t>
  </si>
  <si>
    <t>33262,12690.178111979165</t>
  </si>
  <si>
    <t>33263,20696.595052083332</t>
  </si>
  <si>
    <t>33264,12361.3314453125</t>
  </si>
  <si>
    <t>33265,11112.297291666668</t>
  </si>
  <si>
    <t>33266,37661.68903645833</t>
  </si>
  <si>
    <t>33267,14311.403177083334</t>
  </si>
  <si>
    <t>33268,8399.756783854167</t>
  </si>
  <si>
    <t>33269,11794.816770833333</t>
  </si>
  <si>
    <t>33270,16950.419817708334</t>
  </si>
  <si>
    <t>33271,37637.85645833333</t>
  </si>
  <si>
    <t>33272,26629.409244791666</t>
  </si>
  <si>
    <t>33273,20477.98265625</t>
  </si>
  <si>
    <t>33274,19795.627083333333</t>
  </si>
  <si>
    <t>33275,29040.83197916667</t>
  </si>
  <si>
    <t>33276,12391.523945312501</t>
  </si>
  <si>
    <t>33277,25606.987421875</t>
  </si>
  <si>
    <t>33278,29853.63984375</t>
  </si>
  <si>
    <t>33279,12030.858424479165</t>
  </si>
  <si>
    <t>33280,22809.7153125</t>
  </si>
  <si>
    <t>33281,12475.026497395833</t>
  </si>
  <si>
    <t>33282,31424.224739583336</t>
  </si>
  <si>
    <t>33283,19652.64921875</t>
  </si>
  <si>
    <t>33284,23925.803567708335</t>
  </si>
  <si>
    <t>33285,29771.786979166664</t>
  </si>
  <si>
    <t>33286,27144.31515625</t>
  </si>
  <si>
    <t>33287,18182.0003125</t>
  </si>
  <si>
    <t>33288,49203.07317708334</t>
  </si>
  <si>
    <t>33289,16139.025221354168</t>
  </si>
  <si>
    <t>33290,31919.309479166666</t>
  </si>
  <si>
    <t>33291,28339.054374999996</t>
  </si>
  <si>
    <t>33292,19178.894921875002</t>
  </si>
  <si>
    <t>33293,9132.9765625</t>
  </si>
  <si>
    <t>33294,39151.22552083333</t>
  </si>
  <si>
    <t>33295,22399.03859375</t>
  </si>
  <si>
    <t>33296,24116.763463541665</t>
  </si>
  <si>
    <t>33297,18265.929088541667</t>
  </si>
  <si>
    <t>33298,15391.903854166667</t>
  </si>
  <si>
    <t>33299,31182.45111979167</t>
  </si>
  <si>
    <t>33300,10432.110950520833</t>
  </si>
  <si>
    <t>33301,7980.515533854166</t>
  </si>
  <si>
    <t>33302,14659.698046874999</t>
  </si>
  <si>
    <t>33303,33288.60174479167</t>
  </si>
  <si>
    <t>33304,38722.75338541667</t>
  </si>
  <si>
    <t>33305,23150.530130208335</t>
  </si>
  <si>
    <t>33306,24268.024374999997</t>
  </si>
  <si>
    <t>33307,30558.180859375</t>
  </si>
  <si>
    <t>33308,13830.884440104166</t>
  </si>
  <si>
    <t>33309,59498.14546875</t>
  </si>
  <si>
    <t>33310,8786.712337239584</t>
  </si>
  <si>
    <t>33311,56795.90088541667</t>
  </si>
  <si>
    <t>33312,19232.339348958336</t>
  </si>
  <si>
    <t>33313,62332.57078125</t>
  </si>
  <si>
    <t>33314,16215.813697916667</t>
  </si>
  <si>
    <t>33315,52697.07401041667</t>
  </si>
  <si>
    <t>33316,22597.478671875</t>
  </si>
  <si>
    <t>33317,26018.875442708333</t>
  </si>
  <si>
    <t>33318,8447.997740885417</t>
  </si>
  <si>
    <t>33319,23132.760364583333</t>
  </si>
  <si>
    <t>33320,15729.404088541667</t>
  </si>
  <si>
    <t>33321,23310.133971354167</t>
  </si>
  <si>
    <t>33322,13222.559414062498</t>
  </si>
  <si>
    <t>33323,35464.980729166666</t>
  </si>
  <si>
    <t>33324,19836.549557291666</t>
  </si>
  <si>
    <t>33325,24608.285520833335</t>
  </si>
  <si>
    <t>33326,23889.995989583334</t>
  </si>
  <si>
    <t>33327,27534.54348958333</t>
  </si>
  <si>
    <t>33328,20307.933203124998</t>
  </si>
  <si>
    <t>33329,54298.249427083334</t>
  </si>
  <si>
    <t>33330,12912.4052734375</t>
  </si>
  <si>
    <t>33331,45394.136354166665</t>
  </si>
  <si>
    <t>33332,18501.16984375</t>
  </si>
  <si>
    <t>33333,9070.732916666666</t>
  </si>
  <si>
    <t>33334,42823.35375</t>
  </si>
  <si>
    <t>33335,22663.50703125</t>
  </si>
  <si>
    <t>33336,48909.348125</t>
  </si>
  <si>
    <t>33337,12685.852682291666</t>
  </si>
  <si>
    <t>33338,24064.336432291664</t>
  </si>
  <si>
    <t>33339,6988.91701171875</t>
  </si>
  <si>
    <t>33340,16197.196770833334</t>
  </si>
  <si>
    <t>33341,38025.24125</t>
  </si>
  <si>
    <t>33342,59877.728437499994</t>
  </si>
  <si>
    <t>33343,25057.689895833333</t>
  </si>
  <si>
    <t>33344,18885.618723958334</t>
  </si>
  <si>
    <t>33345,18097.776744791667</t>
  </si>
  <si>
    <t>33346,52292.46416666667</t>
  </si>
  <si>
    <t>33347,54258.76572916666</t>
  </si>
  <si>
    <t>33348,24802.365651041666</t>
  </si>
  <si>
    <t>33349,19439.202994791667</t>
  </si>
  <si>
    <t>33350,36162.46369791666</t>
  </si>
  <si>
    <t>33351,16111.958463541667</t>
  </si>
  <si>
    <t>33352,20722.355755208333</t>
  </si>
  <si>
    <t>33353,10861.817591145833</t>
  </si>
  <si>
    <t>33354,16709.162200520834</t>
  </si>
  <si>
    <t>33355,6327.773125</t>
  </si>
  <si>
    <t>33356,14569.964505208334</t>
  </si>
  <si>
    <t>33357,38871.44151041666</t>
  </si>
  <si>
    <t>33358,21457.121692708333</t>
  </si>
  <si>
    <t>33359,27632.279479166667</t>
  </si>
  <si>
    <t>33360,48592.29177083333</t>
  </si>
  <si>
    <t>33361,16553.999036458332</t>
  </si>
  <si>
    <t>33362,18703.621796875</t>
  </si>
  <si>
    <t>33363,48246.354583333334</t>
  </si>
  <si>
    <t>33364,29029.80515625</t>
  </si>
  <si>
    <t>33365,19563.217708333334</t>
  </si>
  <si>
    <t>33366,28524.6959375</t>
  </si>
  <si>
    <t>33367,30233.069375000003</t>
  </si>
  <si>
    <t>33368,17223.410260416666</t>
  </si>
  <si>
    <t>33369,13481.214479166667</t>
  </si>
  <si>
    <t>33370,29273.117838541668</t>
  </si>
  <si>
    <t>33371,22908.394375</t>
  </si>
  <si>
    <t>33372,7224.885859375</t>
  </si>
  <si>
    <t>33373,11773.919166666667</t>
  </si>
  <si>
    <t>33374,14599.0541015625</t>
  </si>
  <si>
    <t>33375,11409.39953125</t>
  </si>
  <si>
    <t>33376,12853.011692708335</t>
  </si>
  <si>
    <t>33377,12649.592486979165</t>
  </si>
  <si>
    <t>33378,21461.024739583332</t>
  </si>
  <si>
    <t>33379,46382.7540625</t>
  </si>
  <si>
    <t>33380,28474.38671875</t>
  </si>
  <si>
    <t>33381,11560.841744791667</t>
  </si>
  <si>
    <t>33382,48622.170572916664</t>
  </si>
  <si>
    <t>33383,60777.04328125</t>
  </si>
  <si>
    <t>33384,16453.46747395833</t>
  </si>
  <si>
    <t>33385,22454.066432291667</t>
  </si>
  <si>
    <t>33386,11520.1123046875</t>
  </si>
  <si>
    <t>33387,23855.349166666667</t>
  </si>
  <si>
    <t>33388,23123.203020833334</t>
  </si>
  <si>
    <t>33389,20904.221901041667</t>
  </si>
  <si>
    <t>33390,20401.108854166665</t>
  </si>
  <si>
    <t>33391,11452.534361979167</t>
  </si>
  <si>
    <t>33392,24041.81841145833</t>
  </si>
  <si>
    <t>33393,31453.72802083333</t>
  </si>
  <si>
    <t>33394,21885.556953125004</t>
  </si>
  <si>
    <t>33395,18792.275546875</t>
  </si>
  <si>
    <t>33396,20202.229973958336</t>
  </si>
  <si>
    <t>33397,22488.703984375</t>
  </si>
  <si>
    <t>33398,19034.330807291666</t>
  </si>
  <si>
    <t>33399,25262.563567708334</t>
  </si>
  <si>
    <t>33400,30873.542161458332</t>
  </si>
  <si>
    <t>33401,48107.46916666667</t>
  </si>
  <si>
    <t>33402,23870.129401041664</t>
  </si>
  <si>
    <t>33403,42605.800520833334</t>
  </si>
  <si>
    <t>33404,29290.50005208333</t>
  </si>
  <si>
    <t>33405,28919.1228125</t>
  </si>
  <si>
    <t>33406,11235.7845703125</t>
  </si>
  <si>
    <t>33407,14336.394661458333</t>
  </si>
  <si>
    <t>33408,14647.273932291666</t>
  </si>
  <si>
    <t>33409,18356.423177083332</t>
  </si>
  <si>
    <t>33410,42424.710156249996</t>
  </si>
  <si>
    <t>33411,42305.603489583336</t>
  </si>
  <si>
    <t>33412,46820.92984375</t>
  </si>
  <si>
    <t>33413,18396.914296875</t>
  </si>
  <si>
    <t>33414,25580.920390625</t>
  </si>
  <si>
    <t>33415,38700.86770833333</t>
  </si>
  <si>
    <t>33416,17591.73640625</t>
  </si>
  <si>
    <t>33417,28789.17307291667</t>
  </si>
  <si>
    <t>33418,27877.059999999998</t>
  </si>
  <si>
    <t>33419,44027.03546875</t>
  </si>
  <si>
    <t>33420,30249.134973958335</t>
  </si>
  <si>
    <t>33421,13064.113515625</t>
  </si>
  <si>
    <t>33422,8804.638736979166</t>
  </si>
  <si>
    <t>33423,53505.6090625</t>
  </si>
  <si>
    <t>33424,23801.533697916664</t>
  </si>
  <si>
    <t>33425,20696.754427083335</t>
  </si>
  <si>
    <t>33426,25007.388281249998</t>
  </si>
  <si>
    <t>33427,47804.77109375</t>
  </si>
  <si>
    <t>33428,21742.11453125</t>
  </si>
  <si>
    <t>33429,35959.828906250004</t>
  </si>
  <si>
    <t>33430,62199.40005208333</t>
  </si>
  <si>
    <t>33431,47912.26317708333</t>
  </si>
  <si>
    <t>33432,17547.814114583332</t>
  </si>
  <si>
    <t>33433,14712.463489583335</t>
  </si>
  <si>
    <t>33434,22909.471041666664</t>
  </si>
  <si>
    <t>33435,17489.30046875</t>
  </si>
  <si>
    <t>33436,23330.449114583334</t>
  </si>
  <si>
    <t>33437,25210.69135416667</t>
  </si>
  <si>
    <t>33438,37905.242239583335</t>
  </si>
  <si>
    <t>33439,13838.363802083333</t>
  </si>
  <si>
    <t>33440,10088.3034375</t>
  </si>
  <si>
    <t>33441,35597.676119791664</t>
  </si>
  <si>
    <t>33442,13480.118372395833</t>
  </si>
  <si>
    <t>33443,9402.239192708334</t>
  </si>
  <si>
    <t>33444,32041.349791666667</t>
  </si>
  <si>
    <t>33445,25381.666796875</t>
  </si>
  <si>
    <t>33446,21424.555130208333</t>
  </si>
  <si>
    <t>33447,15317.376679687499</t>
  </si>
  <si>
    <t>33448,17008.977890625</t>
  </si>
  <si>
    <t>33449,17525.970729166667</t>
  </si>
  <si>
    <t>33450,15176.585078125</t>
  </si>
  <si>
    <t>33451,9132.452916666667</t>
  </si>
  <si>
    <t>33452,23260.80739583333</t>
  </si>
  <si>
    <t>33453,30243.961354166666</t>
  </si>
  <si>
    <t>33454,16769.637760416666</t>
  </si>
  <si>
    <t>33455,11987.527421875</t>
  </si>
  <si>
    <t>33456,28994.446276041668</t>
  </si>
  <si>
    <t>33457,16210.690937500001</t>
  </si>
  <si>
    <t>33458,19403.869583333333</t>
  </si>
  <si>
    <t>33459,18476.034088541666</t>
  </si>
  <si>
    <t>33460,66856.41901041666</t>
  </si>
  <si>
    <t>33461,12177.488385416667</t>
  </si>
  <si>
    <t>33462,25975.678854166665</t>
  </si>
  <si>
    <t>33463,11218.626653645833</t>
  </si>
  <si>
    <t>33464,31139.684401041668</t>
  </si>
  <si>
    <t>33465,17039.079700520833</t>
  </si>
  <si>
    <t>33466,19898.387421875</t>
  </si>
  <si>
    <t>33467,16289.400026041667</t>
  </si>
  <si>
    <t>33468,14348.984700520834</t>
  </si>
  <si>
    <t>33469,19833.875703125</t>
  </si>
  <si>
    <t>33470,23613.848802083332</t>
  </si>
  <si>
    <t>33471,26277.267317708334</t>
  </si>
  <si>
    <t>33472,25556.462708333333</t>
  </si>
  <si>
    <t>33473,42044.627604166664</t>
  </si>
  <si>
    <t>33474,18651.25265625</t>
  </si>
  <si>
    <t>33475,18840.476171874998</t>
  </si>
  <si>
    <t>33476,26541.87815104167</t>
  </si>
  <si>
    <t>33477,50672.07697916666</t>
  </si>
  <si>
    <t>33478,32647.75109375</t>
  </si>
  <si>
    <t>33479,21224.991848958332</t>
  </si>
  <si>
    <t>33480,9489.5487109375</t>
  </si>
  <si>
    <t>33481,22512.4725</t>
  </si>
  <si>
    <t>33482,31407.552760416667</t>
  </si>
  <si>
    <t>33483,20545.534505208332</t>
  </si>
  <si>
    <t>33484,14875.737291666666</t>
  </si>
  <si>
    <t>33485,15344.023776041666</t>
  </si>
  <si>
    <t>33486,23807.35609375</t>
  </si>
  <si>
    <t>33487,27036.843203124998</t>
  </si>
  <si>
    <t>33488,31099.603177083336</t>
  </si>
  <si>
    <t>33489,18392.430703125003</t>
  </si>
  <si>
    <t>33490,32752.35671875</t>
  </si>
  <si>
    <t>33491,41028.018854166665</t>
  </si>
  <si>
    <t>33492,21723.129635416666</t>
  </si>
  <si>
    <t>33493,21950.041640625</t>
  </si>
  <si>
    <t>33494,23514.851249999996</t>
  </si>
  <si>
    <t>33495,12955.390572916667</t>
  </si>
  <si>
    <t>33496,14652.680338541666</t>
  </si>
  <si>
    <t>33497,45250.1975</t>
  </si>
  <si>
    <t>33498,16016.780221354167</t>
  </si>
  <si>
    <t>33499,14406.890598958335</t>
  </si>
  <si>
    <t>33500,23429.234687500004</t>
  </si>
  <si>
    <t>33501,13136.924765625</t>
  </si>
  <si>
    <t>33502,14067.612942708334</t>
  </si>
  <si>
    <t>33503,17295.561354166668</t>
  </si>
  <si>
    <t>33504,31298.766354166666</t>
  </si>
  <si>
    <t>33505,16587.699947916666</t>
  </si>
  <si>
    <t>33506,17148.341953125</t>
  </si>
  <si>
    <t>33507,16565.567057291668</t>
  </si>
  <si>
    <t>33508,32914.510833333334</t>
  </si>
  <si>
    <t>33509,13930.027083333334</t>
  </si>
  <si>
    <t>33510,28645.495729166665</t>
  </si>
  <si>
    <t>33511,29357.382578125</t>
  </si>
  <si>
    <t>33512,23404.866276041666</t>
  </si>
  <si>
    <t>33513,24644.207005208333</t>
  </si>
  <si>
    <t>33514,44684.47697916667</t>
  </si>
  <si>
    <t>33515,28012.075364583332</t>
  </si>
  <si>
    <t>33516,27496.340885416666</t>
  </si>
  <si>
    <t>33517,42909.02447916667</t>
  </si>
  <si>
    <t>33518,17204.657291666666</t>
  </si>
  <si>
    <t>33519,28083.512786458334</t>
  </si>
  <si>
    <t>33520,11632.801054687501</t>
  </si>
  <si>
    <t>33521,31289.328515625002</t>
  </si>
  <si>
    <t>33522,10961.873763020834</t>
  </si>
  <si>
    <t>33523,23549.61375</t>
  </si>
  <si>
    <t>33524,7154.509850260416</t>
  </si>
  <si>
    <t>33525,17467.310755208335</t>
  </si>
  <si>
    <t>33526,41025.56916666666</t>
  </si>
  <si>
    <t>33527,26067.6228125</t>
  </si>
  <si>
    <t>33528,23502.162578125</t>
  </si>
  <si>
    <t>33529,17805.339401041667</t>
  </si>
  <si>
    <t>33530,38207.97114583333</t>
  </si>
  <si>
    <t>33531,29636.456770833334</t>
  </si>
  <si>
    <t>33532,15575.630598958334</t>
  </si>
  <si>
    <t>33533,60271.14078125</t>
  </si>
  <si>
    <t>33534,21183.168411458333</t>
  </si>
  <si>
    <t>33535,31893.966770833333</t>
  </si>
  <si>
    <t>33536,14813.30953125</t>
  </si>
  <si>
    <t>33537,30188.545390625</t>
  </si>
  <si>
    <t>33538,33402.6415625</t>
  </si>
  <si>
    <t>33539,19324.10484375</t>
  </si>
  <si>
    <t>33540,20188.935104166667</t>
  </si>
  <si>
    <t>33541,20921.421953125002</t>
  </si>
  <si>
    <t>33542,10046.437473958335</t>
  </si>
  <si>
    <t>33543,32878.63401041667</t>
  </si>
  <si>
    <t>33544,26530.408385416667</t>
  </si>
  <si>
    <t>33545,19456.100833333334</t>
  </si>
  <si>
    <t>33546,31086.49015625</t>
  </si>
  <si>
    <t>33547,26540.710104166665</t>
  </si>
  <si>
    <t>33548,43750.7665625</t>
  </si>
  <si>
    <t>33549,16565.377643229167</t>
  </si>
  <si>
    <t>33550,19036.362786458336</t>
  </si>
  <si>
    <t>33551,30739.857057291665</t>
  </si>
  <si>
    <t>33552,37106.885625</t>
  </si>
  <si>
    <t>33553,13926.277500000002</t>
  </si>
  <si>
    <t>33554,17299.961171875</t>
  </si>
  <si>
    <t>33555,13764.021614583333</t>
  </si>
  <si>
    <t>33556,17553.249375</t>
  </si>
  <si>
    <t>33557,18554.558958333335</t>
  </si>
  <si>
    <t>33558,58051.41286458333</t>
  </si>
  <si>
    <t>33559,54597.092656249995</t>
  </si>
  <si>
    <t>33560,16053.5716796875</t>
  </si>
  <si>
    <t>33561,26686.308984375002</t>
  </si>
  <si>
    <t>33562,14230.617786458335</t>
  </si>
  <si>
    <t>33563,22436.325859374996</t>
  </si>
  <si>
    <t>33564,12634.09140625</t>
  </si>
  <si>
    <t>33565,31237.908177083333</t>
  </si>
  <si>
    <t>33566,8806.346236979167</t>
  </si>
  <si>
    <t>33567,9986.940143229165</t>
  </si>
  <si>
    <t>33568,29201.925625</t>
  </si>
  <si>
    <t>33569,12171.159479166667</t>
  </si>
  <si>
    <t>33570,14624.209375</t>
  </si>
  <si>
    <t>33571,20840.956536458336</t>
  </si>
  <si>
    <t>33572,36436.23</t>
  </si>
  <si>
    <t>33573,14928.816510416667</t>
  </si>
  <si>
    <t>33574,32652.391197916662</t>
  </si>
  <si>
    <t>33575,27206.538854166665</t>
  </si>
  <si>
    <t>33576,21806.497838541665</t>
  </si>
  <si>
    <t>33577,14258.7744140625</t>
  </si>
  <si>
    <t>33578,12536.3969140625</t>
  </si>
  <si>
    <t>33579,11619.889869791667</t>
  </si>
  <si>
    <t>33580,16578.079856770833</t>
  </si>
  <si>
    <t>33581,52674.51802083334</t>
  </si>
  <si>
    <t>33582,42550.85713541667</t>
  </si>
  <si>
    <t>33583,13439.372890624998</t>
  </si>
  <si>
    <t>33584,11476.085742187499</t>
  </si>
  <si>
    <t>33585,24173.989114583335</t>
  </si>
  <si>
    <t>33586,17766.259557291665</t>
  </si>
  <si>
    <t>33587,25726.35151041667</t>
  </si>
  <si>
    <t>33588,6927.605631510417</t>
  </si>
  <si>
    <t>33589,18403.878802083334</t>
  </si>
  <si>
    <t>33590,34133.62028645834</t>
  </si>
  <si>
    <t>33591,18354.091875</t>
  </si>
  <si>
    <t>33592,23093.502968750003</t>
  </si>
  <si>
    <t>33593,9534.896875</t>
  </si>
  <si>
    <t>33594,10335.699225260416</t>
  </si>
  <si>
    <t>33595,37552.86421875</t>
  </si>
  <si>
    <t>33596,9798.821471354167</t>
  </si>
  <si>
    <t>33597,49409.73223958333</t>
  </si>
  <si>
    <t>33598,25683.257552083334</t>
  </si>
  <si>
    <t>33599,21724.885755208332</t>
  </si>
  <si>
    <t>33600,20172.30802083333</t>
  </si>
  <si>
    <t>33601,16060.741197916666</t>
  </si>
  <si>
    <t>33602,11269.891458333334</t>
  </si>
  <si>
    <t>33603,20130.183958333335</t>
  </si>
  <si>
    <t>33604,23171.8321875</t>
  </si>
  <si>
    <t>33605,19874.58140625</t>
  </si>
  <si>
    <t>33606,24803.72604166667</t>
  </si>
  <si>
    <t>33607,36086.951015625</t>
  </si>
  <si>
    <t>33608,16536.69984375</t>
  </si>
  <si>
    <t>33609,11705.954674479166</t>
  </si>
  <si>
    <t>33610,21853.075338541665</t>
  </si>
  <si>
    <t>33611,22515.001770833333</t>
  </si>
  <si>
    <t>33612,40457.382031249996</t>
  </si>
  <si>
    <t>33613,39141.545572916664</t>
  </si>
  <si>
    <t>33614,17728.107994791666</t>
  </si>
  <si>
    <t>33615,21353.446640625</t>
  </si>
  <si>
    <t>33616,10425.8340234375</t>
  </si>
  <si>
    <t>33617,48114.1603125</t>
  </si>
  <si>
    <t>33618,13667.612825520833</t>
  </si>
  <si>
    <t>33619,29239.971770833334</t>
  </si>
  <si>
    <t>33620,14772.777447916667</t>
  </si>
  <si>
    <t>33621,27198.0825</t>
  </si>
  <si>
    <t>33622,14404.039557291666</t>
  </si>
  <si>
    <t>33623,42113.425729166665</t>
  </si>
  <si>
    <t>33624,19213.118072916666</t>
  </si>
  <si>
    <t>33625,17982.35541666667</t>
  </si>
  <si>
    <t>33626,34526.71708333333</t>
  </si>
  <si>
    <t>33627,9566.749505208334</t>
  </si>
  <si>
    <t>33628,41678.29635416667</t>
  </si>
  <si>
    <t>33629,29357.737369791666</t>
  </si>
  <si>
    <t>33630,20345.503802083334</t>
  </si>
  <si>
    <t>33631,35775.62625</t>
  </si>
  <si>
    <t>33632,66866.3346875</t>
  </si>
  <si>
    <t>33633,15288.7544921875</t>
  </si>
  <si>
    <t>33634,27666.024921875</t>
  </si>
  <si>
    <t>33635,40970.46494791666</t>
  </si>
  <si>
    <t>33636,22725.1165625</t>
  </si>
  <si>
    <t>33637,9246.929765625</t>
  </si>
  <si>
    <t>33638,23267.478411458334</t>
  </si>
  <si>
    <t>33639,6384.514153645833</t>
  </si>
  <si>
    <t>33640,63943.05734375</t>
  </si>
  <si>
    <t>33641,17032.792708333334</t>
  </si>
  <si>
    <t>33642,17138.786953125</t>
  </si>
  <si>
    <t>33643,24672.961484375002</t>
  </si>
  <si>
    <t>33644,29308.302187499998</t>
  </si>
  <si>
    <t>33645,12920.852278645834</t>
  </si>
  <si>
    <t>33646,17149.5869921875</t>
  </si>
  <si>
    <t>33647,20512.379166666666</t>
  </si>
  <si>
    <t>33648,29934.07497395833</t>
  </si>
  <si>
    <t>33649,24894.873411458335</t>
  </si>
  <si>
    <t>33650,17097.145234375</t>
  </si>
  <si>
    <t>33651,43026.086588541664</t>
  </si>
  <si>
    <t>33652,58333.010416666664</t>
  </si>
  <si>
    <t>33653,13156.557369791668</t>
  </si>
  <si>
    <t>33654,13867.465976562502</t>
  </si>
  <si>
    <t>33655,26125.904375</t>
  </si>
  <si>
    <t>33656,23457.828541666666</t>
  </si>
  <si>
    <t>33657,11427.614830729166</t>
  </si>
  <si>
    <t>33658,7362.736686197917</t>
  </si>
  <si>
    <t>33659,15405.413671875</t>
  </si>
  <si>
    <t>33660,23803.428164062498</t>
  </si>
  <si>
    <t>33661,12032.3934765625</t>
  </si>
  <si>
    <t>33662,26473.49796875</t>
  </si>
  <si>
    <t>33663,35344.62346354167</t>
  </si>
  <si>
    <t>33664,15655.630651041667</t>
  </si>
  <si>
    <t>33665,20960.930078125002</t>
  </si>
  <si>
    <t>33666,10395.5105859375</t>
  </si>
  <si>
    <t>33667,52785.40286458333</t>
  </si>
  <si>
    <t>33668,9609.514440104167</t>
  </si>
  <si>
    <t>33669,25559.013697916667</t>
  </si>
  <si>
    <t>33670,20469.479270833333</t>
  </si>
  <si>
    <t>33671,58625.706875</t>
  </si>
  <si>
    <t>33672,39112.8059375</t>
  </si>
  <si>
    <t>33673,55425.0659375</t>
  </si>
  <si>
    <t>33674,10202.184401041666</t>
  </si>
  <si>
    <t>33675,32010.544374999998</t>
  </si>
  <si>
    <t>33676,49189.886666666665</t>
  </si>
  <si>
    <t>33677,7117.246549479166</t>
  </si>
  <si>
    <t>33678,11064.970234375001</t>
  </si>
  <si>
    <t>33679,21690.578463541668</t>
  </si>
  <si>
    <t>33680,13681.097057291665</t>
  </si>
  <si>
    <t>33681,13407.782552083334</t>
  </si>
  <si>
    <t>33682,20405.925807291667</t>
  </si>
  <si>
    <t>33683,9519.54421875</t>
  </si>
  <si>
    <t>33684,49698.43291666667</t>
  </si>
  <si>
    <t>33685,60200.97979166667</t>
  </si>
  <si>
    <t>33686,22811.047083333335</t>
  </si>
  <si>
    <t>33687,13104.907070312498</t>
  </si>
  <si>
    <t>33688,33890.42578125</t>
  </si>
  <si>
    <t>33689,15146.2148828125</t>
  </si>
  <si>
    <t>33690,22493.377109375</t>
  </si>
  <si>
    <t>33691,26729.884218749998</t>
  </si>
  <si>
    <t>33692,34360.420625</t>
  </si>
  <si>
    <t>33693,10745.830703125</t>
  </si>
  <si>
    <t>33694,10228.588515625</t>
  </si>
  <si>
    <t>33695,19432.168151041667</t>
  </si>
  <si>
    <t>33696,17255.410755208333</t>
  </si>
  <si>
    <t>33697,30105.727734375</t>
  </si>
  <si>
    <t>33698,6805.964192708333</t>
  </si>
  <si>
    <t>33699,31823.16278645833</t>
  </si>
  <si>
    <t>33700,60169.36864583334</t>
  </si>
  <si>
    <t>33701,26018.991223958332</t>
  </si>
  <si>
    <t>33702,44504.83473958333</t>
  </si>
  <si>
    <t>33703,15156.915104166668</t>
  </si>
  <si>
    <t>33704,12862.488437500002</t>
  </si>
  <si>
    <t>33705,35762.751302083336</t>
  </si>
  <si>
    <t>33706,16619.6669921875</t>
  </si>
  <si>
    <t>33707,21974.66515625</t>
  </si>
  <si>
    <t>33708,16375.4625</t>
  </si>
  <si>
    <t>33709,21326.15141927083</t>
  </si>
  <si>
    <t>33710,14336.756822916666</t>
  </si>
  <si>
    <t>33711,6313.7325390625</t>
  </si>
  <si>
    <t>33712,27576.544140625</t>
  </si>
  <si>
    <t>33713,56370.232083333336</t>
  </si>
  <si>
    <t>33714,25780.392968750002</t>
  </si>
  <si>
    <t>33715,24011.948151041666</t>
  </si>
  <si>
    <t>33716,12445.298007812502</t>
  </si>
  <si>
    <t>33717,15618.988216145832</t>
  </si>
  <si>
    <t>33718,21390.19</t>
  </si>
  <si>
    <t>33719,7794.3068359375</t>
  </si>
  <si>
    <t>33720,26533.040468749998</t>
  </si>
  <si>
    <t>33721,25709.357083333336</t>
  </si>
  <si>
    <t>33722,12131.938320312498</t>
  </si>
  <si>
    <t>33723,23178.45640625</t>
  </si>
  <si>
    <t>33724,14935.738984374999</t>
  </si>
  <si>
    <t>33725,57443.92875</t>
  </si>
  <si>
    <t>33726,16656.449322916666</t>
  </si>
  <si>
    <t>33727,36082.33734375</t>
  </si>
  <si>
    <t>33728,29928.694296874997</t>
  </si>
  <si>
    <t>33729,23538.347109374998</t>
  </si>
  <si>
    <t>33730,11409.5417578125</t>
  </si>
  <si>
    <t>33731,40672.422239583335</t>
  </si>
  <si>
    <t>33732,23496.412708333333</t>
  </si>
  <si>
    <t>33733,16477.24609375</t>
  </si>
  <si>
    <t>33734,30635.537500000002</t>
  </si>
  <si>
    <t>33735,45058.9490625</t>
  </si>
  <si>
    <t>33736,12591.408007812499</t>
  </si>
  <si>
    <t>33737,42450.08802083333</t>
  </si>
  <si>
    <t>33738,48727.50843750001</t>
  </si>
  <si>
    <t>33739,20343.36981770833</t>
  </si>
  <si>
    <t>33740,11387.198893229166</t>
  </si>
  <si>
    <t>33741,14565.773828125</t>
  </si>
  <si>
    <t>33742,20228.570963541668</t>
  </si>
  <si>
    <t>33743,18971.80072916667</t>
  </si>
  <si>
    <t>33744,17870.77533854167</t>
  </si>
  <si>
    <t>33745,34339.94130208334</t>
  </si>
  <si>
    <t>33746,23520.844661458334</t>
  </si>
  <si>
    <t>33747,20949.165390625</t>
  </si>
  <si>
    <t>33748,11606.214934895834</t>
  </si>
  <si>
    <t>33749,31002.314114583336</t>
  </si>
  <si>
    <t>33750,14822.589687499998</t>
  </si>
  <si>
    <t>33751,16565.378307291667</t>
  </si>
  <si>
    <t>33752,18001.361145833333</t>
  </si>
  <si>
    <t>33753,12213.0501171875</t>
  </si>
  <si>
    <t>33754,14043.58796875</t>
  </si>
  <si>
    <t>33755,38556.98088541667</t>
  </si>
  <si>
    <t>33756,10333.715846354165</t>
  </si>
  <si>
    <t>33757,8308.088059895834</t>
  </si>
  <si>
    <t>33758,18317.182656250003</t>
  </si>
  <si>
    <t>33759,18633.171770833334</t>
  </si>
  <si>
    <t>33760,26461.99924479167</t>
  </si>
  <si>
    <t>33761,22935.010364583333</t>
  </si>
  <si>
    <t>33762,27414.183723958336</t>
  </si>
  <si>
    <t>33763,24206.232968750002</t>
  </si>
  <si>
    <t>33764,24901.223385416666</t>
  </si>
  <si>
    <t>33765,32616.273854166666</t>
  </si>
  <si>
    <t>33766,16094.148502604168</t>
  </si>
  <si>
    <t>33767,12717.174049479167</t>
  </si>
  <si>
    <t>33768,18786.19</t>
  </si>
  <si>
    <t>33769,43756.172447916666</t>
  </si>
  <si>
    <t>33770,10080.123489583333</t>
  </si>
  <si>
    <t>33771,21660.617682291664</t>
  </si>
  <si>
    <t>33772,20839.232291666667</t>
  </si>
  <si>
    <t>33773,19703.78765625</t>
  </si>
  <si>
    <t>33774,31273.490156249998</t>
  </si>
  <si>
    <t>33775,30075.40619791667</t>
  </si>
  <si>
    <t>33776,33040.8809375</t>
  </si>
  <si>
    <t>33777,43145.73354166667</t>
  </si>
  <si>
    <t>33778,10560.968255208334</t>
  </si>
  <si>
    <t>33779,33862.16848958333</t>
  </si>
  <si>
    <t>33780,16379.141419270833</t>
  </si>
  <si>
    <t>33781,13396.69953125</t>
  </si>
  <si>
    <t>33782,8611.697513020832</t>
  </si>
  <si>
    <t>33783,21331.004192708333</t>
  </si>
  <si>
    <t>33784,10691.701666666666</t>
  </si>
  <si>
    <t>33785,14107.176510416668</t>
  </si>
  <si>
    <t>33786,14194.3204296875</t>
  </si>
  <si>
    <t>33787,31990.006145833333</t>
  </si>
  <si>
    <t>33788,41996.11036458333</t>
  </si>
  <si>
    <t>33789,11427.560742187501</t>
  </si>
  <si>
    <t>33790,33847.101953125</t>
  </si>
  <si>
    <t>33791,12660.030989583334</t>
  </si>
  <si>
    <t>33792,28295.202526041667</t>
  </si>
  <si>
    <t>33793,20539.983255208335</t>
  </si>
  <si>
    <t>33794,37701.17536458333</t>
  </si>
  <si>
    <t>33795,40672.86697916667</t>
  </si>
  <si>
    <t>33796,13088.778450520833</t>
  </si>
  <si>
    <t>33797,34716.457708333335</t>
  </si>
  <si>
    <t>33798,17514.102317708333</t>
  </si>
  <si>
    <t>33799,15597.382473958334</t>
  </si>
  <si>
    <t>33800,21102.483619791667</t>
  </si>
  <si>
    <t>33801,11759.459348958333</t>
  </si>
  <si>
    <t>33802,12261.887109375</t>
  </si>
  <si>
    <t>33803,13654.830286458333</t>
  </si>
  <si>
    <t>33804,47583.96552083333</t>
  </si>
  <si>
    <t>33805,42987.01890625</t>
  </si>
  <si>
    <t>33806,10186.91796875</t>
  </si>
  <si>
    <t>33807,15741.0996875</t>
  </si>
  <si>
    <t>33808,38087.84291666667</t>
  </si>
  <si>
    <t>33809,37514.52427083333</t>
  </si>
  <si>
    <t>33810,10409.316979166666</t>
  </si>
  <si>
    <t>33811,14798.987473958332</t>
  </si>
  <si>
    <t>33812,41566.99098958333</t>
  </si>
  <si>
    <t>33813,11361.507617187499</t>
  </si>
  <si>
    <t>33814,11744.493815104166</t>
  </si>
  <si>
    <t>33815,27241.61453125</t>
  </si>
  <si>
    <t>33816,49392.52885416666</t>
  </si>
  <si>
    <t>33817,8025.185143229166</t>
  </si>
  <si>
    <t>33818,13175.032161458332</t>
  </si>
  <si>
    <t>33819,24618.831875</t>
  </si>
  <si>
    <t>33820,39935.975859375</t>
  </si>
  <si>
    <t>33821,11626.029466145832</t>
  </si>
  <si>
    <t>33822,57036.092968749996</t>
  </si>
  <si>
    <t>33823,30060.145989583336</t>
  </si>
  <si>
    <t>33824,36722.587552083336</t>
  </si>
  <si>
    <t>33825,15295.750989583334</t>
  </si>
  <si>
    <t>33826,40680.07520833333</t>
  </si>
  <si>
    <t>33827,10117.256666666666</t>
  </si>
  <si>
    <t>33828,25102.292031250003</t>
  </si>
  <si>
    <t>33829,43358.875052083335</t>
  </si>
  <si>
    <t>33830,10085.396119791667</t>
  </si>
  <si>
    <t>33831,15861.99703125</t>
  </si>
  <si>
    <t>33832,39466.79255208333</t>
  </si>
  <si>
    <t>33833,16468.106653645835</t>
  </si>
  <si>
    <t>33834,16969.71703125</t>
  </si>
  <si>
    <t>33835,39263.0128125</t>
  </si>
  <si>
    <t>33836,29639.956614583334</t>
  </si>
  <si>
    <t>33837,40149.11046875</t>
  </si>
  <si>
    <t>33838,23025.278255208334</t>
  </si>
  <si>
    <t>33839,13161.386914062501</t>
  </si>
  <si>
    <t>33840,23458.325833333336</t>
  </si>
  <si>
    <t>33841,26707.757630208333</t>
  </si>
  <si>
    <t>33842,27825.586796875</t>
  </si>
  <si>
    <t>33843,15586.06109375</t>
  </si>
  <si>
    <t>33844,8745.405403645833</t>
  </si>
  <si>
    <t>33845,35480.75903645833</t>
  </si>
  <si>
    <t>33846,10242.943033854166</t>
  </si>
  <si>
    <t>33847,18054.600924479168</t>
  </si>
  <si>
    <t>33848,16328.867916666668</t>
  </si>
  <si>
    <t>33849,17660.556901041666</t>
  </si>
  <si>
    <t>33850,28799.900807291666</t>
  </si>
  <si>
    <t>33851,23949.11776041667</t>
  </si>
  <si>
    <t>33852,45124.04505208333</t>
  </si>
  <si>
    <t>33853,17126.638776041666</t>
  </si>
  <si>
    <t>33854,16854.8602734375</t>
  </si>
  <si>
    <t>33855,38209.349635416664</t>
  </si>
  <si>
    <t>33856,21337.531354166666</t>
  </si>
  <si>
    <t>33857,27235.346302083333</t>
  </si>
  <si>
    <t>33858,29758.581875000003</t>
  </si>
  <si>
    <t>33859,18030.1915625</t>
  </si>
  <si>
    <t>33860,10175.596529947916</t>
  </si>
  <si>
    <t>33861,27105.187213541667</t>
  </si>
  <si>
    <t>33862,8924.633450520834</t>
  </si>
  <si>
    <t>33863,10136.846276041666</t>
  </si>
  <si>
    <t>33864,30976.042526041667</t>
  </si>
  <si>
    <t>33865,16357.101523437499</t>
  </si>
  <si>
    <t>33866,19166.165130208334</t>
  </si>
  <si>
    <t>33867,33768.49390625</t>
  </si>
  <si>
    <t>33868,19165.27234375</t>
  </si>
  <si>
    <t>33869,25000.204609375</t>
  </si>
  <si>
    <t>33870,26327.045338541666</t>
  </si>
  <si>
    <t>33871,25134.966328125</t>
  </si>
  <si>
    <t>33872,7980.4578515625</t>
  </si>
  <si>
    <t>33873,15833.804843750002</t>
  </si>
  <si>
    <t>33874,18240.14765625</t>
  </si>
  <si>
    <t>33875,25856.73828125</t>
  </si>
  <si>
    <t>33876,49341.195260416665</t>
  </si>
  <si>
    <t>33877,37759.2428125</t>
  </si>
  <si>
    <t>33878,49414.359010416665</t>
  </si>
  <si>
    <t>33879,19156.287369791666</t>
  </si>
  <si>
    <t>33880,19726.89484375</t>
  </si>
  <si>
    <t>33881,25587.954609375</t>
  </si>
  <si>
    <t>33882,13454.129244791666</t>
  </si>
  <si>
    <t>33883,39494.16489583333</t>
  </si>
  <si>
    <t>33884,36662.669270833336</t>
  </si>
  <si>
    <t>33885,31175.829765624996</t>
  </si>
  <si>
    <t>33886,32765.178854166665</t>
  </si>
  <si>
    <t>33887,7894.363450520833</t>
  </si>
  <si>
    <t>33888,16955.574114583334</t>
  </si>
  <si>
    <t>33889,58846.56968749999</t>
  </si>
  <si>
    <t>33890,21768.705807291666</t>
  </si>
  <si>
    <t>33891,24357.889088541666</t>
  </si>
  <si>
    <t>33892,47824.583333333336</t>
  </si>
  <si>
    <t>33893,15384.404296875</t>
  </si>
  <si>
    <t>33894,18700.269652777777</t>
  </si>
  <si>
    <t>33895,7547.969153645834</t>
  </si>
  <si>
    <t>33896,13166.841861979168</t>
  </si>
  <si>
    <t>33897,33442.45994791667</t>
  </si>
  <si>
    <t>33898,7809.512233072916</t>
  </si>
  <si>
    <t>33899,39253.78958333333</t>
  </si>
  <si>
    <t>33900,25090.213385416664</t>
  </si>
  <si>
    <t>33901,12773.218268229166</t>
  </si>
  <si>
    <t>33902,23702.624765625</t>
  </si>
  <si>
    <t>33903,16787.818046875</t>
  </si>
  <si>
    <t>33904,31310.06515625</t>
  </si>
  <si>
    <t>33905,13120.515286458334</t>
  </si>
  <si>
    <t>33906,20478.91411458333</t>
  </si>
  <si>
    <t>33907,10349.1953125</t>
  </si>
  <si>
    <t>33908,14713.603567708333</t>
  </si>
  <si>
    <t>33909,24929.127500000002</t>
  </si>
  <si>
    <t>33910,47833.96505208333</t>
  </si>
  <si>
    <t>33911,54066.010624999995</t>
  </si>
  <si>
    <t>33912,27880.311848958332</t>
  </si>
  <si>
    <t>33913,48890.429114583334</t>
  </si>
  <si>
    <t>33914,17892.842187500002</t>
  </si>
  <si>
    <t>33915,20647.339010416665</t>
  </si>
  <si>
    <t>33916,31247.037135416667</t>
  </si>
  <si>
    <t>33917,58450.55901041667</t>
  </si>
  <si>
    <t>33918,39120.258489583335</t>
  </si>
  <si>
    <t>33919,27663.756953125</t>
  </si>
  <si>
    <t>33920,22501.797526041668</t>
  </si>
  <si>
    <t>33921,28830.81903645833</t>
  </si>
  <si>
    <t>33922,22192.08341145833</t>
  </si>
  <si>
    <t>33923,11818.04234375</t>
  </si>
  <si>
    <t>33924,25216.188854166667</t>
  </si>
  <si>
    <t>33925,17654.884505208334</t>
  </si>
  <si>
    <t>33926,34052.23963541666</t>
  </si>
  <si>
    <t>33927,27935.207395833335</t>
  </si>
  <si>
    <t>33928,16731.33002604167</t>
  </si>
  <si>
    <t>33929,21415.217135416668</t>
  </si>
  <si>
    <t>33930,16648.055677083332</t>
  </si>
  <si>
    <t>33931,28084.10598958333</t>
  </si>
  <si>
    <t>33932,17759.524348958334</t>
  </si>
  <si>
    <t>33933,19285.230885416666</t>
  </si>
  <si>
    <t>33934,23175.37578125</t>
  </si>
  <si>
    <t>33935,13962.135807291668</t>
  </si>
  <si>
    <t>33936,13007.155169270833</t>
  </si>
  <si>
    <t>33937,17007.0003125</t>
  </si>
  <si>
    <t>33938,39384.12286458333</t>
  </si>
  <si>
    <t>33939,31813.375026041667</t>
  </si>
  <si>
    <t>33940,15021.179791666667</t>
  </si>
  <si>
    <t>33941,23196.677291666667</t>
  </si>
  <si>
    <t>33942,23284.682708333334</t>
  </si>
  <si>
    <t>33943,26920.73380208333</t>
  </si>
  <si>
    <t>33944,16298.245885416667</t>
  </si>
  <si>
    <t>33945,29658.745078124997</t>
  </si>
  <si>
    <t>33946,56934.6909375</t>
  </si>
  <si>
    <t>33947,28146.50190104167</t>
  </si>
  <si>
    <t>33948,15106.270260416668</t>
  </si>
  <si>
    <t>33949,16688.248645833333</t>
  </si>
  <si>
    <t>33950,24881.209973958332</t>
  </si>
  <si>
    <t>33951,15632.241510416667</t>
  </si>
  <si>
    <t>33952,18487.755052083332</t>
  </si>
  <si>
    <t>33953,35357.177395833336</t>
  </si>
  <si>
    <t>33954,16468.088893229167</t>
  </si>
  <si>
    <t>33955,16025.980911458333</t>
  </si>
  <si>
    <t>33956,44437.562526041664</t>
  </si>
  <si>
    <t>33957,34951.373515625</t>
  </si>
  <si>
    <t>33958,23642.96869791667</t>
  </si>
  <si>
    <t>33959,12776.940950520833</t>
  </si>
  <si>
    <t>33960,6679.814342447917</t>
  </si>
  <si>
    <t>33961,38090.396458333336</t>
  </si>
  <si>
    <t>33962,54757.353541666664</t>
  </si>
  <si>
    <t>33963,31925.535625</t>
  </si>
  <si>
    <t>33964,42418.97666666666</t>
  </si>
  <si>
    <t>33965,17141.67703125</t>
  </si>
  <si>
    <t>33966,13623.014036458333</t>
  </si>
  <si>
    <t>33967,15692.001692708334</t>
  </si>
  <si>
    <t>33968,30293.213307291666</t>
  </si>
  <si>
    <t>33969,21273.049713541666</t>
  </si>
  <si>
    <t>33970,34962.49395833333</t>
  </si>
  <si>
    <t>33971,23441.81393229167</t>
  </si>
  <si>
    <t>33972,23241.87296875</t>
  </si>
  <si>
    <t>33973,15448.687265625</t>
  </si>
  <si>
    <t>33974,30409.341354166667</t>
  </si>
  <si>
    <t>33975,40582.24291666667</t>
  </si>
  <si>
    <t>33976,22226.767552083333</t>
  </si>
  <si>
    <t>33977,55860.09765625</t>
  </si>
  <si>
    <t>33978,11754.167838541667</t>
  </si>
  <si>
    <t>33979,19633.90703125</t>
  </si>
  <si>
    <t>33980,13977.867239583333</t>
  </si>
  <si>
    <t>33981,15118.320299479166</t>
  </si>
  <si>
    <t>33982,45038.36651041667</t>
  </si>
  <si>
    <t>33983,20560.482708333333</t>
  </si>
  <si>
    <t>33984,12724.9215625</t>
  </si>
  <si>
    <t>33985,27593.39572916667</t>
  </si>
  <si>
    <t>33986,37634.93645833333</t>
  </si>
  <si>
    <t>33987,16734.337499999998</t>
  </si>
  <si>
    <t>33988,18755.02875</t>
  </si>
  <si>
    <t>33989,23317.62625</t>
  </si>
  <si>
    <t>33990,22250.699635416666</t>
  </si>
  <si>
    <t>33991,13464.790390625</t>
  </si>
  <si>
    <t>33992,13080.617825520834</t>
  </si>
  <si>
    <t>33993,27082.20755208333</t>
  </si>
  <si>
    <t>33994,27215.454531249998</t>
  </si>
  <si>
    <t>33995,14113.5930078125</t>
  </si>
  <si>
    <t>33996,44568.84859375</t>
  </si>
  <si>
    <t>33997,18966.732395833333</t>
  </si>
  <si>
    <t>33998,11868.366614583334</t>
  </si>
  <si>
    <t>33999,9132.202669270833</t>
  </si>
  <si>
    <t>34000,21231.57354166667</t>
  </si>
  <si>
    <t>34001,9537.599244791667</t>
  </si>
  <si>
    <t>34002,24801.518411458335</t>
  </si>
  <si>
    <t>34003,20475.2434375</t>
  </si>
  <si>
    <t>34004,12536.465130208331</t>
  </si>
  <si>
    <t>34005,38542.896875</t>
  </si>
  <si>
    <t>34006,42720.37125</t>
  </si>
  <si>
    <t>34007,47579.11302083333</t>
  </si>
  <si>
    <t>34008,17999.064661458335</t>
  </si>
  <si>
    <t>34009,13644.321692708334</t>
  </si>
  <si>
    <t>34010,12430.609140625</t>
  </si>
  <si>
    <t>34011,19570.837604166667</t>
  </si>
  <si>
    <t>34012,39957.40067708333</t>
  </si>
  <si>
    <t>34013,51094.994114583336</t>
  </si>
  <si>
    <t>34014,34012.311614583334</t>
  </si>
  <si>
    <t>34015,30357.39640625</t>
  </si>
  <si>
    <t>34016,42761.64234375</t>
  </si>
  <si>
    <t>34017,34856.85229166667</t>
  </si>
  <si>
    <t>34018,32903.150963541666</t>
  </si>
  <si>
    <t>34019,48980.144895833335</t>
  </si>
  <si>
    <t>34020,14017.968138020833</t>
  </si>
  <si>
    <t>34021,20965.060208333332</t>
  </si>
  <si>
    <t>34022,24708.029270833333</t>
  </si>
  <si>
    <t>34023,14622.827864583334</t>
  </si>
  <si>
    <t>34024,24898.587760416664</t>
  </si>
  <si>
    <t>34025,18525.939713541666</t>
  </si>
  <si>
    <t>34026,31623.054765625002</t>
  </si>
  <si>
    <t>34027,16540.14026041667</t>
  </si>
  <si>
    <t>34028,28320.601848958333</t>
  </si>
  <si>
    <t>34029,14253.493919270833</t>
  </si>
  <si>
    <t>34030,21020.206015624997</t>
  </si>
  <si>
    <t>34031,23167.210208333334</t>
  </si>
  <si>
    <t>34032,16490.613242187497</t>
  </si>
  <si>
    <t>34033,16070.704192708334</t>
  </si>
  <si>
    <t>34034,27195.147031250002</t>
  </si>
  <si>
    <t>34035,10952.382682291667</t>
  </si>
  <si>
    <t>34036,16818.348489583335</t>
  </si>
  <si>
    <t>34037,27873.353203124996</t>
  </si>
  <si>
    <t>34038,13780.207916666666</t>
  </si>
  <si>
    <t>34039,35611.30619791667</t>
  </si>
  <si>
    <t>34040,12033.553203124999</t>
  </si>
  <si>
    <t>34041,36581.091458333336</t>
  </si>
  <si>
    <t>34042,13573.218919270832</t>
  </si>
  <si>
    <t>34043,33540.132968750004</t>
  </si>
  <si>
    <t>34044,30675.452760416665</t>
  </si>
  <si>
    <t>34045,19639.679140625</t>
  </si>
  <si>
    <t>34046,12606.546328125</t>
  </si>
  <si>
    <t>34047,10943.702356770833</t>
  </si>
  <si>
    <t>34048,27772.95984375</t>
  </si>
  <si>
    <t>34049,28344.562916666666</t>
  </si>
  <si>
    <t>34050,33680.069635416665</t>
  </si>
  <si>
    <t>34051,25523.24098958333</t>
  </si>
  <si>
    <t>34052,15873.581953125</t>
  </si>
  <si>
    <t>34053,32042.76229166667</t>
  </si>
  <si>
    <t>34054,7117.400390625</t>
  </si>
  <si>
    <t>34055,41101.31911458333</t>
  </si>
  <si>
    <t>34056,25946.814843750002</t>
  </si>
  <si>
    <t>34057,10323.686484375</t>
  </si>
  <si>
    <t>34058,11842.889674479165</t>
  </si>
  <si>
    <t>34059,15578.755065104167</t>
  </si>
  <si>
    <t>34060,11582.301966145833</t>
  </si>
  <si>
    <t>34061,51757.618203125</t>
  </si>
  <si>
    <t>34062,8139.66546875</t>
  </si>
  <si>
    <t>34063,22802.999140625</t>
  </si>
  <si>
    <t>34064,9235.417330729166</t>
  </si>
  <si>
    <t>34065,34058.89299479167</t>
  </si>
  <si>
    <t>34066,21545.177604166667</t>
  </si>
  <si>
    <t>34067,11139.225833333332</t>
  </si>
  <si>
    <t>34068,18347.0115625</t>
  </si>
  <si>
    <t>34069,10287.798385416667</t>
  </si>
  <si>
    <t>34070,33550.53442708334</t>
  </si>
  <si>
    <t>34071,11430.994713541666</t>
  </si>
  <si>
    <t>34072,38117.255937500006</t>
  </si>
  <si>
    <t>34073,44355.943125</t>
  </si>
  <si>
    <t>34074,11256.642317708334</t>
  </si>
  <si>
    <t>34075,45278.98817708334</t>
  </si>
  <si>
    <t>34076,37420.70479166667</t>
  </si>
  <si>
    <t>34077,12727.791783854167</t>
  </si>
  <si>
    <t>34078,14110.810690104166</t>
  </si>
  <si>
    <t>34079,9232.926328125</t>
  </si>
  <si>
    <t>34080,10971.480598958333</t>
  </si>
  <si>
    <t>34081,17698.05010416667</t>
  </si>
  <si>
    <t>34082,39480.79338541667</t>
  </si>
  <si>
    <t>34083,9179.997734375</t>
  </si>
  <si>
    <t>34084,32651.77614583333</t>
  </si>
  <si>
    <t>34085,16436.611718750002</t>
  </si>
  <si>
    <t>34086,19327.244244791666</t>
  </si>
  <si>
    <t>34087,14220.35796875</t>
  </si>
  <si>
    <t>34088,28548.157161458334</t>
  </si>
  <si>
    <t>34089,18294.263880208335</t>
  </si>
  <si>
    <t>34090,21649.23505208333</t>
  </si>
  <si>
    <t>34091,34154.52052083333</t>
  </si>
  <si>
    <t>34092,37649.16572916667</t>
  </si>
  <si>
    <t>34093,25454.915859375</t>
  </si>
  <si>
    <t>34094,29560.3378125</t>
  </si>
  <si>
    <t>34095,8885.4933203125</t>
  </si>
  <si>
    <t>34096,14136.972421875</t>
  </si>
  <si>
    <t>34097,15009.651744791665</t>
  </si>
  <si>
    <t>34098,27945.69484375</t>
  </si>
  <si>
    <t>34099,22579.64986979167</t>
  </si>
  <si>
    <t>34100,9989.663372395835</t>
  </si>
  <si>
    <t>34101,12452.112369791668</t>
  </si>
  <si>
    <t>34102,14765.359479166667</t>
  </si>
  <si>
    <t>34103,22423.974296874996</t>
  </si>
  <si>
    <t>34104,18612.532161458334</t>
  </si>
  <si>
    <t>34105,33186.18315104167</t>
  </si>
  <si>
    <t>34106,47998.94458333333</t>
  </si>
  <si>
    <t>34107,7449.892975260416</t>
  </si>
  <si>
    <t>34108,42966.15973958333</t>
  </si>
  <si>
    <t>34109,39857.790989583336</t>
  </si>
  <si>
    <t>34110,28155.245130208332</t>
  </si>
  <si>
    <t>34111,45786.68726273148</t>
  </si>
  <si>
    <t>34112,19116.603411458334</t>
  </si>
  <si>
    <t>34113,39419.035416666666</t>
  </si>
  <si>
    <t>34114,23364.259453124996</t>
  </si>
  <si>
    <t>34115,35536.40510416666</t>
  </si>
  <si>
    <t>34116,19607.255755208334</t>
  </si>
  <si>
    <t>34117,18355.361328125</t>
  </si>
  <si>
    <t>34118,13975.545963541668</t>
  </si>
  <si>
    <t>34119,19648.315416666668</t>
  </si>
  <si>
    <t>34120,18217.854088541666</t>
  </si>
  <si>
    <t>34121,30291.19776041667</t>
  </si>
  <si>
    <t>34122,17537.774921875</t>
  </si>
  <si>
    <t>34123,34373.00513020833</t>
  </si>
  <si>
    <t>34124,41222.280677083334</t>
  </si>
  <si>
    <t>34125,34955.012604166666</t>
  </si>
  <si>
    <t>34126,45945.25864583333</t>
  </si>
  <si>
    <t>34127,7189.300276692708</t>
  </si>
  <si>
    <t>34128,15546.659375000001</t>
  </si>
  <si>
    <t>34129,19701.216822916667</t>
  </si>
  <si>
    <t>34130,13205.83625</t>
  </si>
  <si>
    <t>34131,29984.790208333332</t>
  </si>
  <si>
    <t>34132,21246.590572916666</t>
  </si>
  <si>
    <t>34133,22989.328125</t>
  </si>
  <si>
    <t>34134,13254.1968359375</t>
  </si>
  <si>
    <t>34135,26599.12296875</t>
  </si>
  <si>
    <t>34136,25623.406015625</t>
  </si>
  <si>
    <t>34137,27414.012447916666</t>
  </si>
  <si>
    <t>34138,46341.266875</t>
  </si>
  <si>
    <t>34139,33458.27177083333</t>
  </si>
  <si>
    <t>34140,21813.270572916666</t>
  </si>
  <si>
    <t>34141,11671.045338541668</t>
  </si>
  <si>
    <t>34142,26838.406354166666</t>
  </si>
  <si>
    <t>34143,11202.649869791667</t>
  </si>
  <si>
    <t>34144,14743.752942708334</t>
  </si>
  <si>
    <t>34145,25844.31244791667</t>
  </si>
  <si>
    <t>34146,8236.776647135417</t>
  </si>
  <si>
    <t>34147,11754.519062500001</t>
  </si>
  <si>
    <t>34148,12208.147291666668</t>
  </si>
  <si>
    <t>34149,13360.006901041668</t>
  </si>
  <si>
    <t>34150,48414.85494791667</t>
  </si>
  <si>
    <t>34151,13000.330559895834</t>
  </si>
  <si>
    <t>34152,15335.645729166667</t>
  </si>
  <si>
    <t>34153,38004.031614583335</t>
  </si>
  <si>
    <t>34154,11481.614427083332</t>
  </si>
  <si>
    <t>34155,21354.928541666668</t>
  </si>
  <si>
    <t>34156,39241.72046875</t>
  </si>
  <si>
    <t>34157,16236.709492187501</t>
  </si>
  <si>
    <t>34158,20542.660989583335</t>
  </si>
  <si>
    <t>34159,25929.435338541665</t>
  </si>
  <si>
    <t>34160,21526.188020833335</t>
  </si>
  <si>
    <t>34161,19055.712356770833</t>
  </si>
  <si>
    <t>34162,15291.155677083334</t>
  </si>
  <si>
    <t>34163,15399.566549479166</t>
  </si>
  <si>
    <t>34164,14407.787552083333</t>
  </si>
  <si>
    <t>34165,34563.05151041667</t>
  </si>
  <si>
    <t>34166,35278.806302083336</t>
  </si>
  <si>
    <t>34167,15326.247174479167</t>
  </si>
  <si>
    <t>34168,35400.17958333334</t>
  </si>
  <si>
    <t>34169,18455.969270833335</t>
  </si>
  <si>
    <t>34170,15840.28734375</t>
  </si>
  <si>
    <t>34171,57293.316458333335</t>
  </si>
  <si>
    <t>34172,11820.333190104167</t>
  </si>
  <si>
    <t>34173,57784.181979166664</t>
  </si>
  <si>
    <t>34174,21095.426302083335</t>
  </si>
  <si>
    <t>34175,6517.617753906251</t>
  </si>
  <si>
    <t>34176,15945.17769097222</t>
  </si>
  <si>
    <t>34177,22928.901744791667</t>
  </si>
  <si>
    <t>34178,14918.502057291667</t>
  </si>
  <si>
    <t>34179,26658.174114583333</t>
  </si>
  <si>
    <t>34180,24376.410546875002</t>
  </si>
  <si>
    <t>34181,35328.94005208334</t>
  </si>
  <si>
    <t>34182,8752.4258203125</t>
  </si>
  <si>
    <t>34183,42633.2734375</t>
  </si>
  <si>
    <t>34184,34920.28380208334</t>
  </si>
  <si>
    <t>34185,30630.256406250002</t>
  </si>
  <si>
    <t>34186,25187.515885416666</t>
  </si>
  <si>
    <t>34187,32060.251406249998</t>
  </si>
  <si>
    <t>34188,15918.521679687501</t>
  </si>
  <si>
    <t>34189,20395.8746875</t>
  </si>
  <si>
    <t>34190,22398.322760416664</t>
  </si>
  <si>
    <t>34191,8407.790325520833</t>
  </si>
  <si>
    <t>34192,9435.6248828125</t>
  </si>
  <si>
    <t>34193,17543.496184895834</t>
  </si>
  <si>
    <t>34194,25745.704791666667</t>
  </si>
  <si>
    <t>34195,25330.98880208333</t>
  </si>
  <si>
    <t>34196,7984.429466145833</t>
  </si>
  <si>
    <t>34197,13313.169114583332</t>
  </si>
  <si>
    <t>34198,26369.737369791666</t>
  </si>
  <si>
    <t>34199,10243.0801953125</t>
  </si>
  <si>
    <t>34200,23559.579296875</t>
  </si>
  <si>
    <t>34201,9103.737044270832</t>
  </si>
  <si>
    <t>34202,31572.662447916664</t>
  </si>
  <si>
    <t>34203,26967.58270833333</t>
  </si>
  <si>
    <t>34204,37063.38770833333</t>
  </si>
  <si>
    <t>34205,31346.636953125</t>
  </si>
  <si>
    <t>34206,12180.440325520833</t>
  </si>
  <si>
    <t>34207,24034.87627604167</t>
  </si>
  <si>
    <t>34208,9917.330052083335</t>
  </si>
  <si>
    <t>34209,18213.599921875</t>
  </si>
  <si>
    <t>34210,38139.5665625</t>
  </si>
  <si>
    <t>34211,28952.661458333332</t>
  </si>
  <si>
    <t>34212,49292.89546875</t>
  </si>
  <si>
    <t>34213,13750.969296875</t>
  </si>
  <si>
    <t>34214,27773.271588541666</t>
  </si>
  <si>
    <t>34215,22145.338619791666</t>
  </si>
  <si>
    <t>34216,11679.741627604168</t>
  </si>
  <si>
    <t>34217,19806.490234375</t>
  </si>
  <si>
    <t>34218,14295.078945312498</t>
  </si>
  <si>
    <t>34219,38911.59265625</t>
  </si>
  <si>
    <t>34220,29221.292031250003</t>
  </si>
  <si>
    <t>34221,14852.628033854167</t>
  </si>
  <si>
    <t>34222,64897.06661458333</t>
  </si>
  <si>
    <t>34223,14271.123697916666</t>
  </si>
  <si>
    <t>34224,9611.658971354167</t>
  </si>
  <si>
    <t>34225,22801.908802083333</t>
  </si>
  <si>
    <t>34226,9197.767421875</t>
  </si>
  <si>
    <t>34227,32050.289713541668</t>
  </si>
  <si>
    <t>34228,52258.55510416667</t>
  </si>
  <si>
    <t>34229,15540.288541666667</t>
  </si>
  <si>
    <t>34230,35074.51046875</t>
  </si>
  <si>
    <t>34231,32034.941093749996</t>
  </si>
  <si>
    <t>34232,38939.792291666665</t>
  </si>
  <si>
    <t>34233,19600.279583333333</t>
  </si>
  <si>
    <t>34234,13904.055078125</t>
  </si>
  <si>
    <t>34235,19773.65877604167</t>
  </si>
  <si>
    <t>34236,19959.582395833335</t>
  </si>
  <si>
    <t>34237,22318.243411458334</t>
  </si>
  <si>
    <t>34238,42081.25833333333</t>
  </si>
  <si>
    <t>34239,18823.499713541667</t>
  </si>
  <si>
    <t>34240,17799.26177083333</t>
  </si>
  <si>
    <t>34241,12623.587630208334</t>
  </si>
  <si>
    <t>34242,21625.22769965278</t>
  </si>
  <si>
    <t>34243,23937.616979166665</t>
  </si>
  <si>
    <t>34244,15731.279427083333</t>
  </si>
  <si>
    <t>34245,49197.06135416666</t>
  </si>
  <si>
    <t>34246,15007.004921875</t>
  </si>
  <si>
    <t>34247,13234.60453125</t>
  </si>
  <si>
    <t>34248,23854.386328124998</t>
  </si>
  <si>
    <t>34249,10356.574114583333</t>
  </si>
  <si>
    <t>34250,40710.401875</t>
  </si>
  <si>
    <t>34251,25363.75453125</t>
  </si>
  <si>
    <t>34252,15389.584791666668</t>
  </si>
  <si>
    <t>34253,30675.487916666665</t>
  </si>
  <si>
    <t>34254,7581.52599609375</t>
  </si>
  <si>
    <t>34255,35710.6853125</t>
  </si>
  <si>
    <t>34256,24738.862239583334</t>
  </si>
  <si>
    <t>34257,19693.720885416667</t>
  </si>
  <si>
    <t>34258,8486.07611328125</t>
  </si>
  <si>
    <t>34259,15859.871223958333</t>
  </si>
  <si>
    <t>34260,43707.21859375</t>
  </si>
  <si>
    <t>34261,8172.7504296875</t>
  </si>
  <si>
    <t>34262,24036.799322916664</t>
  </si>
  <si>
    <t>34263,27784.27515625</t>
  </si>
  <si>
    <t>34264,28535.503307291667</t>
  </si>
  <si>
    <t>34265,28085.548515624996</t>
  </si>
  <si>
    <t>34266,9360.260481770832</t>
  </si>
  <si>
    <t>34267,15269.634427083334</t>
  </si>
  <si>
    <t>34268,16561.440651041667</t>
  </si>
  <si>
    <t>34269,15280.072057291667</t>
  </si>
  <si>
    <t>34270,20557.223997395835</t>
  </si>
  <si>
    <t>34271,14225.378932291665</t>
  </si>
  <si>
    <t>34272,19182.53875</t>
  </si>
  <si>
    <t>34273,34644.67630208333</t>
  </si>
  <si>
    <t>34274,62602.569218749995</t>
  </si>
  <si>
    <t>34275,7108.865774739584</t>
  </si>
  <si>
    <t>34276,19366.337421875</t>
  </si>
  <si>
    <t>34277,28207.413984375</t>
  </si>
  <si>
    <t>34278,8026.434947916667</t>
  </si>
  <si>
    <t>34279,29666.458723958334</t>
  </si>
  <si>
    <t>34280,21801.822447916667</t>
  </si>
  <si>
    <t>34281,18672.934921875</t>
  </si>
  <si>
    <t>34282,41753.94786458334</t>
  </si>
  <si>
    <t>34283,16289.842916666666</t>
  </si>
  <si>
    <t>34284,31604.541458333333</t>
  </si>
  <si>
    <t>34285,14815.2748046875</t>
  </si>
  <si>
    <t>34286,28662.74</t>
  </si>
  <si>
    <t>34287,35137.7025</t>
  </si>
  <si>
    <t>34288,31363.185156249998</t>
  </si>
  <si>
    <t>34289,21404.971875</t>
  </si>
  <si>
    <t>34290,24961.314713541666</t>
  </si>
  <si>
    <t>34291,13107.099296875</t>
  </si>
  <si>
    <t>34292,14881.299140625</t>
  </si>
  <si>
    <t>34293,19630.655625</t>
  </si>
  <si>
    <t>34294,25962.390208333334</t>
  </si>
  <si>
    <t>34295,31758.36770833333</t>
  </si>
  <si>
    <t>34296,7515.7477408854165</t>
  </si>
  <si>
    <t>34297,34226.65049479166</t>
  </si>
  <si>
    <t>34298,43333.451822916664</t>
  </si>
  <si>
    <t>34299,21148.985312499997</t>
  </si>
  <si>
    <t>34300,37307.99619791666</t>
  </si>
  <si>
    <t>34301,18143.092630208335</t>
  </si>
  <si>
    <t>34302,38695.95291666667</t>
  </si>
  <si>
    <t>34303,44733.07197916667</t>
  </si>
  <si>
    <t>34304,18262.7703125</t>
  </si>
  <si>
    <t>34305,20485.870859375</t>
  </si>
  <si>
    <t>34306,34816.582604166666</t>
  </si>
  <si>
    <t>34307,11667.310742187501</t>
  </si>
  <si>
    <t>34308,12271.243567708334</t>
  </si>
  <si>
    <t>34309,28198.607083333336</t>
  </si>
  <si>
    <t>34310,18937.231901041665</t>
  </si>
  <si>
    <t>34311,33568.77354166666</t>
  </si>
  <si>
    <t>34312,34665.50140625</t>
  </si>
  <si>
    <t>34313,23486.878776041664</t>
  </si>
  <si>
    <t>34314,42674.926562500004</t>
  </si>
  <si>
    <t>34315,18022.832005208333</t>
  </si>
  <si>
    <t>34316,17468.863385416666</t>
  </si>
  <si>
    <t>34317,23026.59645833333</t>
  </si>
  <si>
    <t>34318,8891.595768229166</t>
  </si>
  <si>
    <t>34319,14967.598489583334</t>
  </si>
  <si>
    <t>34320,30240.072864583333</t>
  </si>
  <si>
    <t>34321,16610.259479166667</t>
  </si>
  <si>
    <t>34322,23808.712734375</t>
  </si>
  <si>
    <t>34323,31530.087552083336</t>
  </si>
  <si>
    <t>34324,24421.91791666667</t>
  </si>
  <si>
    <t>34325,26780.679192708336</t>
  </si>
  <si>
    <t>34326,13582.688606770833</t>
  </si>
  <si>
    <t>34327,19035.644739583335</t>
  </si>
  <si>
    <t>34328,32356.05854166667</t>
  </si>
  <si>
    <t>34329,49892.737395833334</t>
  </si>
  <si>
    <t>34330,12938.696562500001</t>
  </si>
  <si>
    <t>34331,24439.555677083332</t>
  </si>
  <si>
    <t>34332,17682.576927083333</t>
  </si>
  <si>
    <t>34333,35873.642213541665</t>
  </si>
  <si>
    <t>34334,7074.815026041666</t>
  </si>
  <si>
    <t>34335,20615.891875</t>
  </si>
  <si>
    <t>34336,13007.5633984375</t>
  </si>
  <si>
    <t>34337,17622.791328125</t>
  </si>
  <si>
    <t>34338,36057.568723958335</t>
  </si>
  <si>
    <t>34339,12181.593593749998</t>
  </si>
  <si>
    <t>34340,46407.745625</t>
  </si>
  <si>
    <t>34341,11240.839231770833</t>
  </si>
  <si>
    <t>34342,10228.823125</t>
  </si>
  <si>
    <t>34343,15298.441197916667</t>
  </si>
  <si>
    <t>34344,8042.668463541667</t>
  </si>
  <si>
    <t>34345,49000.48317708333</t>
  </si>
  <si>
    <t>34346,37423.913385416665</t>
  </si>
  <si>
    <t>34347,35194.29859375</t>
  </si>
  <si>
    <t>34348,26792.709192708335</t>
  </si>
  <si>
    <t>34349,15323.689361979166</t>
  </si>
  <si>
    <t>34350,12635.803203124999</t>
  </si>
  <si>
    <t>34351,19923.973020833335</t>
  </si>
  <si>
    <t>34352,13658.4971484375</t>
  </si>
  <si>
    <t>34353,17514.4175</t>
  </si>
  <si>
    <t>34354,13462.221263020832</t>
  </si>
  <si>
    <t>34355,32931.90614583334</t>
  </si>
  <si>
    <t>34356,24178.323489583334</t>
  </si>
  <si>
    <t>34357,21152.904505208335</t>
  </si>
  <si>
    <t>34358,44209.95364583333</t>
  </si>
  <si>
    <t>34359,17914.200416666667</t>
  </si>
  <si>
    <t>34360,28484.8009375</t>
  </si>
  <si>
    <t>34361,29310.916640625</t>
  </si>
  <si>
    <t>34362,26745.677343749998</t>
  </si>
  <si>
    <t>34363,30899.820625000004</t>
  </si>
  <si>
    <t>34364,22627.354479166668</t>
  </si>
  <si>
    <t>34365,16878.067760416667</t>
  </si>
  <si>
    <t>34366,21938.55854166667</t>
  </si>
  <si>
    <t>34367,11631.8994921875</t>
  </si>
  <si>
    <t>34368,38941.288802083334</t>
  </si>
  <si>
    <t>34369,29550.735078125</t>
  </si>
  <si>
    <t>34370,12401.785768229167</t>
  </si>
  <si>
    <t>34371,15047.446992187499</t>
  </si>
  <si>
    <t>34372,21811.150572916667</t>
  </si>
  <si>
    <t>34373,28871.808463541664</t>
  </si>
  <si>
    <t>34374,17200.821223958334</t>
  </si>
  <si>
    <t>34375,13770.178072916666</t>
  </si>
  <si>
    <t>34376,24267.005260416667</t>
  </si>
  <si>
    <t>34377,13361.628046875</t>
  </si>
  <si>
    <t>34378,18419.105338541667</t>
  </si>
  <si>
    <t>34379,18631.578125</t>
  </si>
  <si>
    <t>34380,24352.054296874998</t>
  </si>
  <si>
    <t>34381,11974.152760416668</t>
  </si>
  <si>
    <t>34382,23007.702317708332</t>
  </si>
  <si>
    <t>34383,38741.948333333334</t>
  </si>
  <si>
    <t>34384,6944.575761718751</t>
  </si>
  <si>
    <t>34385,33003.3521875</t>
  </si>
  <si>
    <t>34386,12859.2938671875</t>
  </si>
  <si>
    <t>34387,8667.960065104167</t>
  </si>
  <si>
    <t>34388,23908.40234375</t>
  </si>
  <si>
    <t>34389,29337.616276041666</t>
  </si>
  <si>
    <t>34390,25643.721640624997</t>
  </si>
  <si>
    <t>34391,35806.94901041667</t>
  </si>
  <si>
    <t>34392,13485.824283854168</t>
  </si>
  <si>
    <t>34393,13549.894192708334</t>
  </si>
  <si>
    <t>34394,14329.0159375</t>
  </si>
  <si>
    <t>34395,27113.080260416667</t>
  </si>
  <si>
    <t>34396,58093.05765625</t>
  </si>
  <si>
    <t>34397,23227.74625</t>
  </si>
  <si>
    <t>34398,15226.105885416668</t>
  </si>
  <si>
    <t>34399,24355.939322916664</t>
  </si>
  <si>
    <t>34400,19002.47270833333</t>
  </si>
  <si>
    <t>34401,13058.371015625</t>
  </si>
  <si>
    <t>34402,46042.98875</t>
  </si>
  <si>
    <t>34403,17864.9784375</t>
  </si>
  <si>
    <t>34404,18418.391927083332</t>
  </si>
  <si>
    <t>34405,18667.688020833335</t>
  </si>
  <si>
    <t>34406,15426.267916666666</t>
  </si>
  <si>
    <t>34407,15324.1744140625</t>
  </si>
  <si>
    <t>34408,35488.0871875</t>
  </si>
  <si>
    <t>34409,11032.433085937499</t>
  </si>
  <si>
    <t>34410,13668.341875</t>
  </si>
  <si>
    <t>34411,11938.856914062499</t>
  </si>
  <si>
    <t>34412,22965.697552083333</t>
  </si>
  <si>
    <t>34413,29240.492473958333</t>
  </si>
  <si>
    <t>34414,39198.3834375</t>
  </si>
  <si>
    <t>34415,34610.2115625</t>
  </si>
  <si>
    <t>34416,26358.97122395833</t>
  </si>
  <si>
    <t>34417,42318.975703125</t>
  </si>
  <si>
    <t>34418,25280.016796875</t>
  </si>
  <si>
    <t>34419,7470.121445312499</t>
  </si>
  <si>
    <t>34420,15562.184557291666</t>
  </si>
  <si>
    <t>34421,27001.76486979167</t>
  </si>
  <si>
    <t>34422,24571.317890625</t>
  </si>
  <si>
    <t>34423,16203.3550390625</t>
  </si>
  <si>
    <t>34424,20947.278385416666</t>
  </si>
  <si>
    <t>34425,23170.999375</t>
  </si>
  <si>
    <t>34426,28130.009635416664</t>
  </si>
  <si>
    <t>34427,33888.780572916665</t>
  </si>
  <si>
    <t>34428,21796.640651041667</t>
  </si>
  <si>
    <t>34429,26849.55078125</t>
  </si>
  <si>
    <t>34430,35249.457708333335</t>
  </si>
  <si>
    <t>34431,14873.676197916668</t>
  </si>
  <si>
    <t>34432,21755.315807291667</t>
  </si>
  <si>
    <t>34433,23651.78716145833</t>
  </si>
  <si>
    <t>34434,8506.057734375</t>
  </si>
  <si>
    <t>34435,12896.866966145833</t>
  </si>
  <si>
    <t>34436,20356.663203125</t>
  </si>
  <si>
    <t>34437,27988.697526041666</t>
  </si>
  <si>
    <t>34438,11867.729544270833</t>
  </si>
  <si>
    <t>34439,45876.81208333333</t>
  </si>
  <si>
    <t>34440,19015.067395833332</t>
  </si>
  <si>
    <t>34441,20713.464609375</t>
  </si>
  <si>
    <t>34442,10041.138203125001</t>
  </si>
  <si>
    <t>34443,15232.020442708332</t>
  </si>
  <si>
    <t>34444,29719.068619791666</t>
  </si>
  <si>
    <t>34445,30448.127083333336</t>
  </si>
  <si>
    <t>34446,53491.78244791667</t>
  </si>
  <si>
    <t>34447,17221.900859375</t>
  </si>
  <si>
    <t>34448,13856.008463541666</t>
  </si>
  <si>
    <t>34449,18891.009609375</t>
  </si>
  <si>
    <t>34450,17961.560833333333</t>
  </si>
  <si>
    <t>34451,41798.412760416664</t>
  </si>
  <si>
    <t>34452,30979.226666666666</t>
  </si>
  <si>
    <t>34453,7362.53673828125</t>
  </si>
  <si>
    <t>34454,39046.89317708334</t>
  </si>
  <si>
    <t>34455,10610.682825520833</t>
  </si>
  <si>
    <t>34456,17678.065208333333</t>
  </si>
  <si>
    <t>34457,24270.263567708334</t>
  </si>
  <si>
    <t>34458,23851.013203125</t>
  </si>
  <si>
    <t>34459,23956.565390624997</t>
  </si>
  <si>
    <t>34460,13628.052721354166</t>
  </si>
  <si>
    <t>34461,29605.165859375</t>
  </si>
  <si>
    <t>34462,15543.512291666666</t>
  </si>
  <si>
    <t>34463,49746.9934375</t>
  </si>
  <si>
    <t>34464,33703.03947916667</t>
  </si>
  <si>
    <t>34465,17652.483723958332</t>
  </si>
  <si>
    <t>34466,16199.868697916667</t>
  </si>
  <si>
    <t>34467,6082.765722656251</t>
  </si>
  <si>
    <t>34468,11276.620078125</t>
  </si>
  <si>
    <t>34469,29866.95255208333</t>
  </si>
  <si>
    <t>34470,26636.064609375</t>
  </si>
  <si>
    <t>34471,32972.543203125</t>
  </si>
  <si>
    <t>34472,15627.886875000002</t>
  </si>
  <si>
    <t>34473,26513.216302083336</t>
  </si>
  <si>
    <t>34474,46266.037083333336</t>
  </si>
  <si>
    <t>34475,17253.882369791667</t>
  </si>
  <si>
    <t>34476,16736.2046484375</t>
  </si>
  <si>
    <t>34477,23940.42330729167</t>
  </si>
  <si>
    <t>34478,13224.101953125</t>
  </si>
  <si>
    <t>34479,33799.25403645833</t>
  </si>
  <si>
    <t>34480,18230.317760416667</t>
  </si>
  <si>
    <t>34481,22907.191197916665</t>
  </si>
  <si>
    <t>34482,23331.440416666668</t>
  </si>
  <si>
    <t>34483,6822.897955729167</t>
  </si>
  <si>
    <t>34484,8930.812083333332</t>
  </si>
  <si>
    <t>34485,18219.241145833334</t>
  </si>
  <si>
    <t>34486,40667.92697916667</t>
  </si>
  <si>
    <t>34487,25294.062760416666</t>
  </si>
  <si>
    <t>34488,38971.585625</t>
  </si>
  <si>
    <t>34489,19088.734817708333</t>
  </si>
  <si>
    <t>34490,14368.274921875001</t>
  </si>
  <si>
    <t>34491,15657.45609375</t>
  </si>
  <si>
    <t>34492,26952.89515625</t>
  </si>
  <si>
    <t>34493,17205.519375</t>
  </si>
  <si>
    <t>34494,13250.006171875</t>
  </si>
  <si>
    <t>34495,21617.701614583333</t>
  </si>
  <si>
    <t>34496,19720.20317708333</t>
  </si>
  <si>
    <t>34497,29496.23640625</t>
  </si>
  <si>
    <t>34498,33299.36041666667</t>
  </si>
  <si>
    <t>34499,48684.667916666665</t>
  </si>
  <si>
    <t>34500,13681.928203124999</t>
  </si>
  <si>
    <t>34501,27301.336901041668</t>
  </si>
  <si>
    <t>34502,53736.82640625</t>
  </si>
  <si>
    <t>34503,21959.888411458334</t>
  </si>
  <si>
    <t>34504,57977.37328125</t>
  </si>
  <si>
    <t>34505,15744.155598958334</t>
  </si>
  <si>
    <t>34506,33410.28890625</t>
  </si>
  <si>
    <t>34507,10006.585162760415</t>
  </si>
  <si>
    <t>34508,30227.584583333333</t>
  </si>
  <si>
    <t>34509,13014.370403645835</t>
  </si>
  <si>
    <t>34510,47395.22416666666</t>
  </si>
  <si>
    <t>34511,17442.407890625</t>
  </si>
  <si>
    <t>34512,14307.617994791668</t>
  </si>
  <si>
    <t>34513,8245.667513020833</t>
  </si>
  <si>
    <t>34514,37280.759375</t>
  </si>
  <si>
    <t>34515,6701.642337239583</t>
  </si>
  <si>
    <t>34516,37544.7225</t>
  </si>
  <si>
    <t>34517,23373.431354166667</t>
  </si>
  <si>
    <t>34518,35205.957604166666</t>
  </si>
  <si>
    <t>34519,17205.45640625</t>
  </si>
  <si>
    <t>34520,27722.305807291665</t>
  </si>
  <si>
    <t>34521,13309.3115625</t>
  </si>
  <si>
    <t>34522,43861.43286458333</t>
  </si>
  <si>
    <t>34523,22943.682187500002</t>
  </si>
  <si>
    <t>34524,34988.71994791667</t>
  </si>
  <si>
    <t>34525,7821.1041796875</t>
  </si>
  <si>
    <t>34526,7980.389999999999</t>
  </si>
  <si>
    <t>34527,25470.61395833333</t>
  </si>
  <si>
    <t>34528,41165.31588541667</t>
  </si>
  <si>
    <t>34529,21417.072916666668</t>
  </si>
  <si>
    <t>34530,12876.667604166667</t>
  </si>
  <si>
    <t>34531,13674.368802083334</t>
  </si>
  <si>
    <t>34532,16017.462591145833</t>
  </si>
  <si>
    <t>34533,12754.56671875</t>
  </si>
  <si>
    <t>34534,29469.083177083332</t>
  </si>
  <si>
    <t>34535,12124.7356640625</t>
  </si>
  <si>
    <t>34536,22759.74161458333</t>
  </si>
  <si>
    <t>34537,18858.019348958333</t>
  </si>
  <si>
    <t>34538,22419.50580729167</t>
  </si>
  <si>
    <t>34539,28517.21765625</t>
  </si>
  <si>
    <t>34540,15902.056223958332</t>
  </si>
  <si>
    <t>34541,15287.347499999998</t>
  </si>
  <si>
    <t>34542,21286.18169270833</t>
  </si>
  <si>
    <t>34543,19969.364114583335</t>
  </si>
  <si>
    <t>34544,20038.732552083333</t>
  </si>
  <si>
    <t>34545,7804.34697265625</t>
  </si>
  <si>
    <t>34546,25306.958125</t>
  </si>
  <si>
    <t>34547,45914.213749999995</t>
  </si>
  <si>
    <t>34548,26669.572526041666</t>
  </si>
  <si>
    <t>34549,17875.426796875003</t>
  </si>
  <si>
    <t>34550,25836.803645833334</t>
  </si>
  <si>
    <t>34551,22850.596640624997</t>
  </si>
  <si>
    <t>34552,10875.5783984375</t>
  </si>
  <si>
    <t>34553,13287.142447916667</t>
  </si>
  <si>
    <t>34554,14577.563255208333</t>
  </si>
  <si>
    <t>34555,19112.828020833334</t>
  </si>
  <si>
    <t>34556,24958.505833333333</t>
  </si>
  <si>
    <t>34557,25463.515546875</t>
  </si>
  <si>
    <t>34558,33949.205156250006</t>
  </si>
  <si>
    <t>34559,30594.019791666666</t>
  </si>
  <si>
    <t>34560,26188.807083333333</t>
  </si>
  <si>
    <t>34561,21542.832552083335</t>
  </si>
  <si>
    <t>34562,8844.032369791666</t>
  </si>
  <si>
    <t>34563,30586.894114583334</t>
  </si>
  <si>
    <t>34564,8612.405221354167</t>
  </si>
  <si>
    <t>34565,32457.9134375</t>
  </si>
  <si>
    <t>34566,13246.254440104167</t>
  </si>
  <si>
    <t>34567,10140.632265625</t>
  </si>
  <si>
    <t>34568,37107.539375</t>
  </si>
  <si>
    <t>34569,25473.64447916667</t>
  </si>
  <si>
    <t>34570,9488.0171875</t>
  </si>
  <si>
    <t>34571,9073.878997395834</t>
  </si>
  <si>
    <t>34572,15829.566744791666</t>
  </si>
  <si>
    <t>34573,30777.563333333335</t>
  </si>
  <si>
    <t>34574,30248.470078125</t>
  </si>
  <si>
    <t>34575,39709.320286458336</t>
  </si>
  <si>
    <t>34576,14822.878046875</t>
  </si>
  <si>
    <t>34577,23562.181015625</t>
  </si>
  <si>
    <t>34578,14101.815729166667</t>
  </si>
  <si>
    <t>34579,10146.064075520833</t>
  </si>
  <si>
    <t>34580,13359.6078515625</t>
  </si>
  <si>
    <t>34581,28295.303385416668</t>
  </si>
  <si>
    <t>34582,11192.422252604165</t>
  </si>
  <si>
    <t>34583,8043.784440104167</t>
  </si>
  <si>
    <t>34584,31709.878020833334</t>
  </si>
  <si>
    <t>34585,14226.108450520833</t>
  </si>
  <si>
    <t>34586,30269.049791666668</t>
  </si>
  <si>
    <t>34587,37232.11575520833</t>
  </si>
  <si>
    <t>34588,8932.287617187501</t>
  </si>
  <si>
    <t>34589,48120.73190104167</t>
  </si>
  <si>
    <t>34590,18626.557656250003</t>
  </si>
  <si>
    <t>34591,17163.87236979167</t>
  </si>
  <si>
    <t>34592,20912.353828125</t>
  </si>
  <si>
    <t>34593,18640.67635416667</t>
  </si>
  <si>
    <t>34594,26144.63815104167</t>
  </si>
  <si>
    <t>34595,19221.998854166668</t>
  </si>
  <si>
    <t>34596,19078.238828125</t>
  </si>
  <si>
    <t>34597,15912.450260416668</t>
  </si>
  <si>
    <t>34598,57988.81791666666</t>
  </si>
  <si>
    <t>34599,15204.961822916666</t>
  </si>
  <si>
    <t>34600,26841.570052083334</t>
  </si>
  <si>
    <t>34601,23495.110937499998</t>
  </si>
  <si>
    <t>34602,17245.367682291664</t>
  </si>
  <si>
    <t>34603,14174.005625</t>
  </si>
  <si>
    <t>34604,19386.354661458332</t>
  </si>
  <si>
    <t>34605,45089.51072916667</t>
  </si>
  <si>
    <t>34606,14223.197356770834</t>
  </si>
  <si>
    <t>34607,24598.379739583335</t>
  </si>
  <si>
    <t>34608,11063.832799479167</t>
  </si>
  <si>
    <t>34609,22956.107005208334</t>
  </si>
  <si>
    <t>34610,23506.289609375002</t>
  </si>
  <si>
    <t>34611,20752.733072916668</t>
  </si>
  <si>
    <t>34612,18451.852265625</t>
  </si>
  <si>
    <t>34613,31227.550651041664</t>
  </si>
  <si>
    <t>34614,27498.571614583332</t>
  </si>
  <si>
    <t>34615,26239.140625</t>
  </si>
  <si>
    <t>34616,17442.32755208333</t>
  </si>
  <si>
    <t>34617,29676.76028645833</t>
  </si>
  <si>
    <t>34618,11866.707864583334</t>
  </si>
  <si>
    <t>34619,25931.04567708333</t>
  </si>
  <si>
    <t>34620,23588.36786458333</t>
  </si>
  <si>
    <t>34621,18204.701536458335</t>
  </si>
  <si>
    <t>34622,21472.969739583332</t>
  </si>
  <si>
    <t>34623,47561.306875</t>
  </si>
  <si>
    <t>34624,26870.760755208332</t>
  </si>
  <si>
    <t>34625,25649.002239583333</t>
  </si>
  <si>
    <t>34626,12300.244661458333</t>
  </si>
  <si>
    <t>34627,18238.60419270833</t>
  </si>
  <si>
    <t>34628,19942.991588541667</t>
  </si>
  <si>
    <t>34629,34334.090234375</t>
  </si>
  <si>
    <t>34630,13891.979361979167</t>
  </si>
  <si>
    <t>34631,8760.736171875</t>
  </si>
  <si>
    <t>34632,48414.47369791666</t>
  </si>
  <si>
    <t>34633,15875.622369791667</t>
  </si>
  <si>
    <t>34634,34499.27453125</t>
  </si>
  <si>
    <t>34635,13652.647916666667</t>
  </si>
  <si>
    <t>34636,6631.8182552083335</t>
  </si>
  <si>
    <t>34637,28456.41296875</t>
  </si>
  <si>
    <t>34638,13625.367408854167</t>
  </si>
  <si>
    <t>34639,43285.12552083333</t>
  </si>
  <si>
    <t>34640,24743.108307291666</t>
  </si>
  <si>
    <t>34641,66243.51822916667</t>
  </si>
  <si>
    <t>34642,33759.46333333333</t>
  </si>
  <si>
    <t>34643,17042.184427083335</t>
  </si>
  <si>
    <t>34644,15050.134049479166</t>
  </si>
  <si>
    <t>34645,10560.718463541665</t>
  </si>
  <si>
    <t>34646,18221.69890625</t>
  </si>
  <si>
    <t>34647,40830.710156249996</t>
  </si>
  <si>
    <t>34648,14780.590572916668</t>
  </si>
  <si>
    <t>34649,15189.711744791668</t>
  </si>
  <si>
    <t>34650,12430.361106770833</t>
  </si>
  <si>
    <t>34651,29839.398124999996</t>
  </si>
  <si>
    <t>34652,30445.183203124998</t>
  </si>
  <si>
    <t>34653,17422.29169270833</t>
  </si>
  <si>
    <t>34654,48098.78333333333</t>
  </si>
  <si>
    <t>34655,9273.077356770833</t>
  </si>
  <si>
    <t>34656,36953.561822916665</t>
  </si>
  <si>
    <t>34657,15071.131302083333</t>
  </si>
  <si>
    <t>34658,19435.834765625</t>
  </si>
  <si>
    <t>34659,7153.269895833334</t>
  </si>
  <si>
    <t>34660,15356.054908854167</t>
  </si>
  <si>
    <t>34661,13987.822734374999</t>
  </si>
  <si>
    <t>34662,20848.046302083334</t>
  </si>
  <si>
    <t>34663,21218.68625</t>
  </si>
  <si>
    <t>34664,15446.672317708333</t>
  </si>
  <si>
    <t>34665,22985.703671875002</t>
  </si>
  <si>
    <t>34666,16504.556197916667</t>
  </si>
  <si>
    <t>34667,59233.1965625</t>
  </si>
  <si>
    <t>34668,19707.0828125</t>
  </si>
  <si>
    <t>34669,17872.251223958334</t>
  </si>
  <si>
    <t>34670,47481.764322916664</t>
  </si>
  <si>
    <t>34671,19953.758828125003</t>
  </si>
  <si>
    <t>34672,8423.379127604167</t>
  </si>
  <si>
    <t>34673,49601.6471875</t>
  </si>
  <si>
    <t>34674,40488.53229166667</t>
  </si>
  <si>
    <t>34675,27986.323151041666</t>
  </si>
  <si>
    <t>34676,10429.351640625</t>
  </si>
  <si>
    <t>34677,26950.055572916666</t>
  </si>
  <si>
    <t>34678,17687.733723958332</t>
  </si>
  <si>
    <t>34679,31929.129739583335</t>
  </si>
  <si>
    <t>34680,11285.979986979166</t>
  </si>
  <si>
    <t>34681,28840.201536458335</t>
  </si>
  <si>
    <t>34682,35550.666354166664</t>
  </si>
  <si>
    <t>34683,36281.984010416665</t>
  </si>
  <si>
    <t>34684,23723.991145833334</t>
  </si>
  <si>
    <t>34685,13429.132395833332</t>
  </si>
  <si>
    <t>34686,28077.705286458335</t>
  </si>
  <si>
    <t>34687,29016.614505208334</t>
  </si>
  <si>
    <t>34688,45986.047578125</t>
  </si>
  <si>
    <t>34689,12223.7952734375</t>
  </si>
  <si>
    <t>34690,22222.72127604167</t>
  </si>
  <si>
    <t>34691,7309.729628906251</t>
  </si>
  <si>
    <t>34692,19289.605</t>
  </si>
  <si>
    <t>34693,14777.086119791667</t>
  </si>
  <si>
    <t>34694,27005.184635416666</t>
  </si>
  <si>
    <t>34695,26942.487291666668</t>
  </si>
  <si>
    <t>34696,16324.545234375</t>
  </si>
  <si>
    <t>34697,8135.442174479166</t>
  </si>
  <si>
    <t>34698,36186.814791666664</t>
  </si>
  <si>
    <t>34699,14712.398971354167</t>
  </si>
  <si>
    <t>34700,7046.439440104167</t>
  </si>
  <si>
    <t>34701,16657.656822916666</t>
  </si>
  <si>
    <t>34702,19737.692578125</t>
  </si>
  <si>
    <t>34703,38190.274218750004</t>
  </si>
  <si>
    <t>34704,24371.629166666666</t>
  </si>
  <si>
    <t>34705,15979.155468750001</t>
  </si>
  <si>
    <t>34706,14623.021822916666</t>
  </si>
  <si>
    <t>34707,18323.788046874997</t>
  </si>
  <si>
    <t>34708,18688.880416666667</t>
  </si>
  <si>
    <t>34709,29280.338802083334</t>
  </si>
  <si>
    <t>34710,62242.32000000001</t>
  </si>
  <si>
    <t>34711,23483.369739583333</t>
  </si>
  <si>
    <t>34712,23988.623958333334</t>
  </si>
  <si>
    <t>34713,23036.992447916666</t>
  </si>
  <si>
    <t>34714,9895.518619791666</t>
  </si>
  <si>
    <t>34715,25216.075572916667</t>
  </si>
  <si>
    <t>34716,30868.841145833332</t>
  </si>
  <si>
    <t>34717,19484.951510416668</t>
  </si>
  <si>
    <t>34718,62729.33489583334</t>
  </si>
  <si>
    <t>34719,19978.774010416666</t>
  </si>
  <si>
    <t>34720,18899.896770833333</t>
  </si>
  <si>
    <t>34721,25828.31192708333</t>
  </si>
  <si>
    <t>34722,45479.80104166667</t>
  </si>
  <si>
    <t>34723,17376.455390625</t>
  </si>
  <si>
    <t>34724,10539.058932291666</t>
  </si>
  <si>
    <t>34725,15752.819661458334</t>
  </si>
  <si>
    <t>34726,19726.84380208333</t>
  </si>
  <si>
    <t>34727,40582.272760416665</t>
  </si>
  <si>
    <t>34728,12702.364609375</t>
  </si>
  <si>
    <t>34729,16706.529557291666</t>
  </si>
  <si>
    <t>34730,21415.850234375</t>
  </si>
  <si>
    <t>34731,20850.95234375</t>
  </si>
  <si>
    <t>34732,16864.086432291664</t>
  </si>
  <si>
    <t>34733,7230.345260416667</t>
  </si>
  <si>
    <t>34734,20523.213932291666</t>
  </si>
  <si>
    <t>34735,28678.015989583335</t>
  </si>
  <si>
    <t>34736,23887.003593749996</t>
  </si>
  <si>
    <t>34737,37679.664010416665</t>
  </si>
  <si>
    <t>34738,16665.681666666667</t>
  </si>
  <si>
    <t>34739,22645.749921875</t>
  </si>
  <si>
    <t>34740,17931.657734375</t>
  </si>
  <si>
    <t>34741,12920.626822916667</t>
  </si>
  <si>
    <t>34742,30389.866197916668</t>
  </si>
  <si>
    <t>34743,39581.811875</t>
  </si>
  <si>
    <t>34744,15119.932825520833</t>
  </si>
  <si>
    <t>34745,16879.794739583333</t>
  </si>
  <si>
    <t>34746,31278.499375</t>
  </si>
  <si>
    <t>34747,30469.507734375</t>
  </si>
  <si>
    <t>34748,16319.115859375</t>
  </si>
  <si>
    <t>34749,21002.883671875</t>
  </si>
  <si>
    <t>34750,19060.555390625</t>
  </si>
  <si>
    <t>34751,30900.848671875003</t>
  </si>
  <si>
    <t>34752,26245.026640625</t>
  </si>
  <si>
    <t>34753,47106.62223958334</t>
  </si>
  <si>
    <t>34754,11711.087083333332</t>
  </si>
  <si>
    <t>34755,15892.837187500001</t>
  </si>
  <si>
    <t>34756,27518.134218749998</t>
  </si>
  <si>
    <t>34757,16299.918437499999</t>
  </si>
  <si>
    <t>34758,14118.912447916666</t>
  </si>
  <si>
    <t>34759,14457.289973958332</t>
  </si>
  <si>
    <t>34760,18876.581770833334</t>
  </si>
  <si>
    <t>34761,28895.69916666667</t>
  </si>
  <si>
    <t>34762,18091.94515625</t>
  </si>
  <si>
    <t>34763,31149.90890625</t>
  </si>
  <si>
    <t>34764,33508.92328125</t>
  </si>
  <si>
    <t>34765,23406.637109375002</t>
  </si>
  <si>
    <t>34766,15346.915885416667</t>
  </si>
  <si>
    <t>34767,11340.814231770833</t>
  </si>
  <si>
    <t>34768,9356.947578125</t>
  </si>
  <si>
    <t>34769,15526.4665625</t>
  </si>
  <si>
    <t>34770,24129.180651041668</t>
  </si>
  <si>
    <t>34771,24061.191119791667</t>
  </si>
  <si>
    <t>34772,34646.19572916667</t>
  </si>
  <si>
    <t>34773,61595.44500000001</t>
  </si>
  <si>
    <t>34774,27385.1159375</t>
  </si>
  <si>
    <t>34775,42840.426562500004</t>
  </si>
  <si>
    <t>34776,15818.167057291668</t>
  </si>
  <si>
    <t>34777,21169.3096875</t>
  </si>
  <si>
    <t>34778,16677.255885416667</t>
  </si>
  <si>
    <t>34779,25030.707890625</t>
  </si>
  <si>
    <t>34780,7631.268372395833</t>
  </si>
  <si>
    <t>34781,65047.36697916667</t>
  </si>
  <si>
    <t>34782,22425.678463541666</t>
  </si>
  <si>
    <t>34783,18179.420442708335</t>
  </si>
  <si>
    <t>34784,40799.60114583333</t>
  </si>
  <si>
    <t>34785,8159.815345052084</t>
  </si>
  <si>
    <t>34786,9487.976393229166</t>
  </si>
  <si>
    <t>34787,15736.21875</t>
  </si>
  <si>
    <t>34788,27079.547317708333</t>
  </si>
  <si>
    <t>34789,19850.558723958333</t>
  </si>
  <si>
    <t>34790,23445.617317708336</t>
  </si>
  <si>
    <t>34791,15392.526692708334</t>
  </si>
  <si>
    <t>34792,21581.648229166665</t>
  </si>
  <si>
    <t>34793,11795.069244791666</t>
  </si>
  <si>
    <t>34794,31182.84645833333</t>
  </si>
  <si>
    <t>34795,20775.255963541666</t>
  </si>
  <si>
    <t>34796,17036.528541666667</t>
  </si>
  <si>
    <t>34797,49443.94307291667</t>
  </si>
  <si>
    <t>34798,27338.515598958333</t>
  </si>
  <si>
    <t>34799,24700.417369791667</t>
  </si>
  <si>
    <t>34800,19122.336927083332</t>
  </si>
  <si>
    <t>34801,19649.99861979167</t>
  </si>
  <si>
    <t>34802,44731.3765625</t>
  </si>
  <si>
    <t>34803,47992.034270833334</t>
  </si>
  <si>
    <t>34804,19666.974427083333</t>
  </si>
  <si>
    <t>34805,9882.068509114584</t>
  </si>
  <si>
    <t>34806,62032.320468750004</t>
  </si>
  <si>
    <t>34807,22199.4040625</t>
  </si>
  <si>
    <t>34808,11547.112174479167</t>
  </si>
  <si>
    <t>34809,12394.714869791665</t>
  </si>
  <si>
    <t>34810,21981.207057291667</t>
  </si>
  <si>
    <t>34811,32020.68375</t>
  </si>
  <si>
    <t>34812,15488.358880208334</t>
  </si>
  <si>
    <t>34813,6649.412298177082</t>
  </si>
  <si>
    <t>34814,13566.166015625</t>
  </si>
  <si>
    <t>34815,21169.681640625</t>
  </si>
  <si>
    <t>34816,25906.472864583335</t>
  </si>
  <si>
    <t>34817,25502.772773437504</t>
  </si>
  <si>
    <t>34818,21802.859921875</t>
  </si>
  <si>
    <t>34819,25384.394739583335</t>
  </si>
  <si>
    <t>34820,27036.86703125</t>
  </si>
  <si>
    <t>34821,7360.731367187499</t>
  </si>
  <si>
    <t>34822,26110.25265625</t>
  </si>
  <si>
    <t>34823,50780.183645833335</t>
  </si>
  <si>
    <t>34824,27211.161015625</t>
  </si>
  <si>
    <t>34825,19545.71984375</t>
  </si>
  <si>
    <t>34826,32813.83572916667</t>
  </si>
  <si>
    <t>34827,19716.283984375</t>
  </si>
  <si>
    <t>34828,28403.936197916668</t>
  </si>
  <si>
    <t>34829,21889.52096354167</t>
  </si>
  <si>
    <t>34830,22003.849817708335</t>
  </si>
  <si>
    <t>34831,22214.658020833333</t>
  </si>
  <si>
    <t>34832,15847.365572916666</t>
  </si>
  <si>
    <t>34833,31380.970052083332</t>
  </si>
  <si>
    <t>34834,18604.895494791668</t>
  </si>
  <si>
    <t>34835,29166.079765624996</t>
  </si>
  <si>
    <t>34836,13617.840312499999</t>
  </si>
  <si>
    <t>34837,18502.945286458333</t>
  </si>
  <si>
    <t>34838,31054.231979166667</t>
  </si>
  <si>
    <t>34839,33202.70674479167</t>
  </si>
  <si>
    <t>34840,12524.95890625</t>
  </si>
  <si>
    <t>34841,16226.807526041666</t>
  </si>
  <si>
    <t>34842,38892.479375</t>
  </si>
  <si>
    <t>34843,17598.494557291666</t>
  </si>
  <si>
    <t>34844,27872.156328125</t>
  </si>
  <si>
    <t>34845,14779.201705729167</t>
  </si>
  <si>
    <t>34846,33036.313671874996</t>
  </si>
  <si>
    <t>34847,12977.365507812501</t>
  </si>
  <si>
    <t>34848,38705.72171875</t>
  </si>
  <si>
    <t>34849,17940.999270833334</t>
  </si>
  <si>
    <t>34850,12998.937513020834</t>
  </si>
  <si>
    <t>34851,6228.323919270832</t>
  </si>
  <si>
    <t>34852,21177.460625</t>
  </si>
  <si>
    <t>34853,16392.152356770832</t>
  </si>
  <si>
    <t>34854,8980.006790364583</t>
  </si>
  <si>
    <t>34855,13746.769583333333</t>
  </si>
  <si>
    <t>34856,39887.05677083333</t>
  </si>
  <si>
    <t>34857,12974.269322916667</t>
  </si>
  <si>
    <t>34858,15884.649453125</t>
  </si>
  <si>
    <t>34859,33145.61674479167</t>
  </si>
  <si>
    <t>34860,35254.90848958333</t>
  </si>
  <si>
    <t>34861,29389.93671875</t>
  </si>
  <si>
    <t>34862,15662.905364583334</t>
  </si>
  <si>
    <t>34863,55234.867552083335</t>
  </si>
  <si>
    <t>34864,13086.620755208334</t>
  </si>
  <si>
    <t>34865,19596.851979166666</t>
  </si>
  <si>
    <t>34866,18275.801328125</t>
  </si>
  <si>
    <t>34867,15213.4765234375</t>
  </si>
  <si>
    <t>34868,16941.623463541666</t>
  </si>
  <si>
    <t>34869,38844.246041666665</t>
  </si>
  <si>
    <t>34870,20363.42046875</t>
  </si>
  <si>
    <t>34871,16457.957630208333</t>
  </si>
  <si>
    <t>34872,13743.513619791667</t>
  </si>
  <si>
    <t>34873,34865.710052083334</t>
  </si>
  <si>
    <t>34874,13625.817838541667</t>
  </si>
  <si>
    <t>34875,13935.968697916667</t>
  </si>
  <si>
    <t>34876,26630.747708333336</t>
  </si>
  <si>
    <t>34877,34849.544270833336</t>
  </si>
  <si>
    <t>34878,36870.44921875</t>
  </si>
  <si>
    <t>34879,51382.894479166665</t>
  </si>
  <si>
    <t>34880,66819.39875000001</t>
  </si>
  <si>
    <t>34881,22032.480859375002</t>
  </si>
  <si>
    <t>34882,31358.31692708333</t>
  </si>
  <si>
    <t>34883,34726.17036458333</t>
  </si>
  <si>
    <t>34884,58696.16640625</t>
  </si>
  <si>
    <t>34885,35118.40143229167</t>
  </si>
  <si>
    <t>34886,16499.587552083332</t>
  </si>
  <si>
    <t>34887,13511.192630208332</t>
  </si>
  <si>
    <t>34888,18037.422122395834</t>
  </si>
  <si>
    <t>34889,30514.760390625</t>
  </si>
  <si>
    <t>34890,14437.420716145833</t>
  </si>
  <si>
    <t>34891,7274.6253125</t>
  </si>
  <si>
    <t>34892,17824.925442708332</t>
  </si>
  <si>
    <t>34893,17272.256927083334</t>
  </si>
  <si>
    <t>34894,8197.201302083333</t>
  </si>
  <si>
    <t>34895,38607.1625</t>
  </si>
  <si>
    <t>34896,16659.76125</t>
  </si>
  <si>
    <t>34897,11017.25578125</t>
  </si>
  <si>
    <t>34898,25124.997135416666</t>
  </si>
  <si>
    <t>34899,25443.137734375003</t>
  </si>
  <si>
    <t>34900,16941.556666666667</t>
  </si>
  <si>
    <t>34901,14643.2571484375</t>
  </si>
  <si>
    <t>34902,28501.742005208333</t>
  </si>
  <si>
    <t>34903,58171.19562499999</t>
  </si>
  <si>
    <t>34904,39808.73703125</t>
  </si>
  <si>
    <t>34905,22645.624713541667</t>
  </si>
  <si>
    <t>34906,16362.118893229164</t>
  </si>
  <si>
    <t>34907,16100.102291666668</t>
  </si>
  <si>
    <t>34908,17671.885625</t>
  </si>
  <si>
    <t>34909,25987.059531249997</t>
  </si>
  <si>
    <t>34910,30658.3046875</t>
  </si>
  <si>
    <t>34911,13672.854752604166</t>
  </si>
  <si>
    <t>34912,45007.670000000006</t>
  </si>
  <si>
    <t>34913,75139.31833333334</t>
  </si>
  <si>
    <t>34914,11264.929765625</t>
  </si>
  <si>
    <t>34915,26067.525598958335</t>
  </si>
  <si>
    <t>34916,25401.603385416664</t>
  </si>
  <si>
    <t>34917,15732.118684895833</t>
  </si>
  <si>
    <t>34918,8860.906861979167</t>
  </si>
  <si>
    <t>34919,16256.733906250001</t>
  </si>
  <si>
    <t>34920,19371.4383984375</t>
  </si>
  <si>
    <t>34921,25737.16135416667</t>
  </si>
  <si>
    <t>34922,13792.530286458334</t>
  </si>
  <si>
    <t>34923,24151.278958333336</t>
  </si>
  <si>
    <t>34924,26586.73359375</t>
  </si>
  <si>
    <t>34925,29955.14005208333</t>
  </si>
  <si>
    <t>34926,18867.148151041667</t>
  </si>
  <si>
    <t>34927,8432.841334635415</t>
  </si>
  <si>
    <t>34928,12529.158333333333</t>
  </si>
  <si>
    <t>34929,20087.132083333334</t>
  </si>
  <si>
    <t>34930,17257.955416666668</t>
  </si>
  <si>
    <t>34931,42421.76265625</t>
  </si>
  <si>
    <t>34932,19945.800520833334</t>
  </si>
  <si>
    <t>34933,25738.853515625</t>
  </si>
  <si>
    <t>34934,46045.18411458333</t>
  </si>
  <si>
    <t>34935,31096.262708333332</t>
  </si>
  <si>
    <t>34936,25474.444895833334</t>
  </si>
  <si>
    <t>34937,15044.100078124999</t>
  </si>
  <si>
    <t>34938,25755.005234375</t>
  </si>
  <si>
    <t>34939,26895.136953125</t>
  </si>
  <si>
    <t>34940,22791.120833333334</t>
  </si>
  <si>
    <t>34941,18861.655364583334</t>
  </si>
  <si>
    <t>34942,30075.03328125</t>
  </si>
  <si>
    <t>34943,43998.48463541667</t>
  </si>
  <si>
    <t>34944,11766.953125</t>
  </si>
  <si>
    <t>34945,8564.6702734375</t>
  </si>
  <si>
    <t>34946,26196.586250000004</t>
  </si>
  <si>
    <t>34947,8897.396484375</t>
  </si>
  <si>
    <t>34948,17544.828541666666</t>
  </si>
  <si>
    <t>34949,38902.94825520833</t>
  </si>
  <si>
    <t>34950,13707.9701171875</t>
  </si>
  <si>
    <t>34951,14652.0225</t>
  </si>
  <si>
    <t>34952,25254.866276041666</t>
  </si>
  <si>
    <t>34953,19627.872604166667</t>
  </si>
  <si>
    <t>34954,14676.170950520833</t>
  </si>
  <si>
    <t>34955,14679.647421875</t>
  </si>
  <si>
    <t>34956,35702.805364583335</t>
  </si>
  <si>
    <t>34957,15233.202421875001</t>
  </si>
  <si>
    <t>34958,48180.532838541665</t>
  </si>
  <si>
    <t>34959,19993.439140625</t>
  </si>
  <si>
    <t>34960,15838.710742187499</t>
  </si>
  <si>
    <t>34961,30761.859713541664</t>
  </si>
  <si>
    <t>34962,23688.905911458336</t>
  </si>
  <si>
    <t>34963,23163.026953124998</t>
  </si>
  <si>
    <t>34964,39340.66979166667</t>
  </si>
  <si>
    <t>34965,28407.451197916667</t>
  </si>
  <si>
    <t>34966,55294.591770833336</t>
  </si>
  <si>
    <t>34967,21570.387005208333</t>
  </si>
  <si>
    <t>34968,44017.59776041666</t>
  </si>
  <si>
    <t>34969,24816.07283854167</t>
  </si>
  <si>
    <t>34970,25661.90872395833</t>
  </si>
  <si>
    <t>34971,12862.904739583333</t>
  </si>
  <si>
    <t>34972,16972.069322916668</t>
  </si>
  <si>
    <t>34973,28913.286197916666</t>
  </si>
  <si>
    <t>34974,11818.995729166667</t>
  </si>
  <si>
    <t>34975,31042.596093750002</t>
  </si>
  <si>
    <t>34976,45752.92119791667</t>
  </si>
  <si>
    <t>34977,18736.196067708333</t>
  </si>
  <si>
    <t>34978,23572.431458333333</t>
  </si>
  <si>
    <t>34979,7050.911770833333</t>
  </si>
  <si>
    <t>34980,13176.497044270835</t>
  </si>
  <si>
    <t>34981,13810.472526041667</t>
  </si>
  <si>
    <t>34982,8242.524661458332</t>
  </si>
  <si>
    <t>34983,18233.571458333332</t>
  </si>
  <si>
    <t>34984,24143.689661458335</t>
  </si>
  <si>
    <t>34985,13592.255143229166</t>
  </si>
  <si>
    <t>34986,10552.660794270834</t>
  </si>
  <si>
    <t>34987,12495.796315104168</t>
  </si>
  <si>
    <t>34988,35033.59588541667</t>
  </si>
  <si>
    <t>34989,25931.646380208334</t>
  </si>
  <si>
    <t>34990,20762.533229166667</t>
  </si>
  <si>
    <t>34991,24511.557031250002</t>
  </si>
  <si>
    <t>34992,34413.762500000004</t>
  </si>
  <si>
    <t>34993,19531.193098958334</t>
  </si>
  <si>
    <t>34994,39922.05229166667</t>
  </si>
  <si>
    <t>34995,21902.185013020833</t>
  </si>
  <si>
    <t>34996,27802.066432291667</t>
  </si>
  <si>
    <t>34997,18035.992578125002</t>
  </si>
  <si>
    <t>34998,11085.712161458332</t>
  </si>
  <si>
    <t>34999,17793.952213541666</t>
  </si>
  <si>
    <t>35000,61288.755781249994</t>
  </si>
  <si>
    <t>35001,28451.212786458334</t>
  </si>
  <si>
    <t>35002,17250.154010416667</t>
  </si>
  <si>
    <t>35003,14204.056276041667</t>
  </si>
  <si>
    <t>35004,32250.558854166666</t>
  </si>
  <si>
    <t>35005,6982.068437500001</t>
  </si>
  <si>
    <t>35006,20800.08515625</t>
  </si>
  <si>
    <t>35007,17566.991328125</t>
  </si>
  <si>
    <t>35008,22255.296770833334</t>
  </si>
  <si>
    <t>35009,14326.836015625</t>
  </si>
  <si>
    <t>35010,8603.145989583334</t>
  </si>
  <si>
    <t>35011,22209.713203125004</t>
  </si>
  <si>
    <t>35012,26347.223072916666</t>
  </si>
  <si>
    <t>35013,16987.38604166667</t>
  </si>
  <si>
    <t>35014,24248.55526041667</t>
  </si>
  <si>
    <t>35015,39157.36465277778</t>
  </si>
  <si>
    <t>35016,16414.301119791668</t>
  </si>
  <si>
    <t>35017,17111.937621527777</t>
  </si>
  <si>
    <t>35018,31644.69875</t>
  </si>
  <si>
    <t>35019,39258.874322916665</t>
  </si>
  <si>
    <t>35020,15711.998046875</t>
  </si>
  <si>
    <t>35021,10051.3573046875</t>
  </si>
  <si>
    <t>35022,37542.912187500006</t>
  </si>
  <si>
    <t>35023,9283.541731770832</t>
  </si>
  <si>
    <t>35024,28388.897604166665</t>
  </si>
  <si>
    <t>35025,17568.00776041667</t>
  </si>
  <si>
    <t>35026,13850.134036458332</t>
  </si>
  <si>
    <t>35027,8878.937630208333</t>
  </si>
  <si>
    <t>35028,47674.03057291667</t>
  </si>
  <si>
    <t>35029,11487.043098958333</t>
  </si>
  <si>
    <t>35030,57296.141770833325</t>
  </si>
  <si>
    <t>35031,41952.73354166667</t>
  </si>
  <si>
    <t>35032,20932.979296875</t>
  </si>
  <si>
    <t>35033,17584.379791666666</t>
  </si>
  <si>
    <t>35034,17860.033541666668</t>
  </si>
  <si>
    <t>35035,18027.32640625</t>
  </si>
  <si>
    <t>35036,30802.579947916664</t>
  </si>
  <si>
    <t>35037,44897.0975</t>
  </si>
  <si>
    <t>35038,11228.942239583334</t>
  </si>
  <si>
    <t>35039,24200.012031250004</t>
  </si>
  <si>
    <t>35040,20728.684609375003</t>
  </si>
  <si>
    <t>35041,10034.616263020833</t>
  </si>
  <si>
    <t>35042,32646.425</t>
  </si>
  <si>
    <t>35043,49273.22088541667</t>
  </si>
  <si>
    <t>35044,25185.196432291665</t>
  </si>
  <si>
    <t>35045,17286.143177083333</t>
  </si>
  <si>
    <t>35046,18457.0080859375</t>
  </si>
  <si>
    <t>35047,12730.898255208333</t>
  </si>
  <si>
    <t>35048,70363.6403125</t>
  </si>
  <si>
    <t>35049,17278.102161458333</t>
  </si>
  <si>
    <t>35050,28867.749088541666</t>
  </si>
  <si>
    <t>35051,14509.393268229165</t>
  </si>
  <si>
    <t>35052,31245.314036458334</t>
  </si>
  <si>
    <t>35053,25768.8365625</t>
  </si>
  <si>
    <t>35054,21861.751536458334</t>
  </si>
  <si>
    <t>35055,27302.163359375</t>
  </si>
  <si>
    <t>35056,26759.449244791667</t>
  </si>
  <si>
    <t>35057,40890.461302083335</t>
  </si>
  <si>
    <t>35058,25013.574375</t>
  </si>
  <si>
    <t>35059,49951.5165625</t>
  </si>
  <si>
    <t>35060,23081.433125</t>
  </si>
  <si>
    <t>35061,7607.620052083334</t>
  </si>
  <si>
    <t>35062,30245.374635416665</t>
  </si>
  <si>
    <t>35063,29085.04171875</t>
  </si>
  <si>
    <t>35064,13878.65953125</t>
  </si>
  <si>
    <t>35065,19716.286640625</t>
  </si>
  <si>
    <t>35066,24017.074375</t>
  </si>
  <si>
    <t>35067,29162.4415625</t>
  </si>
  <si>
    <t>35068,21054.473177083335</t>
  </si>
  <si>
    <t>35069,19534.091328125</t>
  </si>
  <si>
    <t>35070,7363.630078125</t>
  </si>
  <si>
    <t>35071,16235.797265625</t>
  </si>
  <si>
    <t>35072,21665.947369791666</t>
  </si>
  <si>
    <t>35073,15523.264374999999</t>
  </si>
  <si>
    <t>35074,48926.51140625</t>
  </si>
  <si>
    <t>35075,56131.64828125</t>
  </si>
  <si>
    <t>35076,22897.241171874997</t>
  </si>
  <si>
    <t>35077,14423.401432291668</t>
  </si>
  <si>
    <t>35078,11931.342408854167</t>
  </si>
  <si>
    <t>35079,31089.149505208334</t>
  </si>
  <si>
    <t>35080,27061.673385416667</t>
  </si>
  <si>
    <t>35081,23910.920312500002</t>
  </si>
  <si>
    <t>35082,44650.474531249994</t>
  </si>
  <si>
    <t>35083,32773.84046875</t>
  </si>
  <si>
    <t>35084,20630.910598958333</t>
  </si>
  <si>
    <t>35085,30843.104973958336</t>
  </si>
  <si>
    <t>35086,14561.769062500001</t>
  </si>
  <si>
    <t>35087,8049.097916666667</t>
  </si>
  <si>
    <t>35088,18297.563802083332</t>
  </si>
  <si>
    <t>35089,18549.45421875</t>
  </si>
  <si>
    <t>35090,9667.504947916666</t>
  </si>
  <si>
    <t>35091,14184.212005208334</t>
  </si>
  <si>
    <t>35092,40392.10658854167</t>
  </si>
  <si>
    <t>35093,44861.40208333333</t>
  </si>
  <si>
    <t>35094,39415.997369791665</t>
  </si>
  <si>
    <t>35095,12715.599427083333</t>
  </si>
  <si>
    <t>35096,18706.103124999998</t>
  </si>
  <si>
    <t>35097,9572.123502604167</t>
  </si>
  <si>
    <t>35098,61098.30994791666</t>
  </si>
  <si>
    <t>35099,10777.174817708334</t>
  </si>
  <si>
    <t>35100,22302.106536458334</t>
  </si>
  <si>
    <t>35101,8525.255364583334</t>
  </si>
  <si>
    <t>35102,13189.5244140625</t>
  </si>
  <si>
    <t>35103,28261.50109375</t>
  </si>
  <si>
    <t>35104,19443.201536458335</t>
  </si>
  <si>
    <t>35105,23762.442552083332</t>
  </si>
  <si>
    <t>35106,33137.2225</t>
  </si>
  <si>
    <t>35107,25119.141432291668</t>
  </si>
  <si>
    <t>35108,26601.17263020833</t>
  </si>
  <si>
    <t>35109,13383.31828125</t>
  </si>
  <si>
    <t>35110,22134.4815625</t>
  </si>
  <si>
    <t>35111,10598.588880208334</t>
  </si>
  <si>
    <t>35112,30811.59046875</t>
  </si>
  <si>
    <t>35113,11837.9172265625</t>
  </si>
  <si>
    <t>35114,12110.029791666666</t>
  </si>
  <si>
    <t>35115,10296.768229166666</t>
  </si>
  <si>
    <t>35116,57454.20427083334</t>
  </si>
  <si>
    <t>35117,16838.418619791668</t>
  </si>
  <si>
    <t>35118,26851.136822916666</t>
  </si>
  <si>
    <t>35119,21624.472135416665</t>
  </si>
  <si>
    <t>35120,31660.774166666666</t>
  </si>
  <si>
    <t>35121,32613.78854166667</t>
  </si>
  <si>
    <t>35122,12766.6771875</t>
  </si>
  <si>
    <t>35123,27808.9453125</t>
  </si>
  <si>
    <t>35124,20739.166171875</t>
  </si>
  <si>
    <t>35125,44469.36494791667</t>
  </si>
  <si>
    <t>35126,13334.689817708333</t>
  </si>
  <si>
    <t>35127,16834.052838541666</t>
  </si>
  <si>
    <t>35128,16819.390286458332</t>
  </si>
  <si>
    <t>35129,7743.374108072916</t>
  </si>
  <si>
    <t>35130,12106.491341145833</t>
  </si>
  <si>
    <t>35131,10979.710598958334</t>
  </si>
  <si>
    <t>35132,41724.6565625</t>
  </si>
  <si>
    <t>35133,14778.261432291665</t>
  </si>
  <si>
    <t>35134,32126.52338541667</t>
  </si>
  <si>
    <t>35135,39770.4296875</t>
  </si>
  <si>
    <t>35136,18964.37299479167</t>
  </si>
  <si>
    <t>35137,30580.639375</t>
  </si>
  <si>
    <t>35138,32915.13786458334</t>
  </si>
  <si>
    <t>35139,11118.235872395833</t>
  </si>
  <si>
    <t>35140,7361.371770833332</t>
  </si>
  <si>
    <t>35141,14656.911848958334</t>
  </si>
  <si>
    <t>35142,16934.659505208332</t>
  </si>
  <si>
    <t>35143,32889.43125</t>
  </si>
  <si>
    <t>35144,15094.082578125</t>
  </si>
  <si>
    <t>35145,11605.621119791665</t>
  </si>
  <si>
    <t>35146,20140.763958333333</t>
  </si>
  <si>
    <t>35147,18378.42546875</t>
  </si>
  <si>
    <t>35148,27783.038515624998</t>
  </si>
  <si>
    <t>35149,23948.13614583333</t>
  </si>
  <si>
    <t>35150,32039.14911458333</t>
  </si>
  <si>
    <t>35151,25431.332890625</t>
  </si>
  <si>
    <t>35152,13116.827343750001</t>
  </si>
  <si>
    <t>35153,20070.701692708335</t>
  </si>
  <si>
    <t>35154,36329.642916666664</t>
  </si>
  <si>
    <t>35155,15133.432161458333</t>
  </si>
  <si>
    <t>35156,25374.287708333333</t>
  </si>
  <si>
    <t>35157,27071.318359375</t>
  </si>
  <si>
    <t>35158,29626.989609375</t>
  </si>
  <si>
    <t>35159,7590.930859375</t>
  </si>
  <si>
    <t>35160,28488.367630208333</t>
  </si>
  <si>
    <t>35161,19907.547395833335</t>
  </si>
  <si>
    <t>35162,22191.74276041667</t>
  </si>
  <si>
    <t>35163,13589.835546875</t>
  </si>
  <si>
    <t>35164,26748.903802083336</t>
  </si>
  <si>
    <t>35165,18086.767213541665</t>
  </si>
  <si>
    <t>35166,22926.275989583333</t>
  </si>
  <si>
    <t>35167,12166.772864583334</t>
  </si>
  <si>
    <t>35168,23194.16354166667</t>
  </si>
  <si>
    <t>35169,19196.709348958335</t>
  </si>
  <si>
    <t>35170,11344.531953124999</t>
  </si>
  <si>
    <t>35171,12343.561393229167</t>
  </si>
  <si>
    <t>35172,15162.0905078125</t>
  </si>
  <si>
    <t>35173,19747.51923177083</t>
  </si>
  <si>
    <t>35174,24511.105390625</t>
  </si>
  <si>
    <t>35175,10359.304192708334</t>
  </si>
  <si>
    <t>35176,26989.053697916668</t>
  </si>
  <si>
    <t>35177,24039.601588541667</t>
  </si>
  <si>
    <t>35178,26332.394348958333</t>
  </si>
  <si>
    <t>35179,37718.4275</t>
  </si>
  <si>
    <t>35180,16492.427421875</t>
  </si>
  <si>
    <t>35181,14029.504166666666</t>
  </si>
  <si>
    <t>35182,48914.503124999996</t>
  </si>
  <si>
    <t>35183,23413.49109375</t>
  </si>
  <si>
    <t>35184,12564.5471875</t>
  </si>
  <si>
    <t>35185,10922.421536458334</t>
  </si>
  <si>
    <t>35186,13952.868776041667</t>
  </si>
  <si>
    <t>35187,37817.3165625</t>
  </si>
  <si>
    <t>35188,10069.444453125</t>
  </si>
  <si>
    <t>35189,21221.626588541665</t>
  </si>
  <si>
    <t>35190,18778.900520833333</t>
  </si>
  <si>
    <t>35191,18456.274895833336</t>
  </si>
  <si>
    <t>35192,36552.57453125</t>
  </si>
  <si>
    <t>35193,7978.799348958334</t>
  </si>
  <si>
    <t>35194,15523.812513020834</t>
  </si>
  <si>
    <t>35195,22837.785963541668</t>
  </si>
  <si>
    <t>35196,48360.39989583333</t>
  </si>
  <si>
    <t>35197,20705.27471354167</t>
  </si>
  <si>
    <t>35198,13281.057200520832</t>
  </si>
  <si>
    <t>35199,24801.73041666667</t>
  </si>
  <si>
    <t>35200,20345.449375</t>
  </si>
  <si>
    <t>35201,26519.078723958333</t>
  </si>
  <si>
    <t>35202,7061.6365364583335</t>
  </si>
  <si>
    <t>35203,25431.754973958334</t>
  </si>
  <si>
    <t>35204,60576.811614583334</t>
  </si>
  <si>
    <t>35205,5985.178124999999</t>
  </si>
  <si>
    <t>35206,49978.448645833334</t>
  </si>
  <si>
    <t>35207,15988.640963541666</t>
  </si>
  <si>
    <t>35208,19031.461328125002</t>
  </si>
  <si>
    <t>35209,33516.30614583333</t>
  </si>
  <si>
    <t>35210,41413.474270833336</t>
  </si>
  <si>
    <t>35211,19582.816614583335</t>
  </si>
  <si>
    <t>35212,14032.884557291667</t>
  </si>
  <si>
    <t>35213,18454.459791666668</t>
  </si>
  <si>
    <t>35214,29865.470677083333</t>
  </si>
  <si>
    <t>35215,31356.747708333336</t>
  </si>
  <si>
    <t>35216,25728.045182291666</t>
  </si>
  <si>
    <t>35217,25131.150729166664</t>
  </si>
  <si>
    <t>35218,50793.36692708333</t>
  </si>
  <si>
    <t>35219,17951.685924479167</t>
  </si>
  <si>
    <t>35220,17996.282578125</t>
  </si>
  <si>
    <t>35221,14416.772669270833</t>
  </si>
  <si>
    <t>35222,13909.462708333333</t>
  </si>
  <si>
    <t>35223,9189.9994140625</t>
  </si>
  <si>
    <t>35224,10043.386432291667</t>
  </si>
  <si>
    <t>35225,12382.827083333332</t>
  </si>
  <si>
    <t>35226,29494.92716145833</t>
  </si>
  <si>
    <t>35227,8976.179218750001</t>
  </si>
  <si>
    <t>35228,31281.46265625</t>
  </si>
  <si>
    <t>35229,35700.41130208334</t>
  </si>
  <si>
    <t>35230,14179.457877604167</t>
  </si>
  <si>
    <t>35231,30607.100625000003</t>
  </si>
  <si>
    <t>35232,7996.643984375</t>
  </si>
  <si>
    <t>35233,8759.962298177083</t>
  </si>
  <si>
    <t>35234,41967.51572916666</t>
  </si>
  <si>
    <t>35235,29483.905364583334</t>
  </si>
  <si>
    <t>35236,31977.415026041668</t>
  </si>
  <si>
    <t>35237,15742.124531250001</t>
  </si>
  <si>
    <t>35238,17873.25078125</t>
  </si>
  <si>
    <t>35239,15149.0088671875</t>
  </si>
  <si>
    <t>35240,23171.022942708336</t>
  </si>
  <si>
    <t>35241,55862.276458333334</t>
  </si>
  <si>
    <t>35242,12912.3959375</t>
  </si>
  <si>
    <t>35243,26502.80596354167</t>
  </si>
  <si>
    <t>35244,13447.7097265625</t>
  </si>
  <si>
    <t>35245,31498.75252604167</t>
  </si>
  <si>
    <t>35246,27663.611588541666</t>
  </si>
  <si>
    <t>35247,15381.493723958332</t>
  </si>
  <si>
    <t>35248,30655.157317708334</t>
  </si>
  <si>
    <t>35249,35224.185859375</t>
  </si>
  <si>
    <t>35250,42171.395</t>
  </si>
  <si>
    <t>35251,25708.515546875</t>
  </si>
  <si>
    <t>35252,26470.289270833335</t>
  </si>
  <si>
    <t>35253,27005.26505208333</t>
  </si>
  <si>
    <t>35254,18102.302942708335</t>
  </si>
  <si>
    <t>35255,41018.82546875</t>
  </si>
  <si>
    <t>35256,16939.930546875</t>
  </si>
  <si>
    <t>35257,25604.882838541667</t>
  </si>
  <si>
    <t>35258,13646.404622395834</t>
  </si>
  <si>
    <t>35259,8357.4464453125</t>
  </si>
  <si>
    <t>35260,20312.165130208334</t>
  </si>
  <si>
    <t>35261,25519.988385416666</t>
  </si>
  <si>
    <t>35262,17237.934296875</t>
  </si>
  <si>
    <t>35263,11073.509427083334</t>
  </si>
  <si>
    <t>35264,12065.472499999998</t>
  </si>
  <si>
    <t>35265,22205.524348958334</t>
  </si>
  <si>
    <t>35266,9729.342421875</t>
  </si>
  <si>
    <t>35267,11870.109218749998</t>
  </si>
  <si>
    <t>35268,19599.033385416667</t>
  </si>
  <si>
    <t>35269,24759.78828125</t>
  </si>
  <si>
    <t>35270,51269.24463541667</t>
  </si>
  <si>
    <t>35271,15594.222630208335</t>
  </si>
  <si>
    <t>35272,20549.050520833334</t>
  </si>
  <si>
    <t>35273,59845.912187500006</t>
  </si>
  <si>
    <t>35274,47208.705156250006</t>
  </si>
  <si>
    <t>35275,16635.69658854167</t>
  </si>
  <si>
    <t>35276,16337.712122395833</t>
  </si>
  <si>
    <t>35277,18418.025885416664</t>
  </si>
  <si>
    <t>35278,15392.430625</t>
  </si>
  <si>
    <t>35279,14051.658476562501</t>
  </si>
  <si>
    <t>35280,28984.472109374998</t>
  </si>
  <si>
    <t>35281,15619.649661458332</t>
  </si>
  <si>
    <t>35282,28994.683489583334</t>
  </si>
  <si>
    <t>35283,25892.064453125</t>
  </si>
  <si>
    <t>35284,33472.62713541667</t>
  </si>
  <si>
    <t>35285,13970.326510416666</t>
  </si>
  <si>
    <t>35286,46552.058958333335</t>
  </si>
  <si>
    <t>35287,45527.277708333335</t>
  </si>
  <si>
    <t>35288,26010.879036458336</t>
  </si>
  <si>
    <t>35289,12164.456822916667</t>
  </si>
  <si>
    <t>35290,34252.20018229167</t>
  </si>
  <si>
    <t>35291,30231.11786458333</t>
  </si>
  <si>
    <t>35292,21113.60283854167</t>
  </si>
  <si>
    <t>35293,48952.318020833336</t>
  </si>
  <si>
    <t>35294,18681.067265625</t>
  </si>
  <si>
    <t>35295,52352.85380208333</t>
  </si>
  <si>
    <t>35296,13783.420364583333</t>
  </si>
  <si>
    <t>35297,40660.00059895834</t>
  </si>
  <si>
    <t>35298,13046.823815104166</t>
  </si>
  <si>
    <t>35299,20526.440078125</t>
  </si>
  <si>
    <t>35300,14488.066536458333</t>
  </si>
  <si>
    <t>35301,31833.286197916666</t>
  </si>
  <si>
    <t>35302,18899.006197916668</t>
  </si>
  <si>
    <t>35303,28849.9175</t>
  </si>
  <si>
    <t>35304,15846.514713541668</t>
  </si>
  <si>
    <t>35305,34734.008489583335</t>
  </si>
  <si>
    <t>35306,13954.154908854167</t>
  </si>
  <si>
    <t>35307,29685.437526041667</t>
  </si>
  <si>
    <t>35308,14856.969674479167</t>
  </si>
  <si>
    <t>35309,19422.250494791664</t>
  </si>
  <si>
    <t>35310,16026.549934895833</t>
  </si>
  <si>
    <t>35311,14168.635403645834</t>
  </si>
  <si>
    <t>35312,38141.31125</t>
  </si>
  <si>
    <t>35313,39888.13765625</t>
  </si>
  <si>
    <t>35314,33126.039218750004</t>
  </si>
  <si>
    <t>35315,6356.407643229167</t>
  </si>
  <si>
    <t>35316,17945.947552083333</t>
  </si>
  <si>
    <t>35317,29690.15963541667</t>
  </si>
  <si>
    <t>35318,19390.155442708332</t>
  </si>
  <si>
    <t>35319,59101.49953125</t>
  </si>
  <si>
    <t>35320,16973.983958333334</t>
  </si>
  <si>
    <t>35321,34034.20041666667</t>
  </si>
  <si>
    <t>35322,29621.134635416664</t>
  </si>
  <si>
    <t>35323,30215.328515625002</t>
  </si>
  <si>
    <t>35324,21026.883151041668</t>
  </si>
  <si>
    <t>35325,29251.908750000002</t>
  </si>
  <si>
    <t>35326,16063.324921874999</t>
  </si>
  <si>
    <t>35327,46807.940624999996</t>
  </si>
  <si>
    <t>35328,16453.641796875</t>
  </si>
  <si>
    <t>35329,16628.192239583335</t>
  </si>
  <si>
    <t>35330,32947.95166666667</t>
  </si>
  <si>
    <t>35331,52780.23119791667</t>
  </si>
  <si>
    <t>35332,5975.633530815972</t>
  </si>
  <si>
    <t>35333,30714.240442708335</t>
  </si>
  <si>
    <t>35334,25192.086171875</t>
  </si>
  <si>
    <t>35335,20744.956614583334</t>
  </si>
  <si>
    <t>35336,22545.607552083336</t>
  </si>
  <si>
    <t>35337,34096.49598958334</t>
  </si>
  <si>
    <t>35338,26681.779895833333</t>
  </si>
  <si>
    <t>35339,18995.315703125</t>
  </si>
  <si>
    <t>35340,28492.89171875</t>
  </si>
  <si>
    <t>35341,12697.1036328125</t>
  </si>
  <si>
    <t>35342,17763.453828125</t>
  </si>
  <si>
    <t>35343,22588.60028645833</t>
  </si>
  <si>
    <t>35344,36834.12005208333</t>
  </si>
  <si>
    <t>35345,22969.513515625</t>
  </si>
  <si>
    <t>35346,27639.14578125</t>
  </si>
  <si>
    <t>35347,11221.700494791667</t>
  </si>
  <si>
    <t>35348,16328.624583333332</t>
  </si>
  <si>
    <t>35349,13653.358776041665</t>
  </si>
  <si>
    <t>35350,21365.584166666667</t>
  </si>
  <si>
    <t>35351,28315.055078125002</t>
  </si>
  <si>
    <t>35352,24841.243749999998</t>
  </si>
  <si>
    <t>35353,16956.59</t>
  </si>
  <si>
    <t>35354,50154.48817708334</t>
  </si>
  <si>
    <t>35355,41996.641875</t>
  </si>
  <si>
    <t>35356,39502.21833333333</t>
  </si>
  <si>
    <t>35357,22198.248697916668</t>
  </si>
  <si>
    <t>35358,15340.936393229167</t>
  </si>
  <si>
    <t>35359,19885.033515625</t>
  </si>
  <si>
    <t>35360,11760.622708333334</t>
  </si>
  <si>
    <t>35361,36181.13921875</t>
  </si>
  <si>
    <t>35362,23186.445390625</t>
  </si>
  <si>
    <t>35363,57007.07317708334</t>
  </si>
  <si>
    <t>35364,26685.0290625</t>
  </si>
  <si>
    <t>35365,19709.350572916668</t>
  </si>
  <si>
    <t>35366,46672.18776041667</t>
  </si>
  <si>
    <t>35367,8155.376861979166</t>
  </si>
  <si>
    <t>35368,18267.291953124997</t>
  </si>
  <si>
    <t>35369,19982.723984375</t>
  </si>
  <si>
    <t>35370,16634.694583333334</t>
  </si>
  <si>
    <t>35371,8373.856555989583</t>
  </si>
  <si>
    <t>35372,50367.6325</t>
  </si>
  <si>
    <t>35373,23044.38552083333</t>
  </si>
  <si>
    <t>35374,21782.685677083333</t>
  </si>
  <si>
    <t>35375,15568.060755208333</t>
  </si>
  <si>
    <t>35376,13261.071236979167</t>
  </si>
  <si>
    <t>35377,13735.4050390625</t>
  </si>
  <si>
    <t>35378,13849.754270833333</t>
  </si>
  <si>
    <t>35379,14737.454583333334</t>
  </si>
  <si>
    <t>35380,14226.984427083333</t>
  </si>
  <si>
    <t>35381,19659.155859374998</t>
  </si>
  <si>
    <t>35382,45716.13296875</t>
  </si>
  <si>
    <t>35383,12293.040989583335</t>
  </si>
  <si>
    <t>35384,20620.080234375</t>
  </si>
  <si>
    <t>35385,37348.830052083336</t>
  </si>
  <si>
    <t>35386,23699.953671875002</t>
  </si>
  <si>
    <t>35387,16035.277786458333</t>
  </si>
  <si>
    <t>35388,16562.040104166666</t>
  </si>
  <si>
    <t>35389,34417.625625</t>
  </si>
  <si>
    <t>35390,12646.711796875</t>
  </si>
  <si>
    <t>35391,8745.574596354167</t>
  </si>
  <si>
    <t>35392,17179.241640625</t>
  </si>
  <si>
    <t>35393,20487.693697916668</t>
  </si>
  <si>
    <t>35394,26811.697291666667</t>
  </si>
  <si>
    <t>35395,10992.944544270833</t>
  </si>
  <si>
    <t>35396,16338.555651041666</t>
  </si>
  <si>
    <t>35397,13217.764166666666</t>
  </si>
  <si>
    <t>35398,19846.224973958335</t>
  </si>
  <si>
    <t>35399,16679.985078125</t>
  </si>
  <si>
    <t>35400,32157.127968750003</t>
  </si>
  <si>
    <t>35401,28553.407812499998</t>
  </si>
  <si>
    <t>35402,27749.32088541667</t>
  </si>
  <si>
    <t>35403,39938.11984375</t>
  </si>
  <si>
    <t>35404,12109.792408854168</t>
  </si>
  <si>
    <t>35405,12883.635364583335</t>
  </si>
  <si>
    <t>35406,10589.0089453125</t>
  </si>
  <si>
    <t>35407,67126.96229166667</t>
  </si>
  <si>
    <t>35408,18781.518098958335</t>
  </si>
  <si>
    <t>35409,59692.87046874999</t>
  </si>
  <si>
    <t>35410,15829.654023437499</t>
  </si>
  <si>
    <t>35411,30096.073723958336</t>
  </si>
  <si>
    <t>35412,7259.815188802083</t>
  </si>
  <si>
    <t>35413,34818.80427083333</t>
  </si>
  <si>
    <t>35414,9104.1380859375</t>
  </si>
  <si>
    <t>35415,38030.322604166664</t>
  </si>
  <si>
    <t>35416,19690.629427083335</t>
  </si>
  <si>
    <t>35417,30836.989869791665</t>
  </si>
  <si>
    <t>35418,17220.651848958336</t>
  </si>
  <si>
    <t>35419,5655.786145833333</t>
  </si>
  <si>
    <t>35420,42569.42609375</t>
  </si>
  <si>
    <t>35421,25409.704895833333</t>
  </si>
  <si>
    <t>35422,10945.774505208334</t>
  </si>
  <si>
    <t>35423,47204.76354166667</t>
  </si>
  <si>
    <t>35424,11271.665390625</t>
  </si>
  <si>
    <t>35425,21907.54364583333</t>
  </si>
  <si>
    <t>35426,36493.92791666667</t>
  </si>
  <si>
    <t>35427,25737.554036458332</t>
  </si>
  <si>
    <t>35428,31253.760625</t>
  </si>
  <si>
    <t>35429,45451.16645833334</t>
  </si>
  <si>
    <t>35430,13127.070859375</t>
  </si>
  <si>
    <t>35431,22696.058723958336</t>
  </si>
  <si>
    <t>35432,58708.156197916665</t>
  </si>
  <si>
    <t>35433,12383.923606770833</t>
  </si>
  <si>
    <t>35434,34877.95643229166</t>
  </si>
  <si>
    <t>35435,11634.75328125</t>
  </si>
  <si>
    <t>35436,19689.870208333334</t>
  </si>
  <si>
    <t>35437,34337.89958333333</t>
  </si>
  <si>
    <t>35438,33616.26140625</t>
  </si>
  <si>
    <t>35439,9217.715260416668</t>
  </si>
  <si>
    <t>35440,51204.3240625</t>
  </si>
  <si>
    <t>35441,18587.2684375</t>
  </si>
  <si>
    <t>35442,34988.22356770833</t>
  </si>
  <si>
    <t>35443,40447.40083333333</t>
  </si>
  <si>
    <t>35444,22236.983359374997</t>
  </si>
  <si>
    <t>35445,39807.395104166666</t>
  </si>
  <si>
    <t>35446,31468.85471354167</t>
  </si>
  <si>
    <t>35447,15162.360494791666</t>
  </si>
  <si>
    <t>35448,27332.976588541667</t>
  </si>
  <si>
    <t>35449,11417.210703125</t>
  </si>
  <si>
    <t>35450,40189.16625</t>
  </si>
  <si>
    <t>35451,11832.61921875</t>
  </si>
  <si>
    <t>35452,9526.0961328125</t>
  </si>
  <si>
    <t>35453,20966.24796875</t>
  </si>
  <si>
    <t>35454,29136.9871875</t>
  </si>
  <si>
    <t>35455,10337.873268229167</t>
  </si>
  <si>
    <t>35456,37427.66765625</t>
  </si>
  <si>
    <t>35457,50192.07442708333</t>
  </si>
  <si>
    <t>35458,44556.335625</t>
  </si>
  <si>
    <t>35459,18181.821067708333</t>
  </si>
  <si>
    <t>35460,31361.082890625</t>
  </si>
  <si>
    <t>35461,27357.90158854167</t>
  </si>
  <si>
    <t>35462,12075.653151041668</t>
  </si>
  <si>
    <t>35463,15536.374765625</t>
  </si>
  <si>
    <t>35464,20326.015494791667</t>
  </si>
  <si>
    <t>35465,24157.550625</t>
  </si>
  <si>
    <t>35466,28967.4015625</t>
  </si>
  <si>
    <t>35467,10010.736080729168</t>
  </si>
  <si>
    <t>35468,13220.932773437502</t>
  </si>
  <si>
    <t>35469,20135.874296875</t>
  </si>
  <si>
    <t>35470,34616.878124999996</t>
  </si>
  <si>
    <t>35471,23342.0421875</t>
  </si>
  <si>
    <t>35472,22742.159453125</t>
  </si>
  <si>
    <t>35473,17877.077916666665</t>
  </si>
  <si>
    <t>35474,20417.331145833334</t>
  </si>
  <si>
    <t>35475,33882.43630208333</t>
  </si>
  <si>
    <t>35476,43737.35713541667</t>
  </si>
  <si>
    <t>35477,23423.284427083334</t>
  </si>
  <si>
    <t>35478,15985.980143229166</t>
  </si>
  <si>
    <t>35479,25407.315911458336</t>
  </si>
  <si>
    <t>35480,26703.016562499997</t>
  </si>
  <si>
    <t>35481,40116.93822916667</t>
  </si>
  <si>
    <t>35482,27741.063515625003</t>
  </si>
  <si>
    <t>35483,19078.646744791666</t>
  </si>
  <si>
    <t>35484,24350.059765625</t>
  </si>
  <si>
    <t>35485,17025.458697916667</t>
  </si>
  <si>
    <t>35486,14704.938958333334</t>
  </si>
  <si>
    <t>35487,20272.94328125</t>
  </si>
  <si>
    <t>35488,24615.98565104167</t>
  </si>
  <si>
    <t>35489,52029.17895833333</t>
  </si>
  <si>
    <t>35490,10112.070013020833</t>
  </si>
  <si>
    <t>35491,45406.60989583333</t>
  </si>
  <si>
    <t>35492,23802.110286458334</t>
  </si>
  <si>
    <t>35493,23637.898619791667</t>
  </si>
  <si>
    <t>35494,27142.942864583336</t>
  </si>
  <si>
    <t>35495,18785.545130208335</t>
  </si>
  <si>
    <t>35496,14190.372473958334</t>
  </si>
  <si>
    <t>35497,33738.91869791666</t>
  </si>
  <si>
    <t>35498,20967.368932291665</t>
  </si>
  <si>
    <t>35499,12674.409635416667</t>
  </si>
  <si>
    <t>35500,32496.80151041667</t>
  </si>
  <si>
    <t>35501,10054.7127734375</t>
  </si>
  <si>
    <t>35502,20552.449479166666</t>
  </si>
  <si>
    <t>35503,24268.653385416666</t>
  </si>
  <si>
    <t>35504,23347.15114583333</t>
  </si>
  <si>
    <t>35505,29689.524140625</t>
  </si>
  <si>
    <t>35506,14426.064505208333</t>
  </si>
  <si>
    <t>35507,9343.755878906251</t>
  </si>
  <si>
    <t>35508,14112.969322916666</t>
  </si>
  <si>
    <t>35509,8111.335091145833</t>
  </si>
  <si>
    <t>35510,45548.991302083334</t>
  </si>
  <si>
    <t>35511,7568.1425390625</t>
  </si>
  <si>
    <t>35512,14267.419596354166</t>
  </si>
  <si>
    <t>35513,19819.286979166667</t>
  </si>
  <si>
    <t>35514,20924.9484375</t>
  </si>
  <si>
    <t>35515,17166.029765625</t>
  </si>
  <si>
    <t>35516,10357.713203125</t>
  </si>
  <si>
    <t>35517,27374.325624999998</t>
  </si>
  <si>
    <t>35518,11853.371002604166</t>
  </si>
  <si>
    <t>35519,14925.21265625</t>
  </si>
  <si>
    <t>35520,15382.314401041667</t>
  </si>
  <si>
    <t>35521,12899.134765625</t>
  </si>
  <si>
    <t>35522,17930.122447916667</t>
  </si>
  <si>
    <t>35523,17838.02861979167</t>
  </si>
  <si>
    <t>35524,16994.94671875</t>
  </si>
  <si>
    <t>35525,48287.66468750001</t>
  </si>
  <si>
    <t>35526,16291.103307291667</t>
  </si>
  <si>
    <t>35527,12607.749166666666</t>
  </si>
  <si>
    <t>35528,20747.155546875</t>
  </si>
  <si>
    <t>35529,44098.80489583333</t>
  </si>
  <si>
    <t>35530,14476.228802083335</t>
  </si>
  <si>
    <t>35531,16253.856328125</t>
  </si>
  <si>
    <t>35532,34095.800208333334</t>
  </si>
  <si>
    <t>35533,20303.164999999997</t>
  </si>
  <si>
    <t>35534,21989.762421875</t>
  </si>
  <si>
    <t>35535,14773.867695312501</t>
  </si>
  <si>
    <t>35536,19335.448776041667</t>
  </si>
  <si>
    <t>35537,20394.7687890625</t>
  </si>
  <si>
    <t>35538,21777.76505208333</t>
  </si>
  <si>
    <t>35539,20635.624895833334</t>
  </si>
  <si>
    <t>35540,28047.302552083333</t>
  </si>
  <si>
    <t>35541,43406.42453125</t>
  </si>
  <si>
    <t>35542,24295.797473958333</t>
  </si>
  <si>
    <t>35543,43167.91880208333</t>
  </si>
  <si>
    <t>35544,13917.22515625</t>
  </si>
  <si>
    <t>35545,22882.838020833336</t>
  </si>
  <si>
    <t>35546,23881.034869791667</t>
  </si>
  <si>
    <t>35547,17491.138359375</t>
  </si>
  <si>
    <t>35548,17809.927942708335</t>
  </si>
  <si>
    <t>35549,46641.10088541667</t>
  </si>
  <si>
    <t>35550,13190.273138020833</t>
  </si>
  <si>
    <t>35551,51702.992552083335</t>
  </si>
  <si>
    <t>35552,14544.1421484375</t>
  </si>
  <si>
    <t>35553,20634.985963541665</t>
  </si>
  <si>
    <t>35554,27187.91734375</t>
  </si>
  <si>
    <t>35555,11566.865013020833</t>
  </si>
  <si>
    <t>35556,9951.601901041666</t>
  </si>
  <si>
    <t>35557,45127.630000000005</t>
  </si>
  <si>
    <t>35558,28925.475000000002</t>
  </si>
  <si>
    <t>35559,45503.021875</t>
  </si>
  <si>
    <t>35560,31905.40768229167</t>
  </si>
  <si>
    <t>35561,16468.919088541665</t>
  </si>
  <si>
    <t>35562,18009.51421875</t>
  </si>
  <si>
    <t>35563,26024.377135416667</t>
  </si>
  <si>
    <t>35564,14011.734088541665</t>
  </si>
  <si>
    <t>35565,14252.982200520833</t>
  </si>
  <si>
    <t>35566,28122.905312500003</t>
  </si>
  <si>
    <t>35567,28502.978072916667</t>
  </si>
  <si>
    <t>35568,60235.83744791666</t>
  </si>
  <si>
    <t>35569,10062.531744791666</t>
  </si>
  <si>
    <t>35570,28263.66072916667</t>
  </si>
  <si>
    <t>35571,12705.856236979167</t>
  </si>
  <si>
    <t>35572,13113.5571875</t>
  </si>
  <si>
    <t>35573,25278.897786458332</t>
  </si>
  <si>
    <t>35574,31221.231458333332</t>
  </si>
  <si>
    <t>35575,33536.88625</t>
  </si>
  <si>
    <t>35576,30307.036328125</t>
  </si>
  <si>
    <t>35577,19739.476601562503</t>
  </si>
  <si>
    <t>35578,27324.570026041667</t>
  </si>
  <si>
    <t>35579,41927.829296874996</t>
  </si>
  <si>
    <t>35580,20347.584947916668</t>
  </si>
  <si>
    <t>35581,51744.55192708334</t>
  </si>
  <si>
    <t>35582,24123.205260416667</t>
  </si>
  <si>
    <t>35583,23129.28911458333</t>
  </si>
  <si>
    <t>35584,34692.796093749996</t>
  </si>
  <si>
    <t>35585,47993.29052083333</t>
  </si>
  <si>
    <t>35586,28343.193802083333</t>
  </si>
  <si>
    <t>35587,21330.513177083336</t>
  </si>
  <si>
    <t>35588,20623.531666666666</t>
  </si>
  <si>
    <t>35589,17225.352708333332</t>
  </si>
  <si>
    <t>35590,26147.01885416667</t>
  </si>
  <si>
    <t>35591,35404.32885416667</t>
  </si>
  <si>
    <t>35592,20066.141966145835</t>
  </si>
  <si>
    <t>35593,7507.306888020833</t>
  </si>
  <si>
    <t>35594,9204.5180078125</t>
  </si>
  <si>
    <t>35595,26583.530833333334</t>
  </si>
  <si>
    <t>35596,11063.174635416668</t>
  </si>
  <si>
    <t>35597,17586.558854166666</t>
  </si>
  <si>
    <t>35598,29910.38265625</t>
  </si>
  <si>
    <t>35599,17058.423125</t>
  </si>
  <si>
    <t>35600,15969.274739583334</t>
  </si>
  <si>
    <t>35601,50596.298489583336</t>
  </si>
  <si>
    <t>35602,13211.167291666667</t>
  </si>
  <si>
    <t>35603,30225.60932291667</t>
  </si>
  <si>
    <t>35604,14521.269062500001</t>
  </si>
  <si>
    <t>35605,45294.7396875</t>
  </si>
  <si>
    <t>35606,34043.025390625</t>
  </si>
  <si>
    <t>35607,14018.212903645834</t>
  </si>
  <si>
    <t>35608,14922.642565104166</t>
  </si>
  <si>
    <t>35609,37031.77385416667</t>
  </si>
  <si>
    <t>35610,15378.837369791667</t>
  </si>
  <si>
    <t>35611,10895.85734375</t>
  </si>
  <si>
    <t>35612,35721.36479166667</t>
  </si>
  <si>
    <t>35613,12771.369140625</t>
  </si>
  <si>
    <t>35614,25231.402552083335</t>
  </si>
  <si>
    <t>35615,23202.197421875</t>
  </si>
  <si>
    <t>35616,52976.15286458333</t>
  </si>
  <si>
    <t>35617,33235.936015625</t>
  </si>
  <si>
    <t>35618,36432.94973958333</t>
  </si>
  <si>
    <t>35619,13177.161901041667</t>
  </si>
  <si>
    <t>35620,23686.656015625</t>
  </si>
  <si>
    <t>35621,32545.49684895833</t>
  </si>
  <si>
    <t>35622,21269.288020833334</t>
  </si>
  <si>
    <t>35623,29082.863255208333</t>
  </si>
  <si>
    <t>35624,50490.28786458333</t>
  </si>
  <si>
    <t>35625,28259.722578125</t>
  </si>
  <si>
    <t>35626,13432.888463541667</t>
  </si>
  <si>
    <t>35627,26074.263541666664</t>
  </si>
  <si>
    <t>35628,19149.970520833333</t>
  </si>
  <si>
    <t>35629,32976.177734375</t>
  </si>
  <si>
    <t>35630,14670.7705078125</t>
  </si>
  <si>
    <t>35631,7707.447513020833</t>
  </si>
  <si>
    <t>35632,18437.004322916666</t>
  </si>
  <si>
    <t>35633,10932.524739583334</t>
  </si>
  <si>
    <t>35634,46496.4453125</t>
  </si>
  <si>
    <t>35635,14135.591458333334</t>
  </si>
  <si>
    <t>35636,35278.59734375</t>
  </si>
  <si>
    <t>35637,46545.51098958333</t>
  </si>
  <si>
    <t>35638,23056.82864583333</t>
  </si>
  <si>
    <t>35639,16942.359296875</t>
  </si>
  <si>
    <t>35640,13463.746419270834</t>
  </si>
  <si>
    <t>35641,29116.03768229167</t>
  </si>
  <si>
    <t>35642,13527.7149609375</t>
  </si>
  <si>
    <t>35643,17850.19135416667</t>
  </si>
  <si>
    <t>35644,10207.431575520834</t>
  </si>
  <si>
    <t>35645,17220.458203125</t>
  </si>
  <si>
    <t>35646,15728.936901041665</t>
  </si>
  <si>
    <t>35647,31023.607630208335</t>
  </si>
  <si>
    <t>35648,29966.361536458335</t>
  </si>
  <si>
    <t>35649,16967.170963541666</t>
  </si>
  <si>
    <t>35650,30778.686666666665</t>
  </si>
  <si>
    <t>35651,25938.025494791666</t>
  </si>
  <si>
    <t>35652,24042.942109375</t>
  </si>
  <si>
    <t>35653,11210.969296875</t>
  </si>
  <si>
    <t>35654,38581.36817708333</t>
  </si>
  <si>
    <t>35655,14156.812421875</t>
  </si>
  <si>
    <t>35656,55356.100468749995</t>
  </si>
  <si>
    <t>35657,15801.749804687499</t>
  </si>
  <si>
    <t>35658,8155.936888020832</t>
  </si>
  <si>
    <t>35659,10928.786875</t>
  </si>
  <si>
    <t>35660,20951.717291666664</t>
  </si>
  <si>
    <t>35661,39308.04416666667</t>
  </si>
  <si>
    <t>35662,14159.571744791667</t>
  </si>
  <si>
    <t>35663,37135.3634375</t>
  </si>
  <si>
    <t>35664,23314.980299479168</t>
  </si>
  <si>
    <t>35665,24684.078515625002</t>
  </si>
  <si>
    <t>35666,13263.335546875</t>
  </si>
  <si>
    <t>35667,25006.232161458334</t>
  </si>
  <si>
    <t>35668,59097.5159375</t>
  </si>
  <si>
    <t>35669,7510.540260416667</t>
  </si>
  <si>
    <t>35670,28513.527135416665</t>
  </si>
  <si>
    <t>35671,22792.113177083334</t>
  </si>
  <si>
    <t>35672,7911.062460937501</t>
  </si>
  <si>
    <t>35673,39612.739062500004</t>
  </si>
  <si>
    <t>35674,42378.73333333333</t>
  </si>
  <si>
    <t>35675,18742.187734375</t>
  </si>
  <si>
    <t>35676,36647.008697916666</t>
  </si>
  <si>
    <t>35677,39608.99713541667</t>
  </si>
  <si>
    <t>35678,39919.89270833333</t>
  </si>
  <si>
    <t>35679,30014.909036458335</t>
  </si>
  <si>
    <t>35680,30427.79734375</t>
  </si>
  <si>
    <t>35681,28303.074531250004</t>
  </si>
  <si>
    <t>35682,12058.7414453125</t>
  </si>
  <si>
    <t>35683,15432.7884375</t>
  </si>
  <si>
    <t>35684,23669.17953125</t>
  </si>
  <si>
    <t>35685,47734.28802083334</t>
  </si>
  <si>
    <t>35686,28646.658229166667</t>
  </si>
  <si>
    <t>35687,15159.625299479167</t>
  </si>
  <si>
    <t>35688,7602.571061197917</t>
  </si>
  <si>
    <t>35689,8604.776432291666</t>
  </si>
  <si>
    <t>35690,14147.814947916666</t>
  </si>
  <si>
    <t>35691,19021.590286458333</t>
  </si>
  <si>
    <t>35692,15996.784427083332</t>
  </si>
  <si>
    <t>35693,23888.255885416667</t>
  </si>
  <si>
    <t>35694,20768.672578125</t>
  </si>
  <si>
    <t>35695,34548.5525</t>
  </si>
  <si>
    <t>35696,24239.74489583333</t>
  </si>
  <si>
    <t>35697,9932.583802083333</t>
  </si>
  <si>
    <t>35698,16023.771666666667</t>
  </si>
  <si>
    <t>35699,17473.704140625003</t>
  </si>
  <si>
    <t>35700,23510.070651041664</t>
  </si>
  <si>
    <t>35701,17709.071744791665</t>
  </si>
  <si>
    <t>35702,17145.77640625</t>
  </si>
  <si>
    <t>35703,34842.20067708333</t>
  </si>
  <si>
    <t>35704,23525.636640625</t>
  </si>
  <si>
    <t>35705,22371.202734374998</t>
  </si>
  <si>
    <t>35706,18315.551979166667</t>
  </si>
  <si>
    <t>35707,33300.48734375</t>
  </si>
  <si>
    <t>35708,10801.26828125</t>
  </si>
  <si>
    <t>35709,7421.272682291667</t>
  </si>
  <si>
    <t>35710,19154.115833333333</t>
  </si>
  <si>
    <t>35711,15359.337317708334</t>
  </si>
  <si>
    <t>35712,7938.135748697917</t>
  </si>
  <si>
    <t>35713,10799.678880208334</t>
  </si>
  <si>
    <t>35714,17625.55658854167</t>
  </si>
  <si>
    <t>35715,20178.258749999997</t>
  </si>
  <si>
    <t>35716,13730.180338541666</t>
  </si>
  <si>
    <t>35717,15418.463216145834</t>
  </si>
  <si>
    <t>35718,29464.473567708334</t>
  </si>
  <si>
    <t>35719,17072.0221875</t>
  </si>
  <si>
    <t>35720,19569.914453125002</t>
  </si>
  <si>
    <t>35721,8796.657395833334</t>
  </si>
  <si>
    <t>35722,21849.976588541667</t>
  </si>
  <si>
    <t>35723,45573.80744791666</t>
  </si>
  <si>
    <t>35724,11361.575638020833</t>
  </si>
  <si>
    <t>35725,29635.801744791668</t>
  </si>
  <si>
    <t>35726,38436.39723958333</t>
  </si>
  <si>
    <t>35727,9863.622942708333</t>
  </si>
  <si>
    <t>35728,35084.61213541666</t>
  </si>
  <si>
    <t>35729,18256.53578125</t>
  </si>
  <si>
    <t>35730,24214.793958333332</t>
  </si>
  <si>
    <t>35731,30024.0853125</t>
  </si>
  <si>
    <t>35732,42108.297656250004</t>
  </si>
  <si>
    <t>35733,37529.24458333333</t>
  </si>
  <si>
    <t>35734,25646.025078124996</t>
  </si>
  <si>
    <t>35735,17082.463411458335</t>
  </si>
  <si>
    <t>35736,51966.7378125</t>
  </si>
  <si>
    <t>35737,23367.977213541668</t>
  </si>
  <si>
    <t>35738,17693.287135416667</t>
  </si>
  <si>
    <t>35739,11164.155299479165</t>
  </si>
  <si>
    <t>35740,16335.151536458332</t>
  </si>
  <si>
    <t>35741,14185.684583333334</t>
  </si>
  <si>
    <t>35742,39420.293671875</t>
  </si>
  <si>
    <t>35743,20017.929895833335</t>
  </si>
  <si>
    <t>35744,15387.613541666666</t>
  </si>
  <si>
    <t>35745,13438.746940104167</t>
  </si>
  <si>
    <t>35746,17480.76299479167</t>
  </si>
  <si>
    <t>35747,19640.35419270833</t>
  </si>
  <si>
    <t>35748,12267.683463541667</t>
  </si>
  <si>
    <t>35749,22667.01752604167</t>
  </si>
  <si>
    <t>35750,18916.777864583335</t>
  </si>
  <si>
    <t>35751,12836.379479166666</t>
  </si>
  <si>
    <t>35752,28795.011692708333</t>
  </si>
  <si>
    <t>35753,29615.736458333336</t>
  </si>
  <si>
    <t>35754,11468.589973958333</t>
  </si>
  <si>
    <t>35755,17627.827369791667</t>
  </si>
  <si>
    <t>35756,29445.5996875</t>
  </si>
  <si>
    <t>35757,11359.391263020834</t>
  </si>
  <si>
    <t>35758,10209.139791666666</t>
  </si>
  <si>
    <t>35759,15337.240625</t>
  </si>
  <si>
    <t>35760,29801.91984375</t>
  </si>
  <si>
    <t>35761,39213.65830729166</t>
  </si>
  <si>
    <t>35762,31858.104817708332</t>
  </si>
  <si>
    <t>35763,21921.911927083333</t>
  </si>
  <si>
    <t>35764,13283.686588541668</t>
  </si>
  <si>
    <t>35765,6385.226152343751</t>
  </si>
  <si>
    <t>35766,12875.289830729167</t>
  </si>
  <si>
    <t>35767,15874.456666666667</t>
  </si>
  <si>
    <t>35768,27137.850859375</t>
  </si>
  <si>
    <t>35769,15241.431770833333</t>
  </si>
  <si>
    <t>35770,13317.536770833334</t>
  </si>
  <si>
    <t>35771,11828.7691015625</t>
  </si>
  <si>
    <t>35772,23054.190598958332</t>
  </si>
  <si>
    <t>35773,7510.2628515625</t>
  </si>
  <si>
    <t>35774,37837.08354166667</t>
  </si>
  <si>
    <t>35775,7482.08712890625</t>
  </si>
  <si>
    <t>35776,22263.898151041667</t>
  </si>
  <si>
    <t>35777,16487.484635416666</t>
  </si>
  <si>
    <t>35778,17875.388828125</t>
  </si>
  <si>
    <t>35779,22508.59765625</t>
  </si>
  <si>
    <t>35780,49492.68140625</t>
  </si>
  <si>
    <t>35781,37525.63734375</t>
  </si>
  <si>
    <t>35782,42929.869218750006</t>
  </si>
  <si>
    <t>35783,19444.244401041666</t>
  </si>
  <si>
    <t>35784,64082.8225</t>
  </si>
  <si>
    <t>35785,39283.056875</t>
  </si>
  <si>
    <t>35786,14025.021640625002</t>
  </si>
  <si>
    <t>35787,57803.471562499995</t>
  </si>
  <si>
    <t>35788,17811.0830859375</t>
  </si>
  <si>
    <t>35789,38289.445885416666</t>
  </si>
  <si>
    <t>35790,18931.625546875</t>
  </si>
  <si>
    <t>35791,14548.307552083332</t>
  </si>
  <si>
    <t>35792,24355.402057291667</t>
  </si>
  <si>
    <t>35793,22781.104635416665</t>
  </si>
  <si>
    <t>35794,30389.48166666667</t>
  </si>
  <si>
    <t>35795,40340.71484375</t>
  </si>
  <si>
    <t>35796,11311.74859375</t>
  </si>
  <si>
    <t>35797,32815.3075</t>
  </si>
  <si>
    <t>35798,18382.77286458333</t>
  </si>
  <si>
    <t>35799,12590.839309895833</t>
  </si>
  <si>
    <t>35800,9324.799752604167</t>
  </si>
  <si>
    <t>35801,18959.095885416667</t>
  </si>
  <si>
    <t>35802,25635.474166666667</t>
  </si>
  <si>
    <t>35803,19083.9490625</t>
  </si>
  <si>
    <t>35804,9180.985221354167</t>
  </si>
  <si>
    <t>35805,31653.091953124997</t>
  </si>
  <si>
    <t>35806,16342.9588671875</t>
  </si>
  <si>
    <t>35807,35324.53416666667</t>
  </si>
  <si>
    <t>35808,48625.29296875</t>
  </si>
  <si>
    <t>35809,16449.500598958333</t>
  </si>
  <si>
    <t>35810,30261.012708333332</t>
  </si>
  <si>
    <t>35811,32356.892187499998</t>
  </si>
  <si>
    <t>35812,24985.05927083333</t>
  </si>
  <si>
    <t>35813,15286.108723958334</t>
  </si>
  <si>
    <t>35814,33020.066770833335</t>
  </si>
  <si>
    <t>35815,33369.133072916666</t>
  </si>
  <si>
    <t>35816,27696.214609375</t>
  </si>
  <si>
    <t>35817,6751.548919270834</t>
  </si>
  <si>
    <t>35818,19364.899635416667</t>
  </si>
  <si>
    <t>35819,27982.66278645833</t>
  </si>
  <si>
    <t>35820,25919.970625</t>
  </si>
  <si>
    <t>35821,15898.09078125</t>
  </si>
  <si>
    <t>35822,10755.817643229168</t>
  </si>
  <si>
    <t>35823,22874.310833333333</t>
  </si>
  <si>
    <t>35824,31573.682708333334</t>
  </si>
  <si>
    <t>35825,35391.85841145833</t>
  </si>
  <si>
    <t>35826,15605.326614583333</t>
  </si>
  <si>
    <t>35827,45784.21041666667</t>
  </si>
  <si>
    <t>35828,10321.980651041667</t>
  </si>
  <si>
    <t>35829,26470.63614583333</t>
  </si>
  <si>
    <t>35830,9581.249661458334</t>
  </si>
  <si>
    <t>35831,25842.148567708336</t>
  </si>
  <si>
    <t>35832,28414.52614583333</t>
  </si>
  <si>
    <t>35833,26927.38205729167</t>
  </si>
  <si>
    <t>35834,18678.3871875</t>
  </si>
  <si>
    <t>35835,50082.261145833334</t>
  </si>
  <si>
    <t>35836,14684.417044270833</t>
  </si>
  <si>
    <t>35837,8816.42125</t>
  </si>
  <si>
    <t>35838,9917.57078125</t>
  </si>
  <si>
    <t>35839,21966.178177083333</t>
  </si>
  <si>
    <t>35840,22118.8715625</t>
  </si>
  <si>
    <t>35841,18215.960026041666</t>
  </si>
  <si>
    <t>35842,11394.86029296875</t>
  </si>
  <si>
    <t>35843,26614.836041666666</t>
  </si>
  <si>
    <t>35844,10708.507669270834</t>
  </si>
  <si>
    <t>35845,8439.12125</t>
  </si>
  <si>
    <t>35846,16377.606315104167</t>
  </si>
  <si>
    <t>35847,31002.29669552755</t>
  </si>
  <si>
    <t>35848,35661.78682291667</t>
  </si>
  <si>
    <t>35849,14818.413138020833</t>
  </si>
  <si>
    <t>35850,36645.813281250004</t>
  </si>
  <si>
    <t>35851,27836.040078125003</t>
  </si>
  <si>
    <t>35852,16657.644544270832</t>
  </si>
  <si>
    <t>35853,11683.605208333334</t>
  </si>
  <si>
    <t>35854,16496.263333333332</t>
  </si>
  <si>
    <t>35855,14699.877395833333</t>
  </si>
  <si>
    <t>35856,16350.425494791669</t>
  </si>
  <si>
    <t>35857,8040.744492187499</t>
  </si>
  <si>
    <t>35858,12899.678333333335</t>
  </si>
  <si>
    <t>35859,26950.55463541667</t>
  </si>
  <si>
    <t>35860,42161.965208333335</t>
  </si>
  <si>
    <t>35861,26150.608828124998</t>
  </si>
  <si>
    <t>35862,14512.400651041666</t>
  </si>
  <si>
    <t>35863,11544.457513020834</t>
  </si>
  <si>
    <t>35864,7111.1525390625</t>
  </si>
  <si>
    <t>35865,36857.335260416665</t>
  </si>
  <si>
    <t>35866,12528.149609375001</t>
  </si>
  <si>
    <t>35867,18876.759453125</t>
  </si>
  <si>
    <t>35868,11530.500846354167</t>
  </si>
  <si>
    <t>35869,46059.53890625</t>
  </si>
  <si>
    <t>35870,50482.09838541667</t>
  </si>
  <si>
    <t>35871,54789.895833333336</t>
  </si>
  <si>
    <t>35872,13427.250794270833</t>
  </si>
  <si>
    <t>35873,10477.375455729167</t>
  </si>
  <si>
    <t>35874,23535.71880208333</t>
  </si>
  <si>
    <t>35875,13229.572356770834</t>
  </si>
  <si>
    <t>35876,30820.129895833332</t>
  </si>
  <si>
    <t>35877,9469.986197916667</t>
  </si>
  <si>
    <t>35878,46988.8890625</t>
  </si>
  <si>
    <t>35879,24147.580859375</t>
  </si>
  <si>
    <t>35880,10176.753437500001</t>
  </si>
  <si>
    <t>35881,23355.059739583332</t>
  </si>
  <si>
    <t>35882,42196.16828125</t>
  </si>
  <si>
    <t>35883,13257.714348958334</t>
  </si>
  <si>
    <t>35884,55114.1225</t>
  </si>
  <si>
    <t>35885,40764.06166666667</t>
  </si>
  <si>
    <t>35886,29026.247864583333</t>
  </si>
  <si>
    <t>35887,35030.8128125</t>
  </si>
  <si>
    <t>35888,21125.52328125</t>
  </si>
  <si>
    <t>35889,17376.80453125</t>
  </si>
  <si>
    <t>35890,57351.59557291667</t>
  </si>
  <si>
    <t>35891,40657.28630208334</t>
  </si>
  <si>
    <t>35892,5375.397893880208</t>
  </si>
  <si>
    <t>35893,16962.507109375</t>
  </si>
  <si>
    <t>35894,36975.77755208333</t>
  </si>
  <si>
    <t>35895,11504.563255208333</t>
  </si>
  <si>
    <t>35896,13285.966731770832</t>
  </si>
  <si>
    <t>35897,33993.55684895833</t>
  </si>
  <si>
    <t>35898,24963.849583333333</t>
  </si>
  <si>
    <t>35899,11474.7486328125</t>
  </si>
  <si>
    <t>35900,24069.439869791666</t>
  </si>
  <si>
    <t>35901,13969.532018229167</t>
  </si>
  <si>
    <t>35902,16864.3094140625</t>
  </si>
  <si>
    <t>35903,33131.24109375</t>
  </si>
  <si>
    <t>35904,15714.702018229167</t>
  </si>
  <si>
    <t>35905,17168.181158854164</t>
  </si>
  <si>
    <t>35906,13725.010481770834</t>
  </si>
  <si>
    <t>35907,18735.023515625</t>
  </si>
  <si>
    <t>35908,19811.257395833334</t>
  </si>
  <si>
    <t>35909,29459.091458333336</t>
  </si>
  <si>
    <t>35910,14371.948671875</t>
  </si>
  <si>
    <t>35911,27224.030546875</t>
  </si>
  <si>
    <t>35912,11415.049713541666</t>
  </si>
  <si>
    <t>35913,44144.426640624995</t>
  </si>
  <si>
    <t>35914,26235.176328125002</t>
  </si>
  <si>
    <t>35915,21146.76947916667</t>
  </si>
  <si>
    <t>35916,33231.22572916667</t>
  </si>
  <si>
    <t>35917,32179.292552083334</t>
  </si>
  <si>
    <t>35918,35190.49734375</t>
  </si>
  <si>
    <t>35919,17722.5789453125</t>
  </si>
  <si>
    <t>35920,5896.0549609375</t>
  </si>
  <si>
    <t>35921,13587.858854166667</t>
  </si>
  <si>
    <t>35922,44416.61114583333</t>
  </si>
  <si>
    <t>35923,18707.2290625</t>
  </si>
  <si>
    <t>35924,16263.542734375</t>
  </si>
  <si>
    <t>35925,16526.454383680553</t>
  </si>
  <si>
    <t>35926,7897.6989453125</t>
  </si>
  <si>
    <t>35927,22824.59127604167</t>
  </si>
  <si>
    <t>35928,7865.339798177083</t>
  </si>
  <si>
    <t>35929,26018.29244791667</t>
  </si>
  <si>
    <t>35930,15541.980625000002</t>
  </si>
  <si>
    <t>35931,35946.083333333336</t>
  </si>
  <si>
    <t>35932,25014.052187499998</t>
  </si>
  <si>
    <t>35933,19192.5190625</t>
  </si>
  <si>
    <t>35934,19526.917369791667</t>
  </si>
  <si>
    <t>35935,13026.6187890625</t>
  </si>
  <si>
    <t>35936,12563.696315104165</t>
  </si>
  <si>
    <t>35937,18359.348697916666</t>
  </si>
  <si>
    <t>35938,36850.98609375</t>
  </si>
  <si>
    <t>35939,20695.26700520833</t>
  </si>
  <si>
    <t>35940,15603.630703124998</t>
  </si>
  <si>
    <t>35941,16209.746250000002</t>
  </si>
  <si>
    <t>35942,7850.734661458333</t>
  </si>
  <si>
    <t>35943,9867.259856770834</t>
  </si>
  <si>
    <t>35944,15346.084270833335</t>
  </si>
  <si>
    <t>35945,26765.004869791668</t>
  </si>
  <si>
    <t>35946,52267.57203125</t>
  </si>
  <si>
    <t>35947,21807.6773828125</t>
  </si>
  <si>
    <t>35948,27789.860104166666</t>
  </si>
  <si>
    <t>35949,32104.1046875</t>
  </si>
  <si>
    <t>35950,6542.412825520833</t>
  </si>
  <si>
    <t>35951,12178.623854166668</t>
  </si>
  <si>
    <t>35952,34307.91703125</t>
  </si>
  <si>
    <t>35953,28010.88078125</t>
  </si>
  <si>
    <t>35954,15458.440078125</t>
  </si>
  <si>
    <t>35955,14386.414166666667</t>
  </si>
  <si>
    <t>35956,17963.0703125</t>
  </si>
  <si>
    <t>35957,28086.41921875</t>
  </si>
  <si>
    <t>35958,22352.899270833335</t>
  </si>
  <si>
    <t>35959,20518.419661458334</t>
  </si>
  <si>
    <t>35960,8637.53921875</t>
  </si>
  <si>
    <t>35961,17055.733177083333</t>
  </si>
  <si>
    <t>35962,20837.11828125</t>
  </si>
  <si>
    <t>35963,27845.114869791665</t>
  </si>
  <si>
    <t>35964,15471.548046875001</t>
  </si>
  <si>
    <t>35965,23279.163645833334</t>
  </si>
  <si>
    <t>35966,36800.84747395833</t>
  </si>
  <si>
    <t>35967,20401.314869791666</t>
  </si>
  <si>
    <t>35968,25576.588255208335</t>
  </si>
  <si>
    <t>35969,19910.103828125</t>
  </si>
  <si>
    <t>35970,23868.927942708335</t>
  </si>
  <si>
    <t>35971,29489.275520833336</t>
  </si>
  <si>
    <t>35972,13802.5279296875</t>
  </si>
  <si>
    <t>35973,36529.74515625</t>
  </si>
  <si>
    <t>35974,27785.413125000003</t>
  </si>
  <si>
    <t>35975,12660.645651041666</t>
  </si>
  <si>
    <t>35976,32392.640364583334</t>
  </si>
  <si>
    <t>35977,18067.72197916667</t>
  </si>
  <si>
    <t>35978,11629.412161458333</t>
  </si>
  <si>
    <t>35979,16249.256002604166</t>
  </si>
  <si>
    <t>35980,16138.427239583334</t>
  </si>
  <si>
    <t>35981,14289.338125</t>
  </si>
  <si>
    <t>35982,40004.1703125</t>
  </si>
  <si>
    <t>35983,18211.95733072917</t>
  </si>
  <si>
    <t>35984,20513.891692708334</t>
  </si>
  <si>
    <t>35985,60242.79197916667</t>
  </si>
  <si>
    <t>35986,57726.18869791667</t>
  </si>
  <si>
    <t>35987,14342.069153645833</t>
  </si>
  <si>
    <t>35988,27906.36671875</t>
  </si>
  <si>
    <t>35989,9706.0573046875</t>
  </si>
  <si>
    <t>35990,24853.690755208332</t>
  </si>
  <si>
    <t>35991,16825.36734375</t>
  </si>
  <si>
    <t>35992,21323.753463541667</t>
  </si>
  <si>
    <t>35993,51707.78859375</t>
  </si>
  <si>
    <t>35994,23522.427473958334</t>
  </si>
  <si>
    <t>35995,38553.85442708333</t>
  </si>
  <si>
    <t>35996,61844.17494791667</t>
  </si>
  <si>
    <t>35997,30370.448854166665</t>
  </si>
  <si>
    <t>35998,23579.194713541667</t>
  </si>
  <si>
    <t>35999,45194.2015625</t>
  </si>
  <si>
    <t>36000,16926.082864583335</t>
  </si>
  <si>
    <t>36001,48795.10796875</t>
  </si>
  <si>
    <t>36002,28537.143177083333</t>
  </si>
  <si>
    <t>36003,20141.461223958333</t>
  </si>
  <si>
    <t>36004,26721.126614583336</t>
  </si>
  <si>
    <t>36005,32665.350625000003</t>
  </si>
  <si>
    <t>36006,29714.585520833334</t>
  </si>
  <si>
    <t>36007,45550.837239583336</t>
  </si>
  <si>
    <t>36008,16611.230807291668</t>
  </si>
  <si>
    <t>36009,15402.7346875</t>
  </si>
  <si>
    <t>36010,22067.179973958333</t>
  </si>
  <si>
    <t>36011,18996.071901041665</t>
  </si>
  <si>
    <t>36012,18408.526614583334</t>
  </si>
  <si>
    <t>36013,40486.297760416666</t>
  </si>
  <si>
    <t>36014,23895.96747395833</t>
  </si>
  <si>
    <t>36015,39073.12807291667</t>
  </si>
  <si>
    <t>36016,18308.94690104167</t>
  </si>
  <si>
    <t>36017,28942.432135416664</t>
  </si>
  <si>
    <t>36018,15651.3999609375</t>
  </si>
  <si>
    <t>36019,14617.798997395832</t>
  </si>
  <si>
    <t>36020,18919.123268229167</t>
  </si>
  <si>
    <t>36021,18259.228880208335</t>
  </si>
  <si>
    <t>36022,25926.303854166665</t>
  </si>
  <si>
    <t>36023,19237.722369791667</t>
  </si>
  <si>
    <t>36024,16320.416770833333</t>
  </si>
  <si>
    <t>36025,18238.00984375</t>
  </si>
  <si>
    <t>36026,20690.409505208332</t>
  </si>
  <si>
    <t>36027,21451.30669270833</t>
  </si>
  <si>
    <t>36028,39852.226875</t>
  </si>
  <si>
    <t>36029,11281.8066796875</t>
  </si>
  <si>
    <t>36030,18884.440625</t>
  </si>
  <si>
    <t>36031,30189.695208333334</t>
  </si>
  <si>
    <t>36032,18293.466171875</t>
  </si>
  <si>
    <t>36033,20976.494453125</t>
  </si>
  <si>
    <t>36034,17840.24677083333</t>
  </si>
  <si>
    <t>36035,13450.982447916665</t>
  </si>
  <si>
    <t>36036,16360.232421875</t>
  </si>
  <si>
    <t>36037,10504.567669270835</t>
  </si>
  <si>
    <t>36038,12020.511080729166</t>
  </si>
  <si>
    <t>36039,23764.3678125</t>
  </si>
  <si>
    <t>36040,28307.330963541666</t>
  </si>
  <si>
    <t>36041,55224.26833333333</t>
  </si>
  <si>
    <t>36042,51258.51145833333</t>
  </si>
  <si>
    <t>36043,27516.072682291666</t>
  </si>
  <si>
    <t>36044,22152.668776041668</t>
  </si>
  <si>
    <t>36045,6233.982981770833</t>
  </si>
  <si>
    <t>36046,32636.278333333332</t>
  </si>
  <si>
    <t>36047,9952.314557291667</t>
  </si>
  <si>
    <t>36048,29689.158828125</t>
  </si>
  <si>
    <t>36049,26889.512526041668</t>
  </si>
  <si>
    <t>36050,5881.646315104167</t>
  </si>
  <si>
    <t>36051,8067.019908854167</t>
  </si>
  <si>
    <t>36052,19091.794322916667</t>
  </si>
  <si>
    <t>36053,43385.16645833333</t>
  </si>
  <si>
    <t>36054,48232.14903645834</t>
  </si>
  <si>
    <t>36055,29952.912109375</t>
  </si>
  <si>
    <t>36056,12565.3500390625</t>
  </si>
  <si>
    <t>36057,20619.437760416666</t>
  </si>
  <si>
    <t>36058,33795.56083333333</t>
  </si>
  <si>
    <t>36059,23497.87033854167</t>
  </si>
  <si>
    <t>36060,13527.048151041667</t>
  </si>
  <si>
    <t>36061,16109.3413671875</t>
  </si>
  <si>
    <t>36062,14460.135768229165</t>
  </si>
  <si>
    <t>36063,49028.72645833334</t>
  </si>
  <si>
    <t>36064,12973.451888020834</t>
  </si>
  <si>
    <t>36065,11685.115104166667</t>
  </si>
  <si>
    <t>36066,31909.619010416664</t>
  </si>
  <si>
    <t>36067,47529.75625</t>
  </si>
  <si>
    <t>36068,29393.665416666667</t>
  </si>
  <si>
    <t>36069,21396.830703125</t>
  </si>
  <si>
    <t>36070,40385.26067708333</t>
  </si>
  <si>
    <t>36071,5895.63708984375</t>
  </si>
  <si>
    <t>36072,7640.816276041667</t>
  </si>
  <si>
    <t>36073,14145.2320703125</t>
  </si>
  <si>
    <t>36074,9858.404270833335</t>
  </si>
  <si>
    <t>36075,13614.818997395834</t>
  </si>
  <si>
    <t>36076,26992.674088541666</t>
  </si>
  <si>
    <t>36077,12405.039127604168</t>
  </si>
  <si>
    <t>36078,14451.10875</t>
  </si>
  <si>
    <t>36079,33615.25135416666</t>
  </si>
  <si>
    <t>36080,47640.704427083336</t>
  </si>
  <si>
    <t>36081,10109.405677083334</t>
  </si>
  <si>
    <t>36082,13289.27046875</t>
  </si>
  <si>
    <t>36083,26308.464609375</t>
  </si>
  <si>
    <t>36084,50478.537187500006</t>
  </si>
  <si>
    <t>36085,29791.06588541667</t>
  </si>
  <si>
    <t>36086,22991.922187500004</t>
  </si>
  <si>
    <t>36087,27603.000885416666</t>
  </si>
  <si>
    <t>36088,25505.169817708334</t>
  </si>
  <si>
    <t>36089,22191.169427083336</t>
  </si>
  <si>
    <t>36090,26659.350078125</t>
  </si>
  <si>
    <t>36091,29500.390234374998</t>
  </si>
  <si>
    <t>36092,38277.63046875</t>
  </si>
  <si>
    <t>36093,23448.81828125</t>
  </si>
  <si>
    <t>36094,14632.206653645835</t>
  </si>
  <si>
    <t>36095,9967.748372395834</t>
  </si>
  <si>
    <t>36096,22075.325963541665</t>
  </si>
  <si>
    <t>36097,43218.128854166665</t>
  </si>
  <si>
    <t>36098,13140.889296875</t>
  </si>
  <si>
    <t>36099,38924.01088541667</t>
  </si>
  <si>
    <t>36100,8369.941601562501</t>
  </si>
  <si>
    <t>36101,25440.33125</t>
  </si>
  <si>
    <t>36102,39331.411015625</t>
  </si>
  <si>
    <t>36103,50980.95979166666</t>
  </si>
  <si>
    <t>36104,30878.506640625</t>
  </si>
  <si>
    <t>36105,13941.498177083333</t>
  </si>
  <si>
    <t>36106,14050.301028645832</t>
  </si>
  <si>
    <t>36107,20346.799140625</t>
  </si>
  <si>
    <t>36108,17589.055598958334</t>
  </si>
  <si>
    <t>36109,18815.498828125</t>
  </si>
  <si>
    <t>36110,17261.980104166665</t>
  </si>
  <si>
    <t>36111,10902.391119791666</t>
  </si>
  <si>
    <t>36112,21261.685</t>
  </si>
  <si>
    <t>36113,11970.679479166667</t>
  </si>
  <si>
    <t>36114,11447.3128515625</t>
  </si>
  <si>
    <t>36115,48225.407552083336</t>
  </si>
  <si>
    <t>36116,10703.109466145834</t>
  </si>
  <si>
    <t>36117,13854.153294270835</t>
  </si>
  <si>
    <t>36118,16574.98833333333</t>
  </si>
  <si>
    <t>36119,10989.433138020833</t>
  </si>
  <si>
    <t>36120,22688.638776041666</t>
  </si>
  <si>
    <t>36121,14787.75390625</t>
  </si>
  <si>
    <t>36122,24903.82140625</t>
  </si>
  <si>
    <t>36123,8702.764752604167</t>
  </si>
  <si>
    <t>36124,17190.004843749997</t>
  </si>
  <si>
    <t>36125,21195.537942708335</t>
  </si>
  <si>
    <t>36126,12564.194622395835</t>
  </si>
  <si>
    <t>36127,33291.385937499996</t>
  </si>
  <si>
    <t>36128,20579.982786458335</t>
  </si>
  <si>
    <t>36129,19176.192291666666</t>
  </si>
  <si>
    <t>36130,13891.004622395834</t>
  </si>
  <si>
    <t>36131,23127.182890625</t>
  </si>
  <si>
    <t>36132,9013.817473958334</t>
  </si>
  <si>
    <t>36133,21436.301536458333</t>
  </si>
  <si>
    <t>36134,15077.079752604166</t>
  </si>
  <si>
    <t>36135,28809.115052083333</t>
  </si>
  <si>
    <t>36136,15140.319843750001</t>
  </si>
  <si>
    <t>36137,15653.341223958334</t>
  </si>
  <si>
    <t>36138,18417.526588541667</t>
  </si>
  <si>
    <t>36139,40431.47088541667</t>
  </si>
  <si>
    <t>36140,59640.2734375</t>
  </si>
  <si>
    <t>36141,8291.8084765625</t>
  </si>
  <si>
    <t>36142,13354.628854166667</t>
  </si>
  <si>
    <t>36143,42976.887786458334</t>
  </si>
  <si>
    <t>36144,32958.86369791667</t>
  </si>
  <si>
    <t>36145,30865.499921874998</t>
  </si>
  <si>
    <t>36146,22300.851197916665</t>
  </si>
  <si>
    <t>36147,16237.609218749998</t>
  </si>
  <si>
    <t>36148,27591.95455729167</t>
  </si>
  <si>
    <t>36149,12744.053854166666</t>
  </si>
  <si>
    <t>36150,11951.272252604167</t>
  </si>
  <si>
    <t>36151,15480.943203124998</t>
  </si>
  <si>
    <t>36152,26672.563958333336</t>
  </si>
  <si>
    <t>36153,64336.0325</t>
  </si>
  <si>
    <t>36154,26077.33609375</t>
  </si>
  <si>
    <t>36155,32707.767291666667</t>
  </si>
  <si>
    <t>36156,24478.017213541665</t>
  </si>
  <si>
    <t>36157,29909.241015625</t>
  </si>
  <si>
    <t>36158,14414.242656249999</t>
  </si>
  <si>
    <t>36159,11157.254309895834</t>
  </si>
  <si>
    <t>36160,22501.2271875</t>
  </si>
  <si>
    <t>36161,26409.11846354167</t>
  </si>
  <si>
    <t>36162,16747.625286458333</t>
  </si>
  <si>
    <t>36163,23239.432864583334</t>
  </si>
  <si>
    <t>36164,14440.382304687499</t>
  </si>
  <si>
    <t>36165,25653.241874999996</t>
  </si>
  <si>
    <t>36166,11455.719921875001</t>
  </si>
  <si>
    <t>36167,10899.472786458333</t>
  </si>
  <si>
    <t>36168,16198.429088541665</t>
  </si>
  <si>
    <t>36169,29880.372656249998</t>
  </si>
  <si>
    <t>36170,62995.965937500005</t>
  </si>
  <si>
    <t>36171,16807.087096354167</t>
  </si>
  <si>
    <t>36172,6952.925026041667</t>
  </si>
  <si>
    <t>36173,9790.447454427083</t>
  </si>
  <si>
    <t>36174,8372.908274739582</t>
  </si>
  <si>
    <t>36175,39729.14895833333</t>
  </si>
  <si>
    <t>36176,16561.836302083335</t>
  </si>
  <si>
    <t>36177,26673.624895833334</t>
  </si>
  <si>
    <t>36178,24524.314166666667</t>
  </si>
  <si>
    <t>36179,9720.162304687501</t>
  </si>
  <si>
    <t>36180,6894.3430794270835</t>
  </si>
  <si>
    <t>36181,24108.914166666666</t>
  </si>
  <si>
    <t>36182,16161.148971354167</t>
  </si>
  <si>
    <t>36183,12334.252018229168</t>
  </si>
  <si>
    <t>36184,22975.41268229167</t>
  </si>
  <si>
    <t>36185,25183.284947916665</t>
  </si>
  <si>
    <t>36186,14475.223229166666</t>
  </si>
  <si>
    <t>36187,12412.352291666668</t>
  </si>
  <si>
    <t>36188,21889.249609374998</t>
  </si>
  <si>
    <t>36189,26338.999713541667</t>
  </si>
  <si>
    <t>36190,15593.102890625</t>
  </si>
  <si>
    <t>36191,14153.867473958335</t>
  </si>
  <si>
    <t>36192,14314.250416666668</t>
  </si>
  <si>
    <t>36193,15768.534752604168</t>
  </si>
  <si>
    <t>36194,11541.246536458333</t>
  </si>
  <si>
    <t>36195,14102.025364583335</t>
  </si>
  <si>
    <t>36196,18195.627604166668</t>
  </si>
  <si>
    <t>36197,27524.453932291668</t>
  </si>
  <si>
    <t>36198,20086.0553125</t>
  </si>
  <si>
    <t>36199,26028.302864583336</t>
  </si>
  <si>
    <t>36200,33275.501302083336</t>
  </si>
  <si>
    <t>36201,12108.650052083334</t>
  </si>
  <si>
    <t>36202,7782.131419270833</t>
  </si>
  <si>
    <t>36203,13541.428828125</t>
  </si>
  <si>
    <t>36204,7142.684622395834</t>
  </si>
  <si>
    <t>36205,22806.145572916666</t>
  </si>
  <si>
    <t>36206,18035.925989583335</t>
  </si>
  <si>
    <t>36207,45100.28619791666</t>
  </si>
  <si>
    <t>36208,11334.797630208333</t>
  </si>
  <si>
    <t>36209,19051.929895833335</t>
  </si>
  <si>
    <t>36210,26160.19088541667</t>
  </si>
  <si>
    <t>36211,18109.749479166665</t>
  </si>
  <si>
    <t>36212,11809.013359375</t>
  </si>
  <si>
    <t>36213,27643.383880208334</t>
  </si>
  <si>
    <t>36214,16063.039244791667</t>
  </si>
  <si>
    <t>36215,16663.806927083333</t>
  </si>
  <si>
    <t>36216,18736.199114583334</t>
  </si>
  <si>
    <t>36217,16310.022968750001</t>
  </si>
  <si>
    <t>36218,15220.859270833333</t>
  </si>
  <si>
    <t>36219,27289.999583333334</t>
  </si>
  <si>
    <t>36220,23470.167526041667</t>
  </si>
  <si>
    <t>36221,17359.465572916666</t>
  </si>
  <si>
    <t>36222,35442.423854166664</t>
  </si>
  <si>
    <t>36223,16378.371796874999</t>
  </si>
  <si>
    <t>36224,28099.669895833333</t>
  </si>
  <si>
    <t>36225,31690.88796875</t>
  </si>
  <si>
    <t>36226,14040.5921875</t>
  </si>
  <si>
    <t>36227,26751.835520833334</t>
  </si>
  <si>
    <t>36228,36620.8884375</t>
  </si>
  <si>
    <t>36229,31389.634479166667</t>
  </si>
  <si>
    <t>36230,14874.017213541667</t>
  </si>
  <si>
    <t>36231,46107.4490625</t>
  </si>
  <si>
    <t>36232,39412.39171875</t>
  </si>
  <si>
    <t>36233,21535.623880208335</t>
  </si>
  <si>
    <t>36234,16867.339609375</t>
  </si>
  <si>
    <t>36235,17481.31625</t>
  </si>
  <si>
    <t>36236,15280.72328125</t>
  </si>
  <si>
    <t>36237,23800.718463541667</t>
  </si>
  <si>
    <t>36238,11314.095703125</t>
  </si>
  <si>
    <t>36239,21624.608125</t>
  </si>
  <si>
    <t>36240,13324.505885416665</t>
  </si>
  <si>
    <t>36241,57582.65010416667</t>
  </si>
  <si>
    <t>36242,48187.86223958334</t>
  </si>
  <si>
    <t>36243,6247.356855468749</t>
  </si>
  <si>
    <t>36244,18281.721093750002</t>
  </si>
  <si>
    <t>36245,23288.485729166667</t>
  </si>
  <si>
    <t>36246,17553.85078125</t>
  </si>
  <si>
    <t>36247,26225.53973958333</t>
  </si>
  <si>
    <t>36248,31854.145182291668</t>
  </si>
  <si>
    <t>36249,11856.529283854166</t>
  </si>
  <si>
    <t>36250,17421.256614583333</t>
  </si>
  <si>
    <t>36251,13543.096705729165</t>
  </si>
  <si>
    <t>36252,11565.812434895832</t>
  </si>
  <si>
    <t>36253,40963.23994791667</t>
  </si>
  <si>
    <t>36254,49199.0715625</t>
  </si>
  <si>
    <t>36255,25991.072473958335</t>
  </si>
  <si>
    <t>36256,26019.902630208333</t>
  </si>
  <si>
    <t>36257,14151.623932291666</t>
  </si>
  <si>
    <t>36258,45594.23421875</t>
  </si>
  <si>
    <t>36259,29715.228671875</t>
  </si>
  <si>
    <t>36260,16060.323958333334</t>
  </si>
  <si>
    <t>36261,21862.648177083334</t>
  </si>
  <si>
    <t>36262,16667.835091145833</t>
  </si>
  <si>
    <t>36263,19662.670104166667</t>
  </si>
  <si>
    <t>36264,6526.494127604167</t>
  </si>
  <si>
    <t>36265,15160.0810546875</t>
  </si>
  <si>
    <t>36266,19665.726588541667</t>
  </si>
  <si>
    <t>36267,28271.229973958336</t>
  </si>
  <si>
    <t>36268,27861.353359375003</t>
  </si>
  <si>
    <t>36269,13723.075651041667</t>
  </si>
  <si>
    <t>36270,12234.323776041667</t>
  </si>
  <si>
    <t>36271,36910.36541666667</t>
  </si>
  <si>
    <t>36272,12393.202044270833</t>
  </si>
  <si>
    <t>36273,36821.84598958333</t>
  </si>
  <si>
    <t>36274,21075.793463541664</t>
  </si>
  <si>
    <t>36275,17050.91473958333</t>
  </si>
  <si>
    <t>36276,21193.503307291667</t>
  </si>
  <si>
    <t>36277,23298.3009375</t>
  </si>
  <si>
    <t>36278,13910.255911458333</t>
  </si>
  <si>
    <t>36279,8499.058736979166</t>
  </si>
  <si>
    <t>36280,16962.351015625</t>
  </si>
  <si>
    <t>36281,12584.707213541667</t>
  </si>
  <si>
    <t>36282,10029.473932291667</t>
  </si>
  <si>
    <t>36283,17998.802239583336</t>
  </si>
  <si>
    <t>36284,21295.50609375</t>
  </si>
  <si>
    <t>36285,10261.758489583333</t>
  </si>
  <si>
    <t>36286,16981.744401041666</t>
  </si>
  <si>
    <t>36287,15348.553098958333</t>
  </si>
  <si>
    <t>36288,37857.2221875</t>
  </si>
  <si>
    <t>36289,42873.514296875</t>
  </si>
  <si>
    <t>36290,17909.915885416667</t>
  </si>
  <si>
    <t>36291,31143.867421875</t>
  </si>
  <si>
    <t>36292,9175.921705729166</t>
  </si>
  <si>
    <t>36293,19329.553932291667</t>
  </si>
  <si>
    <t>36294,13869.660338541667</t>
  </si>
  <si>
    <t>36295,11579.38515625</t>
  </si>
  <si>
    <t>36296,30816.502447916664</t>
  </si>
  <si>
    <t>36297,22172.877083333336</t>
  </si>
  <si>
    <t>36298,26890.552005208334</t>
  </si>
  <si>
    <t>36299,13088.1656640625</t>
  </si>
  <si>
    <t>36300,16903.998072916667</t>
  </si>
  <si>
    <t>36301,33691.64338541667</t>
  </si>
  <si>
    <t>36302,31769.857031249998</t>
  </si>
  <si>
    <t>36303,31974.101223958336</t>
  </si>
  <si>
    <t>36304,12981.212434895833</t>
  </si>
  <si>
    <t>36305,13269.408203125</t>
  </si>
  <si>
    <t>36306,18501.943854166664</t>
  </si>
  <si>
    <t>36307,9885.863789062501</t>
  </si>
  <si>
    <t>36308,33515.803802083334</t>
  </si>
  <si>
    <t>36309,19963.454999999998</t>
  </si>
  <si>
    <t>36310,31887.366874999996</t>
  </si>
  <si>
    <t>36311,9998.87625</t>
  </si>
  <si>
    <t>36312,27754.433046874998</t>
  </si>
  <si>
    <t>36313,45598.02614583333</t>
  </si>
  <si>
    <t>36314,21146.699817708333</t>
  </si>
  <si>
    <t>36315,30301.572682291666</t>
  </si>
  <si>
    <t>36316,19382.840755208334</t>
  </si>
  <si>
    <t>36317,10229.633854166666</t>
  </si>
  <si>
    <t>36318,30961.872135416666</t>
  </si>
  <si>
    <t>36319,26332.172161458333</t>
  </si>
  <si>
    <t>36320,12452.507617187499</t>
  </si>
  <si>
    <t>36321,15599.100208333335</t>
  </si>
  <si>
    <t>36322,17211.819361979167</t>
  </si>
  <si>
    <t>36323,17543.899322916666</t>
  </si>
  <si>
    <t>36324,40615.137291666666</t>
  </si>
  <si>
    <t>36325,12998.706328125001</t>
  </si>
  <si>
    <t>36326,9341.2682421875</t>
  </si>
  <si>
    <t>36327,14746.642239583334</t>
  </si>
  <si>
    <t>36328,13490.1448828125</t>
  </si>
  <si>
    <t>36329,40617.482395833336</t>
  </si>
  <si>
    <t>36330,22896.914609375002</t>
  </si>
  <si>
    <t>36331,9053.950703125</t>
  </si>
  <si>
    <t>36332,10400.553489583333</t>
  </si>
  <si>
    <t>36333,27297.912291666667</t>
  </si>
  <si>
    <t>36334,59204.93031250001</t>
  </si>
  <si>
    <t>36335,29519.104583333334</t>
  </si>
  <si>
    <t>36336,21208.671276041667</t>
  </si>
  <si>
    <t>36337,31582.822265625</t>
  </si>
  <si>
    <t>36338,45095.19291666666</t>
  </si>
  <si>
    <t>36339,17636.992838541668</t>
  </si>
  <si>
    <t>36340,15152.003437500001</t>
  </si>
  <si>
    <t>36341,14541.7783984375</t>
  </si>
  <si>
    <t>36342,11765.414140625</t>
  </si>
  <si>
    <t>36343,33596.56145833333</t>
  </si>
  <si>
    <t>36344,21343.519609375002</t>
  </si>
  <si>
    <t>36345,20678.898958333335</t>
  </si>
  <si>
    <t>36346,36281.26575520833</t>
  </si>
  <si>
    <t>36347,13698.199921874999</t>
  </si>
  <si>
    <t>36348,14159.176731770835</t>
  </si>
  <si>
    <t>36349,11540.868138020835</t>
  </si>
  <si>
    <t>36350,26643.33203125</t>
  </si>
  <si>
    <t>36351,52400.591718749994</t>
  </si>
  <si>
    <t>36352,44342.32177083333</t>
  </si>
  <si>
    <t>36353,22941.80669270833</t>
  </si>
  <si>
    <t>36354,13755.459205729167</t>
  </si>
  <si>
    <t>36355,38095.89802083333</t>
  </si>
  <si>
    <t>36356,28694.265312499996</t>
  </si>
  <si>
    <t>36357,16425.002369791666</t>
  </si>
  <si>
    <t>36358,11049.912981770833</t>
  </si>
  <si>
    <t>36359,14700.268151041666</t>
  </si>
  <si>
    <t>36360,23307.028645833332</t>
  </si>
  <si>
    <t>36361,23977.130598958334</t>
  </si>
  <si>
    <t>36362,7976.150533854167</t>
  </si>
  <si>
    <t>36363,10086.093776041665</t>
  </si>
  <si>
    <t>36364,31390.3621875</t>
  </si>
  <si>
    <t>36365,15144.7910546875</t>
  </si>
  <si>
    <t>36366,26836.53046875</t>
  </si>
  <si>
    <t>36367,9656.622799479168</t>
  </si>
  <si>
    <t>36368,38870.200000000004</t>
  </si>
  <si>
    <t>36369,12905.652994791666</t>
  </si>
  <si>
    <t>36370,22066.381458333333</t>
  </si>
  <si>
    <t>36371,45591.70765625001</t>
  </si>
  <si>
    <t>36372,42314.54390625</t>
  </si>
  <si>
    <t>36373,32367.004479166662</t>
  </si>
  <si>
    <t>36374,12626.052539062499</t>
  </si>
  <si>
    <t>36375,37525.85651041667</t>
  </si>
  <si>
    <t>36376,13670.661490885417</t>
  </si>
  <si>
    <t>36377,28992.20841145833</t>
  </si>
  <si>
    <t>36378,33470.07484375</t>
  </si>
  <si>
    <t>36379,46371.724947916664</t>
  </si>
  <si>
    <t>36380,11891.935833333335</t>
  </si>
  <si>
    <t>36381,12219.606966145833</t>
  </si>
  <si>
    <t>36382,51798.353541666664</t>
  </si>
  <si>
    <t>36383,9912.489895833334</t>
  </si>
  <si>
    <t>36384,40264.993072916666</t>
  </si>
  <si>
    <t>36385,32134.256640625</t>
  </si>
  <si>
    <t>36386,10678.150911458333</t>
  </si>
  <si>
    <t>36387,9124.531477864582</t>
  </si>
  <si>
    <t>36388,22857.080911458335</t>
  </si>
  <si>
    <t>36389,14849.522617187502</t>
  </si>
  <si>
    <t>36390,13070.682578125</t>
  </si>
  <si>
    <t>36391,13491.230976562501</t>
  </si>
  <si>
    <t>36392,22550.59494791667</t>
  </si>
  <si>
    <t>36393,29924.9290625</t>
  </si>
  <si>
    <t>36394,36692.8296875</t>
  </si>
  <si>
    <t>36395,26996.193177083333</t>
  </si>
  <si>
    <t>36396,24974.284166666668</t>
  </si>
  <si>
    <t>36397,15867.693697916666</t>
  </si>
  <si>
    <t>36398,19711.391640625003</t>
  </si>
  <si>
    <t>36399,20514.46747395833</t>
  </si>
  <si>
    <t>36400,27329.03</t>
  </si>
  <si>
    <t>36401,6792.965299479166</t>
  </si>
  <si>
    <t>36402,38756.803359375</t>
  </si>
  <si>
    <t>36403,8073.507265625</t>
  </si>
  <si>
    <t>36404,34823.388307291665</t>
  </si>
  <si>
    <t>36405,19961.502682291666</t>
  </si>
  <si>
    <t>36406,30521.80197916667</t>
  </si>
  <si>
    <t>36407,14802.885716145835</t>
  </si>
  <si>
    <t>36408,13384.763385416665</t>
  </si>
  <si>
    <t>36409,18389.773098958332</t>
  </si>
  <si>
    <t>36410,33081.52552083333</t>
  </si>
  <si>
    <t>36411,14615.235611979166</t>
  </si>
  <si>
    <t>36412,28753.975598958332</t>
  </si>
  <si>
    <t>36413,28960.57473958333</t>
  </si>
  <si>
    <t>36414,23610.04169270833</t>
  </si>
  <si>
    <t>36415,14278.438984375001</t>
  </si>
  <si>
    <t>36416,22956.983723958332</t>
  </si>
  <si>
    <t>36417,21305.357109375</t>
  </si>
  <si>
    <t>36418,52441.99375</t>
  </si>
  <si>
    <t>36419,25432.542473958336</t>
  </si>
  <si>
    <t>36420,15834.364440104167</t>
  </si>
  <si>
    <t>36421,6782.6976953125</t>
  </si>
  <si>
    <t>36422,40977.938385416666</t>
  </si>
  <si>
    <t>36423,19335.928385416668</t>
  </si>
  <si>
    <t>36424,22619.662994791666</t>
  </si>
  <si>
    <t>36425,24484.648760912696</t>
  </si>
  <si>
    <t>36426,29158.171041666665</t>
  </si>
  <si>
    <t>36427,43360.88546875</t>
  </si>
  <si>
    <t>36428,39853.0975</t>
  </si>
  <si>
    <t>36429,27911.764062500002</t>
  </si>
  <si>
    <t>36430,14623.202825520833</t>
  </si>
  <si>
    <t>36431,13138.789322916666</t>
  </si>
  <si>
    <t>36432,17354.6765625</t>
  </si>
  <si>
    <t>36433,14592.634049479166</t>
  </si>
  <si>
    <t>36434,21838.422682291668</t>
  </si>
  <si>
    <t>36435,29950.569921874998</t>
  </si>
  <si>
    <t>36436,16550.605052083334</t>
  </si>
  <si>
    <t>36437,32516.19125</t>
  </si>
  <si>
    <t>36438,10364.048723958333</t>
  </si>
  <si>
    <t>36439,8674.90484375</t>
  </si>
  <si>
    <t>36440,50634.83447916667</t>
  </si>
  <si>
    <t>36441,47251.673906250006</t>
  </si>
  <si>
    <t>36442,16174.355182291665</t>
  </si>
  <si>
    <t>36443,27091.2309375</t>
  </si>
  <si>
    <t>36444,12800.874934895832</t>
  </si>
  <si>
    <t>36445,25991.506875000003</t>
  </si>
  <si>
    <t>36446,6608.409134114583</t>
  </si>
  <si>
    <t>36447,27215.282135416666</t>
  </si>
  <si>
    <t>36448,19066.062057291667</t>
  </si>
  <si>
    <t>36449,24009.700104166666</t>
  </si>
  <si>
    <t>36450,17040.263255208334</t>
  </si>
  <si>
    <t>36451,11425.521223958334</t>
  </si>
  <si>
    <t>36452,8014.228769531251</t>
  </si>
  <si>
    <t>36453,27687.356302083335</t>
  </si>
  <si>
    <t>36454,57995.380000000005</t>
  </si>
  <si>
    <t>36455,15559.914765624999</t>
  </si>
  <si>
    <t>36456,61808.18140625</t>
  </si>
  <si>
    <t>36457,30136.352265625</t>
  </si>
  <si>
    <t>36458,26237.156041666665</t>
  </si>
  <si>
    <t>36459,31526.521875000002</t>
  </si>
  <si>
    <t>36460,15756.580351562501</t>
  </si>
  <si>
    <t>36461,15671.944817708334</t>
  </si>
  <si>
    <t>36462,8970.933046875</t>
  </si>
  <si>
    <t>36463,14008.635052083335</t>
  </si>
  <si>
    <t>36464,44824.40135416667</t>
  </si>
  <si>
    <t>36465,16903.050247395833</t>
  </si>
  <si>
    <t>36466,21838.644869791668</t>
  </si>
  <si>
    <t>36467,21243.986666666668</t>
  </si>
  <si>
    <t>36468,18737.518411458335</t>
  </si>
  <si>
    <t>36469,50363.23953125</t>
  </si>
  <si>
    <t>36470,14250.225104166666</t>
  </si>
  <si>
    <t>36471,20064.441588541667</t>
  </si>
  <si>
    <t>36472,9179.232903645834</t>
  </si>
  <si>
    <t>36473,21558.9675</t>
  </si>
  <si>
    <t>36474,14991.953528645832</t>
  </si>
  <si>
    <t>36475,26593.26875</t>
  </si>
  <si>
    <t>36476,16637.125885416666</t>
  </si>
  <si>
    <t>36477,29871.919505208334</t>
  </si>
  <si>
    <t>36478,13858.241054687498</t>
  </si>
  <si>
    <t>36479,16236.59015625</t>
  </si>
  <si>
    <t>36480,14821.974427083333</t>
  </si>
  <si>
    <t>36481,33611.047734375</t>
  </si>
  <si>
    <t>36482,33614.615260416664</t>
  </si>
  <si>
    <t>36483,15968.359947916666</t>
  </si>
  <si>
    <t>36484,47895.673906250006</t>
  </si>
  <si>
    <t>36485,6240.696927083333</t>
  </si>
  <si>
    <t>36486,14589.531614583333</t>
  </si>
  <si>
    <t>36487,9508.320507812501</t>
  </si>
  <si>
    <t>36488,20720.906041666665</t>
  </si>
  <si>
    <t>36489,26213.211171875</t>
  </si>
  <si>
    <t>36490,16543.37540364583</t>
  </si>
  <si>
    <t>36491,10712.3625390625</t>
  </si>
  <si>
    <t>36492,21533.880703125</t>
  </si>
  <si>
    <t>36493,9787.699453125</t>
  </si>
  <si>
    <t>36494,37747.65213541667</t>
  </si>
  <si>
    <t>36495,10809.83953125</t>
  </si>
  <si>
    <t>36496,15742.440807291665</t>
  </si>
  <si>
    <t>36497,23567.209609375</t>
  </si>
  <si>
    <t>36498,11402.131328124999</t>
  </si>
  <si>
    <t>36499,9466.899557291666</t>
  </si>
  <si>
    <t>36500,13554.286744791667</t>
  </si>
  <si>
    <t>36501,8177.477994791666</t>
  </si>
  <si>
    <t>36502,12095.983828125</t>
  </si>
  <si>
    <t>36503,14945.800937500002</t>
  </si>
  <si>
    <t>36504,14670.029869791666</t>
  </si>
  <si>
    <t>36505,28159.051666666666</t>
  </si>
  <si>
    <t>36506,19274.355651041667</t>
  </si>
  <si>
    <t>36507,27095.699453125</t>
  </si>
  <si>
    <t>36508,33313.050416666665</t>
  </si>
  <si>
    <t>36509,20851.46296875</t>
  </si>
  <si>
    <t>36510,31606.92583333333</t>
  </si>
  <si>
    <t>36511,28560.105859375002</t>
  </si>
  <si>
    <t>36512,20681.113828125</t>
  </si>
  <si>
    <t>36513,17332.545885416668</t>
  </si>
  <si>
    <t>36514,8679.123463541668</t>
  </si>
  <si>
    <t>36515,15269.288593750001</t>
  </si>
  <si>
    <t>36516,15763.661158854165</t>
  </si>
  <si>
    <t>36517,31628.56317708333</t>
  </si>
  <si>
    <t>36518,7948.47390625</t>
  </si>
  <si>
    <t>36519,27729.14901041667</t>
  </si>
  <si>
    <t>36520,16715.575390625</t>
  </si>
  <si>
    <t>36521,11518.004088541667</t>
  </si>
  <si>
    <t>36522,17823.338098958335</t>
  </si>
  <si>
    <t>36523,41774.48817708334</t>
  </si>
  <si>
    <t>36524,53891.387291666666</t>
  </si>
  <si>
    <t>36525,17716.108958333334</t>
  </si>
  <si>
    <t>36526,43642.72942708333</t>
  </si>
  <si>
    <t>36527,24170.562864583335</t>
  </si>
  <si>
    <t>36528,17085.415546875</t>
  </si>
  <si>
    <t>36529,18727.980989583335</t>
  </si>
  <si>
    <t>36530,48196.25265625</t>
  </si>
  <si>
    <t>36531,21319.915989583333</t>
  </si>
  <si>
    <t>36532,59530.47963541667</t>
  </si>
  <si>
    <t>36533,14672.381536458333</t>
  </si>
  <si>
    <t>36534,24761.159739583334</t>
  </si>
  <si>
    <t>36535,13032.379036458333</t>
  </si>
  <si>
    <t>36536,36222.98458333333</t>
  </si>
  <si>
    <t>36537,20712.83765625</t>
  </si>
  <si>
    <t>36538,28149.477682291665</t>
  </si>
  <si>
    <t>36539,25386.64776041667</t>
  </si>
  <si>
    <t>36540,12971.39203125</t>
  </si>
  <si>
    <t>36541,16957.238072916665</t>
  </si>
  <si>
    <t>36542,31073.62252604167</t>
  </si>
  <si>
    <t>36543,10915.125611979167</t>
  </si>
  <si>
    <t>36544,9743.616588541667</t>
  </si>
  <si>
    <t>36545,30022.478020833336</t>
  </si>
  <si>
    <t>36546,25964.360416666666</t>
  </si>
  <si>
    <t>36547,12311.57234375</t>
  </si>
  <si>
    <t>36548,36371.09486979167</t>
  </si>
  <si>
    <t>36549,17073.916484375</t>
  </si>
  <si>
    <t>36550,14354.840833333334</t>
  </si>
  <si>
    <t>36551,15169.246614583333</t>
  </si>
  <si>
    <t>36552,12308.635611979167</t>
  </si>
  <si>
    <t>36553,18381.00671875</t>
  </si>
  <si>
    <t>36554,18639.41473958333</t>
  </si>
  <si>
    <t>36555,26343.9753125</t>
  </si>
  <si>
    <t>36556,34414.049375</t>
  </si>
  <si>
    <t>36557,32578.626302083332</t>
  </si>
  <si>
    <t>36558,28169.126953125</t>
  </si>
  <si>
    <t>36559,31857.036302083336</t>
  </si>
  <si>
    <t>36560,15375.301393229167</t>
  </si>
  <si>
    <t>36561,6816.070442708333</t>
  </si>
  <si>
    <t>36562,10953.4370703125</t>
  </si>
  <si>
    <t>36563,32215.633125000004</t>
  </si>
  <si>
    <t>36564,33113.955625</t>
  </si>
  <si>
    <t>36565,31503.095833333336</t>
  </si>
  <si>
    <t>36566,28917.468359374998</t>
  </si>
  <si>
    <t>36567,9141.938424479167</t>
  </si>
  <si>
    <t>36568,20389.49994791667</t>
  </si>
  <si>
    <t>36569,67268.61302083333</t>
  </si>
  <si>
    <t>36570,43157.38072916667</t>
  </si>
  <si>
    <t>36571,10479.269388020834</t>
  </si>
  <si>
    <t>36572,14632.562630208333</t>
  </si>
  <si>
    <t>36573,28343.36640625</t>
  </si>
  <si>
    <t>36574,17699.520442708334</t>
  </si>
  <si>
    <t>36575,7758.559088541667</t>
  </si>
  <si>
    <t>36576,13508.060924479165</t>
  </si>
  <si>
    <t>36577,24525.045286458335</t>
  </si>
  <si>
    <t>36578,15183.876145833332</t>
  </si>
  <si>
    <t>36579,17137.795390625</t>
  </si>
  <si>
    <t>36580,19620.285390625</t>
  </si>
  <si>
    <t>36581,8556.359563802083</t>
  </si>
  <si>
    <t>36582,23305.51361979167</t>
  </si>
  <si>
    <t>36583,22069.582395833335</t>
  </si>
  <si>
    <t>36584,30046.206145833334</t>
  </si>
  <si>
    <t>36585,7738.951334635417</t>
  </si>
  <si>
    <t>36586,17040.850338541666</t>
  </si>
  <si>
    <t>36587,29675.699557291664</t>
  </si>
  <si>
    <t>36588,30563.300911458336</t>
  </si>
  <si>
    <t>36589,38994.239166666666</t>
  </si>
  <si>
    <t>36590,21221.21375</t>
  </si>
  <si>
    <t>36591,18322.203463541668</t>
  </si>
  <si>
    <t>36592,14483.890351562499</t>
  </si>
  <si>
    <t>36593,13942.665234375001</t>
  </si>
  <si>
    <t>36594,9117.317057291666</t>
  </si>
  <si>
    <t>36595,8369.153606770835</t>
  </si>
  <si>
    <t>36596,40219.476822916666</t>
  </si>
  <si>
    <t>36597,17865.576875</t>
  </si>
  <si>
    <t>36598,24915.964609375</t>
  </si>
  <si>
    <t>36599,25631.323177083334</t>
  </si>
  <si>
    <t>36600,18171.093359374998</t>
  </si>
  <si>
    <t>36601,31102.263854166667</t>
  </si>
  <si>
    <t>36602,23749.796796875</t>
  </si>
  <si>
    <t>36603,35565.08708333334</t>
  </si>
  <si>
    <t>36604,10564.836809895833</t>
  </si>
  <si>
    <t>36605,19440.806276041665</t>
  </si>
  <si>
    <t>36606,18945.347552083334</t>
  </si>
  <si>
    <t>36607,20750.118723958334</t>
  </si>
  <si>
    <t>36608,14997.621002604166</t>
  </si>
  <si>
    <t>36609,20142.534739583334</t>
  </si>
  <si>
    <t>36610,16510.840598958333</t>
  </si>
  <si>
    <t>36611,36385.02244791667</t>
  </si>
  <si>
    <t>36612,45633.10005208334</t>
  </si>
  <si>
    <t>36613,13693.675872395834</t>
  </si>
  <si>
    <t>36614,24473.301927083332</t>
  </si>
  <si>
    <t>36615,20453.499244791667</t>
  </si>
  <si>
    <t>36616,15203.965455729165</t>
  </si>
  <si>
    <t>36617,38752.627890625</t>
  </si>
  <si>
    <t>36618,24074.960651041667</t>
  </si>
  <si>
    <t>36619,34057.634192708334</t>
  </si>
  <si>
    <t>36620,17979.223515625</t>
  </si>
  <si>
    <t>36621,8567.159296875</t>
  </si>
  <si>
    <t>36622,33077.39895833333</t>
  </si>
  <si>
    <t>36623,38483.55125</t>
  </si>
  <si>
    <t>36624,28323.7728125</t>
  </si>
  <si>
    <t>36625,16009.188515625</t>
  </si>
  <si>
    <t>36626,15507.897682291667</t>
  </si>
  <si>
    <t>36627,19282.688385416666</t>
  </si>
  <si>
    <t>36628,8119.86828125</t>
  </si>
  <si>
    <t>36629,56581.17302083334</t>
  </si>
  <si>
    <t>36630,25687.941770833335</t>
  </si>
  <si>
    <t>36631,16878.982838541666</t>
  </si>
  <si>
    <t>36632,22681.004453125002</t>
  </si>
  <si>
    <t>36633,31621.117734375002</t>
  </si>
  <si>
    <t>36634,13647.534453125001</t>
  </si>
  <si>
    <t>36635,9368.775911458333</t>
  </si>
  <si>
    <t>36636,37489.62791666667</t>
  </si>
  <si>
    <t>36637,20760.033020833333</t>
  </si>
  <si>
    <t>36638,48838.11546875</t>
  </si>
  <si>
    <t>36639,32781.739453124996</t>
  </si>
  <si>
    <t>36640,10024.366276041666</t>
  </si>
  <si>
    <t>36641,31962.314322916664</t>
  </si>
  <si>
    <t>36642,17783.526848958336</t>
  </si>
  <si>
    <t>36643,25717.437916666666</t>
  </si>
  <si>
    <t>36644,9829.3833984375</t>
  </si>
  <si>
    <t>36645,12765.851979166668</t>
  </si>
  <si>
    <t>36646,18247.584765625</t>
  </si>
  <si>
    <t>36647,12954.884231770833</t>
  </si>
  <si>
    <t>36648,26486.734505208336</t>
  </si>
  <si>
    <t>36649,16137.816796875</t>
  </si>
  <si>
    <t>36650,13787.816966145832</t>
  </si>
  <si>
    <t>36651,17598.424713541666</t>
  </si>
  <si>
    <t>36652,72181.77276041667</t>
  </si>
  <si>
    <t>36653,30101.675468749996</t>
  </si>
  <si>
    <t>36654,20894.932291666668</t>
  </si>
  <si>
    <t>36655,41391.345624999994</t>
  </si>
  <si>
    <t>36656,17861.455416666668</t>
  </si>
  <si>
    <t>36657,10240.4361328125</t>
  </si>
  <si>
    <t>36658,10279.648971354167</t>
  </si>
  <si>
    <t>36659,24794.484635416666</t>
  </si>
  <si>
    <t>36660,16208.041653645834</t>
  </si>
  <si>
    <t>36661,25313.701197916667</t>
  </si>
  <si>
    <t>36662,10335.5780078125</t>
  </si>
  <si>
    <t>36663,30750.8928125</t>
  </si>
  <si>
    <t>36664,36473.58578125</t>
  </si>
  <si>
    <t>36665,13247.913333333332</t>
  </si>
  <si>
    <t>36666,43127.089921875006</t>
  </si>
  <si>
    <t>36667,15396.002330729165</t>
  </si>
  <si>
    <t>36668,27294.420234375004</t>
  </si>
  <si>
    <t>36669,21897.825520833332</t>
  </si>
  <si>
    <t>36670,38145.4</t>
  </si>
  <si>
    <t>36671,12398.249700520833</t>
  </si>
  <si>
    <t>36672,11448.591549479168</t>
  </si>
  <si>
    <t>36673,39038.06484375</t>
  </si>
  <si>
    <t>36674,25513.062057291667</t>
  </si>
  <si>
    <t>36675,20564.414635416666</t>
  </si>
  <si>
    <t>36676,9064.446783854166</t>
  </si>
  <si>
    <t>36677,16092.962447916667</t>
  </si>
  <si>
    <t>36678,25195.079947916664</t>
  </si>
  <si>
    <t>36679,6930.2415169270835</t>
  </si>
  <si>
    <t>36680,31665.757552083334</t>
  </si>
  <si>
    <t>36681,11054.610833333334</t>
  </si>
  <si>
    <t>36682,62333.97359375</t>
  </si>
  <si>
    <t>36683,18003.855026041667</t>
  </si>
  <si>
    <t>36684,21350.27216145833</t>
  </si>
  <si>
    <t>36685,15473.926171875</t>
  </si>
  <si>
    <t>36686,10122.242083333333</t>
  </si>
  <si>
    <t>36687,39112.53333333333</t>
  </si>
  <si>
    <t>36688,22919.88356770833</t>
  </si>
  <si>
    <t>36689,17439.408619791666</t>
  </si>
  <si>
    <t>36690,15828.910286458333</t>
  </si>
  <si>
    <t>36691,55830.94572916667</t>
  </si>
  <si>
    <t>36692,33740.64666666667</t>
  </si>
  <si>
    <t>36693,26354.089661458333</t>
  </si>
  <si>
    <t>36694,31407.836979166666</t>
  </si>
  <si>
    <t>36695,32460.000833333335</t>
  </si>
  <si>
    <t>36696,16323.787578124999</t>
  </si>
  <si>
    <t>36697,7698.4088736979165</t>
  </si>
  <si>
    <t>36698,20364.97078125</t>
  </si>
  <si>
    <t>36699,42882.40802083333</t>
  </si>
  <si>
    <t>36700,15433.940833333334</t>
  </si>
  <si>
    <t>36701,30603.256250000002</t>
  </si>
  <si>
    <t>36702,8944.656419270834</t>
  </si>
  <si>
    <t>36703,21553.581145833334</t>
  </si>
  <si>
    <t>36704,34678.336614583335</t>
  </si>
  <si>
    <t>36705,34133.60046875</t>
  </si>
  <si>
    <t>36706,63490.90302083333</t>
  </si>
  <si>
    <t>36707,47399.927812500006</t>
  </si>
  <si>
    <t>36708,11119.46203125</t>
  </si>
  <si>
    <t>36709,28736.452994791664</t>
  </si>
  <si>
    <t>36710,19638.8594921875</t>
  </si>
  <si>
    <t>36711,24412.23328125</t>
  </si>
  <si>
    <t>36712,12736.579635416667</t>
  </si>
  <si>
    <t>36713,41605.707395833335</t>
  </si>
  <si>
    <t>36714,27740.410416666666</t>
  </si>
  <si>
    <t>36715,10491.6330859375</t>
  </si>
  <si>
    <t>36716,20452.151848958336</t>
  </si>
  <si>
    <t>36717,45558.68536458333</t>
  </si>
  <si>
    <t>36718,31783.10734375</t>
  </si>
  <si>
    <t>36719,22799.79807291667</t>
  </si>
  <si>
    <t>36720,42846.64723958333</t>
  </si>
  <si>
    <t>36721,45665.698854166665</t>
  </si>
  <si>
    <t>36722,12048.230638020832</t>
  </si>
  <si>
    <t>36723,21489.6215625</t>
  </si>
  <si>
    <t>36724,17806.589752604166</t>
  </si>
  <si>
    <t>36725,26445.351119791667</t>
  </si>
  <si>
    <t>36726,30876.4434375</t>
  </si>
  <si>
    <t>36727,13702.473932291667</t>
  </si>
  <si>
    <t>36728,31015.171484374998</t>
  </si>
  <si>
    <t>36729,27848.04859375</t>
  </si>
  <si>
    <t>36730,28289.013697916667</t>
  </si>
  <si>
    <t>36731,21768.741432291667</t>
  </si>
  <si>
    <t>36732,18783.46807291667</t>
  </si>
  <si>
    <t>36733,14123.561367187498</t>
  </si>
  <si>
    <t>36734,17771.762552083335</t>
  </si>
  <si>
    <t>36735,23143.555494791668</t>
  </si>
  <si>
    <t>36736,32353.54416666667</t>
  </si>
  <si>
    <t>36737,39124.22640625</t>
  </si>
  <si>
    <t>36738,16165.342161458333</t>
  </si>
  <si>
    <t>36739,28448.059010416666</t>
  </si>
  <si>
    <t>36740,16075.767213541667</t>
  </si>
  <si>
    <t>36741,31439.782552083332</t>
  </si>
  <si>
    <t>36742,48559.69953125</t>
  </si>
  <si>
    <t>36743,11499.653567708332</t>
  </si>
  <si>
    <t>36744,24825.676718749997</t>
  </si>
  <si>
    <t>36745,29790.038828125</t>
  </si>
  <si>
    <t>36746,23895.44145833333</t>
  </si>
  <si>
    <t>36747,23172.132604166665</t>
  </si>
  <si>
    <t>36748,14833.269401041667</t>
  </si>
  <si>
    <t>36749,27609.988828125002</t>
  </si>
  <si>
    <t>36750,10672.9664453125</t>
  </si>
  <si>
    <t>36751,12902.755989583333</t>
  </si>
  <si>
    <t>36752,34560.65861979167</t>
  </si>
  <si>
    <t>36753,25224.632552083334</t>
  </si>
  <si>
    <t>36754,25296.221588541666</t>
  </si>
  <si>
    <t>36755,20416.856223958333</t>
  </si>
  <si>
    <t>36756,33778.81932291667</t>
  </si>
  <si>
    <t>36757,16759.793125</t>
  </si>
  <si>
    <t>36758,19254.065052083333</t>
  </si>
  <si>
    <t>36759,18214.252890624997</t>
  </si>
  <si>
    <t>36760,23409.775807291666</t>
  </si>
  <si>
    <t>36761,10158.987578125</t>
  </si>
  <si>
    <t>36762,14155.555598958332</t>
  </si>
  <si>
    <t>36763,30931.294921875</t>
  </si>
  <si>
    <t>36764,25100.213515625</t>
  </si>
  <si>
    <t>36765,9053.864837239584</t>
  </si>
  <si>
    <t>36766,19237.439947916664</t>
  </si>
  <si>
    <t>36767,47832.35822916666</t>
  </si>
  <si>
    <t>36768,22283.806979166664</t>
  </si>
  <si>
    <t>36769,13019.205533854167</t>
  </si>
  <si>
    <t>36770,9484.020976562499</t>
  </si>
  <si>
    <t>36771,11203.41625</t>
  </si>
  <si>
    <t>36772,30158.580625000002</t>
  </si>
  <si>
    <t>36773,20248.279375</t>
  </si>
  <si>
    <t>36774,14698.405494791667</t>
  </si>
  <si>
    <t>36775,20506.067161458333</t>
  </si>
  <si>
    <t>36776,18612.301692708334</t>
  </si>
  <si>
    <t>36777,22823.74346354167</t>
  </si>
  <si>
    <t>36778,24179.9146875</t>
  </si>
  <si>
    <t>36779,11526.156848958335</t>
  </si>
  <si>
    <t>36780,17107.376458333336</t>
  </si>
  <si>
    <t>36781,38105.44869791667</t>
  </si>
  <si>
    <t>36782,20146.451940104165</t>
  </si>
  <si>
    <t>36783,16986.221614583334</t>
  </si>
  <si>
    <t>36784,15550.122057291666</t>
  </si>
  <si>
    <t>36785,9600.630240885417</t>
  </si>
  <si>
    <t>36786,25743.073958333334</t>
  </si>
  <si>
    <t>36787,11901.409140625</t>
  </si>
  <si>
    <t>36788,12129.482486979168</t>
  </si>
  <si>
    <t>36789,11429.438333333334</t>
  </si>
  <si>
    <t>36790,11580.217044270832</t>
  </si>
  <si>
    <t>36791,42797.33533854166</t>
  </si>
  <si>
    <t>36792,7887.5561328125</t>
  </si>
  <si>
    <t>36793,9074.442044270834</t>
  </si>
  <si>
    <t>36794,17808.113125</t>
  </si>
  <si>
    <t>36795,8925.787805989583</t>
  </si>
  <si>
    <t>36796,24178.64971354167</t>
  </si>
  <si>
    <t>36797,30547.82755208333</t>
  </si>
  <si>
    <t>36798,22106.5675</t>
  </si>
  <si>
    <t>36799,18713.04888020833</t>
  </si>
  <si>
    <t>36800,23956.467916666665</t>
  </si>
  <si>
    <t>36801,25329.182187500002</t>
  </si>
  <si>
    <t>36802,38918.167187499996</t>
  </si>
  <si>
    <t>36803,28099.905625</t>
  </si>
  <si>
    <t>36804,20766.249505208336</t>
  </si>
  <si>
    <t>36805,19515.045859374997</t>
  </si>
  <si>
    <t>36806,8636.69974609375</t>
  </si>
  <si>
    <t>36807,41444.23479166667</t>
  </si>
  <si>
    <t>36808,15483.520716145833</t>
  </si>
  <si>
    <t>36809,27484.120364583334</t>
  </si>
  <si>
    <t>36810,9037.104830729166</t>
  </si>
  <si>
    <t>36811,12098.6620703125</t>
  </si>
  <si>
    <t>36812,58772.43989583334</t>
  </si>
  <si>
    <t>36813,13566.108828125</t>
  </si>
  <si>
    <t>36814,35723.83026041667</t>
  </si>
  <si>
    <t>36815,36187.858593749996</t>
  </si>
  <si>
    <t>36816,8527.322096354166</t>
  </si>
  <si>
    <t>36817,12435.637578125</t>
  </si>
  <si>
    <t>36818,40420.71994791667</t>
  </si>
  <si>
    <t>36819,7826.071210937499</t>
  </si>
  <si>
    <t>36820,14310.578450520834</t>
  </si>
  <si>
    <t>36821,15820.727044270834</t>
  </si>
  <si>
    <t>36822,7550.5938671875</t>
  </si>
  <si>
    <t>36823,43094.42104166667</t>
  </si>
  <si>
    <t>36824,20838.638020833332</t>
  </si>
  <si>
    <t>36825,19574.669557291665</t>
  </si>
  <si>
    <t>36826,24011.21489583333</t>
  </si>
  <si>
    <t>36827,8828.122330729168</t>
  </si>
  <si>
    <t>36828,8567.638411458332</t>
  </si>
  <si>
    <t>36829,62687.695260416665</t>
  </si>
  <si>
    <t>36830,48500.534374999996</t>
  </si>
  <si>
    <t>36831,19684.0553125</t>
  </si>
  <si>
    <t>36832,17820.949479166666</t>
  </si>
  <si>
    <t>36833,22695.545026041666</t>
  </si>
  <si>
    <t>36834,10307.562552083333</t>
  </si>
  <si>
    <t>36835,18412.574505208333</t>
  </si>
  <si>
    <t>36836,21400.988984375</t>
  </si>
  <si>
    <t>36837,15735.021171875</t>
  </si>
  <si>
    <t>36838,9282.643294270832</t>
  </si>
  <si>
    <t>36839,9805.0080859375</t>
  </si>
  <si>
    <t>36840,9275.038867187499</t>
  </si>
  <si>
    <t>36841,48784.337552083336</t>
  </si>
  <si>
    <t>36842,16132.528671875</t>
  </si>
  <si>
    <t>36843,22807.657057291668</t>
  </si>
  <si>
    <t>36844,12492.224440104168</t>
  </si>
  <si>
    <t>36845,20900.133255208333</t>
  </si>
  <si>
    <t>36846,17341.1155859375</t>
  </si>
  <si>
    <t>36847,16466.664895833335</t>
  </si>
  <si>
    <t>36848,27423.88734375</t>
  </si>
  <si>
    <t>36849,16397.9996875</t>
  </si>
  <si>
    <t>36850,20302.51239583333</t>
  </si>
  <si>
    <t>36851,15347.037890624999</t>
  </si>
  <si>
    <t>36852,20003.505572916667</t>
  </si>
  <si>
    <t>36853,57781.558020833334</t>
  </si>
  <si>
    <t>36854,25921.098958333332</t>
  </si>
  <si>
    <t>36855,26665.814088541665</t>
  </si>
  <si>
    <t>36856,29926.814817708335</t>
  </si>
  <si>
    <t>36857,32897.5003125</t>
  </si>
  <si>
    <t>36858,30891.206953125</t>
  </si>
  <si>
    <t>36859,8619.545013020834</t>
  </si>
  <si>
    <t>36860,27341.660182291667</t>
  </si>
  <si>
    <t>36861,12668.366471354166</t>
  </si>
  <si>
    <t>36862,13329.989518229166</t>
  </si>
  <si>
    <t>36863,25612.855703125</t>
  </si>
  <si>
    <t>36864,27473.2421875</t>
  </si>
  <si>
    <t>36865,23054.520416666666</t>
  </si>
  <si>
    <t>36866,27453.053359375</t>
  </si>
  <si>
    <t>36867,24346.131484375</t>
  </si>
  <si>
    <t>36868,47901.467864583334</t>
  </si>
  <si>
    <t>36869,17202.741328125</t>
  </si>
  <si>
    <t>36870,11897.211666666668</t>
  </si>
  <si>
    <t>36871,13063.583255208332</t>
  </si>
  <si>
    <t>36872,21588.887135416666</t>
  </si>
  <si>
    <t>36873,15846.431875</t>
  </si>
  <si>
    <t>36874,11963.222252604166</t>
  </si>
  <si>
    <t>36875,30238.51375</t>
  </si>
  <si>
    <t>36876,40886.910625</t>
  </si>
  <si>
    <t>36877,39550.41888020833</t>
  </si>
  <si>
    <t>36878,18191.722161458336</t>
  </si>
  <si>
    <t>36879,14541.919049479167</t>
  </si>
  <si>
    <t>36880,10084.863333333333</t>
  </si>
  <si>
    <t>36881,16667.74515625</t>
  </si>
  <si>
    <t>36882,27623.01171875</t>
  </si>
  <si>
    <t>36883,6624.31474609375</t>
  </si>
  <si>
    <t>36884,22460.136302083334</t>
  </si>
  <si>
    <t>36885,48098.90385416666</t>
  </si>
  <si>
    <t>36886,15802.794674479168</t>
  </si>
  <si>
    <t>36887,46694.048906250006</t>
  </si>
  <si>
    <t>36888,21738.988255208333</t>
  </si>
  <si>
    <t>36889,22555.449010416665</t>
  </si>
  <si>
    <t>36890,18905.114869791665</t>
  </si>
  <si>
    <t>36891,9578.819153645833</t>
  </si>
  <si>
    <t>36892,25002.384374999998</t>
  </si>
  <si>
    <t>36893,15955.29046875</t>
  </si>
  <si>
    <t>36894,26763.019713541667</t>
  </si>
  <si>
    <t>36895,36006.917708333334</t>
  </si>
  <si>
    <t>36896,22022.282265625003</t>
  </si>
  <si>
    <t>36897,51097.798125</t>
  </si>
  <si>
    <t>36898,17059.316171875</t>
  </si>
  <si>
    <t>36899,29581.248463541666</t>
  </si>
  <si>
    <t>36900,33451.91322916667</t>
  </si>
  <si>
    <t>36901,17428.130078125</t>
  </si>
  <si>
    <t>36902,33375.54734375</t>
  </si>
  <si>
    <t>36903,46384.355104166665</t>
  </si>
  <si>
    <t>36904,37391.43526041667</t>
  </si>
  <si>
    <t>36905,6680.375722656249</t>
  </si>
  <si>
    <t>36906,16829.485104166666</t>
  </si>
  <si>
    <t>36907,11924.163893229168</t>
  </si>
  <si>
    <t>36908,28273.65795138889</t>
  </si>
  <si>
    <t>36909,10917.975755208334</t>
  </si>
  <si>
    <t>36910,17269.232812500002</t>
  </si>
  <si>
    <t>36911,20473.194583333334</t>
  </si>
  <si>
    <t>36912,18189.082552083335</t>
  </si>
  <si>
    <t>36913,22580.67640625</t>
  </si>
  <si>
    <t>36914,15231.33421875</t>
  </si>
  <si>
    <t>36915,39456.700104166666</t>
  </si>
  <si>
    <t>36916,21539.747708333332</t>
  </si>
  <si>
    <t>36917,16150.317942708332</t>
  </si>
  <si>
    <t>36918,19070.781328125002</t>
  </si>
  <si>
    <t>36919,14799.473190104167</t>
  </si>
  <si>
    <t>36920,59737.72963541667</t>
  </si>
  <si>
    <t>36921,46308.69828125</t>
  </si>
  <si>
    <t>36922,7917.4264453125</t>
  </si>
  <si>
    <t>36923,62840.50510416667</t>
  </si>
  <si>
    <t>36924,18780.272447916668</t>
  </si>
  <si>
    <t>36925,25832.928619791666</t>
  </si>
  <si>
    <t>36926,31227.207968749997</t>
  </si>
  <si>
    <t>36927,24438.272500000003</t>
  </si>
  <si>
    <t>36928,11549.298007812502</t>
  </si>
  <si>
    <t>36929,24743.114583333332</t>
  </si>
  <si>
    <t>36930,40927.44682291667</t>
  </si>
  <si>
    <t>36931,19108.561067708335</t>
  </si>
  <si>
    <t>36932,7502.2638541666665</t>
  </si>
  <si>
    <t>36933,19258.827786458332</t>
  </si>
  <si>
    <t>36934,19816.265703125</t>
  </si>
  <si>
    <t>36935,11316.289505208333</t>
  </si>
  <si>
    <t>36936,19774.196770833336</t>
  </si>
  <si>
    <t>36937,41265.42197916666</t>
  </si>
  <si>
    <t>36938,43088.013750000006</t>
  </si>
  <si>
    <t>36939,8129.231979166667</t>
  </si>
  <si>
    <t>36940,21793.022395833334</t>
  </si>
  <si>
    <t>36941,18536.015260416665</t>
  </si>
  <si>
    <t>36942,33902.899114583335</t>
  </si>
  <si>
    <t>36943,39257.00802083333</t>
  </si>
  <si>
    <t>36944,13059.171236979166</t>
  </si>
  <si>
    <t>36945,7867.6925</t>
  </si>
  <si>
    <t>36946,29259.958098958334</t>
  </si>
  <si>
    <t>36947,16749.979453124997</t>
  </si>
  <si>
    <t>36948,38169.38138020833</t>
  </si>
  <si>
    <t>36949,14108.061979166667</t>
  </si>
  <si>
    <t>36950,21686.083697916667</t>
  </si>
  <si>
    <t>36951,17135.916406250002</t>
  </si>
  <si>
    <t>36952,18357.426041666666</t>
  </si>
  <si>
    <t>36953,5957.3064583333335</t>
  </si>
  <si>
    <t>36954,18464.568385416667</t>
  </si>
  <si>
    <t>36955,19983.938619791665</t>
  </si>
  <si>
    <t>36956,41842.39494791667</t>
  </si>
  <si>
    <t>36957,29448.334635416668</t>
  </si>
  <si>
    <t>36958,9738.064661458333</t>
  </si>
  <si>
    <t>36959,7577.916822916667</t>
  </si>
  <si>
    <t>36960,31548.551354166662</t>
  </si>
  <si>
    <t>36961,22633.848984375</t>
  </si>
  <si>
    <t>36962,16528.910442708333</t>
  </si>
  <si>
    <t>36963,32359.635026041666</t>
  </si>
  <si>
    <t>36964,14143.310455729166</t>
  </si>
  <si>
    <t>36965,24821.392395833333</t>
  </si>
  <si>
    <t>36966,13477.987786458334</t>
  </si>
  <si>
    <t>36967,32855.254166666666</t>
  </si>
  <si>
    <t>36968,16227.069921875</t>
  </si>
  <si>
    <t>36969,12506.301979166667</t>
  </si>
  <si>
    <t>36970,28326.510208333333</t>
  </si>
  <si>
    <t>36971,22890.761432291667</t>
  </si>
  <si>
    <t>36972,35815.11869791667</t>
  </si>
  <si>
    <t>36973,16810.149036458333</t>
  </si>
  <si>
    <t>36974,6545.702024739584</t>
  </si>
  <si>
    <t>36975,23571.447369791666</t>
  </si>
  <si>
    <t>36976,19539.214869791667</t>
  </si>
  <si>
    <t>36977,8361.69703125</t>
  </si>
  <si>
    <t>36978,20157.49921875</t>
  </si>
  <si>
    <t>36979,10608.890117187499</t>
  </si>
  <si>
    <t>36980,13489.427955729167</t>
  </si>
  <si>
    <t>36981,49503.11932291667</t>
  </si>
  <si>
    <t>36982,22543.48640625</t>
  </si>
  <si>
    <t>36983,13853.976588541665</t>
  </si>
  <si>
    <t>36984,40877.70947916667</t>
  </si>
  <si>
    <t>36985,38729.77223958333</t>
  </si>
  <si>
    <t>36986,17753.851484375</t>
  </si>
  <si>
    <t>36987,25219.620807291667</t>
  </si>
  <si>
    <t>36988,14765.1975</t>
  </si>
  <si>
    <t>36989,23539.97375</t>
  </si>
  <si>
    <t>36990,21633.25671875</t>
  </si>
  <si>
    <t>36991,28085.130546874996</t>
  </si>
  <si>
    <t>36992,30710.136614583334</t>
  </si>
  <si>
    <t>36993,14914.134765625</t>
  </si>
  <si>
    <t>36994,25689.379947916666</t>
  </si>
  <si>
    <t>36995,12938.8721875</t>
  </si>
  <si>
    <t>36996,43209.71041666667</t>
  </si>
  <si>
    <t>36997,54918.45630208333</t>
  </si>
  <si>
    <t>36998,38825.93216145833</t>
  </si>
  <si>
    <t>36999,16195.658528645834</t>
  </si>
  <si>
    <t>37000,59698.396406249994</t>
  </si>
  <si>
    <t>37001,37902.9259375</t>
  </si>
  <si>
    <t>37002,9190.579661458332</t>
  </si>
  <si>
    <t>37003,47311.44171875</t>
  </si>
  <si>
    <t>37004,9652.639661458334</t>
  </si>
  <si>
    <t>37005,37781.88588541667</t>
  </si>
  <si>
    <t>37006,34310.475677083334</t>
  </si>
  <si>
    <t>37007,30713.386796875</t>
  </si>
  <si>
    <t>37008,15523.854791666667</t>
  </si>
  <si>
    <t>37009,32094.677343749998</t>
  </si>
  <si>
    <t>37010,30568.614166666666</t>
  </si>
  <si>
    <t>37011,23987.310052083336</t>
  </si>
  <si>
    <t>37012,25173.435859375004</t>
  </si>
  <si>
    <t>37013,7744.132591145833</t>
  </si>
  <si>
    <t>37014,55376.91588541667</t>
  </si>
  <si>
    <t>37015,14796.894062500001</t>
  </si>
  <si>
    <t>37016,8456.1124609375</t>
  </si>
  <si>
    <t>37017,64077.817187500004</t>
  </si>
  <si>
    <t>37018,12120.782291666668</t>
  </si>
  <si>
    <t>37019,11864.252317708333</t>
  </si>
  <si>
    <t>37020,10699.6938671875</t>
  </si>
  <si>
    <t>37021,36086.55958333333</t>
  </si>
  <si>
    <t>37022,23488.696354166666</t>
  </si>
  <si>
    <t>37023,9312.334830729167</t>
  </si>
  <si>
    <t>37024,20124.540078125003</t>
  </si>
  <si>
    <t>37025,33873.107083333336</t>
  </si>
  <si>
    <t>37026,24204.254557291668</t>
  </si>
  <si>
    <t>37027,34995.29927083333</t>
  </si>
  <si>
    <t>37028,14494.891380208333</t>
  </si>
  <si>
    <t>37029,27402.88528645833</t>
  </si>
  <si>
    <t>37030,35307.24145833333</t>
  </si>
  <si>
    <t>37031,26531.698125</t>
  </si>
  <si>
    <t>37032,37458.27364583333</t>
  </si>
  <si>
    <t>37033,7738.455631510416</t>
  </si>
  <si>
    <t>37034,14587.3436328125</t>
  </si>
  <si>
    <t>37035,24558.028645833332</t>
  </si>
  <si>
    <t>37036,27273.918333333335</t>
  </si>
  <si>
    <t>37037,10186.240052083333</t>
  </si>
  <si>
    <t>37038,57547.733125</t>
  </si>
  <si>
    <t>37039,23620.405182291666</t>
  </si>
  <si>
    <t>37040,27747.33526041667</t>
  </si>
  <si>
    <t>37041,27773.909817708336</t>
  </si>
  <si>
    <t>37042,31583.17697916667</t>
  </si>
  <si>
    <t>37043,14660.937265625</t>
  </si>
  <si>
    <t>37044,23620.396614583336</t>
  </si>
  <si>
    <t>37045,15557.932005208333</t>
  </si>
  <si>
    <t>37046,24564.726875000004</t>
  </si>
  <si>
    <t>37047,19566.026953124998</t>
  </si>
  <si>
    <t>37048,30010.59450520833</t>
  </si>
  <si>
    <t>37049,18243.268489583334</t>
  </si>
  <si>
    <t>37050,13486.612447916666</t>
  </si>
  <si>
    <t>37051,24180.087447916667</t>
  </si>
  <si>
    <t>37052,33696.637395833335</t>
  </si>
  <si>
    <t>37053,24592.307447916668</t>
  </si>
  <si>
    <t>37054,11249.251171875001</t>
  </si>
  <si>
    <t>37055,10195.13646484375</t>
  </si>
  <si>
    <t>37056,21542.606796875</t>
  </si>
  <si>
    <t>37057,6777.688125000001</t>
  </si>
  <si>
    <t>37058,10826.139622395835</t>
  </si>
  <si>
    <t>37059,15195.5255078125</t>
  </si>
  <si>
    <t>37060,29978.47979166667</t>
  </si>
  <si>
    <t>37061,25577.287421875004</t>
  </si>
  <si>
    <t>37062,20927.732317708334</t>
  </si>
  <si>
    <t>37063,21432.439348958334</t>
  </si>
  <si>
    <t>37064,38262.414375</t>
  </si>
  <si>
    <t>37065,22762.227005208333</t>
  </si>
  <si>
    <t>37066,47852.389739583334</t>
  </si>
  <si>
    <t>37067,21079.025494791666</t>
  </si>
  <si>
    <t>37068,43494.991406249996</t>
  </si>
  <si>
    <t>37069,27722.933307291667</t>
  </si>
  <si>
    <t>37070,23799.473463541668</t>
  </si>
  <si>
    <t>37071,10745.8397265625</t>
  </si>
  <si>
    <t>37072,24309.04229166667</t>
  </si>
  <si>
    <t>37073,23828.466145833332</t>
  </si>
  <si>
    <t>37074,34393.78822916667</t>
  </si>
  <si>
    <t>37075,11490.145026041666</t>
  </si>
  <si>
    <t>37076,32177.73484375</t>
  </si>
  <si>
    <t>37077,20151.375026041667</t>
  </si>
  <si>
    <t>37078,31421.43953125</t>
  </si>
  <si>
    <t>37079,24489.13424479167</t>
  </si>
  <si>
    <t>37080,19372.78203125</t>
  </si>
  <si>
    <t>37081,20026.9256640625</t>
  </si>
  <si>
    <t>37082,19925.085442708336</t>
  </si>
  <si>
    <t>37083,41084.29552083334</t>
  </si>
  <si>
    <t>37084,11424.795130208333</t>
  </si>
  <si>
    <t>37085,19880.136927083335</t>
  </si>
  <si>
    <t>37086,59362.86145833333</t>
  </si>
  <si>
    <t>37087,15470.5753125</t>
  </si>
  <si>
    <t>37088,44663.48703125</t>
  </si>
  <si>
    <t>37089,39806.025442708335</t>
  </si>
  <si>
    <t>37090,23103.687708333335</t>
  </si>
  <si>
    <t>37091,33966.02333333334</t>
  </si>
  <si>
    <t>37092,38208.61875</t>
  </si>
  <si>
    <t>37093,11413.991510416667</t>
  </si>
  <si>
    <t>37094,11273.219153645834</t>
  </si>
  <si>
    <t>37095,16013.708528645833</t>
  </si>
  <si>
    <t>37096,17561.794166666667</t>
  </si>
  <si>
    <t>37097,19996.788125000003</t>
  </si>
  <si>
    <t>37098,16125.395234374999</t>
  </si>
  <si>
    <t>37099,19133.357291666667</t>
  </si>
  <si>
    <t>37100,13701.8946484375</t>
  </si>
  <si>
    <t>37101,25296.42515625</t>
  </si>
  <si>
    <t>37102,25446.05875</t>
  </si>
  <si>
    <t>37103,14130.364388020833</t>
  </si>
  <si>
    <t>37104,10175.808567708335</t>
  </si>
  <si>
    <t>37105,36510.8275</t>
  </si>
  <si>
    <t>37106,21534.44359375</t>
  </si>
  <si>
    <t>37107,15479.441627604167</t>
  </si>
  <si>
    <t>37108,34370.160937500004</t>
  </si>
  <si>
    <t>37109,29383.036484375</t>
  </si>
  <si>
    <t>37110,9332.122317708332</t>
  </si>
  <si>
    <t>37111,24601.520546875003</t>
  </si>
  <si>
    <t>37112,10671.373359375</t>
  </si>
  <si>
    <t>37113,22404.470859375</t>
  </si>
  <si>
    <t>37114,6453.6764518229165</t>
  </si>
  <si>
    <t>37115,17412.267447916667</t>
  </si>
  <si>
    <t>37116,19603.442005208333</t>
  </si>
  <si>
    <t>37117,14775.751197916667</t>
  </si>
  <si>
    <t>37118,22837.982734375004</t>
  </si>
  <si>
    <t>37119,23741.006822916668</t>
  </si>
  <si>
    <t>37120,15223.792005208334</t>
  </si>
  <si>
    <t>37121,12549.589401041667</t>
  </si>
  <si>
    <t>37122,10257.919895833335</t>
  </si>
  <si>
    <t>37123,31136.437395833334</t>
  </si>
  <si>
    <t>37124,9333.456197916666</t>
  </si>
  <si>
    <t>37125,27938.740390625</t>
  </si>
  <si>
    <t>37126,13389.711692708333</t>
  </si>
  <si>
    <t>37127,30179.158203125</t>
  </si>
  <si>
    <t>37128,11083.452708333332</t>
  </si>
  <si>
    <t>37129,16926.089231770835</t>
  </si>
  <si>
    <t>37130,26375.280937499996</t>
  </si>
  <si>
    <t>37131,14059.734843749999</t>
  </si>
  <si>
    <t>37132,6068.563938802084</t>
  </si>
  <si>
    <t>37133,16245.635169270834</t>
  </si>
  <si>
    <t>37134,30880.899973958334</t>
  </si>
  <si>
    <t>37135,11410.903268229167</t>
  </si>
  <si>
    <t>37136,48288.791666666664</t>
  </si>
  <si>
    <t>37137,24820.903567708334</t>
  </si>
  <si>
    <t>37138,12541.495598958334</t>
  </si>
  <si>
    <t>37139,40385.003854166665</t>
  </si>
  <si>
    <t>37140,33547.933020833334</t>
  </si>
  <si>
    <t>37141,18219.071510416667</t>
  </si>
  <si>
    <t>37142,14317.932578125</t>
  </si>
  <si>
    <t>37143,16153.911315104167</t>
  </si>
  <si>
    <t>37144,12800.40921875</t>
  </si>
  <si>
    <t>37145,54904.08552083333</t>
  </si>
  <si>
    <t>37146,27267.90291666667</t>
  </si>
  <si>
    <t>37147,18136.71703125</t>
  </si>
  <si>
    <t>37148,13677.373333333335</t>
  </si>
  <si>
    <t>37149,27613.871015625</t>
  </si>
  <si>
    <t>37150,23095.46484375</t>
  </si>
  <si>
    <t>37151,53566.17677083333</t>
  </si>
  <si>
    <t>37152,36140.2915625</t>
  </si>
  <si>
    <t>37153,19879.906692708333</t>
  </si>
  <si>
    <t>37154,14058.883046875</t>
  </si>
  <si>
    <t>37155,15450.589088541667</t>
  </si>
  <si>
    <t>37156,27433.439817708335</t>
  </si>
  <si>
    <t>37157,30269.6425</t>
  </si>
  <si>
    <t>37158,43149.754583333335</t>
  </si>
  <si>
    <t>37159,58704.8059375</t>
  </si>
  <si>
    <t>37160,24782.157473958334</t>
  </si>
  <si>
    <t>37161,21906.304791666666</t>
  </si>
  <si>
    <t>37162,14654.997005208332</t>
  </si>
  <si>
    <t>37163,34586.84625</t>
  </si>
  <si>
    <t>37164,19067.203828125</t>
  </si>
  <si>
    <t>37165,31649.750729166666</t>
  </si>
  <si>
    <t>37166,23898.549609375</t>
  </si>
  <si>
    <t>37167,29348.141979166667</t>
  </si>
  <si>
    <t>37168,41123.054739583335</t>
  </si>
  <si>
    <t>37169,10096.848307291666</t>
  </si>
  <si>
    <t>37170,21674.720416666667</t>
  </si>
  <si>
    <t>37171,44909.91770833333</t>
  </si>
  <si>
    <t>37172,17522.721484375</t>
  </si>
  <si>
    <t>37173,17747.758697916666</t>
  </si>
  <si>
    <t>37174,14412.871796874999</t>
  </si>
  <si>
    <t>37175,18188.944609375</t>
  </si>
  <si>
    <t>37176,27294.77216145833</t>
  </si>
  <si>
    <t>37177,20846.501354166667</t>
  </si>
  <si>
    <t>37178,37171.35411458334</t>
  </si>
  <si>
    <t>37179,19102.467526041666</t>
  </si>
  <si>
    <t>37180,10540.935846354167</t>
  </si>
  <si>
    <t>37181,12380.821458333332</t>
  </si>
  <si>
    <t>37182,12509.075520833334</t>
  </si>
  <si>
    <t>37183,15066.6177734375</t>
  </si>
  <si>
    <t>37184,26361.750911458334</t>
  </si>
  <si>
    <t>37185,14095.621250000002</t>
  </si>
  <si>
    <t>37186,27116.605625</t>
  </si>
  <si>
    <t>37187,29413.021822916664</t>
  </si>
  <si>
    <t>37188,19606.719166666666</t>
  </si>
  <si>
    <t>37189,16754.784505208332</t>
  </si>
  <si>
    <t>37190,24245.649296875</t>
  </si>
  <si>
    <t>37191,45748.721354166664</t>
  </si>
  <si>
    <t>37192,9690.059856770835</t>
  </si>
  <si>
    <t>37193,16114.402421875</t>
  </si>
  <si>
    <t>37194,25649.79755208333</t>
  </si>
  <si>
    <t>37195,59894.23947916667</t>
  </si>
  <si>
    <t>37196,25431.39520833333</t>
  </si>
  <si>
    <t>37197,13893.0429296875</t>
  </si>
  <si>
    <t>37198,8894.866888020833</t>
  </si>
  <si>
    <t>37199,22153.26630208333</t>
  </si>
  <si>
    <t>37200,10241.178958333332</t>
  </si>
  <si>
    <t>37201,59787.1371875</t>
  </si>
  <si>
    <t>37202,8153.448880208333</t>
  </si>
  <si>
    <t>37203,26912.880312499998</t>
  </si>
  <si>
    <t>37204,30883.273307291664</t>
  </si>
  <si>
    <t>37205,47556.134114583336</t>
  </si>
  <si>
    <t>37206,14560.057083333333</t>
  </si>
  <si>
    <t>37207,23796.12643229167</t>
  </si>
  <si>
    <t>37208,29809.66470486111</t>
  </si>
  <si>
    <t>37209,38288.05453125</t>
  </si>
  <si>
    <t>37210,14021.223580729167</t>
  </si>
  <si>
    <t>37211,19812.89510416667</t>
  </si>
  <si>
    <t>37212,11065.721223958333</t>
  </si>
  <si>
    <t>37213,25165.379895833332</t>
  </si>
  <si>
    <t>37214,9281.5762109375</t>
  </si>
  <si>
    <t>37215,32317.981458333332</t>
  </si>
  <si>
    <t>37216,28503.672760416666</t>
  </si>
  <si>
    <t>37217,19794.462057291665</t>
  </si>
  <si>
    <t>37218,45510.64817708333</t>
  </si>
  <si>
    <t>37219,35577.31421875</t>
  </si>
  <si>
    <t>37220,13352.829570312499</t>
  </si>
  <si>
    <t>37221,35231.61833333334</t>
  </si>
  <si>
    <t>37222,18658.353098958334</t>
  </si>
  <si>
    <t>37223,7516.600937499999</t>
  </si>
  <si>
    <t>37224,10800.031028645833</t>
  </si>
  <si>
    <t>37225,21447.322473958335</t>
  </si>
  <si>
    <t>37226,15426.978098958332</t>
  </si>
  <si>
    <t>37227,58445.197187499994</t>
  </si>
  <si>
    <t>37228,17641.125169270832</t>
  </si>
  <si>
    <t>37229,10044.692408854165</t>
  </si>
  <si>
    <t>37230,33576.18989583333</t>
  </si>
  <si>
    <t>37231,40344.802708333336</t>
  </si>
  <si>
    <t>37232,32097.535364583335</t>
  </si>
  <si>
    <t>37233,45827.341822916664</t>
  </si>
  <si>
    <t>37234,33105.716875</t>
  </si>
  <si>
    <t>37235,21061.073229166668</t>
  </si>
  <si>
    <t>37236,7255.794986979166</t>
  </si>
  <si>
    <t>37237,12639.259609374998</t>
  </si>
  <si>
    <t>37238,20409.062317708333</t>
  </si>
  <si>
    <t>37239,41300.12208333333</t>
  </si>
  <si>
    <t>37240,22116.040572916667</t>
  </si>
  <si>
    <t>37241,10812.368580729168</t>
  </si>
  <si>
    <t>37242,32042.159322916665</t>
  </si>
  <si>
    <t>37243,31934.76442708333</t>
  </si>
  <si>
    <t>37244,11686.259361979166</t>
  </si>
  <si>
    <t>37245,8104.425924479167</t>
  </si>
  <si>
    <t>37246,21766.767578125</t>
  </si>
  <si>
    <t>37247,57570.270104166666</t>
  </si>
  <si>
    <t>37248,22244.97341145833</t>
  </si>
  <si>
    <t>37249,38455.34484375</t>
  </si>
  <si>
    <t>37250,15150.040234375001</t>
  </si>
  <si>
    <t>37251,43182.15901041666</t>
  </si>
  <si>
    <t>37252,14684.157382812502</t>
  </si>
  <si>
    <t>37253,15466.9750390625</t>
  </si>
  <si>
    <t>37254,14433.874309895835</t>
  </si>
  <si>
    <t>37255,13561.496744791666</t>
  </si>
  <si>
    <t>37256,14730.0409765625</t>
  </si>
  <si>
    <t>37257,12659.599401041667</t>
  </si>
  <si>
    <t>37258,17217.044036458334</t>
  </si>
  <si>
    <t>37259,49118.94463541667</t>
  </si>
  <si>
    <t>37260,20663.669531249998</t>
  </si>
  <si>
    <t>37261,32029.277656250004</t>
  </si>
  <si>
    <t>37262,26568.281458333335</t>
  </si>
  <si>
    <t>37263,26978.668958333332</t>
  </si>
  <si>
    <t>37264,34908.932812499996</t>
  </si>
  <si>
    <t>37265,42668.52096354167</t>
  </si>
  <si>
    <t>37266,11452.1820703125</t>
  </si>
  <si>
    <t>37267,17867.003177083334</t>
  </si>
  <si>
    <t>37268,32946.73286458333</t>
  </si>
  <si>
    <t>37269,10164.741927083332</t>
  </si>
  <si>
    <t>37270,40888.271458333336</t>
  </si>
  <si>
    <t>37271,31345.285</t>
  </si>
  <si>
    <t>37272,12692.564283854168</t>
  </si>
  <si>
    <t>37273,60315.4571875</t>
  </si>
  <si>
    <t>37274,12387.843736979166</t>
  </si>
  <si>
    <t>37275,10894.5419140625</t>
  </si>
  <si>
    <t>37276,34683.350260416664</t>
  </si>
  <si>
    <t>37277,42653.96859375</t>
  </si>
  <si>
    <t>37278,15408.772786458334</t>
  </si>
  <si>
    <t>37279,8859.797825520835</t>
  </si>
  <si>
    <t>37280,17259.654583333333</t>
  </si>
  <si>
    <t>37281,47736.809479166666</t>
  </si>
  <si>
    <t>37282,52343.04364583333</t>
  </si>
  <si>
    <t>37283,14248.743216145833</t>
  </si>
  <si>
    <t>37284,29991.830729166668</t>
  </si>
  <si>
    <t>37285,13327.452252604167</t>
  </si>
  <si>
    <t>37286,18575.261171875</t>
  </si>
  <si>
    <t>37287,6970.386692708334</t>
  </si>
  <si>
    <t>37288,12223.261809895834</t>
  </si>
  <si>
    <t>37289,11531.324791666666</t>
  </si>
  <si>
    <t>37290,40051.502213541666</t>
  </si>
  <si>
    <t>37291,44121.5725</t>
  </si>
  <si>
    <t>37292,27274.90890625</t>
  </si>
  <si>
    <t>37293,11857.234114583334</t>
  </si>
  <si>
    <t>37294,17691.521380208334</t>
  </si>
  <si>
    <t>37295,11293.627565104167</t>
  </si>
  <si>
    <t>37296,12706.8282421875</t>
  </si>
  <si>
    <t>37297,11374.6996484375</t>
  </si>
  <si>
    <t>37298,20965.634244791665</t>
  </si>
  <si>
    <t>37299,7833.351940104167</t>
  </si>
  <si>
    <t>37300,15773.995572916667</t>
  </si>
  <si>
    <t>37301,18732.014791666665</t>
  </si>
  <si>
    <t>37302,17441.146015625</t>
  </si>
  <si>
    <t>37303,46734.86598958333</t>
  </si>
  <si>
    <t>37304,13147.1184765625</t>
  </si>
  <si>
    <t>37305,29488.954531249998</t>
  </si>
  <si>
    <t>37306,16892.818854166664</t>
  </si>
  <si>
    <t>37307,6274.794231770833</t>
  </si>
  <si>
    <t>37308,20642.831770833334</t>
  </si>
  <si>
    <t>37309,26956.396588541666</t>
  </si>
  <si>
    <t>37310,9472.763372395833</t>
  </si>
  <si>
    <t>37311,25141.386380208336</t>
  </si>
  <si>
    <t>37312,37598.72473958333</t>
  </si>
  <si>
    <t>37313,19444.730963541664</t>
  </si>
  <si>
    <t>37314,21960.86609375</t>
  </si>
  <si>
    <t>37315,22160.658541666664</t>
  </si>
  <si>
    <t>37316,14268.279388020834</t>
  </si>
  <si>
    <t>37317,16291.040807291667</t>
  </si>
  <si>
    <t>37318,13235.433398437499</t>
  </si>
  <si>
    <t>37319,22655.474010416667</t>
  </si>
  <si>
    <t>37320,23807.25591145833</t>
  </si>
  <si>
    <t>37321,14349.653411458334</t>
  </si>
  <si>
    <t>37322,32730.46416666667</t>
  </si>
  <si>
    <t>37323,41383.76088541667</t>
  </si>
  <si>
    <t>37324,20914.63338541667</t>
  </si>
  <si>
    <t>37325,7577.615299479166</t>
  </si>
  <si>
    <t>37326,9193.4846484375</t>
  </si>
  <si>
    <t>37327,21812.972109375</t>
  </si>
  <si>
    <t>37328,22783.142760416667</t>
  </si>
  <si>
    <t>37329,8620.697467447915</t>
  </si>
  <si>
    <t>37330,13863.20671875</t>
  </si>
  <si>
    <t>37331,18847.889739583334</t>
  </si>
  <si>
    <t>37332,9985.248268229167</t>
  </si>
  <si>
    <t>37333,33912.87328125</t>
  </si>
  <si>
    <t>37334,12879.975963541665</t>
  </si>
  <si>
    <t>37335,30761.063151041668</t>
  </si>
  <si>
    <t>37336,9041.159466145835</t>
  </si>
  <si>
    <t>37337,47446.746666666666</t>
  </si>
  <si>
    <t>37338,11047.1648046875</t>
  </si>
  <si>
    <t>37339,15597.722825520832</t>
  </si>
  <si>
    <t>37340,52995.03369791667</t>
  </si>
  <si>
    <t>37341,30658.686432291666</t>
  </si>
  <si>
    <t>37342,18461.935859375</t>
  </si>
  <si>
    <t>37343,24789.037552083333</t>
  </si>
  <si>
    <t>37344,15072.658541666666</t>
  </si>
  <si>
    <t>37345,23687.583125</t>
  </si>
  <si>
    <t>37346,10180.814635416667</t>
  </si>
  <si>
    <t>37347,16039.490729166666</t>
  </si>
  <si>
    <t>37348,17087.678723958332</t>
  </si>
  <si>
    <t>37349,24847.515625</t>
  </si>
  <si>
    <t>37350,39310.15346354167</t>
  </si>
  <si>
    <t>37351,8916.887317708333</t>
  </si>
  <si>
    <t>37352,11990.1932421875</t>
  </si>
  <si>
    <t>37353,27000.2108203125</t>
  </si>
  <si>
    <t>37354,9954.226432291667</t>
  </si>
  <si>
    <t>37355,17235.168229166666</t>
  </si>
  <si>
    <t>37356,26265.88109375</t>
  </si>
  <si>
    <t>37357,10546.814153645833</t>
  </si>
  <si>
    <t>37358,30605.59317708333</t>
  </si>
  <si>
    <t>37359,7770.113899739583</t>
  </si>
  <si>
    <t>37360,14390.135416666666</t>
  </si>
  <si>
    <t>37361,12831.550859375</t>
  </si>
  <si>
    <t>37362,10823.622389322916</t>
  </si>
  <si>
    <t>37363,31414.180494791664</t>
  </si>
  <si>
    <t>37364,58640.13427083333</t>
  </si>
  <si>
    <t>37365,20406.409661458336</t>
  </si>
  <si>
    <t>37366,37601.44046875</t>
  </si>
  <si>
    <t>37367,23399.097005208332</t>
  </si>
  <si>
    <t>37368,35748.00770833334</t>
  </si>
  <si>
    <t>37369,24569.36575520833</t>
  </si>
  <si>
    <t>37370,24074.18802083333</t>
  </si>
  <si>
    <t>37371,55993.681718750006</t>
  </si>
  <si>
    <t>37372,17970.442734375</t>
  </si>
  <si>
    <t>37373,32626.614088541664</t>
  </si>
  <si>
    <t>37374,20013.250260416666</t>
  </si>
  <si>
    <t>37375,17933.44359375</t>
  </si>
  <si>
    <t>37376,45711.54541666667</t>
  </si>
  <si>
    <t>37377,7797.117825520833</t>
  </si>
  <si>
    <t>37378,40425.56260416666</t>
  </si>
  <si>
    <t>37379,15073.622994791667</t>
  </si>
  <si>
    <t>37380,36785.421875</t>
  </si>
  <si>
    <t>37381,17613.0709765625</t>
  </si>
  <si>
    <t>37382,34937.78619791667</t>
  </si>
  <si>
    <t>37383,16203.569114583333</t>
  </si>
  <si>
    <t>37384,20855.341067708334</t>
  </si>
  <si>
    <t>37385,36578.493515625</t>
  </si>
  <si>
    <t>37386,11085.236041666665</t>
  </si>
  <si>
    <t>37387,47188.19015625</t>
  </si>
  <si>
    <t>37388,26470.11140625</t>
  </si>
  <si>
    <t>37389,43973.08911458333</t>
  </si>
  <si>
    <t>37390,12335.815598958332</t>
  </si>
  <si>
    <t>37391,39338.22020833333</t>
  </si>
  <si>
    <t>37392,31673.907291666666</t>
  </si>
  <si>
    <t>37393,18655.652552083335</t>
  </si>
  <si>
    <t>37394,13738.465013020832</t>
  </si>
  <si>
    <t>37395,44886.12723958333</t>
  </si>
  <si>
    <t>37396,37140.625781250004</t>
  </si>
  <si>
    <t>37397,16262.18609375</t>
  </si>
  <si>
    <t>37398,34280.179739583335</t>
  </si>
  <si>
    <t>37399,17696.081875</t>
  </si>
  <si>
    <t>37400,56650.30119791667</t>
  </si>
  <si>
    <t>37401,13312.209440104167</t>
  </si>
  <si>
    <t>37402,13065.990416666667</t>
  </si>
  <si>
    <t>37403,20028.710442708336</t>
  </si>
  <si>
    <t>37404,14283.493411458332</t>
  </si>
  <si>
    <t>37405,9045.530065104167</t>
  </si>
  <si>
    <t>37406,30470.810520833333</t>
  </si>
  <si>
    <t>37407,36444.53729166667</t>
  </si>
  <si>
    <t>37408,23152.618020833335</t>
  </si>
  <si>
    <t>37409,40518.27588541667</t>
  </si>
  <si>
    <t>37410,9024.586022135416</t>
  </si>
  <si>
    <t>37411,13896.209921875</t>
  </si>
  <si>
    <t>37412,18090.29044270833</t>
  </si>
  <si>
    <t>37413,17748.881848958332</t>
  </si>
  <si>
    <t>37414,20362.858671875</t>
  </si>
  <si>
    <t>37415,13684.198463541667</t>
  </si>
  <si>
    <t>37416,9757.231145833333</t>
  </si>
  <si>
    <t>37417,24542.053151041666</t>
  </si>
  <si>
    <t>37418,18188.621953125</t>
  </si>
  <si>
    <t>37419,8989.210052083334</t>
  </si>
  <si>
    <t>37420,31622.38161458333</t>
  </si>
  <si>
    <t>37421,13682.177747395834</t>
  </si>
  <si>
    <t>37422,18895.578932291668</t>
  </si>
  <si>
    <t>37423,24508.30927083333</t>
  </si>
  <si>
    <t>37424,20175.704088541668</t>
  </si>
  <si>
    <t>37425,6206.352317708333</t>
  </si>
  <si>
    <t>37426,29517.868645833336</t>
  </si>
  <si>
    <t>37427,14183.146210937499</t>
  </si>
  <si>
    <t>37428,24142.780885416665</t>
  </si>
  <si>
    <t>37429,14117.781393229166</t>
  </si>
  <si>
    <t>37430,21931.429661458333</t>
  </si>
  <si>
    <t>37431,17792.643229166668</t>
  </si>
  <si>
    <t>37432,14302.056223958332</t>
  </si>
  <si>
    <t>37433,25119.476796875</t>
  </si>
  <si>
    <t>37434,20113.827578125</t>
  </si>
  <si>
    <t>37435,11634.908190104166</t>
  </si>
  <si>
    <t>37436,34787.63098958333</t>
  </si>
  <si>
    <t>37437,18551.806510416667</t>
  </si>
  <si>
    <t>37438,44500.42171875</t>
  </si>
  <si>
    <t>37439,8960.790872395834</t>
  </si>
  <si>
    <t>37440,14957.278229166666</t>
  </si>
  <si>
    <t>37441,10550.568645833335</t>
  </si>
  <si>
    <t>37442,33897.33666666667</t>
  </si>
  <si>
    <t>37443,37662.82947916666</t>
  </si>
  <si>
    <t>37444,17213.152122395833</t>
  </si>
  <si>
    <t>37445,29867.185572916667</t>
  </si>
  <si>
    <t>37446,28167.26625</t>
  </si>
  <si>
    <t>37447,28934.462708333333</t>
  </si>
  <si>
    <t>37448,20285.833125</t>
  </si>
  <si>
    <t>37449,20083.837109375</t>
  </si>
  <si>
    <t>37450,28490.622317708334</t>
  </si>
  <si>
    <t>37451,13280.990572916666</t>
  </si>
  <si>
    <t>37452,47327.442994791665</t>
  </si>
  <si>
    <t>37453,32842.288515625</t>
  </si>
  <si>
    <t>37454,47072.03541666667</t>
  </si>
  <si>
    <t>37455,43672.59786458333</t>
  </si>
  <si>
    <t>37456,41404.148385416665</t>
  </si>
  <si>
    <t>37457,43747.57348958333</t>
  </si>
  <si>
    <t>37458,12271.914830729167</t>
  </si>
  <si>
    <t>37459,34638.720859375</t>
  </si>
  <si>
    <t>37460,10079.960494791667</t>
  </si>
  <si>
    <t>37461,25187.853124999998</t>
  </si>
  <si>
    <t>37462,15887.0222265625</t>
  </si>
  <si>
    <t>37463,14997.592265624999</t>
  </si>
  <si>
    <t>37464,21000.283854166668</t>
  </si>
  <si>
    <t>37465,25141.58322916667</t>
  </si>
  <si>
    <t>37466,14157.911067708332</t>
  </si>
  <si>
    <t>37467,44737.432812499996</t>
  </si>
  <si>
    <t>37468,62974.4478125</t>
  </si>
  <si>
    <t>37469,6555.416595052084</t>
  </si>
  <si>
    <t>37470,20689.063541666666</t>
  </si>
  <si>
    <t>37471,44889.73838541666</t>
  </si>
  <si>
    <t>37472,11310.219388020834</t>
  </si>
  <si>
    <t>37473,38275.66015625</t>
  </si>
  <si>
    <t>37474,42949.336718750004</t>
  </si>
  <si>
    <t>37475,30570.652604166666</t>
  </si>
  <si>
    <t>37476,37138.88979166667</t>
  </si>
  <si>
    <t>37477,20213.313854166667</t>
  </si>
  <si>
    <t>37478,24835.933203124998</t>
  </si>
  <si>
    <t>37479,26111.402578125</t>
  </si>
  <si>
    <t>37480,37242.05635416667</t>
  </si>
  <si>
    <t>37481,21475.325052083335</t>
  </si>
  <si>
    <t>37482,28075.753880208333</t>
  </si>
  <si>
    <t>37483,24874.104609375</t>
  </si>
  <si>
    <t>37484,20463.491380208332</t>
  </si>
  <si>
    <t>37485,22083.336979166666</t>
  </si>
  <si>
    <t>37486,31043.31375</t>
  </si>
  <si>
    <t>37487,59505.638593749994</t>
  </si>
  <si>
    <t>37488,19385.235104166666</t>
  </si>
  <si>
    <t>37489,26809.95760416667</t>
  </si>
  <si>
    <t>37490,20538.948854166665</t>
  </si>
  <si>
    <t>37491,30801.907552083332</t>
  </si>
  <si>
    <t>37492,26617.257734375</t>
  </si>
  <si>
    <t>37493,16263.261614583333</t>
  </si>
  <si>
    <t>37494,19464.432031250002</t>
  </si>
  <si>
    <t>37495,23985.486189236108</t>
  </si>
  <si>
    <t>37496,15440.096236979167</t>
  </si>
  <si>
    <t>37497,29133.496197916666</t>
  </si>
  <si>
    <t>37498,22648.715677083335</t>
  </si>
  <si>
    <t>37499,44610.486875</t>
  </si>
  <si>
    <t>37500,26760.096015625004</t>
  </si>
  <si>
    <t>37501,31111.0775</t>
  </si>
  <si>
    <t>37502,33688.47</t>
  </si>
  <si>
    <t>37503,13486.236328125</t>
  </si>
  <si>
    <t>37504,58546.95291666667</t>
  </si>
  <si>
    <t>37505,19880.335234375</t>
  </si>
  <si>
    <t>37506,25612.4746875</t>
  </si>
  <si>
    <t>37507,25380.58932291667</t>
  </si>
  <si>
    <t>37508,14952.556614583335</t>
  </si>
  <si>
    <t>37509,18678.283359375</t>
  </si>
  <si>
    <t>37510,20219.664999999997</t>
  </si>
  <si>
    <t>37511,16874.066419270832</t>
  </si>
  <si>
    <t>37512,18982.077187500003</t>
  </si>
  <si>
    <t>37513,24321.673437499998</t>
  </si>
  <si>
    <t>37514,32573.135781250003</t>
  </si>
  <si>
    <t>37515,13124.498255208333</t>
  </si>
  <si>
    <t>37516,34258.388984375</t>
  </si>
  <si>
    <t>37517,8612.508450520834</t>
  </si>
  <si>
    <t>37518,22341.076510416664</t>
  </si>
  <si>
    <t>37519,42133.90109375</t>
  </si>
  <si>
    <t>37520,19924.301276041664</t>
  </si>
  <si>
    <t>37521,45288.641406250004</t>
  </si>
  <si>
    <t>37522,31406.00765625</t>
  </si>
  <si>
    <t>37523,21239.451562500002</t>
  </si>
  <si>
    <t>37524,10550.981575520833</t>
  </si>
  <si>
    <t>37525,34201.98479166667</t>
  </si>
  <si>
    <t>37526,13059.984296875002</t>
  </si>
  <si>
    <t>37527,34659.237395833334</t>
  </si>
  <si>
    <t>37528,17966.023932291664</t>
  </si>
  <si>
    <t>37529,21584.056197916667</t>
  </si>
  <si>
    <t>37530,18733.438802083332</t>
  </si>
  <si>
    <t>37531,18886.457890625</t>
  </si>
  <si>
    <t>37532,10679.771471354166</t>
  </si>
  <si>
    <t>37533,12933.905325520833</t>
  </si>
  <si>
    <t>37534,22156.851588541667</t>
  </si>
  <si>
    <t>37535,20564.749153645833</t>
  </si>
  <si>
    <t>37536,7374.186080729167</t>
  </si>
  <si>
    <t>37537,18728.896953125</t>
  </si>
  <si>
    <t>37538,24234.1021875</t>
  </si>
  <si>
    <t>37539,29073.522317708335</t>
  </si>
  <si>
    <t>37540,15636.8275</t>
  </si>
  <si>
    <t>37541,41393.30760416667</t>
  </si>
  <si>
    <t>37542,9317.551328125</t>
  </si>
  <si>
    <t>37543,30646.72703125</t>
  </si>
  <si>
    <t>37544,24415.172369791664</t>
  </si>
  <si>
    <t>37545,48862.830052083336</t>
  </si>
  <si>
    <t>37546,44212.85950520833</t>
  </si>
  <si>
    <t>37547,26095.35208333333</t>
  </si>
  <si>
    <t>37548,8253.101458333333</t>
  </si>
  <si>
    <t>37549,46271.78609375</t>
  </si>
  <si>
    <t>37550,25438.533541666664</t>
  </si>
  <si>
    <t>37551,27167.750885416666</t>
  </si>
  <si>
    <t>37552,28669.41</t>
  </si>
  <si>
    <t>37553,24196.983932291667</t>
  </si>
  <si>
    <t>37554,20937.549140625</t>
  </si>
  <si>
    <t>37555,24079.560364583333</t>
  </si>
  <si>
    <t>37556,24072.468567708333</t>
  </si>
  <si>
    <t>37557,23632.083567708334</t>
  </si>
  <si>
    <t>37558,16119.982916666666</t>
  </si>
  <si>
    <t>37559,14903.311106770832</t>
  </si>
  <si>
    <t>37560,21107.953671875</t>
  </si>
  <si>
    <t>37561,37304.36286458333</t>
  </si>
  <si>
    <t>37562,25135.481197916666</t>
  </si>
  <si>
    <t>37563,32233.500807291664</t>
  </si>
  <si>
    <t>37564,13854.239596354166</t>
  </si>
  <si>
    <t>37565,25396.760364583333</t>
  </si>
  <si>
    <t>37566,9289.260625</t>
  </si>
  <si>
    <t>37567,31650.389218750002</t>
  </si>
  <si>
    <t>37568,11433.539505208333</t>
  </si>
  <si>
    <t>37569,60038.87651041666</t>
  </si>
  <si>
    <t>37570,17243.387213541664</t>
  </si>
  <si>
    <t>37571,7396.079830729167</t>
  </si>
  <si>
    <t>37572,19364.186953125</t>
  </si>
  <si>
    <t>37573,39548.71799479167</t>
  </si>
  <si>
    <t>37574,26500.71359375</t>
  </si>
  <si>
    <t>37575,46078.84078125</t>
  </si>
  <si>
    <t>37576,11648.751679687499</t>
  </si>
  <si>
    <t>37577,58619.156614583335</t>
  </si>
  <si>
    <t>37578,21317.642864583333</t>
  </si>
  <si>
    <t>37579,8209.278795572916</t>
  </si>
  <si>
    <t>37580,18934.822786458335</t>
  </si>
  <si>
    <t>37581,25839.402135416665</t>
  </si>
  <si>
    <t>37582,15536.6740625</t>
  </si>
  <si>
    <t>37583,40239.40526041667</t>
  </si>
  <si>
    <t>37584,15569.797473958335</t>
  </si>
  <si>
    <t>37585,44437.0728125</t>
  </si>
  <si>
    <t>37586,9332.3196484375</t>
  </si>
  <si>
    <t>37587,13741.125989583334</t>
  </si>
  <si>
    <t>37588,54040.17916666667</t>
  </si>
  <si>
    <t>37589,32864.421093749996</t>
  </si>
  <si>
    <t>37590,25047.297708333335</t>
  </si>
  <si>
    <t>37591,8823.3448828125</t>
  </si>
  <si>
    <t>37592,33974.825625</t>
  </si>
  <si>
    <t>37593,12073.238671875</t>
  </si>
  <si>
    <t>37594,23209.083177083332</t>
  </si>
  <si>
    <t>37595,16629.38994791667</t>
  </si>
  <si>
    <t>37596,13301.120247395833</t>
  </si>
  <si>
    <t>37597,10064.966809895834</t>
  </si>
  <si>
    <t>37598,29417.240208333333</t>
  </si>
  <si>
    <t>37599,18710.902083333334</t>
  </si>
  <si>
    <t>37600,37552.13401041667</t>
  </si>
  <si>
    <t>37601,8853.9538671875</t>
  </si>
  <si>
    <t>37602,22126.945572916666</t>
  </si>
  <si>
    <t>37603,7446.812760416667</t>
  </si>
  <si>
    <t>37604,13458.401953125</t>
  </si>
  <si>
    <t>37605,40052.21640625</t>
  </si>
  <si>
    <t>37606,18382.990494791666</t>
  </si>
  <si>
    <t>37607,10821.047864583334</t>
  </si>
  <si>
    <t>37608,7754.926106770833</t>
  </si>
  <si>
    <t>37609,15803.085859375</t>
  </si>
  <si>
    <t>37610,41023.02875</t>
  </si>
  <si>
    <t>37611,7449.442024739583</t>
  </si>
  <si>
    <t>37612,28340.575859374996</t>
  </si>
  <si>
    <t>37613,20910.284869791667</t>
  </si>
  <si>
    <t>37614,13240.874843749998</t>
  </si>
  <si>
    <t>37615,17284.232213541665</t>
  </si>
  <si>
    <t>37616,18394.131197916668</t>
  </si>
  <si>
    <t>37617,9064.369348958333</t>
  </si>
  <si>
    <t>37618,13801.382682291667</t>
  </si>
  <si>
    <t>37619,17083.094817708334</t>
  </si>
  <si>
    <t>37620,13861.3183984375</t>
  </si>
  <si>
    <t>37621,26475.275651041666</t>
  </si>
  <si>
    <t>37622,29598.774505208334</t>
  </si>
  <si>
    <t>37623,60373.65276041667</t>
  </si>
  <si>
    <t>37624,17756.301822916666</t>
  </si>
  <si>
    <t>37625,16999.130989583333</t>
  </si>
  <si>
    <t>37626,20983.553515625</t>
  </si>
  <si>
    <t>37627,16616.28705729167</t>
  </si>
  <si>
    <t>37628,21035.330364583333</t>
  </si>
  <si>
    <t>37629,20893.39067708333</t>
  </si>
  <si>
    <t>37630,16881.011614583334</t>
  </si>
  <si>
    <t>37631,11073.897968750001</t>
  </si>
  <si>
    <t>37632,28350.701666666664</t>
  </si>
  <si>
    <t>37633,34370.987578125</t>
  </si>
  <si>
    <t>37634,7486.007408854166</t>
  </si>
  <si>
    <t>37635,42485.95015625</t>
  </si>
  <si>
    <t>37636,23799.983958333334</t>
  </si>
  <si>
    <t>37637,18733.245234375</t>
  </si>
  <si>
    <t>37638,9178.138307291667</t>
  </si>
  <si>
    <t>37639,20131.987994791667</t>
  </si>
  <si>
    <t>37640,19944.096848958332</t>
  </si>
  <si>
    <t>37641,12978.081263020833</t>
  </si>
  <si>
    <t>37642,33432.939791666664</t>
  </si>
  <si>
    <t>37643,12629.094856770833</t>
  </si>
  <si>
    <t>37644,8535.202057291666</t>
  </si>
  <si>
    <t>37645,14469.470677083335</t>
  </si>
  <si>
    <t>37646,18758.081302083334</t>
  </si>
  <si>
    <t>37647,12364.9373828125</t>
  </si>
  <si>
    <t>37648,17106.260208333333</t>
  </si>
  <si>
    <t>37649,23822.178802083334</t>
  </si>
  <si>
    <t>37650,62337.70067708333</t>
  </si>
  <si>
    <t>37651,10661.0246875</t>
  </si>
  <si>
    <t>37652,12625.648177083334</t>
  </si>
  <si>
    <t>37653,6582.3389713541665</t>
  </si>
  <si>
    <t>37654,41314.45776041667</t>
  </si>
  <si>
    <t>37655,17035.398645833335</t>
  </si>
  <si>
    <t>37656,43207.426562500004</t>
  </si>
  <si>
    <t>37657,24412.654375</t>
  </si>
  <si>
    <t>37658,10780.330104166665</t>
  </si>
  <si>
    <t>37659,27066.529843750002</t>
  </si>
  <si>
    <t>37660,33040.526666666665</t>
  </si>
  <si>
    <t>37661,18030.703307291667</t>
  </si>
  <si>
    <t>37662,20806.284869791667</t>
  </si>
  <si>
    <t>37663,14342.76703125</t>
  </si>
  <si>
    <t>37664,30342.55658854167</t>
  </si>
  <si>
    <t>37665,29062.082369791664</t>
  </si>
  <si>
    <t>37666,19783.167135416665</t>
  </si>
  <si>
    <t>37667,41614.36932291667</t>
  </si>
  <si>
    <t>37668,5696.983072916667</t>
  </si>
  <si>
    <t>37669,43723.59005208333</t>
  </si>
  <si>
    <t>37670,37527.00546875</t>
  </si>
  <si>
    <t>37671,34228.667604166665</t>
  </si>
  <si>
    <t>37672,23172.207109375</t>
  </si>
  <si>
    <t>37673,67536.71572916667</t>
  </si>
  <si>
    <t>37674,24529.726197916665</t>
  </si>
  <si>
    <t>37675,24049.155911458336</t>
  </si>
  <si>
    <t>37676,45309.688281250004</t>
  </si>
  <si>
    <t>37677,31171.866328125</t>
  </si>
  <si>
    <t>37678,15722.230885416668</t>
  </si>
  <si>
    <t>37679,12728.426263020834</t>
  </si>
  <si>
    <t>37680,39660.88979166667</t>
  </si>
  <si>
    <t>37681,16795.051315104167</t>
  </si>
  <si>
    <t>37682,30136.390182291667</t>
  </si>
  <si>
    <t>37683,40064.37744791667</t>
  </si>
  <si>
    <t>37684,18255.915208333332</t>
  </si>
  <si>
    <t>37685,17759.407942708334</t>
  </si>
  <si>
    <t>37686,11224.648177083334</t>
  </si>
  <si>
    <t>37687,52370.69703125</t>
  </si>
  <si>
    <t>37688,23115.397421874997</t>
  </si>
  <si>
    <t>37689,57542.457812500004</t>
  </si>
  <si>
    <t>37690,9262.700670572916</t>
  </si>
  <si>
    <t>37691,21193.0446875</t>
  </si>
  <si>
    <t>37692,23794.680833333332</t>
  </si>
  <si>
    <t>37693,13964.06921875</t>
  </si>
  <si>
    <t>37694,30963.560416666664</t>
  </si>
  <si>
    <t>37695,41220.02703125</t>
  </si>
  <si>
    <t>37696,32956.116510416665</t>
  </si>
  <si>
    <t>37697,6973.204368489583</t>
  </si>
  <si>
    <t>37698,13823.762981770835</t>
  </si>
  <si>
    <t>37699,48557.12010416667</t>
  </si>
  <si>
    <t>37700,9304.202643229166</t>
  </si>
  <si>
    <t>37701,13869.893658854167</t>
  </si>
  <si>
    <t>37702,10565.19875</t>
  </si>
  <si>
    <t>37703,20907.143020833333</t>
  </si>
  <si>
    <t>37704,58271.99875</t>
  </si>
  <si>
    <t>37705,21837.658333333333</t>
  </si>
  <si>
    <t>37706,28017.550703125</t>
  </si>
  <si>
    <t>37707,16422.305247395834</t>
  </si>
  <si>
    <t>37708,26174.603489583333</t>
  </si>
  <si>
    <t>37709,32107.23880208333</t>
  </si>
  <si>
    <t>37710,13068.09234375</t>
  </si>
  <si>
    <t>37711,33082.67299479167</t>
  </si>
  <si>
    <t>37712,19152.700442708334</t>
  </si>
  <si>
    <t>37713,18092.613880208333</t>
  </si>
  <si>
    <t>37714,22907.743411458334</t>
  </si>
  <si>
    <t>37715,50758.941458333335</t>
  </si>
  <si>
    <t>37716,16115.968515625</t>
  </si>
  <si>
    <t>37717,21610.01265625</t>
  </si>
  <si>
    <t>37718,22445.08661458333</t>
  </si>
  <si>
    <t>37719,8764.854856770833</t>
  </si>
  <si>
    <t>37720,20291.456276041667</t>
  </si>
  <si>
    <t>37721,30381.090156250004</t>
  </si>
  <si>
    <t>37722,23958.080729166668</t>
  </si>
  <si>
    <t>37723,35816.594401041664</t>
  </si>
  <si>
    <t>37724,10147.407473958332</t>
  </si>
  <si>
    <t>37725,14832.604817708334</t>
  </si>
  <si>
    <t>37726,31472.89252604167</t>
  </si>
  <si>
    <t>37727,10888.581536458334</t>
  </si>
  <si>
    <t>37728,22562.053072916664</t>
  </si>
  <si>
    <t>37729,27474.90953125</t>
  </si>
  <si>
    <t>37730,29601.220286458334</t>
  </si>
  <si>
    <t>37731,47117.09619791667</t>
  </si>
  <si>
    <t>37732,17271.632109375</t>
  </si>
  <si>
    <t>37733,22944.114114583335</t>
  </si>
  <si>
    <t>37734,33330.69838541667</t>
  </si>
  <si>
    <t>37735,15273.760247395834</t>
  </si>
  <si>
    <t>37736,24324.066692708333</t>
  </si>
  <si>
    <t>37737,13625.297148437501</t>
  </si>
  <si>
    <t>37738,33334.925703124994</t>
  </si>
  <si>
    <t>37739,27108.094583333335</t>
  </si>
  <si>
    <t>37740,34416.92401041667</t>
  </si>
  <si>
    <t>37741,45493.11885416667</t>
  </si>
  <si>
    <t>37742,20614.036002604167</t>
  </si>
  <si>
    <t>37743,8549.679557291667</t>
  </si>
  <si>
    <t>37744,13242.163880208333</t>
  </si>
  <si>
    <t>37745,24922.93611979167</t>
  </si>
  <si>
    <t>37746,21364.053854166665</t>
  </si>
  <si>
    <t>37747,28276.468541666665</t>
  </si>
  <si>
    <t>37748,20739.071432291665</t>
  </si>
  <si>
    <t>37749,8080.701712239584</t>
  </si>
  <si>
    <t>37750,12276.730338541667</t>
  </si>
  <si>
    <t>37751,21278.899270833335</t>
  </si>
  <si>
    <t>37752,11829.2408203125</t>
  </si>
  <si>
    <t>37753,19509.65361979167</t>
  </si>
  <si>
    <t>37754,17383.946328125003</t>
  </si>
  <si>
    <t>37755,19541.478906250002</t>
  </si>
  <si>
    <t>37756,20451.0859375</t>
  </si>
  <si>
    <t>37757,46663.17546875</t>
  </si>
  <si>
    <t>37758,9288.715442708333</t>
  </si>
  <si>
    <t>37759,17849.22403645833</t>
  </si>
  <si>
    <t>37760,15295.478893229165</t>
  </si>
  <si>
    <t>37761,35523.77239583333</t>
  </si>
  <si>
    <t>37762,32377.022552083334</t>
  </si>
  <si>
    <t>37763,31249.813072916662</t>
  </si>
  <si>
    <t>37764,17549.073203124997</t>
  </si>
  <si>
    <t>37765,10560.802356770833</t>
  </si>
  <si>
    <t>37766,19345.65640625</t>
  </si>
  <si>
    <t>37767,38750.41947916667</t>
  </si>
  <si>
    <t>37768,21590.141380208333</t>
  </si>
  <si>
    <t>37769,18416.973828125</t>
  </si>
  <si>
    <t>37770,12800.507252604168</t>
  </si>
  <si>
    <t>37771,28108.765651041667</t>
  </si>
  <si>
    <t>37772,23113.05731770833</t>
  </si>
  <si>
    <t>37773,30184.607838541666</t>
  </si>
  <si>
    <t>37774,26495.18158854167</t>
  </si>
  <si>
    <t>37775,41940.054114583334</t>
  </si>
  <si>
    <t>37776,37329.651979166665</t>
  </si>
  <si>
    <t>37777,36242.240885416664</t>
  </si>
  <si>
    <t>37778,19320.409218750003</t>
  </si>
  <si>
    <t>37779,7208.458092447916</t>
  </si>
  <si>
    <t>37780,25129.334270833333</t>
  </si>
  <si>
    <t>37781,10751.227942708334</t>
  </si>
  <si>
    <t>37782,11785.9965234375</t>
  </si>
  <si>
    <t>37783,23373.44606770833</t>
  </si>
  <si>
    <t>37784,48199.74104166666</t>
  </si>
  <si>
    <t>37785,38655.291041666664</t>
  </si>
  <si>
    <t>37786,27268.408802083333</t>
  </si>
  <si>
    <t>37787,16974.216236979166</t>
  </si>
  <si>
    <t>37788,16207.760546874999</t>
  </si>
  <si>
    <t>37789,44080.84692708333</t>
  </si>
  <si>
    <t>37790,20085.758619791668</t>
  </si>
  <si>
    <t>37791,46290.08609375</t>
  </si>
  <si>
    <t>37792,41108.808229166665</t>
  </si>
  <si>
    <t>37793,20572.598723958334</t>
  </si>
  <si>
    <t>37794,18763.576562500002</t>
  </si>
  <si>
    <t>37795,10893.7353125</t>
  </si>
  <si>
    <t>37796,23176.724062499998</t>
  </si>
  <si>
    <t>37797,37612.623072916664</t>
  </si>
  <si>
    <t>37798,15714.76109375</t>
  </si>
  <si>
    <t>37799,34107.8971875</t>
  </si>
  <si>
    <t>37800,23882.942213541668</t>
  </si>
  <si>
    <t>37801,8781.766002604167</t>
  </si>
  <si>
    <t>37802,24987.731927083336</t>
  </si>
  <si>
    <t>37803,41164.805364583335</t>
  </si>
  <si>
    <t>37804,17635.8547265625</t>
  </si>
  <si>
    <t>37805,31903.345859374997</t>
  </si>
  <si>
    <t>37806,17882.318541666667</t>
  </si>
  <si>
    <t>37807,14979.526783854168</t>
  </si>
  <si>
    <t>37808,29074.530312500003</t>
  </si>
  <si>
    <t>37809,25753.989453125</t>
  </si>
  <si>
    <t>37810,14911.162526041668</t>
  </si>
  <si>
    <t>37811,16435.423046875</t>
  </si>
  <si>
    <t>37812,22915.51296875</t>
  </si>
  <si>
    <t>37813,22723.348072916666</t>
  </si>
  <si>
    <t>37814,27498.00723958333</t>
  </si>
  <si>
    <t>37815,11731.032760416667</t>
  </si>
  <si>
    <t>37816,37138.82567708333</t>
  </si>
  <si>
    <t>37817,46969.81760416667</t>
  </si>
  <si>
    <t>37818,23550.1221875</t>
  </si>
  <si>
    <t>37819,20401.860416666666</t>
  </si>
  <si>
    <t>37820,12990.918932291666</t>
  </si>
  <si>
    <t>37821,11102.029440104166</t>
  </si>
  <si>
    <t>37822,15967.017747395832</t>
  </si>
  <si>
    <t>37823,19630.622916666667</t>
  </si>
  <si>
    <t>37824,7538.803723958333</t>
  </si>
  <si>
    <t>37825,11830.979283854167</t>
  </si>
  <si>
    <t>37826,45537.24432291667</t>
  </si>
  <si>
    <t>37827,33722.00213541667</t>
  </si>
  <si>
    <t>37828,11269.137252604167</t>
  </si>
  <si>
    <t>37829,22938.18950520833</t>
  </si>
  <si>
    <t>37830,7511.703951822917</t>
  </si>
  <si>
    <t>37831,16791.607630208335</t>
  </si>
  <si>
    <t>37832,17663.503802083334</t>
  </si>
  <si>
    <t>37833,17481.047135416666</t>
  </si>
  <si>
    <t>37834,19236.993333333332</t>
  </si>
  <si>
    <t>37835,47726.77208333334</t>
  </si>
  <si>
    <t>37836,9290.158619791668</t>
  </si>
  <si>
    <t>37837,15493.256927083334</t>
  </si>
  <si>
    <t>37838,15358.196067708333</t>
  </si>
  <si>
    <t>37839,17450.886744791667</t>
  </si>
  <si>
    <t>37840,28919.584713541666</t>
  </si>
  <si>
    <t>37841,7446.65384765625</t>
  </si>
  <si>
    <t>37842,58051.75062500001</t>
  </si>
  <si>
    <t>37843,13069.558320312499</t>
  </si>
  <si>
    <t>37844,36438.815234375004</t>
  </si>
  <si>
    <t>37845,20051.37442708333</t>
  </si>
  <si>
    <t>37846,6765.353177083333</t>
  </si>
  <si>
    <t>37847,27428.953437500004</t>
  </si>
  <si>
    <t>37848,17197.63471354167</t>
  </si>
  <si>
    <t>37849,18024.4503125</t>
  </si>
  <si>
    <t>37850,17183.848958333332</t>
  </si>
  <si>
    <t>37851,11144.419322916665</t>
  </si>
  <si>
    <t>37852,27528.230677083335</t>
  </si>
  <si>
    <t>37853,38404.646510416664</t>
  </si>
  <si>
    <t>37854,17672.40763020833</t>
  </si>
  <si>
    <t>37855,13264.915677083334</t>
  </si>
  <si>
    <t>37856,22743.152838541664</t>
  </si>
  <si>
    <t>37857,28278.0028125</t>
  </si>
  <si>
    <t>37858,14842.221380208333</t>
  </si>
  <si>
    <t>37859,10754.987994791665</t>
  </si>
  <si>
    <t>37860,6746.545279947917</t>
  </si>
  <si>
    <t>37861,7687.8426692708335</t>
  </si>
  <si>
    <t>37862,24784.534088541666</t>
  </si>
  <si>
    <t>37863,37376.12966145833</t>
  </si>
  <si>
    <t>37864,18684.161588541665</t>
  </si>
  <si>
    <t>37865,23387.793671875</t>
  </si>
  <si>
    <t>37866,15988.839765625</t>
  </si>
  <si>
    <t>37867,23026.360312499997</t>
  </si>
  <si>
    <t>37868,54391.035937500004</t>
  </si>
  <si>
    <t>37869,13994.109739583333</t>
  </si>
  <si>
    <t>37870,12618.7083984375</t>
  </si>
  <si>
    <t>37871,44628.84104166667</t>
  </si>
  <si>
    <t>37872,27549.201979166668</t>
  </si>
  <si>
    <t>37873,20290.610963541665</t>
  </si>
  <si>
    <t>37874,17318.268177083333</t>
  </si>
  <si>
    <t>37875,6173.230494791666</t>
  </si>
  <si>
    <t>37876,28980.345546875</t>
  </si>
  <si>
    <t>37877,11112.401783854168</t>
  </si>
  <si>
    <t>37878,23123.74098958333</t>
  </si>
  <si>
    <t>37879,14875.050546875</t>
  </si>
  <si>
    <t>37880,19411.650781250002</t>
  </si>
  <si>
    <t>37881,41643.754583333335</t>
  </si>
  <si>
    <t>37882,13506.762486979167</t>
  </si>
  <si>
    <t>37883,33838.43338541667</t>
  </si>
  <si>
    <t>37884,26600.631328125</t>
  </si>
  <si>
    <t>37885,23078.533098958334</t>
  </si>
  <si>
    <t>37886,16822.80328125</t>
  </si>
  <si>
    <t>37887,15800.924270833333</t>
  </si>
  <si>
    <t>37888,31876.95755208333</t>
  </si>
  <si>
    <t>37889,46870.56083333333</t>
  </si>
  <si>
    <t>37890,20627.715833333332</t>
  </si>
  <si>
    <t>37891,19009.43877604167</t>
  </si>
  <si>
    <t>37892,28754.538932291664</t>
  </si>
  <si>
    <t>37893,11565.139179687501</t>
  </si>
  <si>
    <t>37894,55584.72020833333</t>
  </si>
  <si>
    <t>37895,42304.93184895833</t>
  </si>
  <si>
    <t>37896,32614.129947916666</t>
  </si>
  <si>
    <t>37897,7997.006210937499</t>
  </si>
  <si>
    <t>37898,33827.312421874994</t>
  </si>
  <si>
    <t>37899,15168.224375</t>
  </si>
  <si>
    <t>37900,26396.279479166667</t>
  </si>
  <si>
    <t>37901,7577.546549479167</t>
  </si>
  <si>
    <t>37902,14995.4543359375</t>
  </si>
  <si>
    <t>37903,30655.218333333334</t>
  </si>
  <si>
    <t>37904,12715.101510416667</t>
  </si>
  <si>
    <t>37905,24786.852109375002</t>
  </si>
  <si>
    <t>37906,26074.172005208336</t>
  </si>
  <si>
    <t>37907,14979.509960937501</t>
  </si>
  <si>
    <t>37908,7564.024713541668</t>
  </si>
  <si>
    <t>37909,27640.392708333336</t>
  </si>
  <si>
    <t>37910,68778.3328125</t>
  </si>
  <si>
    <t>37911,24550.126614583336</t>
  </si>
  <si>
    <t>37912,39386.34645833333</t>
  </si>
  <si>
    <t>37913,17296.689427083333</t>
  </si>
  <si>
    <t>37914,46775.90109375</t>
  </si>
  <si>
    <t>37915,11195.186861979166</t>
  </si>
  <si>
    <t>37916,39285.16588541667</t>
  </si>
  <si>
    <t>37917,9260.972747395834</t>
  </si>
  <si>
    <t>37918,18969.108333333334</t>
  </si>
  <si>
    <t>37919,19946.254635416666</t>
  </si>
  <si>
    <t>37920,60234.265989583335</t>
  </si>
  <si>
    <t>37921,29129.200234375003</t>
  </si>
  <si>
    <t>37922,21145.909244791666</t>
  </si>
  <si>
    <t>37923,28757.642994791666</t>
  </si>
  <si>
    <t>37924,33011.154270833336</t>
  </si>
  <si>
    <t>37925,19100.02921875</t>
  </si>
  <si>
    <t>37926,20994.374453125</t>
  </si>
  <si>
    <t>37927,26863.09036458333</t>
  </si>
  <si>
    <t>37928,19099.822291666667</t>
  </si>
  <si>
    <t>37929,24702.02078125</t>
  </si>
  <si>
    <t>37930,23288.542994791667</t>
  </si>
  <si>
    <t>37931,14479.7584765625</t>
  </si>
  <si>
    <t>37932,21091.405729166665</t>
  </si>
  <si>
    <t>37933,40243.88161458333</t>
  </si>
  <si>
    <t>37934,20876.91078125</t>
  </si>
  <si>
    <t>37935,28622.101249999996</t>
  </si>
  <si>
    <t>37936,31232.81697916667</t>
  </si>
  <si>
    <t>37937,46597.225677083334</t>
  </si>
  <si>
    <t>37938,18558.135104166668</t>
  </si>
  <si>
    <t>37939,19399.182057291666</t>
  </si>
  <si>
    <t>37940,33124.8740625</t>
  </si>
  <si>
    <t>37941,30124.361458333336</t>
  </si>
  <si>
    <t>37942,25942.058411458333</t>
  </si>
  <si>
    <t>37943,41623.96890625</t>
  </si>
  <si>
    <t>37944,40368.48888020834</t>
  </si>
  <si>
    <t>37945,24182.943046874996</t>
  </si>
  <si>
    <t>37946,35128.950833333336</t>
  </si>
  <si>
    <t>37947,12904.503815104166</t>
  </si>
  <si>
    <t>37948,45916.65380208333</t>
  </si>
  <si>
    <t>37949,9212.6383203125</t>
  </si>
  <si>
    <t>37950,22421.09638020833</t>
  </si>
  <si>
    <t>37951,30196.1484375</t>
  </si>
  <si>
    <t>37952,17045.635651041666</t>
  </si>
  <si>
    <t>37953,11170.525846354167</t>
  </si>
  <si>
    <t>37954,25245.84322916667</t>
  </si>
  <si>
    <t>37955,33451.44182291667</t>
  </si>
  <si>
    <t>37956,20746.55890625</t>
  </si>
  <si>
    <t>37957,16304.592109375</t>
  </si>
  <si>
    <t>37958,29979.71221354167</t>
  </si>
  <si>
    <t>37959,28870.443046874996</t>
  </si>
  <si>
    <t>37960,53540.19671875</t>
  </si>
  <si>
    <t>37961,18993.568046875</t>
  </si>
  <si>
    <t>37962,10020.5475</t>
  </si>
  <si>
    <t>37963,9125.936809895835</t>
  </si>
  <si>
    <t>37964,9660.1523828125</t>
  </si>
  <si>
    <t>37965,19688.9496875</t>
  </si>
  <si>
    <t>37966,9873.086354166668</t>
  </si>
  <si>
    <t>37967,31300.845286458334</t>
  </si>
  <si>
    <t>37968,17075.756171875</t>
  </si>
  <si>
    <t>37969,12035.0059765625</t>
  </si>
  <si>
    <t>37970,12951.520703125001</t>
  </si>
  <si>
    <t>37971,20217.207630208333</t>
  </si>
  <si>
    <t>37972,10129.7314453125</t>
  </si>
  <si>
    <t>37973,19930.132578125</t>
  </si>
  <si>
    <t>37974,28110.784921875</t>
  </si>
  <si>
    <t>37975,16677.951145833333</t>
  </si>
  <si>
    <t>37976,10644.041614583333</t>
  </si>
  <si>
    <t>37977,19393.138828125</t>
  </si>
  <si>
    <t>37978,30602.168984375003</t>
  </si>
  <si>
    <t>37979,27708.625286458333</t>
  </si>
  <si>
    <t>37980,39569.41515625</t>
  </si>
  <si>
    <t>37981,34378.13744791667</t>
  </si>
  <si>
    <t>37982,52473.19411458333</t>
  </si>
  <si>
    <t>37983,13277.902604166666</t>
  </si>
  <si>
    <t>37984,18312.603541666667</t>
  </si>
  <si>
    <t>37985,25146.114088541668</t>
  </si>
  <si>
    <t>37986,16790.767473958334</t>
  </si>
  <si>
    <t>37987,34176.655885416665</t>
  </si>
  <si>
    <t>37988,30673.73247395833</t>
  </si>
  <si>
    <t>37989,6031.598333333332</t>
  </si>
  <si>
    <t>37990,16346.296640625</t>
  </si>
  <si>
    <t>37991,6835.1728125</t>
  </si>
  <si>
    <t>37992,32187.123437500002</t>
  </si>
  <si>
    <t>37993,33957.02393229167</t>
  </si>
  <si>
    <t>37994,14697.902565104167</t>
  </si>
  <si>
    <t>37995,18559.428489583333</t>
  </si>
  <si>
    <t>37996,31748.545833333334</t>
  </si>
  <si>
    <t>37997,29003.653880208334</t>
  </si>
  <si>
    <t>37998,40078.3134375</t>
  </si>
  <si>
    <t>37999,24094.746328125</t>
  </si>
  <si>
    <t>38000,24404.906354166666</t>
  </si>
  <si>
    <t>38001,18986.243697916667</t>
  </si>
  <si>
    <t>38002,8715.934720052084</t>
  </si>
  <si>
    <t>38003,13414.5103125</t>
  </si>
  <si>
    <t>38004,66647.53239583333</t>
  </si>
  <si>
    <t>38005,17400.671770833334</t>
  </si>
  <si>
    <t>38006,24518.895598958334</t>
  </si>
  <si>
    <t>38007,11255.019999999999</t>
  </si>
  <si>
    <t>38008,13157.5941015625</t>
  </si>
  <si>
    <t>38009,19278.691380208333</t>
  </si>
  <si>
    <t>38010,8430.0266015625</t>
  </si>
  <si>
    <t>38011,19444.98546875</t>
  </si>
  <si>
    <t>38012,19440.835182291667</t>
  </si>
  <si>
    <t>38013,15149.872057291666</t>
  </si>
  <si>
    <t>38014,32482.914661458333</t>
  </si>
  <si>
    <t>38015,22851.651328124997</t>
  </si>
  <si>
    <t>38016,8627.201888020832</t>
  </si>
  <si>
    <t>38017,14488.903385416668</t>
  </si>
  <si>
    <t>38018,43616.78567708333</t>
  </si>
  <si>
    <t>38019,19796.299140625</t>
  </si>
  <si>
    <t>38020,24298.771093749998</t>
  </si>
  <si>
    <t>38021,41319.808671875006</t>
  </si>
  <si>
    <t>38022,50322.12375</t>
  </si>
  <si>
    <t>38023,35301.700833333336</t>
  </si>
  <si>
    <t>38024,20594.632421874998</t>
  </si>
  <si>
    <t>38025,38484.74354166666</t>
  </si>
  <si>
    <t>38026,25356.595911458335</t>
  </si>
  <si>
    <t>38027,6397.081731770832</t>
  </si>
  <si>
    <t>38028,15999.887682291666</t>
  </si>
  <si>
    <t>38029,20946.030442708332</t>
  </si>
  <si>
    <t>38030,19448.618046875</t>
  </si>
  <si>
    <t>38031,9396.136067708334</t>
  </si>
  <si>
    <t>38032,16322.922265625</t>
  </si>
  <si>
    <t>38033,19168.622135416666</t>
  </si>
  <si>
    <t>38034,23779.41916666667</t>
  </si>
  <si>
    <t>38035,22079.217395833333</t>
  </si>
  <si>
    <t>38036,13297.841289062499</t>
  </si>
  <si>
    <t>38037,62991.48286458334</t>
  </si>
  <si>
    <t>38038,26589.425598958333</t>
  </si>
  <si>
    <t>38039,15979.266640625</t>
  </si>
  <si>
    <t>38040,16341.250390625</t>
  </si>
  <si>
    <t>38041,44554.59192708333</t>
  </si>
  <si>
    <t>38042,15914.712421875001</t>
  </si>
  <si>
    <t>38043,43155.60760416667</t>
  </si>
  <si>
    <t>38044,19945.164479166666</t>
  </si>
  <si>
    <t>38045,17630.500859375</t>
  </si>
  <si>
    <t>38046,63073.49333333334</t>
  </si>
  <si>
    <t>38047,36698.4203125</t>
  </si>
  <si>
    <t>38048,12661.367291666667</t>
  </si>
  <si>
    <t>38049,18498.748802083333</t>
  </si>
  <si>
    <t>38050,19687.959166666667</t>
  </si>
  <si>
    <t>38051,20735.483333333334</t>
  </si>
  <si>
    <t>38052,17267.967421875</t>
  </si>
  <si>
    <t>38053,8182.191901041667</t>
  </si>
  <si>
    <t>38054,16087.442135416668</t>
  </si>
  <si>
    <t>38055,10301.347460937499</t>
  </si>
  <si>
    <t>38056,14489.738124999998</t>
  </si>
  <si>
    <t>38057,5995.721803385416</t>
  </si>
  <si>
    <t>38058,21644.787578125</t>
  </si>
  <si>
    <t>38059,30796.22213541667</t>
  </si>
  <si>
    <t>38060,17447.092083333333</t>
  </si>
  <si>
    <t>38061,33691.92713541666</t>
  </si>
  <si>
    <t>38062,14418.338020833333</t>
  </si>
  <si>
    <t>38063,9580.831002604167</t>
  </si>
  <si>
    <t>38064,19144.993854166667</t>
  </si>
  <si>
    <t>38065,18413.217864583334</t>
  </si>
  <si>
    <t>38066,33949.3309375</t>
  </si>
  <si>
    <t>38067,6202.966848958334</t>
  </si>
  <si>
    <t>38068,24005.07234375</t>
  </si>
  <si>
    <t>38069,24514.925494791667</t>
  </si>
  <si>
    <t>38070,26763.88171875</t>
  </si>
  <si>
    <t>38071,34666.31354166667</t>
  </si>
  <si>
    <t>38072,13826.476223958334</t>
  </si>
  <si>
    <t>38073,38184.443723958335</t>
  </si>
  <si>
    <t>38074,31307.960651041667</t>
  </si>
  <si>
    <t>38075,25533.819270833334</t>
  </si>
  <si>
    <t>38076,13976.539192708333</t>
  </si>
  <si>
    <t>38077,17509.5740625</t>
  </si>
  <si>
    <t>38078,9523.121328125</t>
  </si>
  <si>
    <t>38079,29720.13544270833</t>
  </si>
  <si>
    <t>38080,66168.20651041667</t>
  </si>
  <si>
    <t>38081,17330.014166666664</t>
  </si>
  <si>
    <t>38082,21338.390130208336</t>
  </si>
  <si>
    <t>38083,30041.193645833333</t>
  </si>
  <si>
    <t>38084,15037.956080729165</t>
  </si>
  <si>
    <t>38085,15580.482630208333</t>
  </si>
  <si>
    <t>38086,10008.1888671875</t>
  </si>
  <si>
    <t>38087,47442.19427083334</t>
  </si>
  <si>
    <t>38088,38386.26109375</t>
  </si>
  <si>
    <t>38089,18392.620963541667</t>
  </si>
  <si>
    <t>38090,18343.609401041667</t>
  </si>
  <si>
    <t>38091,51968.41489583333</t>
  </si>
  <si>
    <t>38092,14351.387057291666</t>
  </si>
  <si>
    <t>38093,12196.232578125002</t>
  </si>
  <si>
    <t>38094,26020.855651041667</t>
  </si>
  <si>
    <t>38095,26926.58260416667</t>
  </si>
  <si>
    <t>38096,48210.53578125001</t>
  </si>
  <si>
    <t>38097,22059.410651041664</t>
  </si>
  <si>
    <t>38098,17420.191953125</t>
  </si>
  <si>
    <t>38099,24610.868177083332</t>
  </si>
  <si>
    <t>38100,37960.21546875</t>
  </si>
  <si>
    <t>38101,18405.748437500002</t>
  </si>
  <si>
    <t>38102,13412.098645833334</t>
  </si>
  <si>
    <t>38103,18174.28796875</t>
  </si>
  <si>
    <t>38104,7195.147994791667</t>
  </si>
  <si>
    <t>38105,19655.749739583334</t>
  </si>
  <si>
    <t>38106,12489.764713541668</t>
  </si>
  <si>
    <t>38107,10470.840520833333</t>
  </si>
  <si>
    <t>38108,16872.464036458332</t>
  </si>
  <si>
    <t>38109,47897.538125</t>
  </si>
  <si>
    <t>38110,9692.1647265625</t>
  </si>
  <si>
    <t>38111,25158.626640624996</t>
  </si>
  <si>
    <t>38112,44719.55091145833</t>
  </si>
  <si>
    <t>38113,21778.636302083334</t>
  </si>
  <si>
    <t>38114,6615.048483072917</t>
  </si>
  <si>
    <t>38115,14013.541041666665</t>
  </si>
  <si>
    <t>38116,43107.77442708333</t>
  </si>
  <si>
    <t>38117,21258.55854166667</t>
  </si>
  <si>
    <t>38118,19898.85901041667</t>
  </si>
  <si>
    <t>38119,22037.4034375</t>
  </si>
  <si>
    <t>38120,7707.751139322917</t>
  </si>
  <si>
    <t>38121,12398.796510416667</t>
  </si>
  <si>
    <t>38122,27832.47375</t>
  </si>
  <si>
    <t>38123,17373.912604166664</t>
  </si>
  <si>
    <t>38124,32138.436666666665</t>
  </si>
  <si>
    <t>38125,34517.39927083333</t>
  </si>
  <si>
    <t>38126,17743.479817708332</t>
  </si>
  <si>
    <t>38127,21088.779505208335</t>
  </si>
  <si>
    <t>38128,20484.244244791666</t>
  </si>
  <si>
    <t>38129,8510.074830729167</t>
  </si>
  <si>
    <t>38130,27109.811640625</t>
  </si>
  <si>
    <t>38131,7950.703307291667</t>
  </si>
  <si>
    <t>38132,25487.302838541666</t>
  </si>
  <si>
    <t>38133,28987.42859375</t>
  </si>
  <si>
    <t>38134,41292.00625</t>
  </si>
  <si>
    <t>38135,16195.873229166667</t>
  </si>
  <si>
    <t>38136,16234.799583333333</t>
  </si>
  <si>
    <t>38137,18333.265651041667</t>
  </si>
  <si>
    <t>38138,8456.867389322915</t>
  </si>
  <si>
    <t>38139,15242.152005208334</t>
  </si>
  <si>
    <t>38140,16126.465963541666</t>
  </si>
  <si>
    <t>38141,8551.476341145833</t>
  </si>
  <si>
    <t>38142,18033.600026041666</t>
  </si>
  <si>
    <t>38143,10074.138489583333</t>
  </si>
  <si>
    <t>38144,37870.018958333334</t>
  </si>
  <si>
    <t>38145,35070.39739583333</t>
  </si>
  <si>
    <t>38146,6959.493131510416</t>
  </si>
  <si>
    <t>38147,27020.972630208333</t>
  </si>
  <si>
    <t>38148,27097.282187499997</t>
  </si>
  <si>
    <t>38149,16055.520807291667</t>
  </si>
  <si>
    <t>38150,22415.31450520833</t>
  </si>
  <si>
    <t>38151,37687.734010416665</t>
  </si>
  <si>
    <t>38152,49204.46890625</t>
  </si>
  <si>
    <t>38153,33212.390572916665</t>
  </si>
  <si>
    <t>38154,21732.86359375</t>
  </si>
  <si>
    <t>38155,30774.937994791664</t>
  </si>
  <si>
    <t>38156,11527.453463541666</t>
  </si>
  <si>
    <t>38157,23568.943515625</t>
  </si>
  <si>
    <t>38158,50346.32875000001</t>
  </si>
  <si>
    <t>38159,26086.036666666667</t>
  </si>
  <si>
    <t>38160,27068.315390624997</t>
  </si>
  <si>
    <t>38161,27430.11333333333</t>
  </si>
  <si>
    <t>38162,14328.284335937502</t>
  </si>
  <si>
    <t>38163,35039.615156249994</t>
  </si>
  <si>
    <t>38164,21221.26609375</t>
  </si>
  <si>
    <t>38165,8759.271328125</t>
  </si>
  <si>
    <t>38166,18626.597421875</t>
  </si>
  <si>
    <t>38167,28272.783020833333</t>
  </si>
  <si>
    <t>38168,14017.077643229166</t>
  </si>
  <si>
    <t>38169,31585.35283854167</t>
  </si>
  <si>
    <t>38170,7485.88900390625</t>
  </si>
  <si>
    <t>38171,24086.937291666665</t>
  </si>
  <si>
    <t>38172,22565.530208333334</t>
  </si>
  <si>
    <t>38173,15559.582994791666</t>
  </si>
  <si>
    <t>38174,33130.84390625</t>
  </si>
  <si>
    <t>38175,31510.954635416667</t>
  </si>
  <si>
    <t>38176,11598.304596354166</t>
  </si>
  <si>
    <t>38177,12583.398893229167</t>
  </si>
  <si>
    <t>38178,18010.873177083333</t>
  </si>
  <si>
    <t>38179,15334.2061328125</t>
  </si>
  <si>
    <t>38180,14631.588645833333</t>
  </si>
  <si>
    <t>38181,13285.156705729167</t>
  </si>
  <si>
    <t>38182,14494.2889453125</t>
  </si>
  <si>
    <t>38183,19371.336302083335</t>
  </si>
  <si>
    <t>38184,18405.182447916668</t>
  </si>
  <si>
    <t>38185,14004.582669270834</t>
  </si>
  <si>
    <t>38186,27982.532239583332</t>
  </si>
  <si>
    <t>38187,35516.82578125</t>
  </si>
  <si>
    <t>38188,13459.206588541667</t>
  </si>
  <si>
    <t>38189,13664.379127604167</t>
  </si>
  <si>
    <t>38190,31333.438619791665</t>
  </si>
  <si>
    <t>38191,27044.050052083334</t>
  </si>
  <si>
    <t>38192,8280.9988671875</t>
  </si>
  <si>
    <t>38193,32549.684036458333</t>
  </si>
  <si>
    <t>38194,32420.238697916666</t>
  </si>
  <si>
    <t>38195,14264.025078125</t>
  </si>
  <si>
    <t>38196,6708.7481510416665</t>
  </si>
  <si>
    <t>38197,20729.258567708333</t>
  </si>
  <si>
    <t>38198,34436.67674479167</t>
  </si>
  <si>
    <t>38199,42675.876874999994</t>
  </si>
  <si>
    <t>38200,27421.158645833333</t>
  </si>
  <si>
    <t>38201,17975.03520833333</t>
  </si>
  <si>
    <t>38202,36519.55755208333</t>
  </si>
  <si>
    <t>38203,26513.321223958334</t>
  </si>
  <si>
    <t>38204,15473.716796875</t>
  </si>
  <si>
    <t>38205,49305.62484375</t>
  </si>
  <si>
    <t>38206,19123.354296875</t>
  </si>
  <si>
    <t>38207,10012.722434895833</t>
  </si>
  <si>
    <t>38208,15446.606484375</t>
  </si>
  <si>
    <t>38209,15714.5441796875</t>
  </si>
  <si>
    <t>38210,25786.559609375003</t>
  </si>
  <si>
    <t>38211,24397.22513020833</t>
  </si>
  <si>
    <t>38212,46567.285520833335</t>
  </si>
  <si>
    <t>38213,8723.452337239583</t>
  </si>
  <si>
    <t>38214,20841.764765625</t>
  </si>
  <si>
    <t>38215,12728.991822916667</t>
  </si>
  <si>
    <t>38216,26644.244427083333</t>
  </si>
  <si>
    <t>38217,35410.36677083333</t>
  </si>
  <si>
    <t>38218,23222.01690104167</t>
  </si>
  <si>
    <t>38219,31106.362291666668</t>
  </si>
  <si>
    <t>38220,31384.863098958333</t>
  </si>
  <si>
    <t>38221,9954.653671875</t>
  </si>
  <si>
    <t>38222,34075.859739583335</t>
  </si>
  <si>
    <t>38223,20935.019270833334</t>
  </si>
  <si>
    <t>38224,20947.85489583333</t>
  </si>
  <si>
    <t>38225,25624.729427083334</t>
  </si>
  <si>
    <t>38226,13139.420885416666</t>
  </si>
  <si>
    <t>38227,35761.71041666667</t>
  </si>
  <si>
    <t>38228,19243.75776041667</t>
  </si>
  <si>
    <t>38229,46522.40088541667</t>
  </si>
  <si>
    <t>38230,17334.664166666666</t>
  </si>
  <si>
    <t>38231,22705.93578125</t>
  </si>
  <si>
    <t>38232,14041.565338541666</t>
  </si>
  <si>
    <t>38233,59028.25375</t>
  </si>
  <si>
    <t>38234,15271.344114583333</t>
  </si>
  <si>
    <t>38235,21158.276458333334</t>
  </si>
  <si>
    <t>38236,24609.662760416668</t>
  </si>
  <si>
    <t>38237,28865.572005208334</t>
  </si>
  <si>
    <t>38238,25530.978307291665</t>
  </si>
  <si>
    <t>38239,15820.432864583332</t>
  </si>
  <si>
    <t>38240,7829.694908854166</t>
  </si>
  <si>
    <t>38241,45440.58375</t>
  </si>
  <si>
    <t>38242,46759.42869791667</t>
  </si>
  <si>
    <t>38243,37531.589583333334</t>
  </si>
  <si>
    <t>38244,42040.2946875</t>
  </si>
  <si>
    <t>38245,14830.7630859375</t>
  </si>
  <si>
    <t>38246,17277.090078125</t>
  </si>
  <si>
    <t>38247,35781.064296875</t>
  </si>
  <si>
    <t>38248,18714.872356770833</t>
  </si>
  <si>
    <t>38249,11789.277916666666</t>
  </si>
  <si>
    <t>38250,22496.23171875</t>
  </si>
  <si>
    <t>38251,17719.188802083332</t>
  </si>
  <si>
    <t>38252,27490.575989583333</t>
  </si>
  <si>
    <t>38253,12017.776848958334</t>
  </si>
  <si>
    <t>38254,14237.706458333334</t>
  </si>
  <si>
    <t>38255,23003.490677083333</t>
  </si>
  <si>
    <t>38256,22661.29934895833</t>
  </si>
  <si>
    <t>38257,24722.719921875</t>
  </si>
  <si>
    <t>38258,32012.431276041665</t>
  </si>
  <si>
    <t>38259,6943.0735546875</t>
  </si>
  <si>
    <t>38260,42247.392239583336</t>
  </si>
  <si>
    <t>38261,27303.725911458332</t>
  </si>
  <si>
    <t>38262,25843.430651041668</t>
  </si>
  <si>
    <t>38263,36750.99328125</t>
  </si>
  <si>
    <t>38264,16189.949192708335</t>
  </si>
  <si>
    <t>38265,31300.665651041665</t>
  </si>
  <si>
    <t>38266,15823.508671875</t>
  </si>
  <si>
    <t>38267,13145.408802083335</t>
  </si>
  <si>
    <t>38268,32228.655</t>
  </si>
  <si>
    <t>38269,20716.407682291665</t>
  </si>
  <si>
    <t>38270,9386.186966145833</t>
  </si>
  <si>
    <t>38271,14488.817942708332</t>
  </si>
  <si>
    <t>38272,33015.537265625</t>
  </si>
  <si>
    <t>38273,29363.10885416667</t>
  </si>
  <si>
    <t>38274,50256.45197916666</t>
  </si>
  <si>
    <t>38275,24557.197239583333</t>
  </si>
  <si>
    <t>38276,17080.472682291667</t>
  </si>
  <si>
    <t>38277,21730.343125</t>
  </si>
  <si>
    <t>38278,24755.50705729167</t>
  </si>
  <si>
    <t>38279,16461.560677083333</t>
  </si>
  <si>
    <t>38280,17093.547864583332</t>
  </si>
  <si>
    <t>38281,16324.417890625</t>
  </si>
  <si>
    <t>38282,31242.373958333334</t>
  </si>
  <si>
    <t>38283,35419.53630208334</t>
  </si>
  <si>
    <t>38284,23884.10861979167</t>
  </si>
  <si>
    <t>38285,41100.1690625</t>
  </si>
  <si>
    <t>38286,13890.5638671875</t>
  </si>
  <si>
    <t>38287,20489.336874999997</t>
  </si>
  <si>
    <t>38288,27148.9665625</t>
  </si>
  <si>
    <t>38289,50567.278958333336</t>
  </si>
  <si>
    <t>38290,25973.096015625004</t>
  </si>
  <si>
    <t>38291,19293.299088541666</t>
  </si>
  <si>
    <t>38292,27950.539140625</t>
  </si>
  <si>
    <t>38293,32957.45713541666</t>
  </si>
  <si>
    <t>38294,15910.5396875</t>
  </si>
  <si>
    <t>38295,19624.157604166667</t>
  </si>
  <si>
    <t>38296,49504.93036458333</t>
  </si>
  <si>
    <t>38297,44892.47291666667</t>
  </si>
  <si>
    <t>38298,10274.899817708334</t>
  </si>
  <si>
    <t>38299,42345.07052083333</t>
  </si>
  <si>
    <t>38300,21227.843984375</t>
  </si>
  <si>
    <t>38301,13100.912473958333</t>
  </si>
  <si>
    <t>38302,66105.13078125</t>
  </si>
  <si>
    <t>38303,32073.316302083334</t>
  </si>
  <si>
    <t>38304,23775.461848958334</t>
  </si>
  <si>
    <t>38305,19172.255364583336</t>
  </si>
  <si>
    <t>38306,16488.104418402778</t>
  </si>
  <si>
    <t>38307,20292.577109374997</t>
  </si>
  <si>
    <t>38308,39744.889375</t>
  </si>
  <si>
    <t>38309,16652.288515625</t>
  </si>
  <si>
    <t>38310,24250.380729166664</t>
  </si>
  <si>
    <t>38311,29468.949427083335</t>
  </si>
  <si>
    <t>38312,57820.15260416667</t>
  </si>
  <si>
    <t>38313,18528.584583333333</t>
  </si>
  <si>
    <t>38314,29698.579791666667</t>
  </si>
  <si>
    <t>38315,6941.108938802084</t>
  </si>
  <si>
    <t>38316,20670.665234375</t>
  </si>
  <si>
    <t>38317,51385.484322916665</t>
  </si>
  <si>
    <t>38318,15220.457838541668</t>
  </si>
  <si>
    <t>38319,16625.403046875</t>
  </si>
  <si>
    <t>38320,10214.601523437499</t>
  </si>
  <si>
    <t>38321,13484.068307291667</t>
  </si>
  <si>
    <t>38322,40848.41067708333</t>
  </si>
  <si>
    <t>38323,39464.39546875</t>
  </si>
  <si>
    <t>38324,9987.343684895834</t>
  </si>
  <si>
    <t>38325,39325.54325520833</t>
  </si>
  <si>
    <t>38326,13735.349505208333</t>
  </si>
  <si>
    <t>38327,39502.79565104167</t>
  </si>
  <si>
    <t>38328,18182.926822916666</t>
  </si>
  <si>
    <t>38329,7806.046848958334</t>
  </si>
  <si>
    <t>38330,18705.411484375</t>
  </si>
  <si>
    <t>38331,27298.999687499996</t>
  </si>
  <si>
    <t>38332,14797.684088541666</t>
  </si>
  <si>
    <t>38333,29451.16411458333</t>
  </si>
  <si>
    <t>38334,21485.385963541667</t>
  </si>
  <si>
    <t>38335,11414.744479166666</t>
  </si>
  <si>
    <t>38336,14956.435442708333</t>
  </si>
  <si>
    <t>38337,37181.540989583336</t>
  </si>
  <si>
    <t>38338,6981.34599609375</t>
  </si>
  <si>
    <t>38339,16152.417812499998</t>
  </si>
  <si>
    <t>38340,9015.571015625</t>
  </si>
  <si>
    <t>38341,24696.670546875</t>
  </si>
  <si>
    <t>38342,48193.16684895833</t>
  </si>
  <si>
    <t>38343,29105.881927083334</t>
  </si>
  <si>
    <t>38344,33141.65901041666</t>
  </si>
  <si>
    <t>38345,26293.607682291666</t>
  </si>
  <si>
    <t>38346,27930.470494791665</t>
  </si>
  <si>
    <t>38347,15346.639583333332</t>
  </si>
  <si>
    <t>38348,41836.512421875</t>
  </si>
  <si>
    <t>38349,18108.781666666666</t>
  </si>
  <si>
    <t>38350,16867.40033854167</t>
  </si>
  <si>
    <t>38351,25206.394453125</t>
  </si>
  <si>
    <t>38352,25513.444010416668</t>
  </si>
  <si>
    <t>38353,27336.33546875</t>
  </si>
  <si>
    <t>38354,16989.198229166668</t>
  </si>
  <si>
    <t>38355,20581.619453125</t>
  </si>
  <si>
    <t>38356,47046.04229166667</t>
  </si>
  <si>
    <t>38357,28556.3378125</t>
  </si>
  <si>
    <t>38358,21650.046666666665</t>
  </si>
  <si>
    <t>38359,34405.34229166667</t>
  </si>
  <si>
    <t>38360,24857.917786458333</t>
  </si>
  <si>
    <t>38361,30034.76239583333</t>
  </si>
  <si>
    <t>38362,18094.447291666667</t>
  </si>
  <si>
    <t>38363,43712.723750000005</t>
  </si>
  <si>
    <t>38364,26149.120026041666</t>
  </si>
  <si>
    <t>38365,26701.248776041666</t>
  </si>
  <si>
    <t>38366,29777.364114583335</t>
  </si>
  <si>
    <t>38367,13434.436484375</t>
  </si>
  <si>
    <t>38368,16614.172317708333</t>
  </si>
  <si>
    <t>38369,30520.579166666666</t>
  </si>
  <si>
    <t>38370,21498.7321875</t>
  </si>
  <si>
    <t>38371,30882.274166666666</t>
  </si>
  <si>
    <t>38372,25841.427369791665</t>
  </si>
  <si>
    <t>38373,19648.28325520833</t>
  </si>
  <si>
    <t>38374,17886.06182291667</t>
  </si>
  <si>
    <t>38375,15112.3249609375</t>
  </si>
  <si>
    <t>38376,57173.27588541667</t>
  </si>
  <si>
    <t>38377,19313.88453125</t>
  </si>
  <si>
    <t>38378,18949.969192708333</t>
  </si>
  <si>
    <t>38379,32093.013750000002</t>
  </si>
  <si>
    <t>38380,11562.314075520835</t>
  </si>
  <si>
    <t>38381,7757.2412109375</t>
  </si>
  <si>
    <t>38382,16119.787239583333</t>
  </si>
  <si>
    <t>38383,13917.1851953125</t>
  </si>
  <si>
    <t>38384,32945.063281250004</t>
  </si>
  <si>
    <t>38385,34137.56955729167</t>
  </si>
  <si>
    <t>38386,28345.49796875</t>
  </si>
  <si>
    <t>38387,20479.344635416666</t>
  </si>
  <si>
    <t>38388,33114.35703125</t>
  </si>
  <si>
    <t>38389,34604.2540625</t>
  </si>
  <si>
    <t>38390,30967.386119791667</t>
  </si>
  <si>
    <t>38391,21454.021848958335</t>
  </si>
  <si>
    <t>38392,27643.425338541667</t>
  </si>
  <si>
    <t>38393,39746.970390625</t>
  </si>
  <si>
    <t>38394,29587.218437499996</t>
  </si>
  <si>
    <t>38395,39152.859427083335</t>
  </si>
  <si>
    <t>38396,16697.6384375</t>
  </si>
  <si>
    <t>38397,33265.707369791664</t>
  </si>
  <si>
    <t>38398,29919.299375000002</t>
  </si>
  <si>
    <t>38399,16017.2129296875</t>
  </si>
  <si>
    <t>38400,17982.153802083336</t>
  </si>
  <si>
    <t>38401,8124.555319010417</t>
  </si>
  <si>
    <t>38402,17510.712630208334</t>
  </si>
  <si>
    <t>38403,34892.948645833334</t>
  </si>
  <si>
    <t>38404,41836.064479166664</t>
  </si>
  <si>
    <t>38405,9848.308541666667</t>
  </si>
  <si>
    <t>38406,22268.568854166664</t>
  </si>
  <si>
    <t>38407,27261.212578124996</t>
  </si>
  <si>
    <t>38408,11485.747369791667</t>
  </si>
  <si>
    <t>38409,11847.921744791667</t>
  </si>
  <si>
    <t>38410,22773.644296875</t>
  </si>
  <si>
    <t>38411,15790.460833333333</t>
  </si>
  <si>
    <t>38412,14336.873333333335</t>
  </si>
  <si>
    <t>38413,10942.171015625</t>
  </si>
  <si>
    <t>38414,25915.350338541666</t>
  </si>
  <si>
    <t>38415,29083.751927083333</t>
  </si>
  <si>
    <t>38416,19382.624348958332</t>
  </si>
  <si>
    <t>38417,33034.936718749996</t>
  </si>
  <si>
    <t>38418,26816.993671875</t>
  </si>
  <si>
    <t>38419,16879.404166666667</t>
  </si>
  <si>
    <t>38420,17323.539153645834</t>
  </si>
  <si>
    <t>38421,26225.881666666668</t>
  </si>
  <si>
    <t>38422,13739.107799479165</t>
  </si>
  <si>
    <t>38423,6073.040729166667</t>
  </si>
  <si>
    <t>38424,21713.67109375</t>
  </si>
  <si>
    <t>38425,16858.001067708334</t>
  </si>
  <si>
    <t>38426,32118.20234375</t>
  </si>
  <si>
    <t>38427,14250.905013020834</t>
  </si>
  <si>
    <t>38428,35726.60947916666</t>
  </si>
  <si>
    <t>38429,10927.6905078125</t>
  </si>
  <si>
    <t>38430,24273.508125000004</t>
  </si>
  <si>
    <t>38431,16168.284700520833</t>
  </si>
  <si>
    <t>38432,39217.155468749996</t>
  </si>
  <si>
    <t>38433,9725.848958333334</t>
  </si>
  <si>
    <t>38434,50167.645416666666</t>
  </si>
  <si>
    <t>38435,23432.99557291667</t>
  </si>
  <si>
    <t>38436,38844.639739583334</t>
  </si>
  <si>
    <t>38437,25908.449583333335</t>
  </si>
  <si>
    <t>38438,29771.207526041664</t>
  </si>
  <si>
    <t>38439,46131.501093750005</t>
  </si>
  <si>
    <t>38440,5933.979641927083</t>
  </si>
  <si>
    <t>38441,14651.538307291667</t>
  </si>
  <si>
    <t>38442,44802.82515625</t>
  </si>
  <si>
    <t>38443,21696.18671875</t>
  </si>
  <si>
    <t>38444,17355.56830729167</t>
  </si>
  <si>
    <t>38445,7339.637343750001</t>
  </si>
  <si>
    <t>38446,20598.913567708336</t>
  </si>
  <si>
    <t>38447,24993.06859375</t>
  </si>
  <si>
    <t>38448,23198.594609375</t>
  </si>
  <si>
    <t>38449,7563.7518489583335</t>
  </si>
  <si>
    <t>38450,15043.297786458332</t>
  </si>
  <si>
    <t>38451,59168.190104166664</t>
  </si>
  <si>
    <t>38452,18244.548671875</t>
  </si>
  <si>
    <t>38453,9691.671354166667</t>
  </si>
  <si>
    <t>38454,33567.074791666666</t>
  </si>
  <si>
    <t>38455,14148.047734375</t>
  </si>
  <si>
    <t>38456,13293.251354166665</t>
  </si>
  <si>
    <t>38457,14468.989361979167</t>
  </si>
  <si>
    <t>38458,40251.91755208333</t>
  </si>
  <si>
    <t>38459,51157.24682291667</t>
  </si>
  <si>
    <t>38460,19145.122421875</t>
  </si>
  <si>
    <t>38461,57157.22052083333</t>
  </si>
  <si>
    <t>38462,45087.15223958334</t>
  </si>
  <si>
    <t>38463,9790.183893229167</t>
  </si>
  <si>
    <t>38464,34525.38322916667</t>
  </si>
  <si>
    <t>38465,9794.956484375</t>
  </si>
  <si>
    <t>38466,56867.709635416664</t>
  </si>
  <si>
    <t>38467,12432.270286458333</t>
  </si>
  <si>
    <t>38468,15802.339739583333</t>
  </si>
  <si>
    <t>38469,41713.09140625</t>
  </si>
  <si>
    <t>38470,18909.703385416666</t>
  </si>
  <si>
    <t>38471,22936.759765625</t>
  </si>
  <si>
    <t>38472,22208.218515625</t>
  </si>
  <si>
    <t>38473,31971.809947916667</t>
  </si>
  <si>
    <t>38474,22948.459947916668</t>
  </si>
  <si>
    <t>38475,11782.249153645833</t>
  </si>
  <si>
    <t>38476,25607.869869791666</t>
  </si>
  <si>
    <t>38477,6978.336048177083</t>
  </si>
  <si>
    <t>38478,14287.561380208334</t>
  </si>
  <si>
    <t>38479,49241.029453125</t>
  </si>
  <si>
    <t>38480,22854.140208333334</t>
  </si>
  <si>
    <t>38481,23218.01828125</t>
  </si>
  <si>
    <t>38482,18089.699739583335</t>
  </si>
  <si>
    <t>38483,15032.640286458334</t>
  </si>
  <si>
    <t>38484,13435.448463541667</t>
  </si>
  <si>
    <t>38485,37304.20828125</t>
  </si>
  <si>
    <t>38486,12797.857109375</t>
  </si>
  <si>
    <t>38487,18453.581302083334</t>
  </si>
  <si>
    <t>38488,12722.785104166667</t>
  </si>
  <si>
    <t>38489,8445.353743489582</t>
  </si>
  <si>
    <t>38490,11775.3776953125</t>
  </si>
  <si>
    <t>38491,16520.508255208333</t>
  </si>
  <si>
    <t>38492,16178.609635416666</t>
  </si>
  <si>
    <t>38493,12838.475911458334</t>
  </si>
  <si>
    <t>38494,20058.849010416667</t>
  </si>
  <si>
    <t>38495,10567.785390625</t>
  </si>
  <si>
    <t>38496,30901.167421874998</t>
  </si>
  <si>
    <t>38497,15690.610338541666</t>
  </si>
  <si>
    <t>38498,28938.448177083334</t>
  </si>
  <si>
    <t>38499,14537.875807291668</t>
  </si>
  <si>
    <t>38500,17777.83328125</t>
  </si>
  <si>
    <t>38501,16370.643619791668</t>
  </si>
  <si>
    <t>38502,22198.851979166666</t>
  </si>
  <si>
    <t>38503,37448.50880208333</t>
  </si>
  <si>
    <t>38504,37617.537031249994</t>
  </si>
  <si>
    <t>38505,8268.425006510417</t>
  </si>
  <si>
    <t>38506,8888.811536458334</t>
  </si>
  <si>
    <t>38507,42511.641927083336</t>
  </si>
  <si>
    <t>38508,14293.982161458334</t>
  </si>
  <si>
    <t>38509,14815.233684895835</t>
  </si>
  <si>
    <t>38510,38008.799296875</t>
  </si>
  <si>
    <t>38511,25685.483229166668</t>
  </si>
  <si>
    <t>38512,34160.12354166667</t>
  </si>
  <si>
    <t>38513,28917.835833333334</t>
  </si>
  <si>
    <t>38514,17449.441796875002</t>
  </si>
  <si>
    <t>38515,10901.292447916667</t>
  </si>
  <si>
    <t>38516,21839.615338541666</t>
  </si>
  <si>
    <t>38517,29566.97333333333</t>
  </si>
  <si>
    <t>38518,16697.332473958333</t>
  </si>
  <si>
    <t>38519,7581.780143229167</t>
  </si>
  <si>
    <t>38520,17227.801041666666</t>
  </si>
  <si>
    <t>38521,15245.467864583334</t>
  </si>
  <si>
    <t>38522,37865.172239583335</t>
  </si>
  <si>
    <t>38523,24199.666953124997</t>
  </si>
  <si>
    <t>38524,16935.8071875</t>
  </si>
  <si>
    <t>38525,38082.3153125</t>
  </si>
  <si>
    <t>38526,27955.873463541666</t>
  </si>
  <si>
    <t>38527,27474.535494791664</t>
  </si>
  <si>
    <t>38528,17211.824244791667</t>
  </si>
  <si>
    <t>38529,24867.52515625</t>
  </si>
  <si>
    <t>38530,22302.310208333336</t>
  </si>
  <si>
    <t>38531,36677.80880208333</t>
  </si>
  <si>
    <t>38532,11674.139739583334</t>
  </si>
  <si>
    <t>38533,11594.157760416667</t>
  </si>
  <si>
    <t>38534,8493.260690104167</t>
  </si>
  <si>
    <t>38535,18380.4303125</t>
  </si>
  <si>
    <t>38536,29529.760416666668</t>
  </si>
  <si>
    <t>38537,16708.222682291667</t>
  </si>
  <si>
    <t>38538,29574.163828125</t>
  </si>
  <si>
    <t>38539,20136.728932291666</t>
  </si>
  <si>
    <t>38540,16077.7290625</t>
  </si>
  <si>
    <t>38541,47995.50901041667</t>
  </si>
  <si>
    <t>38542,11006.922942708334</t>
  </si>
  <si>
    <t>38543,52275.294375</t>
  </si>
  <si>
    <t>38544,12428.670807291666</t>
  </si>
  <si>
    <t>38545,37890.51932291667</t>
  </si>
  <si>
    <t>38546,14389.493307291666</t>
  </si>
  <si>
    <t>38547,41950.74135416667</t>
  </si>
  <si>
    <t>38548,21798.6284375</t>
  </si>
  <si>
    <t>38549,17344.011458333334</t>
  </si>
  <si>
    <t>38550,13164.698125</t>
  </si>
  <si>
    <t>38551,21863.406562500004</t>
  </si>
  <si>
    <t>38552,40357.46109375</t>
  </si>
  <si>
    <t>38553,15312.654895833335</t>
  </si>
  <si>
    <t>38554,20584.50067708333</t>
  </si>
  <si>
    <t>38555,18936.637317708333</t>
  </si>
  <si>
    <t>38556,11823.263919270832</t>
  </si>
  <si>
    <t>38557,24737.988984375</t>
  </si>
  <si>
    <t>38558,57243.15645833333</t>
  </si>
  <si>
    <t>38559,19336.50796875</t>
  </si>
  <si>
    <t>38560,36139.845364583336</t>
  </si>
  <si>
    <t>38561,14829.618841145833</t>
  </si>
  <si>
    <t>38562,51818.334375</t>
  </si>
  <si>
    <t>38563,16505.603333333333</t>
  </si>
  <si>
    <t>38564,19127.610807291665</t>
  </si>
  <si>
    <t>38565,33911.347812500004</t>
  </si>
  <si>
    <t>38566,17893.689192708334</t>
  </si>
  <si>
    <t>38567,17106.595703125</t>
  </si>
  <si>
    <t>38568,23139.075546875</t>
  </si>
  <si>
    <t>38569,11676.6015625</t>
  </si>
  <si>
    <t>38570,24633.423984375</t>
  </si>
  <si>
    <t>38571,10343.271276041667</t>
  </si>
  <si>
    <t>38572,18068.9421875</t>
  </si>
  <si>
    <t>38573,15511.4296484375</t>
  </si>
  <si>
    <t>38574,13898.0823828125</t>
  </si>
  <si>
    <t>38575,26841.106927083336</t>
  </si>
  <si>
    <t>38576,8855.095182291667</t>
  </si>
  <si>
    <t>38577,17439.86796875</t>
  </si>
  <si>
    <t>38578,21148.411510416667</t>
  </si>
  <si>
    <t>38579,23887.522786458332</t>
  </si>
  <si>
    <t>38580,24667.907395833332</t>
  </si>
  <si>
    <t>38581,63282.55046875001</t>
  </si>
  <si>
    <t>38582,27277.103880208335</t>
  </si>
  <si>
    <t>38583,22412.254270833335</t>
  </si>
  <si>
    <t>38584,16582.345078125</t>
  </si>
  <si>
    <t>38585,30538.699557291664</t>
  </si>
  <si>
    <t>38586,27101.872499999998</t>
  </si>
  <si>
    <t>38587,17342.291197916667</t>
  </si>
  <si>
    <t>38588,17438.259947916667</t>
  </si>
  <si>
    <t>38589,7512.756249999999</t>
  </si>
  <si>
    <t>38590,42583.73890625</t>
  </si>
  <si>
    <t>38591,19747.499583333334</t>
  </si>
  <si>
    <t>38592,52012.37401041667</t>
  </si>
  <si>
    <t>38593,22872.417031250003</t>
  </si>
  <si>
    <t>38594,24594.422135416666</t>
  </si>
  <si>
    <t>38595,16921.474114583336</t>
  </si>
  <si>
    <t>38596,30227.410859375</t>
  </si>
  <si>
    <t>38597,12622.629088541667</t>
  </si>
  <si>
    <t>38598,16906.578854166666</t>
  </si>
  <si>
    <t>38599,17353.437604166666</t>
  </si>
  <si>
    <t>38600,33155.173177083336</t>
  </si>
  <si>
    <t>38601,36106.20393229166</t>
  </si>
  <si>
    <t>38602,23159.170208333333</t>
  </si>
  <si>
    <t>38603,14612.065052083335</t>
  </si>
  <si>
    <t>38604,21323.638828125</t>
  </si>
  <si>
    <t>38605,18678.0059375</t>
  </si>
  <si>
    <t>38606,29310.67330729167</t>
  </si>
  <si>
    <t>38607,29386.809739583332</t>
  </si>
  <si>
    <t>38608,9713.491770833332</t>
  </si>
  <si>
    <t>38609,47414.7825</t>
  </si>
  <si>
    <t>38610,19571.364088541668</t>
  </si>
  <si>
    <t>38611,50433.48651041667</t>
  </si>
  <si>
    <t>38612,32282.238385416666</t>
  </si>
  <si>
    <t>38613,25574.026197916668</t>
  </si>
  <si>
    <t>38614,14217.358971354166</t>
  </si>
  <si>
    <t>38615,34089.975989583334</t>
  </si>
  <si>
    <t>38616,26421.633125000004</t>
  </si>
  <si>
    <t>38617,30782.003984375</t>
  </si>
  <si>
    <t>38618,19201.619140625</t>
  </si>
  <si>
    <t>38619,15604.513385416665</t>
  </si>
  <si>
    <t>38620,15570.875846354167</t>
  </si>
  <si>
    <t>38621,9898.009830729166</t>
  </si>
  <si>
    <t>38622,12978.139114583333</t>
  </si>
  <si>
    <t>38623,22728.636588541664</t>
  </si>
  <si>
    <t>38624,22678.948281250003</t>
  </si>
  <si>
    <t>38625,19732.29302083333</t>
  </si>
  <si>
    <t>38626,41695.955416666664</t>
  </si>
  <si>
    <t>38627,16909.563802083332</t>
  </si>
  <si>
    <t>38628,15408.8103125</t>
  </si>
  <si>
    <t>38629,36172.714270833334</t>
  </si>
  <si>
    <t>38630,26404.392317708334</t>
  </si>
  <si>
    <t>38631,22441.43421875</t>
  </si>
  <si>
    <t>38632,18022.238515625</t>
  </si>
  <si>
    <t>38633,32367.99408854167</t>
  </si>
  <si>
    <t>38634,12796.057838541667</t>
  </si>
  <si>
    <t>38635,25462.590911458334</t>
  </si>
  <si>
    <t>38636,17772.105494791667</t>
  </si>
  <si>
    <t>38637,9370.219505208333</t>
  </si>
  <si>
    <t>38638,25909.520546875003</t>
  </si>
  <si>
    <t>38639,33048.49744791666</t>
  </si>
  <si>
    <t>38640,13088.37734375</t>
  </si>
  <si>
    <t>38641,48488.12671875</t>
  </si>
  <si>
    <t>38642,13047.954153645833</t>
  </si>
  <si>
    <t>38643,24719.885859375</t>
  </si>
  <si>
    <t>38644,51164.42015625</t>
  </si>
  <si>
    <t>38645,14452.895651041666</t>
  </si>
  <si>
    <t>38646,13995.844765625</t>
  </si>
  <si>
    <t>38647,16889.791927083334</t>
  </si>
  <si>
    <t>38648,23472.0302734375</t>
  </si>
  <si>
    <t>38649,22645.778645833332</t>
  </si>
  <si>
    <t>38650,22325.9040625</t>
  </si>
  <si>
    <t>38651,20236.065625</t>
  </si>
  <si>
    <t>38652,15032.5465625</t>
  </si>
  <si>
    <t>38653,11707.8309375</t>
  </si>
  <si>
    <t>38654,54085.62109375</t>
  </si>
  <si>
    <t>38655,12357.167630208334</t>
  </si>
  <si>
    <t>38656,26025.021328125</t>
  </si>
  <si>
    <t>38657,16775.103515625</t>
  </si>
  <si>
    <t>38658,28673.470520833333</t>
  </si>
  <si>
    <t>38659,32680.48828125</t>
  </si>
  <si>
    <t>38660,14459.0790234375</t>
  </si>
  <si>
    <t>38661,21656.684296875</t>
  </si>
  <si>
    <t>38662,25311.640598958333</t>
  </si>
  <si>
    <t>38663,8163.056380208333</t>
  </si>
  <si>
    <t>38664,28228.256328125</t>
  </si>
  <si>
    <t>38665,39797.411458333336</t>
  </si>
  <si>
    <t>38666,20569.1640625</t>
  </si>
  <si>
    <t>38667,26352.058177083334</t>
  </si>
  <si>
    <t>38668,14775.453020833333</t>
  </si>
  <si>
    <t>38669,18894.020390625</t>
  </si>
  <si>
    <t>38670,18862.69421875</t>
  </si>
  <si>
    <t>38671,24266.619635416664</t>
  </si>
  <si>
    <t>38672,44967.98536458333</t>
  </si>
  <si>
    <t>38673,26607.894140624998</t>
  </si>
  <si>
    <t>38674,21046.47908854167</t>
  </si>
  <si>
    <t>38675,22671.0753125</t>
  </si>
  <si>
    <t>38676,30436.363020833334</t>
  </si>
  <si>
    <t>38677,37161.063385416666</t>
  </si>
  <si>
    <t>38678,18950.273463541667</t>
  </si>
  <si>
    <t>38679,17426.380833333333</t>
  </si>
  <si>
    <t>38680,21793.676692708334</t>
  </si>
  <si>
    <t>38681,19611.494401041666</t>
  </si>
  <si>
    <t>38682,42532.535625</t>
  </si>
  <si>
    <t>38683,23245.012213541664</t>
  </si>
  <si>
    <t>38684,45796.850260416664</t>
  </si>
  <si>
    <t>38685,61406.19067708333</t>
  </si>
  <si>
    <t>38686,13151.720260416667</t>
  </si>
  <si>
    <t>38687,34957.829427083336</t>
  </si>
  <si>
    <t>38688,18725.508385416666</t>
  </si>
  <si>
    <t>38689,46769.692500000005</t>
  </si>
  <si>
    <t>38690,21259.312890625002</t>
  </si>
  <si>
    <t>38691,29719.697161458334</t>
  </si>
  <si>
    <t>38692,15622.589973958333</t>
  </si>
  <si>
    <t>38693,18700.068125</t>
  </si>
  <si>
    <t>38694,17716.993749999998</t>
  </si>
  <si>
    <t>38695,29113.046848958333</t>
  </si>
  <si>
    <t>38696,11188.227682291666</t>
  </si>
  <si>
    <t>38697,16558.83484375</t>
  </si>
  <si>
    <t>38698,12293.609830729167</t>
  </si>
  <si>
    <t>38699,28133.12356770833</t>
  </si>
  <si>
    <t>38700,12268.497903645834</t>
  </si>
  <si>
    <t>38701,23433.457005208333</t>
  </si>
  <si>
    <t>38702,26224.660885416666</t>
  </si>
  <si>
    <t>38703,26800.118671875</t>
  </si>
  <si>
    <t>38704,13076.817760416665</t>
  </si>
  <si>
    <t>38705,25847.91921875</t>
  </si>
  <si>
    <t>38706,16964.425520833334</t>
  </si>
  <si>
    <t>38707,16499.979713541667</t>
  </si>
  <si>
    <t>38708,9276.326263020834</t>
  </si>
  <si>
    <t>38709,13265.235403645833</t>
  </si>
  <si>
    <t>38710,8769.913619791667</t>
  </si>
  <si>
    <t>38711,49353.95854166666</t>
  </si>
  <si>
    <t>38712,28754.326979166668</t>
  </si>
  <si>
    <t>38713,14485.286432291667</t>
  </si>
  <si>
    <t>38714,44417.64979166666</t>
  </si>
  <si>
    <t>38715,33172.529348958335</t>
  </si>
  <si>
    <t>38716,58400.99703125</t>
  </si>
  <si>
    <t>38717,33627.269583333335</t>
  </si>
  <si>
    <t>38718,15927.275546875002</t>
  </si>
  <si>
    <t>38719,11373.919778645834</t>
  </si>
  <si>
    <t>38720,10563.737838541667</t>
  </si>
  <si>
    <t>38721,13404.738958333333</t>
  </si>
  <si>
    <t>38722,17134.813854166667</t>
  </si>
  <si>
    <t>38723,12041.769596354168</t>
  </si>
  <si>
    <t>38724,28744.946249999997</t>
  </si>
  <si>
    <t>38725,16515.040807291665</t>
  </si>
  <si>
    <t>38726,15552.609231770834</t>
  </si>
  <si>
    <t>38727,24087.107708333333</t>
  </si>
  <si>
    <t>38728,12410.669895833335</t>
  </si>
  <si>
    <t>38729,16215.230598958333</t>
  </si>
  <si>
    <t>38730,25259.639479166668</t>
  </si>
  <si>
    <t>38731,12811.974388020833</t>
  </si>
  <si>
    <t>38732,28765.778802083336</t>
  </si>
  <si>
    <t>38733,11723.927057291667</t>
  </si>
  <si>
    <t>38734,16656.739244791668</t>
  </si>
  <si>
    <t>38735,20579.209817708335</t>
  </si>
  <si>
    <t>38736,32062.829765624996</t>
  </si>
  <si>
    <t>38737,28216.425703125</t>
  </si>
  <si>
    <t>38738,21509.15434895833</t>
  </si>
  <si>
    <t>38739,32497.916666666668</t>
  </si>
  <si>
    <t>38740,39278.30169270833</t>
  </si>
  <si>
    <t>38741,16417.126666666667</t>
  </si>
  <si>
    <t>38742,26374.431223958334</t>
  </si>
  <si>
    <t>38743,7796.336979166666</t>
  </si>
  <si>
    <t>38744,26901.823619791667</t>
  </si>
  <si>
    <t>38745,17102.606223958333</t>
  </si>
  <si>
    <t>38746,11711.900846354167</t>
  </si>
  <si>
    <t>38747,23620.13677083333</t>
  </si>
  <si>
    <t>38748,19861.500546875</t>
  </si>
  <si>
    <t>38749,21360.33208333333</t>
  </si>
  <si>
    <t>38750,43828.40880208334</t>
  </si>
  <si>
    <t>38751,48569.55583333334</t>
  </si>
  <si>
    <t>38752,42057.73619791667</t>
  </si>
  <si>
    <t>38753,17871.719231770836</t>
  </si>
  <si>
    <t>38754,23381.865416666667</t>
  </si>
  <si>
    <t>38755,27615.72859375</t>
  </si>
  <si>
    <t>38756,22155.900078124996</t>
  </si>
  <si>
    <t>38757,18484.00578125</t>
  </si>
  <si>
    <t>38758,56853.76255208333</t>
  </si>
  <si>
    <t>38759,57002.09630208334</t>
  </si>
  <si>
    <t>38760,13204.266197916666</t>
  </si>
  <si>
    <t>38761,24797.196640625</t>
  </si>
  <si>
    <t>38762,28099.173046875</t>
  </si>
  <si>
    <t>38763,6928.6651432291665</t>
  </si>
  <si>
    <t>38764,13013.198333333334</t>
  </si>
  <si>
    <t>38765,53411.849957837294</t>
  </si>
  <si>
    <t>38766,18362.18671875</t>
  </si>
  <si>
    <t>38767,27376.882526041667</t>
  </si>
  <si>
    <t>38768,29439.084583333333</t>
  </si>
  <si>
    <t>38769,25596.835130208332</t>
  </si>
  <si>
    <t>38770,14763.122669270835</t>
  </si>
  <si>
    <t>38771,18526.707447916666</t>
  </si>
  <si>
    <t>38772,21856.406510416666</t>
  </si>
  <si>
    <t>38773,15431.253645833334</t>
  </si>
  <si>
    <t>38774,28413.784166666668</t>
  </si>
  <si>
    <t>38775,14972.496640625</t>
  </si>
  <si>
    <t>38776,28324.925442708336</t>
  </si>
  <si>
    <t>38777,11979.879518229167</t>
  </si>
  <si>
    <t>38778,16649.696927083332</t>
  </si>
  <si>
    <t>38779,46418.454739583336</t>
  </si>
  <si>
    <t>38780,11152.269921875</t>
  </si>
  <si>
    <t>38781,26369.894713541667</t>
  </si>
  <si>
    <t>38782,15345.141302083333</t>
  </si>
  <si>
    <t>38783,40386.57145833334</t>
  </si>
  <si>
    <t>38784,49262.89760416667</t>
  </si>
  <si>
    <t>38785,18153.054036458332</t>
  </si>
  <si>
    <t>38786,50948.448333333334</t>
  </si>
  <si>
    <t>38787,34284.755625</t>
  </si>
  <si>
    <t>38788,35413.6084375</t>
  </si>
  <si>
    <t>38789,16522.96859375</t>
  </si>
  <si>
    <t>38790,17479.844869791665</t>
  </si>
  <si>
    <t>38791,27731.3884375</t>
  </si>
  <si>
    <t>38792,12579.41046875</t>
  </si>
  <si>
    <t>38793,36478.00963541667</t>
  </si>
  <si>
    <t>38794,35480.14692708333</t>
  </si>
  <si>
    <t>38795,13973.101380208333</t>
  </si>
  <si>
    <t>38796,17234.030286458332</t>
  </si>
  <si>
    <t>38797,20255.09041666667</t>
  </si>
  <si>
    <t>38798,11976.752356770834</t>
  </si>
  <si>
    <t>38799,17035.73760416667</t>
  </si>
  <si>
    <t>38800,18941.829479166667</t>
  </si>
  <si>
    <t>38801,29472.674791666668</t>
  </si>
  <si>
    <t>38802,24027.334010416667</t>
  </si>
  <si>
    <t>38803,24369.339635416665</t>
  </si>
  <si>
    <t>38804,14631.823528645835</t>
  </si>
  <si>
    <t>38805,19297.719088541668</t>
  </si>
  <si>
    <t>38806,31508.7975</t>
  </si>
  <si>
    <t>38807,16301.817447916668</t>
  </si>
  <si>
    <t>38808,22088.476171874998</t>
  </si>
  <si>
    <t>38809,14959.74359375</t>
  </si>
  <si>
    <t>38810,30361.987369791666</t>
  </si>
  <si>
    <t>38811,16517.166901041666</t>
  </si>
  <si>
    <t>38812,44603.4275</t>
  </si>
  <si>
    <t>38813,9873.7453515625</t>
  </si>
  <si>
    <t>38814,34516.912760416664</t>
  </si>
  <si>
    <t>38815,36962.89177083334</t>
  </si>
  <si>
    <t>38816,30544.40815104167</t>
  </si>
  <si>
    <t>38817,21906.578359375</t>
  </si>
  <si>
    <t>38818,58501.171510416665</t>
  </si>
  <si>
    <t>38819,10790.3129296875</t>
  </si>
  <si>
    <t>38820,25372.116953125</t>
  </si>
  <si>
    <t>38821,16167.221197916666</t>
  </si>
  <si>
    <t>38822,13378.192656250001</t>
  </si>
  <si>
    <t>38823,32497.083843998014</t>
  </si>
  <si>
    <t>38824,9298.122278645833</t>
  </si>
  <si>
    <t>38825,9277.350703125</t>
  </si>
  <si>
    <t>38826,23414.01510416667</t>
  </si>
  <si>
    <t>38827,29170.259401041665</t>
  </si>
  <si>
    <t>38828,15998.776979166667</t>
  </si>
  <si>
    <t>38829,37167.74395833333</t>
  </si>
  <si>
    <t>38830,24192.864453125</t>
  </si>
  <si>
    <t>38831,15228.657500000001</t>
  </si>
  <si>
    <t>38832,28020.368958333333</t>
  </si>
  <si>
    <t>38833,36200.2478125</t>
  </si>
  <si>
    <t>38834,16254.748854166668</t>
  </si>
  <si>
    <t>38835,9824.393671875</t>
  </si>
  <si>
    <t>38836,30904.572604166664</t>
  </si>
  <si>
    <t>38837,22499.54078125</t>
  </si>
  <si>
    <t>38838,21643.447890625</t>
  </si>
  <si>
    <t>38839,9048.022643229167</t>
  </si>
  <si>
    <t>38840,20049.741276041666</t>
  </si>
  <si>
    <t>38841,32941.87989583333</t>
  </si>
  <si>
    <t>38842,17130.33588541667</t>
  </si>
  <si>
    <t>38843,19399.190911458336</t>
  </si>
  <si>
    <t>38844,13871.207265625</t>
  </si>
  <si>
    <t>38845,45665.05708333334</t>
  </si>
  <si>
    <t>38846,29808.036093749997</t>
  </si>
  <si>
    <t>38847,24250.27859375</t>
  </si>
  <si>
    <t>38848,20189.50328125</t>
  </si>
  <si>
    <t>38849,14348.458671875</t>
  </si>
  <si>
    <t>38850,12992.3065234375</t>
  </si>
  <si>
    <t>38851,19320.674192708335</t>
  </si>
  <si>
    <t>38852,31856.127864583334</t>
  </si>
  <si>
    <t>38853,48215.13526041667</t>
  </si>
  <si>
    <t>38854,45773.71369791666</t>
  </si>
  <si>
    <t>38855,12057.843645833333</t>
  </si>
  <si>
    <t>38856,35336.770911458334</t>
  </si>
  <si>
    <t>38857,25262.447682291666</t>
  </si>
  <si>
    <t>38858,21018.820572916666</t>
  </si>
  <si>
    <t>38859,37837.8325</t>
  </si>
  <si>
    <t>38860,12248.5513671875</t>
  </si>
  <si>
    <t>38861,30098.72203125</t>
  </si>
  <si>
    <t>38862,37867.97880208333</t>
  </si>
  <si>
    <t>38863,22147.971718750003</t>
  </si>
  <si>
    <t>38864,40775.374322916665</t>
  </si>
  <si>
    <t>38865,10984.573463541667</t>
  </si>
  <si>
    <t>38866,27824.109713541664</t>
  </si>
  <si>
    <t>38867,16135.843541666667</t>
  </si>
  <si>
    <t>38868,18469.882057291667</t>
  </si>
  <si>
    <t>38869,12508.259856770834</t>
  </si>
  <si>
    <t>38870,28569.614322916666</t>
  </si>
  <si>
    <t>38871,12624.285338541667</t>
  </si>
  <si>
    <t>38872,16808.525130208334</t>
  </si>
  <si>
    <t>38873,48892.51848958334</t>
  </si>
  <si>
    <t>38874,25180.589114583334</t>
  </si>
  <si>
    <t>38875,26058.072265625</t>
  </si>
  <si>
    <t>38876,17402.53734375</t>
  </si>
  <si>
    <t>38877,15401.566145833334</t>
  </si>
  <si>
    <t>38878,26148.210442708336</t>
  </si>
  <si>
    <t>38879,25072.29486979167</t>
  </si>
  <si>
    <t>38880,27147.210000000003</t>
  </si>
  <si>
    <t>38881,16285.715546874999</t>
  </si>
  <si>
    <t>38882,17442.902591145834</t>
  </si>
  <si>
    <t>38883,35863.97421875</t>
  </si>
  <si>
    <t>38884,6963.21921875</t>
  </si>
  <si>
    <t>38885,43344.62552083333</t>
  </si>
  <si>
    <t>38886,15004.097369791665</t>
  </si>
  <si>
    <t>38887,41633.41786458334</t>
  </si>
  <si>
    <t>38888,11310.448919270833</t>
  </si>
  <si>
    <t>38889,40700.39125</t>
  </si>
  <si>
    <t>38890,20405.435286458334</t>
  </si>
  <si>
    <t>38891,26764.688229166666</t>
  </si>
  <si>
    <t>38892,32225.081875</t>
  </si>
  <si>
    <t>38893,35935.6053125</t>
  </si>
  <si>
    <t>38894,16151.565026041668</t>
  </si>
  <si>
    <t>38895,23925.150364583333</t>
  </si>
  <si>
    <t>38896,22906.964531249996</t>
  </si>
  <si>
    <t>38897,16412.992291666666</t>
  </si>
  <si>
    <t>38898,19923.004244791668</t>
  </si>
  <si>
    <t>38899,13606.264622395835</t>
  </si>
  <si>
    <t>38900,13876.722460937499</t>
  </si>
  <si>
    <t>38901,13421.843125</t>
  </si>
  <si>
    <t>38902,53951.46046875</t>
  </si>
  <si>
    <t>38903,36180.756927083334</t>
  </si>
  <si>
    <t>38904,20912.391223958333</t>
  </si>
  <si>
    <t>38905,31219.26619791667</t>
  </si>
  <si>
    <t>38906,53554.36427083333</t>
  </si>
  <si>
    <t>38907,17367.284010416668</t>
  </si>
  <si>
    <t>38908,32343.903359375003</t>
  </si>
  <si>
    <t>38909,37172.09552083333</t>
  </si>
  <si>
    <t>38910,25934.782161458334</t>
  </si>
  <si>
    <t>38911,29359.541041666667</t>
  </si>
  <si>
    <t>38912,22142.55463541667</t>
  </si>
  <si>
    <t>38913,28661.226197916665</t>
  </si>
  <si>
    <t>38914,16083.039114583333</t>
  </si>
  <si>
    <t>38915,20288.349921875</t>
  </si>
  <si>
    <t>38916,7970.859960937501</t>
  </si>
  <si>
    <t>38917,14493.7780078125</t>
  </si>
  <si>
    <t>38918,58478.09229166667</t>
  </si>
  <si>
    <t>38919,28854.500494791664</t>
  </si>
  <si>
    <t>38920,13334.341328125001</t>
  </si>
  <si>
    <t>38921,39277.859453125006</t>
  </si>
  <si>
    <t>38922,16232.118932291667</t>
  </si>
  <si>
    <t>38923,32953.213359375</t>
  </si>
  <si>
    <t>38924,33903.41138020833</t>
  </si>
  <si>
    <t>38925,22643.626640624996</t>
  </si>
  <si>
    <t>38926,11570.128619791665</t>
  </si>
  <si>
    <t>38927,16934.168671875</t>
  </si>
  <si>
    <t>38928,64165.70807291666</t>
  </si>
  <si>
    <t>38929,16376.663203125</t>
  </si>
  <si>
    <t>38930,25875.559479166666</t>
  </si>
  <si>
    <t>38931,35167.43328125</t>
  </si>
  <si>
    <t>38932,11539.489635416665</t>
  </si>
  <si>
    <t>38933,22575.927708333333</t>
  </si>
  <si>
    <t>38934,35110.73151041667</t>
  </si>
  <si>
    <t>38935,30870.00466145833</t>
  </si>
  <si>
    <t>38936,31781.56497395833</t>
  </si>
  <si>
    <t>38937,16888.676171875002</t>
  </si>
  <si>
    <t>38938,23554.790390625</t>
  </si>
  <si>
    <t>38939,11353.426041666666</t>
  </si>
  <si>
    <t>38940,20191.968567708333</t>
  </si>
  <si>
    <t>38941,45585.75177083333</t>
  </si>
  <si>
    <t>38942,66218.08697916666</t>
  </si>
  <si>
    <t>38943,31043.118411458334</t>
  </si>
  <si>
    <t>38944,29380.650572916667</t>
  </si>
  <si>
    <t>38945,22814.136875</t>
  </si>
  <si>
    <t>38946,24022.227213541668</t>
  </si>
  <si>
    <t>38947,19262.520182291668</t>
  </si>
  <si>
    <t>38948,16909.625833333335</t>
  </si>
  <si>
    <t>38949,15756.06484375</t>
  </si>
  <si>
    <t>38950,26581.026458333334</t>
  </si>
  <si>
    <t>38951,25699.218515625</t>
  </si>
  <si>
    <t>38952,58688.81989583333</t>
  </si>
  <si>
    <t>38953,35583.71828125</t>
  </si>
  <si>
    <t>38954,22083.693828125</t>
  </si>
  <si>
    <t>38955,11491.983216145833</t>
  </si>
  <si>
    <t>38956,25265.331901041664</t>
  </si>
  <si>
    <t>38957,7244.196028645833</t>
  </si>
  <si>
    <t>38958,11004.761119791665</t>
  </si>
  <si>
    <t>38959,19899.6178125</t>
  </si>
  <si>
    <t>38960,38048.568020833336</t>
  </si>
  <si>
    <t>38961,8881.183170572916</t>
  </si>
  <si>
    <t>38962,17378.090026041667</t>
  </si>
  <si>
    <t>38963,21802.022916666665</t>
  </si>
  <si>
    <t>38964,32603.224817708335</t>
  </si>
  <si>
    <t>38965,27153.837994791666</t>
  </si>
  <si>
    <t>38966,35069.68770833333</t>
  </si>
  <si>
    <t>38967,7106.678958333333</t>
  </si>
  <si>
    <t>38968,36048.52916666667</t>
  </si>
  <si>
    <t>38969,22189.0334375</t>
  </si>
  <si>
    <t>38970,14347.087669270833</t>
  </si>
  <si>
    <t>38971,41999.853593750006</t>
  </si>
  <si>
    <t>38972,24934.052760416667</t>
  </si>
  <si>
    <t>38973,47302.35380208333</t>
  </si>
  <si>
    <t>38974,17904.07140625</t>
  </si>
  <si>
    <t>38975,57437.8490625</t>
  </si>
  <si>
    <t>38976,47097.58098958334</t>
  </si>
  <si>
    <t>38977,15351.623359375</t>
  </si>
  <si>
    <t>38978,8736.219583333334</t>
  </si>
  <si>
    <t>38979,33433.79786458333</t>
  </si>
  <si>
    <t>38980,15908.94640625</t>
  </si>
  <si>
    <t>38981,33804.565338541666</t>
  </si>
  <si>
    <t>38982,17628.674088541666</t>
  </si>
  <si>
    <t>38983,13097.195846354167</t>
  </si>
  <si>
    <t>38984,22406.680416666666</t>
  </si>
  <si>
    <t>38985,59459.20921875</t>
  </si>
  <si>
    <t>38986,16944.6016796875</t>
  </si>
  <si>
    <t>38987,12314.800690104166</t>
  </si>
  <si>
    <t>38988,15711.5530859375</t>
  </si>
  <si>
    <t>38989,14561.067864583334</t>
  </si>
  <si>
    <t>38990,14976.273645833333</t>
  </si>
  <si>
    <t>38991,14911.067994791667</t>
  </si>
  <si>
    <t>38992,14182.761914062501</t>
  </si>
  <si>
    <t>38993,35741.20703125</t>
  </si>
  <si>
    <t>38994,23876.001484375</t>
  </si>
  <si>
    <t>38995,36165.24390625</t>
  </si>
  <si>
    <t>38996,33850.49854166667</t>
  </si>
  <si>
    <t>38997,17170.90361979167</t>
  </si>
  <si>
    <t>38998,19759.862395833334</t>
  </si>
  <si>
    <t>38999,35568.30203125</t>
  </si>
  <si>
    <t>39000,7057.285983072917</t>
  </si>
  <si>
    <t>39001,18103.196614583332</t>
  </si>
  <si>
    <t>39002,31638.919557291665</t>
  </si>
  <si>
    <t>39003,18593.642786458335</t>
  </si>
  <si>
    <t>39004,20224.08171875</t>
  </si>
  <si>
    <t>39005,9786.718346354166</t>
  </si>
  <si>
    <t>39006,29490.692109375</t>
  </si>
  <si>
    <t>39007,34065.448854166665</t>
  </si>
  <si>
    <t>39008,27177.992265625</t>
  </si>
  <si>
    <t>39009,13323.531770833333</t>
  </si>
  <si>
    <t>39010,19482.554869791667</t>
  </si>
  <si>
    <t>39011,11794.787708333335</t>
  </si>
  <si>
    <t>39012,14954.327018229167</t>
  </si>
  <si>
    <t>39013,16657.680677083332</t>
  </si>
  <si>
    <t>39014,52677.53338541667</t>
  </si>
  <si>
    <t>39015,20018.100247395832</t>
  </si>
  <si>
    <t>39016,37310.87109375</t>
  </si>
  <si>
    <t>39017,18914.77411458333</t>
  </si>
  <si>
    <t>39018,50124.00963541667</t>
  </si>
  <si>
    <t>39019,19856.69109375</t>
  </si>
  <si>
    <t>39020,11541.363645833333</t>
  </si>
  <si>
    <t>39021,12446.567916666667</t>
  </si>
  <si>
    <t>39022,29994.820598958333</t>
  </si>
  <si>
    <t>39023,17851.603854166668</t>
  </si>
  <si>
    <t>39024,16889.99182291667</t>
  </si>
  <si>
    <t>39025,54682.661458333336</t>
  </si>
  <si>
    <t>39026,11091.014609375</t>
  </si>
  <si>
    <t>39027,40270.63208333333</t>
  </si>
  <si>
    <t>39028,25147.358411458332</t>
  </si>
  <si>
    <t>39029,17348.13671875</t>
  </si>
  <si>
    <t>39030,24204.797187500004</t>
  </si>
  <si>
    <t>39031,16835.700182291668</t>
  </si>
  <si>
    <t>39032,9596.728997395834</t>
  </si>
  <si>
    <t>39033,25748.18692708333</t>
  </si>
  <si>
    <t>39034,29735.753177083334</t>
  </si>
  <si>
    <t>39035,29341.281380208336</t>
  </si>
  <si>
    <t>39036,26061.83260416667</t>
  </si>
  <si>
    <t>39037,13684.919270833334</t>
  </si>
  <si>
    <t>39038,11102.545052083333</t>
  </si>
  <si>
    <t>39039,15624.407109375</t>
  </si>
  <si>
    <t>39040,8463.118828125</t>
  </si>
  <si>
    <t>39041,19831.193203125</t>
  </si>
  <si>
    <t>39042,21872.961588541668</t>
  </si>
  <si>
    <t>39043,28486.527682291664</t>
  </si>
  <si>
    <t>39044,28137.947083333333</t>
  </si>
  <si>
    <t>39045,32365.98098958333</t>
  </si>
  <si>
    <t>39046,16536.54765625</t>
  </si>
  <si>
    <t>39047,12686.940937500001</t>
  </si>
  <si>
    <t>39048,7800.788828125001</t>
  </si>
  <si>
    <t>39049,56351.94869791667</t>
  </si>
  <si>
    <t>39050,44314.89359375</t>
  </si>
  <si>
    <t>39051,22764.389895833334</t>
  </si>
  <si>
    <t>39052,11717.001575520835</t>
  </si>
  <si>
    <t>39053,17899.72234375</t>
  </si>
  <si>
    <t>39054,9947.699088541667</t>
  </si>
  <si>
    <t>39055,47585.519583333335</t>
  </si>
  <si>
    <t>39056,16852.159114583334</t>
  </si>
  <si>
    <t>39057,44752.38239583333</t>
  </si>
  <si>
    <t>39058,60473.06203125</t>
  </si>
  <si>
    <t>39059,31024.399947916667</t>
  </si>
  <si>
    <t>39060,15610.750572916666</t>
  </si>
  <si>
    <t>39061,35563.4046875</t>
  </si>
  <si>
    <t>39062,15413.716328125001</t>
  </si>
  <si>
    <t>39063,69217.45552083333</t>
  </si>
  <si>
    <t>39064,7743.436087239584</t>
  </si>
  <si>
    <t>39065,48771.58744791666</t>
  </si>
  <si>
    <t>39066,22972.301484375</t>
  </si>
  <si>
    <t>39067,20275.945208333334</t>
  </si>
  <si>
    <t>39068,18478.593515625</t>
  </si>
  <si>
    <t>39069,11254.358671875001</t>
  </si>
  <si>
    <t>39070,45719.21229166666</t>
  </si>
  <si>
    <t>39071,38288.357786458335</t>
  </si>
  <si>
    <t>39072,40368.16786458334</t>
  </si>
  <si>
    <t>39073,12926.068919270832</t>
  </si>
  <si>
    <t>39074,11970.3580078125</t>
  </si>
  <si>
    <t>39075,20948.259140625</t>
  </si>
  <si>
    <t>39076,49607.56776041666</t>
  </si>
  <si>
    <t>39077,21536.400052083332</t>
  </si>
  <si>
    <t>39078,15758.0619140625</t>
  </si>
  <si>
    <t>39079,14861.556510416667</t>
  </si>
  <si>
    <t>39080,17676.093671875</t>
  </si>
  <si>
    <t>39081,43065.463958333334</t>
  </si>
  <si>
    <t>39082,27662.28192708333</t>
  </si>
  <si>
    <t>39083,20688.057942708332</t>
  </si>
  <si>
    <t>39084,55263.355104166665</t>
  </si>
  <si>
    <t>39085,25345.337109375</t>
  </si>
  <si>
    <t>39086,13450.8558984375</t>
  </si>
  <si>
    <t>39087,17105.708567708334</t>
  </si>
  <si>
    <t>39088,37014.999947916665</t>
  </si>
  <si>
    <t>39089,25092.987890624998</t>
  </si>
  <si>
    <t>39090,41265.241328125</t>
  </si>
  <si>
    <t>39091,25783.58078125</t>
  </si>
  <si>
    <t>39092,23550.4259375</t>
  </si>
  <si>
    <t>39093,11218.501796874998</t>
  </si>
  <si>
    <t>39094,9815.346197916666</t>
  </si>
  <si>
    <t>39095,10903.053098958333</t>
  </si>
  <si>
    <t>39096,16437.26135416667</t>
  </si>
  <si>
    <t>39097,18613.682630208332</t>
  </si>
  <si>
    <t>39098,16659.14294270833</t>
  </si>
  <si>
    <t>39099,10617.9090234375</t>
  </si>
  <si>
    <t>39100,30845.274479166666</t>
  </si>
  <si>
    <t>39101,11196.862955729166</t>
  </si>
  <si>
    <t>39102,27109.663072916668</t>
  </si>
  <si>
    <t>39103,17453.872135416666</t>
  </si>
  <si>
    <t>39104,10071.932005208333</t>
  </si>
  <si>
    <t>39105,40348.88703125</t>
  </si>
  <si>
    <t>39106,17849.616328125</t>
  </si>
  <si>
    <t>39107,14345.086328125</t>
  </si>
  <si>
    <t>39108,28454.822473958335</t>
  </si>
  <si>
    <t>39109,16896.04424479167</t>
  </si>
  <si>
    <t>39110,11399.220416666665</t>
  </si>
  <si>
    <t>39111,14202.8870703125</t>
  </si>
  <si>
    <t>39112,18002.120078125</t>
  </si>
  <si>
    <t>39113,19585.158333333333</t>
  </si>
  <si>
    <t>39114,43087.3434375</t>
  </si>
  <si>
    <t>39115,34024.66942708333</t>
  </si>
  <si>
    <t>39116,14688.821888020835</t>
  </si>
  <si>
    <t>39117,24930.01734375</t>
  </si>
  <si>
    <t>39118,26968.082916666666</t>
  </si>
  <si>
    <t>39119,27509.030286458332</t>
  </si>
  <si>
    <t>39120,24683.959973958332</t>
  </si>
  <si>
    <t>39121,25602.608151041666</t>
  </si>
  <si>
    <t>39122,23303.280651041667</t>
  </si>
  <si>
    <t>39123,35447.98609375</t>
  </si>
  <si>
    <t>39124,14839.359361979166</t>
  </si>
  <si>
    <t>39125,21478.128255208332</t>
  </si>
  <si>
    <t>39126,58348.589270833334</t>
  </si>
  <si>
    <t>39127,10406.792005208334</t>
  </si>
  <si>
    <t>39128,57363.61432291666</t>
  </si>
  <si>
    <t>39129,22703.310156249998</t>
  </si>
  <si>
    <t>39130,20152.055598958334</t>
  </si>
  <si>
    <t>39131,34177.65317708333</t>
  </si>
  <si>
    <t>39132,10634.320065104168</t>
  </si>
  <si>
    <t>39133,19255.729635416665</t>
  </si>
  <si>
    <t>39134,24523.96828125</t>
  </si>
  <si>
    <t>39135,25658.67502604167</t>
  </si>
  <si>
    <t>39136,13351.306497395834</t>
  </si>
  <si>
    <t>39137,15645.695833333333</t>
  </si>
  <si>
    <t>39138,23891.021145833336</t>
  </si>
  <si>
    <t>39139,21657.2471875</t>
  </si>
  <si>
    <t>39140,28868.47598958333</t>
  </si>
  <si>
    <t>39141,18651.216380208334</t>
  </si>
  <si>
    <t>39142,23542.29940104167</t>
  </si>
  <si>
    <t>39143,31633.42645833333</t>
  </si>
  <si>
    <t>39144,6314.748828125</t>
  </si>
  <si>
    <t>39145,10402.59580078125</t>
  </si>
  <si>
    <t>39146,55954.159583333334</t>
  </si>
  <si>
    <t>39147,22231.418333333335</t>
  </si>
  <si>
    <t>39148,58670.97973958333</t>
  </si>
  <si>
    <t>39149,15145.243320312502</t>
  </si>
  <si>
    <t>39150,57804.604687499996</t>
  </si>
  <si>
    <t>39151,31171.6809375</t>
  </si>
  <si>
    <t>39152,22176.582213541667</t>
  </si>
  <si>
    <t>39153,9789.032356770833</t>
  </si>
  <si>
    <t>39154,21330.387473958333</t>
  </si>
  <si>
    <t>39155,36354.50833333333</t>
  </si>
  <si>
    <t>39156,42957.02416666667</t>
  </si>
  <si>
    <t>39157,40056.653125000004</t>
  </si>
  <si>
    <t>39158,23898.746901041668</t>
  </si>
  <si>
    <t>39159,6728.690657552083</t>
  </si>
  <si>
    <t>39160,42409.025</t>
  </si>
  <si>
    <t>39161,15093.681510416667</t>
  </si>
  <si>
    <t>39162,31117.439296875</t>
  </si>
  <si>
    <t>39163,24428.979010416664</t>
  </si>
  <si>
    <t>39164,33849.1303125</t>
  </si>
  <si>
    <t>39165,58246.47979166667</t>
  </si>
  <si>
    <t>39166,28640.943697916664</t>
  </si>
  <si>
    <t>39167,50367.04255208333</t>
  </si>
  <si>
    <t>39168,37806.07206597222</t>
  </si>
  <si>
    <t>39169,18411.843255208336</t>
  </si>
  <si>
    <t>39170,21863.8653125</t>
  </si>
  <si>
    <t>39171,12697.3745703125</t>
  </si>
  <si>
    <t>39172,14282.286315104167</t>
  </si>
  <si>
    <t>39173,31512.722395833334</t>
  </si>
  <si>
    <t>39174,47275.329218750005</t>
  </si>
  <si>
    <t>39175,24621.152786458333</t>
  </si>
  <si>
    <t>39176,38536.3971875</t>
  </si>
  <si>
    <t>39177,30314.723958333332</t>
  </si>
  <si>
    <t>39178,17138.48515625</t>
  </si>
  <si>
    <t>39179,21044.214140625</t>
  </si>
  <si>
    <t>39180,14386.63609375</t>
  </si>
  <si>
    <t>39181,58255.33859375</t>
  </si>
  <si>
    <t>39182,24881.11380208333</t>
  </si>
  <si>
    <t>39183,13940.531197916667</t>
  </si>
  <si>
    <t>39184,40869.48171875</t>
  </si>
  <si>
    <t>39185,13375.226119791667</t>
  </si>
  <si>
    <t>39186,25140.144375</t>
  </si>
  <si>
    <t>39187,32567.821953124996</t>
  </si>
  <si>
    <t>39188,23109.491692708336</t>
  </si>
  <si>
    <t>39189,18164.318437500002</t>
  </si>
  <si>
    <t>39190,47922.57854166667</t>
  </si>
  <si>
    <t>39191,8001.9129296875</t>
  </si>
  <si>
    <t>39192,12143.369557291668</t>
  </si>
  <si>
    <t>39193,8881.855403645834</t>
  </si>
  <si>
    <t>39194,57819.72994791667</t>
  </si>
  <si>
    <t>39195,11418.784622395833</t>
  </si>
  <si>
    <t>39196,19213.86518229167</t>
  </si>
  <si>
    <t>39197,13060.572018229168</t>
  </si>
  <si>
    <t>39198,44236.124218749996</t>
  </si>
  <si>
    <t>39199,23804.47703125</t>
  </si>
  <si>
    <t>39200,25661.966796875</t>
  </si>
  <si>
    <t>39201,16222.526093749999</t>
  </si>
  <si>
    <t>39202,14925.804583333333</t>
  </si>
  <si>
    <t>39203,11208.337565104166</t>
  </si>
  <si>
    <t>39204,18222.336276041668</t>
  </si>
  <si>
    <t>39205,27117.931848958335</t>
  </si>
  <si>
    <t>39206,6608.513665364583</t>
  </si>
  <si>
    <t>39207,14864.105625000002</t>
  </si>
  <si>
    <t>39208,11250.2425390625</t>
  </si>
  <si>
    <t>39209,18138.157630208334</t>
  </si>
  <si>
    <t>39210,11569.976093750001</t>
  </si>
  <si>
    <t>39211,15536.147421875</t>
  </si>
  <si>
    <t>39212,23675.037500000002</t>
  </si>
  <si>
    <t>39213,30778.881770833334</t>
  </si>
  <si>
    <t>39214,25817.933151041667</t>
  </si>
  <si>
    <t>39215,25464.51809895833</t>
  </si>
  <si>
    <t>39216,14951.930833333332</t>
  </si>
  <si>
    <t>39217,10915.018411458334</t>
  </si>
  <si>
    <t>39218,50041.431953125</t>
  </si>
  <si>
    <t>39219,33320.42958333334</t>
  </si>
  <si>
    <t>39220,49221.5725</t>
  </si>
  <si>
    <t>39221,13656.9978125</t>
  </si>
  <si>
    <t>39222,18013.580677083333</t>
  </si>
  <si>
    <t>39223,13125.197473958333</t>
  </si>
  <si>
    <t>39224,45754.73046875</t>
  </si>
  <si>
    <t>39225,26438.211119791667</t>
  </si>
  <si>
    <t>39226,29665.756927083334</t>
  </si>
  <si>
    <t>39227,13482.426875</t>
  </si>
  <si>
    <t>39228,21829.101796875</t>
  </si>
  <si>
    <t>39229,20775.74734375</t>
  </si>
  <si>
    <t>39230,17310.751015625</t>
  </si>
  <si>
    <t>39231,35444.27353298611</t>
  </si>
  <si>
    <t>39232,16296.872708333334</t>
  </si>
  <si>
    <t>39233,15554.773281249998</t>
  </si>
  <si>
    <t>39234,27712.2928125</t>
  </si>
  <si>
    <t>39235,33321.71583333333</t>
  </si>
  <si>
    <t>39236,14076.867552083333</t>
  </si>
  <si>
    <t>39237,13812.7275</t>
  </si>
  <si>
    <t>39238,23867.35890625</t>
  </si>
  <si>
    <t>39239,9151.76744140625</t>
  </si>
  <si>
    <t>39240,36602.396875</t>
  </si>
  <si>
    <t>39241,26522.534895833334</t>
  </si>
  <si>
    <t>39242,19814.73828125</t>
  </si>
  <si>
    <t>39243,26680.60994791667</t>
  </si>
  <si>
    <t>39244,24927.907890624996</t>
  </si>
  <si>
    <t>39245,12044.972252604166</t>
  </si>
  <si>
    <t>39246,15285.206106770833</t>
  </si>
  <si>
    <t>39247,24239.599322916667</t>
  </si>
  <si>
    <t>39248,58925.44411458333</t>
  </si>
  <si>
    <t>39249,16882.707552083335</t>
  </si>
  <si>
    <t>39250,23277.385625</t>
  </si>
  <si>
    <t>39251,29242.751848958334</t>
  </si>
  <si>
    <t>39252,16569.171796874998</t>
  </si>
  <si>
    <t>39253,47943.68036458333</t>
  </si>
  <si>
    <t>39254,15439.42609375</t>
  </si>
  <si>
    <t>39255,20795.591015625</t>
  </si>
  <si>
    <t>39256,59260.57244791667</t>
  </si>
  <si>
    <t>39257,28859.090703125</t>
  </si>
  <si>
    <t>39258,16841.999088541666</t>
  </si>
  <si>
    <t>39259,17277.475546874997</t>
  </si>
  <si>
    <t>39260,38746.20072916667</t>
  </si>
  <si>
    <t>39261,9626.13578125</t>
  </si>
  <si>
    <t>39262,38627.979453125</t>
  </si>
  <si>
    <t>39263,20014.618255208334</t>
  </si>
  <si>
    <t>39264,26856.94997395833</t>
  </si>
  <si>
    <t>39265,34311.154270833336</t>
  </si>
  <si>
    <t>39266,13238.2099609375</t>
  </si>
  <si>
    <t>39267,45748.84119791666</t>
  </si>
  <si>
    <t>39268,35625.62255208333</t>
  </si>
  <si>
    <t>39269,22652.888984375004</t>
  </si>
  <si>
    <t>39270,13374.865638020834</t>
  </si>
  <si>
    <t>39271,33199.239348958334</t>
  </si>
  <si>
    <t>39272,13788.024921875001</t>
  </si>
  <si>
    <t>39273,16956.9003125</t>
  </si>
  <si>
    <t>39274,11096.34140625</t>
  </si>
  <si>
    <t>39275,61838.2365625</t>
  </si>
  <si>
    <t>39276,17675.756432291666</t>
  </si>
  <si>
    <t>39277,44408.354895833334</t>
  </si>
  <si>
    <t>39278,18729.86796875</t>
  </si>
  <si>
    <t>39279,12394.375013020834</t>
  </si>
  <si>
    <t>39280,19182.882578125</t>
  </si>
  <si>
    <t>39281,26820.889010416664</t>
  </si>
  <si>
    <t>39282,43214.9621875</t>
  </si>
  <si>
    <t>39283,31721.319270833334</t>
  </si>
  <si>
    <t>39284,15022.528684895833</t>
  </si>
  <si>
    <t>39285,12136.847499999998</t>
  </si>
  <si>
    <t>39286,17159.28125</t>
  </si>
  <si>
    <t>39287,18071.792031250003</t>
  </si>
  <si>
    <t>39288,31548.979114583333</t>
  </si>
  <si>
    <t>39289,16947.055338541668</t>
  </si>
  <si>
    <t>39290,9058.686484375</t>
  </si>
  <si>
    <t>39291,34429.059661458334</t>
  </si>
  <si>
    <t>39292,7860.89435546875</t>
  </si>
  <si>
    <t>39293,15340.456523437499</t>
  </si>
  <si>
    <t>39294,22945.570416666666</t>
  </si>
  <si>
    <t>39295,37605.99119791667</t>
  </si>
  <si>
    <t>39296,38486.576250000006</t>
  </si>
  <si>
    <t>39297,17140.844192708333</t>
  </si>
  <si>
    <t>39298,12538.593294270833</t>
  </si>
  <si>
    <t>39299,13798.773216145833</t>
  </si>
  <si>
    <t>39300,31706.325911458334</t>
  </si>
  <si>
    <t>39301,30796.1334375</t>
  </si>
  <si>
    <t>39302,24566.888958333333</t>
  </si>
  <si>
    <t>39303,15168.789843749999</t>
  </si>
  <si>
    <t>39304,8814.132617187499</t>
  </si>
  <si>
    <t>39305,46003.55734375</t>
  </si>
  <si>
    <t>39306,13077.556015625</t>
  </si>
  <si>
    <t>39307,22862.911328125</t>
  </si>
  <si>
    <t>39308,16807.087057291665</t>
  </si>
  <si>
    <t>39309,26280.753359374998</t>
  </si>
  <si>
    <t>39310,15307.031484375</t>
  </si>
  <si>
    <t>39311,15485.952135416666</t>
  </si>
  <si>
    <t>39312,13339.999231770833</t>
  </si>
  <si>
    <t>39313,15035.164635416666</t>
  </si>
  <si>
    <t>39314,28265.648645833335</t>
  </si>
  <si>
    <t>39315,26192.891562499997</t>
  </si>
  <si>
    <t>39316,30185.756484375</t>
  </si>
  <si>
    <t>39317,46775.1953125</t>
  </si>
  <si>
    <t>39318,35214.186875</t>
  </si>
  <si>
    <t>39319,20428.17440104167</t>
  </si>
  <si>
    <t>39320,48823.16140625</t>
  </si>
  <si>
    <t>39321,44887.42309895833</t>
  </si>
  <si>
    <t>39322,19554.881979166665</t>
  </si>
  <si>
    <t>39323,20544.632786458333</t>
  </si>
  <si>
    <t>39324,19188.024036458333</t>
  </si>
  <si>
    <t>39325,18018.179609375</t>
  </si>
  <si>
    <t>39326,25073.150781250002</t>
  </si>
  <si>
    <t>39327,25499.342682291666</t>
  </si>
  <si>
    <t>39328,12816.209700520834</t>
  </si>
  <si>
    <t>39329,28667.130390625</t>
  </si>
  <si>
    <t>39330,16843.863177083334</t>
  </si>
  <si>
    <t>39331,9949.970579427083</t>
  </si>
  <si>
    <t>39332,8522.592890625</t>
  </si>
  <si>
    <t>39333,14264.3274609375</t>
  </si>
  <si>
    <t>39334,42600.9390625</t>
  </si>
  <si>
    <t>39335,45887.137500000004</t>
  </si>
  <si>
    <t>39336,9003.651861979166</t>
  </si>
  <si>
    <t>39337,40014.76583333333</t>
  </si>
  <si>
    <t>39338,14653.317200520833</t>
  </si>
  <si>
    <t>39339,24210.417942708333</t>
  </si>
  <si>
    <t>39340,24291.89768229167</t>
  </si>
  <si>
    <t>39341,48128.53765625</t>
  </si>
  <si>
    <t>39342,17169.493541666667</t>
  </si>
  <si>
    <t>39343,8175.449381510417</t>
  </si>
  <si>
    <t>39344,26529.307682291666</t>
  </si>
  <si>
    <t>39345,8518.281783854167</t>
  </si>
  <si>
    <t>39346,14684.868307291666</t>
  </si>
  <si>
    <t>39347,20005.89946614583</t>
  </si>
  <si>
    <t>39348,34267.382421875</t>
  </si>
  <si>
    <t>39349,12341.223802083332</t>
  </si>
  <si>
    <t>39350,19429.84015625</t>
  </si>
  <si>
    <t>39351,22511.301744791668</t>
  </si>
  <si>
    <t>39352,51345.2678125</t>
  </si>
  <si>
    <t>39353,55684.63713541667</t>
  </si>
  <si>
    <t>39354,48376.34231770833</t>
  </si>
  <si>
    <t>39355,18478.524921875</t>
  </si>
  <si>
    <t>39356,54106.05583333334</t>
  </si>
  <si>
    <t>39357,33641.26270833333</t>
  </si>
  <si>
    <t>39358,18384.401692708332</t>
  </si>
  <si>
    <t>39359,19990.964869791667</t>
  </si>
  <si>
    <t>39360,15311.936588541668</t>
  </si>
  <si>
    <t>39361,11568.572604166666</t>
  </si>
  <si>
    <t>39362,7011.482174479167</t>
  </si>
  <si>
    <t>39363,29729.038333333334</t>
  </si>
  <si>
    <t>39364,17485.155182291666</t>
  </si>
  <si>
    <t>39365,35295.67864583333</t>
  </si>
  <si>
    <t>39366,16623.237161458335</t>
  </si>
  <si>
    <t>39367,11174.246627604167</t>
  </si>
  <si>
    <t>39368,45568.094114583335</t>
  </si>
  <si>
    <t>39369,18392.247317708334</t>
  </si>
  <si>
    <t>39370,10668.500625</t>
  </si>
  <si>
    <t>39371,28742.407864583336</t>
  </si>
  <si>
    <t>39372,59387.702760416665</t>
  </si>
  <si>
    <t>39373,16521.1687109375</t>
  </si>
  <si>
    <t>39374,13116.423190104166</t>
  </si>
  <si>
    <t>39375,34728.83875</t>
  </si>
  <si>
    <t>39376,16952.520364583335</t>
  </si>
  <si>
    <t>39377,14091.649661458332</t>
  </si>
  <si>
    <t>39378,29485.96221354167</t>
  </si>
  <si>
    <t>39379,17501.681601562497</t>
  </si>
  <si>
    <t>39380,44615.73947916667</t>
  </si>
  <si>
    <t>39381,24079.149427083332</t>
  </si>
  <si>
    <t>39382,17646.016640625003</t>
  </si>
  <si>
    <t>39383,32299.436666666665</t>
  </si>
  <si>
    <t>39384,22188.083359375</t>
  </si>
  <si>
    <t>39385,13070.744843749999</t>
  </si>
  <si>
    <t>39386,16509.415208333332</t>
  </si>
  <si>
    <t>39387,22349.975755208332</t>
  </si>
  <si>
    <t>39388,28104.070130208333</t>
  </si>
  <si>
    <t>39389,19116.782786458334</t>
  </si>
  <si>
    <t>39390,10556.155143229167</t>
  </si>
  <si>
    <t>39391,11013.283359375002</t>
  </si>
  <si>
    <t>39392,16082.84140625</t>
  </si>
  <si>
    <t>39393,12880.629114583333</t>
  </si>
  <si>
    <t>39394,23474.525781250002</t>
  </si>
  <si>
    <t>39395,24263.554505208333</t>
  </si>
  <si>
    <t>39396,24357.274791666667</t>
  </si>
  <si>
    <t>39397,10311.983190104167</t>
  </si>
  <si>
    <t>39398,17590.782942708334</t>
  </si>
  <si>
    <t>39399,47166.145833333336</t>
  </si>
  <si>
    <t>39400,27043.740052083333</t>
  </si>
  <si>
    <t>39401,55633.124218749996</t>
  </si>
  <si>
    <t>39402,26408.870390625</t>
  </si>
  <si>
    <t>39403,22810.083385416667</t>
  </si>
  <si>
    <t>39404,18966.602526041668</t>
  </si>
  <si>
    <t>39405,20528.5234375</t>
  </si>
  <si>
    <t>39406,7672.034674479167</t>
  </si>
  <si>
    <t>39407,38068.793046875006</t>
  </si>
  <si>
    <t>39408,12324.795677083333</t>
  </si>
  <si>
    <t>39409,23476.914166666666</t>
  </si>
  <si>
    <t>39410,24659.45635416667</t>
  </si>
  <si>
    <t>39411,22506.474166666667</t>
  </si>
  <si>
    <t>39412,38590.855312499996</t>
  </si>
  <si>
    <t>39413,8550.356627604166</t>
  </si>
  <si>
    <t>39414,15598.753307291665</t>
  </si>
  <si>
    <t>39415,25968.20903645833</t>
  </si>
  <si>
    <t>39416,18823.796119791667</t>
  </si>
  <si>
    <t>39417,41663.157864583336</t>
  </si>
  <si>
    <t>39418,20836.662005208334</t>
  </si>
  <si>
    <t>39419,17746.993151041668</t>
  </si>
  <si>
    <t>39420,16942.998203125</t>
  </si>
  <si>
    <t>39421,12481.930364583333</t>
  </si>
  <si>
    <t>39422,25729.451171875</t>
  </si>
  <si>
    <t>39423,14960.001927083335</t>
  </si>
  <si>
    <t>39424,7614.132682291667</t>
  </si>
  <si>
    <t>39425,21524.549609375</t>
  </si>
  <si>
    <t>39426,18423.336809895834</t>
  </si>
  <si>
    <t>39427,12013.405299479165</t>
  </si>
  <si>
    <t>39428,12489.881979166666</t>
  </si>
  <si>
    <t>39429,19792.512630208334</t>
  </si>
  <si>
    <t>39430,46337.2240625</t>
  </si>
  <si>
    <t>39431,11578.662057291667</t>
  </si>
  <si>
    <t>39432,43378.90796875</t>
  </si>
  <si>
    <t>39433,72404.90010416666</t>
  </si>
  <si>
    <t>39434,20453.559010416666</t>
  </si>
  <si>
    <t>39435,23913.025677083333</t>
  </si>
  <si>
    <t>39436,9201.345169270833</t>
  </si>
  <si>
    <t>39437,14487.125768229167</t>
  </si>
  <si>
    <t>39438,24372.103359375</t>
  </si>
  <si>
    <t>39439,12274.715911458334</t>
  </si>
  <si>
    <t>39440,47367.795781249995</t>
  </si>
  <si>
    <t>39441,24324.753541666665</t>
  </si>
  <si>
    <t>39442,9086.733841145833</t>
  </si>
  <si>
    <t>39443,22613.097916666666</t>
  </si>
  <si>
    <t>39444,28690.541848958335</t>
  </si>
  <si>
    <t>39445,10934.9921484375</t>
  </si>
  <si>
    <t>39446,21718.577239583334</t>
  </si>
  <si>
    <t>39447,23181.188619791665</t>
  </si>
  <si>
    <t>39448,26221.691302083334</t>
  </si>
  <si>
    <t>39449,17289.025494791666</t>
  </si>
  <si>
    <t>39450,19515.24481770833</t>
  </si>
  <si>
    <t>39451,19877.664609375</t>
  </si>
  <si>
    <t>39452,39972.07046875</t>
  </si>
  <si>
    <t>39453,6326.18630859375</t>
  </si>
  <si>
    <t>39454,27931.39828125</t>
  </si>
  <si>
    <t>39455,20437.609244791667</t>
  </si>
  <si>
    <t>39456,21441.252838541666</t>
  </si>
  <si>
    <t>39457,21141.37092013889</t>
  </si>
  <si>
    <t>39458,9593.254010416667</t>
  </si>
  <si>
    <t>39459,10021.504609375</t>
  </si>
  <si>
    <t>39460,9242.834921874999</t>
  </si>
  <si>
    <t>39461,17688.982421875</t>
  </si>
  <si>
    <t>39462,33245.68328125</t>
  </si>
  <si>
    <t>39463,29456.117994791668</t>
  </si>
  <si>
    <t>39464,12485.030247395835</t>
  </si>
  <si>
    <t>39465,10981.911380208332</t>
  </si>
  <si>
    <t>39466,25850.426380208333</t>
  </si>
  <si>
    <t>39467,14654.263736979168</t>
  </si>
  <si>
    <t>39468,20028.513125</t>
  </si>
  <si>
    <t>39469,24312.090286458333</t>
  </si>
  <si>
    <t>39470,28306.656536458333</t>
  </si>
  <si>
    <t>39471,26826.246536458333</t>
  </si>
  <si>
    <t>39472,14156.2194921875</t>
  </si>
  <si>
    <t>39473,25174.4309375</t>
  </si>
  <si>
    <t>39474,23678.57231770833</t>
  </si>
  <si>
    <t>39475,10640.275195312499</t>
  </si>
  <si>
    <t>39476,10070.178802083334</t>
  </si>
  <si>
    <t>39477,42518.22151041666</t>
  </si>
  <si>
    <t>39478,17745.127916666668</t>
  </si>
  <si>
    <t>39479,25943.7321875</t>
  </si>
  <si>
    <t>39480,15774.594166666668</t>
  </si>
  <si>
    <t>39481,12991.261549479168</t>
  </si>
  <si>
    <t>39482,16349.698281250001</t>
  </si>
  <si>
    <t>39483,18508.827760416665</t>
  </si>
  <si>
    <t>39484,14291.196354166668</t>
  </si>
  <si>
    <t>39485,13321.550638020834</t>
  </si>
  <si>
    <t>39486,29777.625937499997</t>
  </si>
  <si>
    <t>39487,15701.247877604168</t>
  </si>
  <si>
    <t>39488,7181.168821614584</t>
  </si>
  <si>
    <t>39489,32964.757421875</t>
  </si>
  <si>
    <t>39490,18311.971640624997</t>
  </si>
  <si>
    <t>39491,15921.704622395833</t>
  </si>
  <si>
    <t>39492,29530.411562499998</t>
  </si>
  <si>
    <t>39493,26629.616927083334</t>
  </si>
  <si>
    <t>39494,11563.428958333332</t>
  </si>
  <si>
    <t>39495,19635.737838541667</t>
  </si>
  <si>
    <t>39496,38144.90338541667</t>
  </si>
  <si>
    <t>39497,42312.258593750004</t>
  </si>
  <si>
    <t>39498,58669.650364583336</t>
  </si>
  <si>
    <t>39499,14532.329036458332</t>
  </si>
  <si>
    <t>39500,21421.739635416667</t>
  </si>
  <si>
    <t>39501,8757.983190104167</t>
  </si>
  <si>
    <t>39502,18066.290026041668</t>
  </si>
  <si>
    <t>39503,13003.380091145833</t>
  </si>
  <si>
    <t>39504,23491.29682291667</t>
  </si>
  <si>
    <t>39505,34513.092447916664</t>
  </si>
  <si>
    <t>39506,20168.6381640625</t>
  </si>
  <si>
    <t>39507,24803.908177083333</t>
  </si>
  <si>
    <t>39508,20173.061432291666</t>
  </si>
  <si>
    <t>39509,15434.568632812501</t>
  </si>
  <si>
    <t>39510,9414.800143229166</t>
  </si>
  <si>
    <t>39511,18886.8371875</t>
  </si>
  <si>
    <t>39512,25892.713020833336</t>
  </si>
  <si>
    <t>39513,24773.019270833334</t>
  </si>
  <si>
    <t>39514,32865.15052083333</t>
  </si>
  <si>
    <t>39515,11186.9466796875</t>
  </si>
  <si>
    <t>39516,28667.762447916666</t>
  </si>
  <si>
    <t>39517,35187.54807291667</t>
  </si>
  <si>
    <t>39518,12799.018072916666</t>
  </si>
  <si>
    <t>39519,25898.565338541666</t>
  </si>
  <si>
    <t>39520,26691.73565104167</t>
  </si>
  <si>
    <t>39521,25138.448671874998</t>
  </si>
  <si>
    <t>39522,17900.51895833333</t>
  </si>
  <si>
    <t>39523,54359.68255208334</t>
  </si>
  <si>
    <t>39524,18574.9873828125</t>
  </si>
  <si>
    <t>39525,21541.109817708333</t>
  </si>
  <si>
    <t>39526,23018.598671875003</t>
  </si>
  <si>
    <t>39527,52532.35520833333</t>
  </si>
  <si>
    <t>39528,17778.912578125</t>
  </si>
  <si>
    <t>39529,50992.70671875</t>
  </si>
  <si>
    <t>39530,19995.541276041666</t>
  </si>
  <si>
    <t>39531,16153.397421875</t>
  </si>
  <si>
    <t>39532,24975.27091145833</t>
  </si>
  <si>
    <t>39533,10773.731080729167</t>
  </si>
  <si>
    <t>39534,19065.327161458332</t>
  </si>
  <si>
    <t>39535,35295.5190625</t>
  </si>
  <si>
    <t>39536,21871.118645833336</t>
  </si>
  <si>
    <t>39537,25364.90372395833</t>
  </si>
  <si>
    <t>39538,50131.27288194444</t>
  </si>
  <si>
    <t>39539,9602.715716145833</t>
  </si>
  <si>
    <t>39540,15152.663984375</t>
  </si>
  <si>
    <t>39541,21274.52015625</t>
  </si>
  <si>
    <t>39542,13260.270794270835</t>
  </si>
  <si>
    <t>39543,58131.47057291667</t>
  </si>
  <si>
    <t>39544,9808.449205729166</t>
  </si>
  <si>
    <t>39545,45215.36786458333</t>
  </si>
  <si>
    <t>39546,8572.9301171875</t>
  </si>
  <si>
    <t>39547,22696.193489583336</t>
  </si>
  <si>
    <t>39548,16108.538281250001</t>
  </si>
  <si>
    <t>39549,17730.840208333335</t>
  </si>
  <si>
    <t>39550,22174.739088541668</t>
  </si>
  <si>
    <t>39551,16737.568359375</t>
  </si>
  <si>
    <t>39552,40973.015260416665</t>
  </si>
  <si>
    <t>39553,15980.656848958335</t>
  </si>
  <si>
    <t>39554,13251.748932291666</t>
  </si>
  <si>
    <t>39555,29686.431770833336</t>
  </si>
  <si>
    <t>39556,10417.9315234375</t>
  </si>
  <si>
    <t>39557,55831.64802083333</t>
  </si>
  <si>
    <t>39558,17534.5423046875</t>
  </si>
  <si>
    <t>39559,14047.7651953125</t>
  </si>
  <si>
    <t>39560,14953.781419270832</t>
  </si>
  <si>
    <t>39561,14255.895312499999</t>
  </si>
  <si>
    <t>39562,48354.587552083336</t>
  </si>
  <si>
    <t>39563,35077.21244791667</t>
  </si>
  <si>
    <t>39564,32491.416354166664</t>
  </si>
  <si>
    <t>39565,8193.312708333333</t>
  </si>
  <si>
    <t>39566,16245.513932291666</t>
  </si>
  <si>
    <t>39567,16024.690234374999</t>
  </si>
  <si>
    <t>39568,26368.949505208333</t>
  </si>
  <si>
    <t>39569,23221.697578125004</t>
  </si>
  <si>
    <t>39570,14545.767630208333</t>
  </si>
  <si>
    <t>39571,38925.50901041667</t>
  </si>
  <si>
    <t>39572,32348.373177083336</t>
  </si>
  <si>
    <t>39573,21859.357994791662</t>
  </si>
  <si>
    <t>39574,32314.691041666665</t>
  </si>
  <si>
    <t>39575,17451.497578125</t>
  </si>
  <si>
    <t>39576,27075.839427083334</t>
  </si>
  <si>
    <t>39577,35806.069531249996</t>
  </si>
  <si>
    <t>39578,14564.2864453125</t>
  </si>
  <si>
    <t>39579,28050.375885416666</t>
  </si>
  <si>
    <t>39580,13313.066888020834</t>
  </si>
  <si>
    <t>39581,28294.316223958333</t>
  </si>
  <si>
    <t>39582,35373.5675</t>
  </si>
  <si>
    <t>39583,67535.81322916667</t>
  </si>
  <si>
    <t>39584,23727.542135416665</t>
  </si>
  <si>
    <t>39585,23888.710130208332</t>
  </si>
  <si>
    <t>39586,27622.025625</t>
  </si>
  <si>
    <t>39587,10278.633802083334</t>
  </si>
  <si>
    <t>39588,22924.149453125003</t>
  </si>
  <si>
    <t>39589,32711.149999999998</t>
  </si>
  <si>
    <t>39590,32996.319244791666</t>
  </si>
  <si>
    <t>39591,21382.448567708332</t>
  </si>
  <si>
    <t>39592,36372.82244791667</t>
  </si>
  <si>
    <t>39593,14771.782994791667</t>
  </si>
  <si>
    <t>39594,12583.227994791667</t>
  </si>
  <si>
    <t>39595,11874.9928125</t>
  </si>
  <si>
    <t>39596,12734.346966145835</t>
  </si>
  <si>
    <t>39597,16432.927916666667</t>
  </si>
  <si>
    <t>39598,20840.566927083335</t>
  </si>
  <si>
    <t>39599,20607.0425</t>
  </si>
  <si>
    <t>39600,27603.195182291664</t>
  </si>
  <si>
    <t>39601,8002.457968750001</t>
  </si>
  <si>
    <t>39602,9336.4276953125</t>
  </si>
  <si>
    <t>39603,7207.623528645833</t>
  </si>
  <si>
    <t>39604,17757.373854166668</t>
  </si>
  <si>
    <t>39605,28015.359479166666</t>
  </si>
  <si>
    <t>39606,19599.10161458333</t>
  </si>
  <si>
    <t>39607,13471.532317708334</t>
  </si>
  <si>
    <t>39608,11910.256380208333</t>
  </si>
  <si>
    <t>39609,18247.879453125</t>
  </si>
  <si>
    <t>39610,16228.503723958333</t>
  </si>
  <si>
    <t>39611,34805.35619791667</t>
  </si>
  <si>
    <t>39612,14577.992838541666</t>
  </si>
  <si>
    <t>39613,16274.026119791668</t>
  </si>
  <si>
    <t>39614,23491.790598958334</t>
  </si>
  <si>
    <t>39615,15751.302578124998</t>
  </si>
  <si>
    <t>39616,33029.47697916667</t>
  </si>
  <si>
    <t>39617,14331.271770833335</t>
  </si>
  <si>
    <t>39618,20277.00953125</t>
  </si>
  <si>
    <t>39619,22112.540546875</t>
  </si>
  <si>
    <t>39620,20967.924192708335</t>
  </si>
  <si>
    <t>39621,44310.583645833336</t>
  </si>
  <si>
    <t>39622,28789.392890625004</t>
  </si>
  <si>
    <t>39623,47991.77161458333</t>
  </si>
  <si>
    <t>39624,17289.816588541667</t>
  </si>
  <si>
    <t>39625,27632.8065625</t>
  </si>
  <si>
    <t>39626,7546.142578125</t>
  </si>
  <si>
    <t>39627,27824.160494791664</t>
  </si>
  <si>
    <t>39628,8387.422890625001</t>
  </si>
  <si>
    <t>39629,16548.930859375</t>
  </si>
  <si>
    <t>39630,21723.477890625</t>
  </si>
  <si>
    <t>39631,14298.559921875</t>
  </si>
  <si>
    <t>39632,29985.759036458334</t>
  </si>
  <si>
    <t>39633,19126.641041666666</t>
  </si>
  <si>
    <t>39634,58513.757031249996</t>
  </si>
  <si>
    <t>39635,16391.575286458334</t>
  </si>
  <si>
    <t>39636,15369.117838541666</t>
  </si>
  <si>
    <t>39637,21630.927421875</t>
  </si>
  <si>
    <t>39638,23279.701015625</t>
  </si>
  <si>
    <t>39639,24310.237473958332</t>
  </si>
  <si>
    <t>39640,14290.087291666665</t>
  </si>
  <si>
    <t>39641,22391.022604166665</t>
  </si>
  <si>
    <t>39642,10638.106145833333</t>
  </si>
  <si>
    <t>39643,17300.629895833332</t>
  </si>
  <si>
    <t>39644,14219.573958333334</t>
  </si>
  <si>
    <t>39645,31662.947291666667</t>
  </si>
  <si>
    <t>39646,35784.51546875</t>
  </si>
  <si>
    <t>39647,61862.939427083336</t>
  </si>
  <si>
    <t>39648,29530.16872395833</t>
  </si>
  <si>
    <t>39649,6616.253932291666</t>
  </si>
  <si>
    <t>39650,23502.3978125</t>
  </si>
  <si>
    <t>39651,8057.458906249999</t>
  </si>
  <si>
    <t>39652,35304.283281250006</t>
  </si>
  <si>
    <t>39653,20484.637708333332</t>
  </si>
  <si>
    <t>39654,7370.350338541667</t>
  </si>
  <si>
    <t>39655,23881.933281249996</t>
  </si>
  <si>
    <t>39656,22731.098723958334</t>
  </si>
  <si>
    <t>39657,31002.29669552755</t>
  </si>
  <si>
    <t>39658,11318.018203125</t>
  </si>
  <si>
    <t>39659,22972.066953125002</t>
  </si>
  <si>
    <t>39660,57329.89015625</t>
  </si>
  <si>
    <t>39661,7722.028815104167</t>
  </si>
  <si>
    <t>39662,50765.446197916666</t>
  </si>
  <si>
    <t>39663,31785.94921875</t>
  </si>
  <si>
    <t>39664,22849.760703124997</t>
  </si>
  <si>
    <t>39665,28262.078567708333</t>
  </si>
  <si>
    <t>39666,15208.763294270835</t>
  </si>
  <si>
    <t>39667,9434.390429687499</t>
  </si>
  <si>
    <t>39668,26893.186666666665</t>
  </si>
  <si>
    <t>39669,13884.474427083333</t>
  </si>
  <si>
    <t>39670,29735.302421874996</t>
  </si>
  <si>
    <t>39671,37822.39276041667</t>
  </si>
  <si>
    <t>39672,39760.976197916665</t>
  </si>
  <si>
    <t>39673,17507.030364583334</t>
  </si>
  <si>
    <t>39674,12588.7998046875</t>
  </si>
  <si>
    <t>39675,21454.587786458334</t>
  </si>
  <si>
    <t>39676,38279.906197916665</t>
  </si>
  <si>
    <t>39677,24204.125234375</t>
  </si>
  <si>
    <t>39678,14981.097187500001</t>
  </si>
  <si>
    <t>39679,26744.500260416666</t>
  </si>
  <si>
    <t>39680,17793.975859375</t>
  </si>
  <si>
    <t>39681,65578.99015625</t>
  </si>
  <si>
    <t>39682,25922.995989583334</t>
  </si>
  <si>
    <t>39683,39116.265677083335</t>
  </si>
  <si>
    <t>39684,15653.168098958333</t>
  </si>
  <si>
    <t>39685,33003.600781249996</t>
  </si>
  <si>
    <t>39686,6642.5744140625</t>
  </si>
  <si>
    <t>39687,21136.487552083334</t>
  </si>
  <si>
    <t>39688,23544.448671874998</t>
  </si>
  <si>
    <t>39689,18269.591197916667</t>
  </si>
  <si>
    <t>39690,32860.54059895833</t>
  </si>
  <si>
    <t>39691,6616.820703124999</t>
  </si>
  <si>
    <t>39692,18142.970052083332</t>
  </si>
  <si>
    <t>39693,36287.63432291667</t>
  </si>
  <si>
    <t>39694,43707.08203125</t>
  </si>
  <si>
    <t>39695,13825.047239583333</t>
  </si>
  <si>
    <t>39696,23343.108880208336</t>
  </si>
  <si>
    <t>39697,32410.104765625</t>
  </si>
  <si>
    <t>39698,21803.7140625</t>
  </si>
  <si>
    <t>39699,50380.50640625</t>
  </si>
  <si>
    <t>39700,61869.86473958334</t>
  </si>
  <si>
    <t>39701,28707.6675</t>
  </si>
  <si>
    <t>39702,20362.390755208333</t>
  </si>
  <si>
    <t>39703,27954.57932291667</t>
  </si>
  <si>
    <t>39704,17847.471875</t>
  </si>
  <si>
    <t>39705,10025.27140625</t>
  </si>
  <si>
    <t>39706,26781.655807291667</t>
  </si>
  <si>
    <t>39707,11408.267473958333</t>
  </si>
  <si>
    <t>39708,41313.96895833333</t>
  </si>
  <si>
    <t>39709,28914.913020833334</t>
  </si>
  <si>
    <t>39710,39966.3921875</t>
  </si>
  <si>
    <t>39711,19212.549427083333</t>
  </si>
  <si>
    <t>39712,21088.989270833332</t>
  </si>
  <si>
    <t>39713,8121.798046875</t>
  </si>
  <si>
    <t>39714,22317.10622395833</t>
  </si>
  <si>
    <t>39715,19380.157578125</t>
  </si>
  <si>
    <t>39716,12189.823802083332</t>
  </si>
  <si>
    <t>39717,47707.48817708334</t>
  </si>
  <si>
    <t>39718,23985.568333333333</t>
  </si>
  <si>
    <t>39719,24257.53325520833</t>
  </si>
  <si>
    <t>39720,8637.269270833332</t>
  </si>
  <si>
    <t>39721,28872.380703125003</t>
  </si>
  <si>
    <t>39722,9197.362200520833</t>
  </si>
  <si>
    <t>39723,39477.01244791667</t>
  </si>
  <si>
    <t>39724,13284.043098958333</t>
  </si>
  <si>
    <t>39725,21079.430104166666</t>
  </si>
  <si>
    <t>39726,39360.02046875</t>
  </si>
  <si>
    <t>39727,8849.195781249999</t>
  </si>
  <si>
    <t>39728,26813.634739583333</t>
  </si>
  <si>
    <t>39729,9455.632526041665</t>
  </si>
  <si>
    <t>39730,8636.920416666666</t>
  </si>
  <si>
    <t>39731,8261.828255208333</t>
  </si>
  <si>
    <t>39732,6872.882623697918</t>
  </si>
  <si>
    <t>39733,37877.53166666667</t>
  </si>
  <si>
    <t>39734,26907.735234375</t>
  </si>
  <si>
    <t>39735,10734.683125000001</t>
  </si>
  <si>
    <t>39736,22504.02338541667</t>
  </si>
  <si>
    <t>39737,17580.966822916667</t>
  </si>
  <si>
    <t>39738,28707.537578125</t>
  </si>
  <si>
    <t>39739,12116.012356770834</t>
  </si>
  <si>
    <t>39740,9455.852825520835</t>
  </si>
  <si>
    <t>39741,8015.472981770833</t>
  </si>
  <si>
    <t>39742,16148.457877604167</t>
  </si>
  <si>
    <t>39743,11005.241927083334</t>
  </si>
  <si>
    <t>39744,12761.939140625</t>
  </si>
  <si>
    <t>39745,48338.02753802468</t>
  </si>
  <si>
    <t>39746,20220.136744791667</t>
  </si>
  <si>
    <t>39747,18367.081796875</t>
  </si>
  <si>
    <t>39748,15466.004414062501</t>
  </si>
  <si>
    <t>39749,20358.991666666665</t>
  </si>
  <si>
    <t>39750,61895.18010416667</t>
  </si>
  <si>
    <t>39751,16855.046223958332</t>
  </si>
  <si>
    <t>39752,22104.567812499998</t>
  </si>
  <si>
    <t>39753,18710.125651041668</t>
  </si>
  <si>
    <t>39754,20646.204661458334</t>
  </si>
  <si>
    <t>39755,12621.791484374999</t>
  </si>
  <si>
    <t>39756,18138.144817708333</t>
  </si>
  <si>
    <t>39757,12057.544088541666</t>
  </si>
  <si>
    <t>39758,9988.967395833333</t>
  </si>
  <si>
    <t>39759,27771.179947916666</t>
  </si>
  <si>
    <t>39760,7905.416236979167</t>
  </si>
  <si>
    <t>39761,34843.09973958333</t>
  </si>
  <si>
    <t>39762,20283.468619791667</t>
  </si>
  <si>
    <t>39763,10641.500364583333</t>
  </si>
  <si>
    <t>39764,22255.799270833333</t>
  </si>
  <si>
    <t>39765,13738.528841145833</t>
  </si>
  <si>
    <t>39766,58794.282517361105</t>
  </si>
  <si>
    <t>39767,15018.753919270834</t>
  </si>
  <si>
    <t>39768,10917.92431640625</t>
  </si>
  <si>
    <t>39769,22127.85799479167</t>
  </si>
  <si>
    <t>39770,26032.54611979167</t>
  </si>
  <si>
    <t>39771,14354.876848958333</t>
  </si>
  <si>
    <t>39772,11109.742968749999</t>
  </si>
  <si>
    <t>39773,14595.748333333335</t>
  </si>
  <si>
    <t>39774,12355.739505208332</t>
  </si>
  <si>
    <t>39775,14458.457005208335</t>
  </si>
  <si>
    <t>39776,19897.68497395833</t>
  </si>
  <si>
    <t>39777,36069.17411458333</t>
  </si>
  <si>
    <t>39778,24150.170729166668</t>
  </si>
  <si>
    <t>39779,19788.094557291668</t>
  </si>
  <si>
    <t>39780,34115.413125</t>
  </si>
  <si>
    <t>39781,34597.536848958334</t>
  </si>
  <si>
    <t>39782,30035.673854166667</t>
  </si>
  <si>
    <t>39783,20674.280494791667</t>
  </si>
  <si>
    <t>39784,18246.013229166667</t>
  </si>
  <si>
    <t>39785,39183.314531250006</t>
  </si>
  <si>
    <t>39786,27603.150130208334</t>
  </si>
  <si>
    <t>39787,29985.808567708333</t>
  </si>
  <si>
    <t>39788,51352.81505208334</t>
  </si>
  <si>
    <t>39789,20873.30015625</t>
  </si>
  <si>
    <t>39790,23258.866302083334</t>
  </si>
  <si>
    <t>39791,14999.464453125</t>
  </si>
  <si>
    <t>39792,6318.497428385417</t>
  </si>
  <si>
    <t>39793,14105.210572916667</t>
  </si>
  <si>
    <t>39794,41878.40489583334</t>
  </si>
  <si>
    <t>39795,32824.86411458333</t>
  </si>
  <si>
    <t>39796,50730.71989583334</t>
  </si>
  <si>
    <t>39797,50102.51145833333</t>
  </si>
  <si>
    <t>39798,32781.85760416667</t>
  </si>
  <si>
    <t>39799,15777.236588541666</t>
  </si>
  <si>
    <t>39800,39168.428072916664</t>
  </si>
  <si>
    <t>39801,21403.092526041666</t>
  </si>
  <si>
    <t>39802,10865.007317708334</t>
  </si>
  <si>
    <t>39803,8637.676510416668</t>
  </si>
  <si>
    <t>39804,27148.442864583336</t>
  </si>
  <si>
    <t>39805,41365.134114583336</t>
  </si>
  <si>
    <t>39806,24527.772994791667</t>
  </si>
  <si>
    <t>39807,25527.604427083334</t>
  </si>
  <si>
    <t>39808,19433.01815104167</t>
  </si>
  <si>
    <t>39809,6397.196328125</t>
  </si>
  <si>
    <t>39810,23161.250104166666</t>
  </si>
  <si>
    <t>39811,29230.144427083334</t>
  </si>
  <si>
    <t>39812,30769.791145833336</t>
  </si>
  <si>
    <t>39813,21097.959166666667</t>
  </si>
  <si>
    <t>39814,19008.370234375</t>
  </si>
  <si>
    <t>39815,29731.19658854167</t>
  </si>
  <si>
    <t>39816,30601.082239583335</t>
  </si>
  <si>
    <t>39817,13607.181341145833</t>
  </si>
  <si>
    <t>39818,23733.618255208334</t>
  </si>
  <si>
    <t>39819,49315.77611979167</t>
  </si>
  <si>
    <t>39820,20236.455598958335</t>
  </si>
  <si>
    <t>39821,54060.000078125006</t>
  </si>
  <si>
    <t>39822,7616.573046875</t>
  </si>
  <si>
    <t>39823,20846.746536458333</t>
  </si>
  <si>
    <t>39824,22244.012083333335</t>
  </si>
  <si>
    <t>39825,12982.333046875</t>
  </si>
  <si>
    <t>39826,16284.518203125</t>
  </si>
  <si>
    <t>39827,20064.687395833334</t>
  </si>
  <si>
    <t>39828,10932.513385416665</t>
  </si>
  <si>
    <t>39829,16840.426041666666</t>
  </si>
  <si>
    <t>39830,42548.72315104167</t>
  </si>
  <si>
    <t>39831,29720.485520833332</t>
  </si>
  <si>
    <t>39832,15921.1433203125</t>
  </si>
  <si>
    <t>39833,35314.0465625</t>
  </si>
  <si>
    <t>39834,29779.55984375</t>
  </si>
  <si>
    <t>39835,14207.897252604167</t>
  </si>
  <si>
    <t>39836,10766.636966145832</t>
  </si>
  <si>
    <t>39837,36896.35494791667</t>
  </si>
  <si>
    <t>39838,7645.4745052083335</t>
  </si>
  <si>
    <t>39839,56773.69447916667</t>
  </si>
  <si>
    <t>39840,22403.511458333334</t>
  </si>
  <si>
    <t>39841,19191.509140625</t>
  </si>
  <si>
    <t>39842,20448.454427083332</t>
  </si>
  <si>
    <t>39843,21495.54265625</t>
  </si>
  <si>
    <t>39844,34487.936927083334</t>
  </si>
  <si>
    <t>39845,31697.91791666667</t>
  </si>
  <si>
    <t>39846,15193.509453125</t>
  </si>
  <si>
    <t>39847,16810.019869791668</t>
  </si>
  <si>
    <t>39848,30817.537005208334</t>
  </si>
  <si>
    <t>39849,23251.243098958334</t>
  </si>
  <si>
    <t>39850,18989.93221354167</t>
  </si>
  <si>
    <t>39851,31742.634166666667</t>
  </si>
  <si>
    <t>39852,20209.245052083334</t>
  </si>
  <si>
    <t>39853,24355.07046875</t>
  </si>
  <si>
    <t>39854,37029.343489583334</t>
  </si>
  <si>
    <t>39855,45304.956145833334</t>
  </si>
  <si>
    <t>39856,38115.91171875</t>
  </si>
  <si>
    <t>39857,10756.782083333334</t>
  </si>
  <si>
    <t>39858,32718.672838541668</t>
  </si>
  <si>
    <t>39859,17510.607057291665</t>
  </si>
  <si>
    <t>39860,11568.178541666668</t>
  </si>
  <si>
    <t>39861,18859.426979166667</t>
  </si>
  <si>
    <t>39862,6018.258782552083</t>
  </si>
  <si>
    <t>39863,31286.02390625</t>
  </si>
  <si>
    <t>39864,17946.311197916668</t>
  </si>
  <si>
    <t>39865,9435.494029947917</t>
  </si>
  <si>
    <t>39866,22922.443203125</t>
  </si>
  <si>
    <t>39867,18445.764635416668</t>
  </si>
  <si>
    <t>39868,15956.617838541666</t>
  </si>
  <si>
    <t>39869,33629.143203125</t>
  </si>
  <si>
    <t>39870,9645.236458333333</t>
  </si>
  <si>
    <t>39871,19683.486510416667</t>
  </si>
  <si>
    <t>39872,28351.684583333332</t>
  </si>
  <si>
    <t>39873,33143.44046875</t>
  </si>
  <si>
    <t>39874,35470.1784375</t>
  </si>
  <si>
    <t>39875,29657.54796875</t>
  </si>
  <si>
    <t>39876,26501.921875</t>
  </si>
  <si>
    <t>39877,21033.124895833334</t>
  </si>
  <si>
    <t>39878,63011.84197916667</t>
  </si>
  <si>
    <t>39879,11908.6784765625</t>
  </si>
  <si>
    <t>39880,25120.468333333334</t>
  </si>
  <si>
    <t>39881,36819.221979166665</t>
  </si>
  <si>
    <t>39882,8161.568151041666</t>
  </si>
  <si>
    <t>39883,31002.29669552755</t>
  </si>
  <si>
    <t>39884,30337.111302083333</t>
  </si>
  <si>
    <t>39885,29723.038619791667</t>
  </si>
  <si>
    <t>39886,59131.02640625</t>
  </si>
  <si>
    <t>39887,27732.675130208332</t>
  </si>
  <si>
    <t>39888,22795.179140624998</t>
  </si>
  <si>
    <t>39889,59631.38546875</t>
  </si>
  <si>
    <t>39890,40713.60833333333</t>
  </si>
  <si>
    <t>39891,13549.613515625</t>
  </si>
  <si>
    <t>39892,22080.632708333334</t>
  </si>
  <si>
    <t>39893,22560.051770833332</t>
  </si>
  <si>
    <t>39894,11128.211640624999</t>
  </si>
  <si>
    <t>39895,36712.315</t>
  </si>
  <si>
    <t>39896,46479.99505208334</t>
  </si>
  <si>
    <t>39897,26929.275598958335</t>
  </si>
  <si>
    <t>39898,13558.031875</t>
  </si>
  <si>
    <t>39899,39286.40057291667</t>
  </si>
  <si>
    <t>39900,23767.451015625</t>
  </si>
  <si>
    <t>39901,23137.90763020833</t>
  </si>
  <si>
    <t>39902,14582.267356770833</t>
  </si>
  <si>
    <t>39903,19300.268828125</t>
  </si>
  <si>
    <t>39904,21369.63544270833</t>
  </si>
  <si>
    <t>39905,17293.834947916668</t>
  </si>
  <si>
    <t>39906,19528.951145833333</t>
  </si>
  <si>
    <t>39907,18590.200130208334</t>
  </si>
  <si>
    <t>39908,35750.868072916666</t>
  </si>
  <si>
    <t>39909,26269.001145833332</t>
  </si>
  <si>
    <t>39910,20613.26299479167</t>
  </si>
  <si>
    <t>39911,20584.178750000003</t>
  </si>
  <si>
    <t>39912,21368.778333333332</t>
  </si>
  <si>
    <t>39913,26845.660520833335</t>
  </si>
  <si>
    <t>39914,17144.08661458333</t>
  </si>
  <si>
    <t>39915,36881.912057291665</t>
  </si>
  <si>
    <t>39916,7091.240397135417</t>
  </si>
  <si>
    <t>39917,18536.854635416665</t>
  </si>
  <si>
    <t>39918,17598.022213541666</t>
  </si>
  <si>
    <t>39919,20236.101171874998</t>
  </si>
  <si>
    <t>39920,42098.80421875</t>
  </si>
  <si>
    <t>39921,19162.314114583332</t>
  </si>
  <si>
    <t>39922,13276.3678515625</t>
  </si>
  <si>
    <t>39923,11096.318463541667</t>
  </si>
  <si>
    <t>39924,34590.03557291667</t>
  </si>
  <si>
    <t>39925,21708.28653645833</t>
  </si>
  <si>
    <t>39926,29489.844687499997</t>
  </si>
  <si>
    <t>39927,14465.232213541667</t>
  </si>
  <si>
    <t>39928,13525.748645833335</t>
  </si>
  <si>
    <t>39929,16286.913854166667</t>
  </si>
  <si>
    <t>39930,19587.7940625</t>
  </si>
  <si>
    <t>39931,14307.407630208334</t>
  </si>
  <si>
    <t>39932,35973.73583333333</t>
  </si>
  <si>
    <t>39933,16561.468255208336</t>
  </si>
  <si>
    <t>39934,31559.4721875</t>
  </si>
  <si>
    <t>39935,12781.154166666667</t>
  </si>
  <si>
    <t>39936,13717.441484375</t>
  </si>
  <si>
    <t>39937,15594.68296875</t>
  </si>
  <si>
    <t>39938,29228.72859375</t>
  </si>
  <si>
    <t>39939,11143.8301171875</t>
  </si>
  <si>
    <t>39940,31626.051822916666</t>
  </si>
  <si>
    <t>39941,12549.135924479167</t>
  </si>
  <si>
    <t>39942,7958.788411458333</t>
  </si>
  <si>
    <t>39943,27507.87234375</t>
  </si>
  <si>
    <t>39944,35106.275468750006</t>
  </si>
  <si>
    <t>39945,28853.595677083333</t>
  </si>
  <si>
    <t>39946,11427.8886328125</t>
  </si>
  <si>
    <t>39947,24012.681328124996</t>
  </si>
  <si>
    <t>39948,20488.882890625</t>
  </si>
  <si>
    <t>39949,21102.92325520833</t>
  </si>
  <si>
    <t>39950,47643.74156249999</t>
  </si>
  <si>
    <t>39951,24469.537005208334</t>
  </si>
  <si>
    <t>39952,12742.491471354166</t>
  </si>
  <si>
    <t>39953,32345.500312500004</t>
  </si>
  <si>
    <t>39954,29185.285885416666</t>
  </si>
  <si>
    <t>39955,25083.358645833334</t>
  </si>
  <si>
    <t>39956,10611.796679687499</t>
  </si>
  <si>
    <t>39957,7756.315364583334</t>
  </si>
  <si>
    <t>39958,47150.94046875</t>
  </si>
  <si>
    <t>39959,14548.325299479167</t>
  </si>
  <si>
    <t>39960,13155.343255208334</t>
  </si>
  <si>
    <t>39961,22692.688229166666</t>
  </si>
  <si>
    <t>39962,10386.857604166667</t>
  </si>
  <si>
    <t>39963,13086.938203124999</t>
  </si>
  <si>
    <t>39964,16892.454348958334</t>
  </si>
  <si>
    <t>39965,37619.97895833333</t>
  </si>
  <si>
    <t>39966,15728.003567708334</t>
  </si>
  <si>
    <t>39967,8949.324388020834</t>
  </si>
  <si>
    <t>39968,14710.387552083334</t>
  </si>
  <si>
    <t>39969,35020.712326388886</t>
  </si>
  <si>
    <t>39970,8711.037734375</t>
  </si>
  <si>
    <t>39971,28330.389661458332</t>
  </si>
  <si>
    <t>39972,32536.605208333334</t>
  </si>
  <si>
    <t>39973,14428.437317708333</t>
  </si>
  <si>
    <t>39974,29048.197864583333</t>
  </si>
  <si>
    <t>39975,41775.76932291667</t>
  </si>
  <si>
    <t>39976,32346.629166666666</t>
  </si>
  <si>
    <t>39977,10253.619036458333</t>
  </si>
  <si>
    <t>39978,21234.364921875</t>
  </si>
  <si>
    <t>39979,8596.2737109375</t>
  </si>
  <si>
    <t>39980,33776.84192708333</t>
  </si>
  <si>
    <t>39981,23854.788177083334</t>
  </si>
  <si>
    <t>39982,22777.789973958334</t>
  </si>
  <si>
    <t>39983,46693.631718749995</t>
  </si>
  <si>
    <t>39984,22513.19208333333</t>
  </si>
  <si>
    <t>39985,7996.497643229166</t>
  </si>
  <si>
    <t>39986,15772.694921875</t>
  </si>
  <si>
    <t>39987,29036.207343750004</t>
  </si>
  <si>
    <t>39988,14137.355638020832</t>
  </si>
  <si>
    <t>39989,17993.217187500002</t>
  </si>
  <si>
    <t>39990,20940.369895833333</t>
  </si>
  <si>
    <t>39991,30034.046484374998</t>
  </si>
  <si>
    <t>39992,27608.951796875</t>
  </si>
  <si>
    <t>39993,24272.11609375</t>
  </si>
  <si>
    <t>39994,23832.359583333335</t>
  </si>
  <si>
    <t>39995,15982.623098958333</t>
  </si>
  <si>
    <t>39996,38595.94252604167</t>
  </si>
  <si>
    <t>39997,16213.944895833332</t>
  </si>
  <si>
    <t>39998,14032.4808984375</t>
  </si>
  <si>
    <t>39999,24611.81955729167</t>
  </si>
  <si>
    <t>40000,36806.70208333333</t>
  </si>
  <si>
    <t>40001,14215.084244791666</t>
  </si>
  <si>
    <t>40002,13917.947161458333</t>
  </si>
  <si>
    <t>40003,9569.723294270834</t>
  </si>
  <si>
    <t>40004,20078.794505208334</t>
  </si>
  <si>
    <t>40005,15684.57453125</t>
  </si>
  <si>
    <t>40006,20955.710130208332</t>
  </si>
  <si>
    <t>40007,42200.921614583334</t>
  </si>
  <si>
    <t>40008,18069.616380208332</t>
  </si>
  <si>
    <t>40009,15639.274205729167</t>
  </si>
  <si>
    <t>40010,17999.656575520832</t>
  </si>
  <si>
    <t>40011,31588.917838541664</t>
  </si>
  <si>
    <t>40012,20951.023125</t>
  </si>
  <si>
    <t>40013,58509.544947916664</t>
  </si>
  <si>
    <t>40014,19675.975520833334</t>
  </si>
  <si>
    <t>40015,9239.787825520832</t>
  </si>
  <si>
    <t>40016,35175.522135416664</t>
  </si>
  <si>
    <t>40017,8223.697825520832</t>
  </si>
  <si>
    <t>40018,47026.623020833336</t>
  </si>
  <si>
    <t>40019,15780.36515625</t>
  </si>
  <si>
    <t>40020,36417.55880208333</t>
  </si>
  <si>
    <t>40021,27563.43950520833</t>
  </si>
  <si>
    <t>40022,12960.117213541665</t>
  </si>
  <si>
    <t>40023,8110.808776041667</t>
  </si>
  <si>
    <t>40024,24857.17583333333</t>
  </si>
  <si>
    <t>40025,32313.430833333336</t>
  </si>
  <si>
    <t>40026,32812.889843749996</t>
  </si>
  <si>
    <t>40027,20075.327395833334</t>
  </si>
  <si>
    <t>40028,35132.3721875</t>
  </si>
  <si>
    <t>40029,12183.539322916666</t>
  </si>
  <si>
    <t>40030,13118.842447916666</t>
  </si>
  <si>
    <t>40031,17941.820208333334</t>
  </si>
  <si>
    <t>40032,40951.333958333336</t>
  </si>
  <si>
    <t>40033,18180.467161458335</t>
  </si>
  <si>
    <t>40034,20716.760208333333</t>
  </si>
  <si>
    <t>40035,21103.693255208334</t>
  </si>
  <si>
    <t>40036,19204.61609375</t>
  </si>
  <si>
    <t>40037,33939.51192708333</t>
  </si>
  <si>
    <t>40038,19505.14447916667</t>
  </si>
  <si>
    <t>40039,32322.910729166662</t>
  </si>
  <si>
    <t>40040,13342.758984375001</t>
  </si>
  <si>
    <t>40041,39856.67885416667</t>
  </si>
  <si>
    <t>40042,32937.854166666664</t>
  </si>
  <si>
    <t>40043,19277.23953125</t>
  </si>
  <si>
    <t>40044,35297.89588541666</t>
  </si>
  <si>
    <t>40045,29315.788046874997</t>
  </si>
  <si>
    <t>40046,13728.586614583333</t>
  </si>
  <si>
    <t>40047,11875.492122395832</t>
  </si>
  <si>
    <t>40048,13067.072760416666</t>
  </si>
  <si>
    <t>40049,26468.768072916664</t>
  </si>
  <si>
    <t>40050,13548.366940104168</t>
  </si>
  <si>
    <t>40051,8965.789518229167</t>
  </si>
  <si>
    <t>40052,27339.941875</t>
  </si>
  <si>
    <t>40053,21291.912473958335</t>
  </si>
  <si>
    <t>40054,10627.252473958333</t>
  </si>
  <si>
    <t>40055,16200.363489583333</t>
  </si>
  <si>
    <t>40056,9399.253854166667</t>
  </si>
  <si>
    <t>40057,10593.017682291667</t>
  </si>
  <si>
    <t>40058,15911.278854166667</t>
  </si>
  <si>
    <t>40059,10335.8884375</t>
  </si>
  <si>
    <t>40060,41525.299375</t>
  </si>
  <si>
    <t>40061,27628.909270833334</t>
  </si>
  <si>
    <t>40062,22455.024843749998</t>
  </si>
  <si>
    <t>40063,35954.3153125</t>
  </si>
  <si>
    <t>40064,21290.54015625</t>
  </si>
  <si>
    <t>40065,14830.247578125001</t>
  </si>
  <si>
    <t>40066,5435.56328125</t>
  </si>
  <si>
    <t>40067,9965.310299479168</t>
  </si>
  <si>
    <t>40068,12962.172591145834</t>
  </si>
  <si>
    <t>40069,49930.37552083333</t>
  </si>
  <si>
    <t>40070,15750.652916666666</t>
  </si>
  <si>
    <t>40071,17810.685729166667</t>
  </si>
  <si>
    <t>40072,29271.145937499998</t>
  </si>
  <si>
    <t>40073,20906.48473958333</t>
  </si>
  <si>
    <t>40074,33244.128854166665</t>
  </si>
  <si>
    <t>40075,8078.99572265625</t>
  </si>
  <si>
    <t>40076,9382.620345052082</t>
  </si>
  <si>
    <t>40077,22366.645885416667</t>
  </si>
  <si>
    <t>40078,57456.87796875</t>
  </si>
  <si>
    <t>40079,47666.000572916666</t>
  </si>
  <si>
    <t>40080,21625.708489583336</t>
  </si>
  <si>
    <t>40081,30841.09578125</t>
  </si>
  <si>
    <t>40082,17815.44330729167</t>
  </si>
  <si>
    <t>40083,8593.934401041666</t>
  </si>
  <si>
    <t>40084,30000.883802083332</t>
  </si>
  <si>
    <t>40085,33198.49729166667</t>
  </si>
  <si>
    <t>40086,25783.251562499998</t>
  </si>
  <si>
    <t>40087,25885.072604166664</t>
  </si>
  <si>
    <t>40088,10709.74015625</t>
  </si>
  <si>
    <t>40089,8143.795384114584</t>
  </si>
  <si>
    <t>40090,17520.485546875</t>
  </si>
  <si>
    <t>40091,26539.970208333336</t>
  </si>
  <si>
    <t>40092,15638.313411458332</t>
  </si>
  <si>
    <t>40093,15867.902916666666</t>
  </si>
  <si>
    <t>40094,31372.915833333333</t>
  </si>
  <si>
    <t>40095,18266.252395833333</t>
  </si>
  <si>
    <t>40096,16847.830546875</t>
  </si>
  <si>
    <t>40097,20690.29559895833</t>
  </si>
  <si>
    <t>40098,18337.976901041668</t>
  </si>
  <si>
    <t>40099,43892.06125</t>
  </si>
  <si>
    <t>40100,27069.818515625</t>
  </si>
  <si>
    <t>40101,22272.799427083333</t>
  </si>
  <si>
    <t>40102,19022.528489583332</t>
  </si>
  <si>
    <t>40103,22916.185911458335</t>
  </si>
  <si>
    <t>40104,44691.509375</t>
  </si>
  <si>
    <t>40105,18590.97908854167</t>
  </si>
  <si>
    <t>40106,34344.802786458335</t>
  </si>
  <si>
    <t>40107,11104.864414062502</t>
  </si>
  <si>
    <t>40108,46089.829921875</t>
  </si>
  <si>
    <t>40109,26144.022500000003</t>
  </si>
  <si>
    <t>40110,26689.268593750003</t>
  </si>
  <si>
    <t>40111,9852.352565104165</t>
  </si>
  <si>
    <t>40112,31907.138854166667</t>
  </si>
  <si>
    <t>40113,25426.240703125</t>
  </si>
  <si>
    <t>40114,22615.5559375</t>
  </si>
  <si>
    <t>40115,30179.34640625</t>
  </si>
  <si>
    <t>40116,41850.65744791667</t>
  </si>
  <si>
    <t>40117,15356.8225</t>
  </si>
  <si>
    <t>40118,31660.090885416666</t>
  </si>
  <si>
    <t>40119,29552.251927083333</t>
  </si>
  <si>
    <t>40120,31957.778828125</t>
  </si>
  <si>
    <t>40121,19611.166640625</t>
  </si>
  <si>
    <t>40122,27789.515703125</t>
  </si>
  <si>
    <t>40123,24895.564427083333</t>
  </si>
  <si>
    <t>40124,20464.099609375</t>
  </si>
  <si>
    <t>40125,15398.406471354167</t>
  </si>
  <si>
    <t>40126,40538.68606770833</t>
  </si>
  <si>
    <t>40127,11533.814765625</t>
  </si>
  <si>
    <t>40128,17829.415885416667</t>
  </si>
  <si>
    <t>40129,30824.336015625</t>
  </si>
  <si>
    <t>40130,33101.34109375</t>
  </si>
  <si>
    <t>40131,46889.27067708334</t>
  </si>
  <si>
    <t>40132,16818.635651041666</t>
  </si>
  <si>
    <t>40133,23095.724453125</t>
  </si>
  <si>
    <t>40134,47049.66364583333</t>
  </si>
  <si>
    <t>40135,20805.260130208335</t>
  </si>
  <si>
    <t>40136,51035.76104166667</t>
  </si>
  <si>
    <t>40137,35487.39864583333</t>
  </si>
  <si>
    <t>40138,24442.892421875</t>
  </si>
  <si>
    <t>40139,16048.11265625</t>
  </si>
  <si>
    <t>40140,31562.649999999998</t>
  </si>
  <si>
    <t>40141,26667.173229166667</t>
  </si>
  <si>
    <t>40142,49543.845729166664</t>
  </si>
  <si>
    <t>40143,18247.065885416665</t>
  </si>
  <si>
    <t>40144,57770.014843749996</t>
  </si>
  <si>
    <t>40145,23827.689947916664</t>
  </si>
  <si>
    <t>40146,37146.780078125004</t>
  </si>
  <si>
    <t>40147,13567.782356770833</t>
  </si>
  <si>
    <t>40148,12343.2813671875</t>
  </si>
  <si>
    <t>40149,13738.318359375</t>
  </si>
  <si>
    <t>40150,22196.939756944445</t>
  </si>
  <si>
    <t>40151,23408.896796875004</t>
  </si>
  <si>
    <t>40152,20707.130468749998</t>
  </si>
  <si>
    <t>40153,23317.046562499996</t>
  </si>
  <si>
    <t>40154,9882.990872395834</t>
  </si>
  <si>
    <t>40155,27992.599114583336</t>
  </si>
  <si>
    <t>40156,12945.543658854165</t>
  </si>
  <si>
    <t>40157,13891.721184895834</t>
  </si>
  <si>
    <t>40158,18646.9856640625</t>
  </si>
  <si>
    <t>40159,13785.576354166667</t>
  </si>
  <si>
    <t>40160,13831.393072916666</t>
  </si>
  <si>
    <t>40161,34486.6965625</t>
  </si>
  <si>
    <t>40162,31621.946718749998</t>
  </si>
  <si>
    <t>40163,52216.521562500006</t>
  </si>
  <si>
    <t>40164,15802.606718750001</t>
  </si>
  <si>
    <t>40165,14193.859791666668</t>
  </si>
  <si>
    <t>40166,31338.867994791668</t>
  </si>
  <si>
    <t>40167,29443.994947916668</t>
  </si>
  <si>
    <t>40168,41328.33880208333</t>
  </si>
  <si>
    <t>40169,10849.96671875</t>
  </si>
  <si>
    <t>40170,8271.03830078125</t>
  </si>
  <si>
    <t>40171,17715.488828125</t>
  </si>
  <si>
    <t>40172,36074.46385416667</t>
  </si>
  <si>
    <t>40173,13095.110390625</t>
  </si>
  <si>
    <t>40174,17852.526406250003</t>
  </si>
  <si>
    <t>40175,17776.698958333334</t>
  </si>
  <si>
    <t>40176,23856.29625</t>
  </si>
  <si>
    <t>40177,8274.957083333333</t>
  </si>
  <si>
    <t>40178,19653.658619791666</t>
  </si>
  <si>
    <t>40179,33386.375052083335</t>
  </si>
  <si>
    <t>40180,12519.880559895833</t>
  </si>
  <si>
    <t>40181,17213.325338541665</t>
  </si>
  <si>
    <t>40182,45985.44973958333</t>
  </si>
  <si>
    <t>40183,8012.799205729167</t>
  </si>
  <si>
    <t>40184,23596.546796875</t>
  </si>
  <si>
    <t>40185,14287.791328125</t>
  </si>
  <si>
    <t>40186,14035.834609375</t>
  </si>
  <si>
    <t>40187,8912.710143229167</t>
  </si>
  <si>
    <t>40188,12006.0707421875</t>
  </si>
  <si>
    <t>40189,36956.827864583334</t>
  </si>
  <si>
    <t>40190,24877.219739583332</t>
  </si>
  <si>
    <t>40191,29467.004843749997</t>
  </si>
  <si>
    <t>40192,30272.5653125</t>
  </si>
  <si>
    <t>40193,25159.341328125</t>
  </si>
  <si>
    <t>40194,9794.800299479166</t>
  </si>
  <si>
    <t>40195,15985.974921875</t>
  </si>
  <si>
    <t>40196,19886.779114583333</t>
  </si>
  <si>
    <t>40197,48947.60463541667</t>
  </si>
  <si>
    <t>40198,30641.457213541667</t>
  </si>
  <si>
    <t>40199,18095.538828125</t>
  </si>
  <si>
    <t>40200,42552.39549479167</t>
  </si>
  <si>
    <t>40201,45286.048177083336</t>
  </si>
  <si>
    <t>40202,15022.298229166665</t>
  </si>
  <si>
    <t>40203,20284.85375</t>
  </si>
  <si>
    <t>40204,39403.64010416667</t>
  </si>
  <si>
    <t>40205,29035.60328125</t>
  </si>
  <si>
    <t>40206,25522.637682291668</t>
  </si>
  <si>
    <t>40207,17415.704453125</t>
  </si>
  <si>
    <t>40208,12915.116315104167</t>
  </si>
  <si>
    <t>40209,16742.44578125</t>
  </si>
  <si>
    <t>40210,19990.306380208334</t>
  </si>
  <si>
    <t>40211,19161.359739583335</t>
  </si>
  <si>
    <t>40212,20395.596458333333</t>
  </si>
  <si>
    <t>40213,16130.674296874999</t>
  </si>
  <si>
    <t>40214,16875.959713541666</t>
  </si>
  <si>
    <t>40215,14347.49375</t>
  </si>
  <si>
    <t>40216,28095.99609375</t>
  </si>
  <si>
    <t>40217,22393.12390625</t>
  </si>
  <si>
    <t>40218,14632.544427083334</t>
  </si>
  <si>
    <t>40219,28793.245130208332</t>
  </si>
  <si>
    <t>40220,12425.566927083333</t>
  </si>
  <si>
    <t>40221,11094.441927083333</t>
  </si>
  <si>
    <t>40222,11085.175885416667</t>
  </si>
  <si>
    <t>40223,21225.529375</t>
  </si>
  <si>
    <t>40224,17617.01690104167</t>
  </si>
  <si>
    <t>40225,25378.562838541664</t>
  </si>
  <si>
    <t>40226,28428.273828125002</t>
  </si>
  <si>
    <t>40227,22588.819869791667</t>
  </si>
  <si>
    <t>40228,25663.56130208333</t>
  </si>
  <si>
    <t>40229,13467.249140625</t>
  </si>
  <si>
    <t>40230,16631.702786458332</t>
  </si>
  <si>
    <t>40231,13221.837578125</t>
  </si>
  <si>
    <t>40232,61205.40739583334</t>
  </si>
  <si>
    <t>40233,26461.62966145833</t>
  </si>
  <si>
    <t>40234,20699.557864583334</t>
  </si>
  <si>
    <t>40235,44170.56187499999</t>
  </si>
  <si>
    <t>40236,14264.766432291668</t>
  </si>
  <si>
    <t>40237,27110.207291666666</t>
  </si>
  <si>
    <t>40238,17679.100807291667</t>
  </si>
  <si>
    <t>40239,25940.127916666668</t>
  </si>
  <si>
    <t>40240,10132.1919921875</t>
  </si>
  <si>
    <t>40241,18265.75908854167</t>
  </si>
  <si>
    <t>40242,17855.518776041667</t>
  </si>
  <si>
    <t>40243,24283.125104166666</t>
  </si>
  <si>
    <t>40244,21969.1696875</t>
  </si>
  <si>
    <t>40245,48581.628020833334</t>
  </si>
  <si>
    <t>40246,14704.783463541666</t>
  </si>
  <si>
    <t>40247,8670.397083333333</t>
  </si>
  <si>
    <t>40248,14352.852343749999</t>
  </si>
  <si>
    <t>40249,27978.01895833333</t>
  </si>
  <si>
    <t>40250,57109.28541666667</t>
  </si>
  <si>
    <t>40251,17036.805911458334</t>
  </si>
  <si>
    <t>40252,15359.432825520833</t>
  </si>
  <si>
    <t>40253,66582.94635416666</t>
  </si>
  <si>
    <t>40254,16121.208307291667</t>
  </si>
  <si>
    <t>40255,16524.537213541666</t>
  </si>
  <si>
    <t>40256,6035.153352864584</t>
  </si>
  <si>
    <t>40257,15352.299531249999</t>
  </si>
  <si>
    <t>40258,16359.263645833335</t>
  </si>
  <si>
    <t>40259,43839.31807291667</t>
  </si>
  <si>
    <t>40260,11967.017434895834</t>
  </si>
  <si>
    <t>40261,15021.124778645833</t>
  </si>
  <si>
    <t>40262,34480.17703125</t>
  </si>
  <si>
    <t>40263,30208.916666666668</t>
  </si>
  <si>
    <t>40264,34670.14145833333</t>
  </si>
  <si>
    <t>40265,36037.76072916667</t>
  </si>
  <si>
    <t>40266,13553.474713541667</t>
  </si>
  <si>
    <t>40267,33800.27911458333</t>
  </si>
  <si>
    <t>40268,17117.43755208333</t>
  </si>
  <si>
    <t>40269,39039.755781249994</t>
  </si>
  <si>
    <t>40270,31801.146145833336</t>
  </si>
  <si>
    <t>40271,25751.001822916664</t>
  </si>
  <si>
    <t>40272,12864.679973958335</t>
  </si>
  <si>
    <t>40273,31635.900520833336</t>
  </si>
  <si>
    <t>40274,48949.166874999995</t>
  </si>
  <si>
    <t>40275,21052.518697916665</t>
  </si>
  <si>
    <t>40276,14664.417643229166</t>
  </si>
  <si>
    <t>40277,16498.844609375</t>
  </si>
  <si>
    <t>40278,16465.703098958333</t>
  </si>
  <si>
    <t>40279,23722.342005208335</t>
  </si>
  <si>
    <t>40280,24235.012135416666</t>
  </si>
  <si>
    <t>40281,44131.00184895834</t>
  </si>
  <si>
    <t>40282,17790.514583333334</t>
  </si>
  <si>
    <t>40283,34080.648385416665</t>
  </si>
  <si>
    <t>40284,10944.442239583334</t>
  </si>
  <si>
    <t>40285,7919.203645833334</t>
  </si>
  <si>
    <t>40286,14725.468190104168</t>
  </si>
  <si>
    <t>40287,7869.1900455729165</t>
  </si>
  <si>
    <t>40288,12389.595299479166</t>
  </si>
  <si>
    <t>40289,8052.011796875001</t>
  </si>
  <si>
    <t>40290,19955.638203125</t>
  </si>
  <si>
    <t>40291,37141.128958333335</t>
  </si>
  <si>
    <t>40292,62193.241406249996</t>
  </si>
  <si>
    <t>40293,36132.543229166666</t>
  </si>
  <si>
    <t>40294,9272.920963541666</t>
  </si>
  <si>
    <t>40295,10703.605572916667</t>
  </si>
  <si>
    <t>40296,12227.905651041665</t>
  </si>
  <si>
    <t>40297,17174.771953125</t>
  </si>
  <si>
    <t>40298,12966.113007812499</t>
  </si>
  <si>
    <t>40299,17118.001692708334</t>
  </si>
  <si>
    <t>40300,18049.289895833335</t>
  </si>
  <si>
    <t>40301,16915.057786458332</t>
  </si>
  <si>
    <t>40302,24345.681041666667</t>
  </si>
  <si>
    <t>40303,45638.39385416667</t>
  </si>
  <si>
    <t>40304,12942.494843749999</t>
  </si>
  <si>
    <t>40305,11148.9248828125</t>
  </si>
  <si>
    <t>40306,52930.960156249996</t>
  </si>
  <si>
    <t>40307,11057.742447916666</t>
  </si>
  <si>
    <t>40308,13378.780885416667</t>
  </si>
  <si>
    <t>40309,23628.971848958332</t>
  </si>
  <si>
    <t>40310,46084.98536458333</t>
  </si>
  <si>
    <t>40311,60478.363125</t>
  </si>
  <si>
    <t>40312,15205.775611979167</t>
  </si>
  <si>
    <t>40313,28340.362968749996</t>
  </si>
  <si>
    <t>40314,13047.933151041667</t>
  </si>
  <si>
    <t>40315,49227.59671875</t>
  </si>
  <si>
    <t>40316,7515.218203125</t>
  </si>
  <si>
    <t>40317,12413.065716145835</t>
  </si>
  <si>
    <t>40318,21690.332942708334</t>
  </si>
  <si>
    <t>40319,18298.184947916667</t>
  </si>
  <si>
    <t>40320,28306.422604166666</t>
  </si>
  <si>
    <t>40321,29745.48236979167</t>
  </si>
  <si>
    <t>40322,18313.248828125</t>
  </si>
  <si>
    <t>40323,47927.539114583335</t>
  </si>
  <si>
    <t>40324,16971.598880208334</t>
  </si>
  <si>
    <t>40325,21914.24880208333</t>
  </si>
  <si>
    <t>40326,32019.602499999997</t>
  </si>
  <si>
    <t>40327,44959.87552083333</t>
  </si>
  <si>
    <t>40328,37799.08739583333</t>
  </si>
  <si>
    <t>40329,9154.56390625</t>
  </si>
  <si>
    <t>40330,21215.618177083332</t>
  </si>
  <si>
    <t>40331,20874.507369791667</t>
  </si>
  <si>
    <t>40332,14373.355520833333</t>
  </si>
  <si>
    <t>40333,23080.721770833334</t>
  </si>
  <si>
    <t>40334,15663.8103125</t>
  </si>
  <si>
    <t>40335,19479.824153645834</t>
  </si>
  <si>
    <t>40336,22692.76885416667</t>
  </si>
  <si>
    <t>40337,21222.864322916666</t>
  </si>
  <si>
    <t>40338,13963.581640625</t>
  </si>
  <si>
    <t>40339,16042.840039062501</t>
  </si>
  <si>
    <t>40340,26806.519114583334</t>
  </si>
  <si>
    <t>40341,13631.278398437498</t>
  </si>
  <si>
    <t>40342,42116.99322916667</t>
  </si>
  <si>
    <t>40343,28838.236953125</t>
  </si>
  <si>
    <t>40344,69323.65671875</t>
  </si>
  <si>
    <t>40345,14593.041458333333</t>
  </si>
  <si>
    <t>40346,17047.207369791668</t>
  </si>
  <si>
    <t>40347,36455.47203125</t>
  </si>
  <si>
    <t>40348,21001.205234375</t>
  </si>
  <si>
    <t>40349,13729.88640625</t>
  </si>
  <si>
    <t>40350,30506.385885416665</t>
  </si>
  <si>
    <t>40351,14514.168828125</t>
  </si>
  <si>
    <t>40352,20353.165703125</t>
  </si>
  <si>
    <t>40353,20603.47598958333</t>
  </si>
  <si>
    <t>40354,24372.316302083334</t>
  </si>
  <si>
    <t>40355,15278.875195312501</t>
  </si>
  <si>
    <t>40356,14701.162109375</t>
  </si>
  <si>
    <t>40357,27746.2121875</t>
  </si>
  <si>
    <t>40358,21874.480104166665</t>
  </si>
  <si>
    <t>40359,43135.67953125</t>
  </si>
  <si>
    <t>40360,12489.238372395834</t>
  </si>
  <si>
    <t>40361,11717.651783854168</t>
  </si>
  <si>
    <t>40362,30291.30419270833</t>
  </si>
  <si>
    <t>40363,19839.051015625</t>
  </si>
  <si>
    <t>40364,9492.743125</t>
  </si>
  <si>
    <t>40365,17316.900052083332</t>
  </si>
  <si>
    <t>40366,14753.113072916667</t>
  </si>
  <si>
    <t>40367,38599.089895833335</t>
  </si>
  <si>
    <t>40368,31062.398177083334</t>
  </si>
  <si>
    <t>40369,42008.32130208333</t>
  </si>
  <si>
    <t>40370,25122.431901041666</t>
  </si>
  <si>
    <t>40371,52825.43036458333</t>
  </si>
  <si>
    <t>40372,30009.127083333336</t>
  </si>
  <si>
    <t>40373,25336.328854166666</t>
  </si>
  <si>
    <t>40374,29123.039140625</t>
  </si>
  <si>
    <t>40375,53780.36354166667</t>
  </si>
  <si>
    <t>40376,9073.854947916667</t>
  </si>
  <si>
    <t>40377,29974.542005208332</t>
  </si>
  <si>
    <t>40378,20590.56390625</t>
  </si>
  <si>
    <t>40379,14534.096145833333</t>
  </si>
  <si>
    <t>40380,12715.459830729167</t>
  </si>
  <si>
    <t>40381,21174.097135416665</t>
  </si>
  <si>
    <t>40382,30379.25333333333</t>
  </si>
  <si>
    <t>40383,20081.629921875003</t>
  </si>
  <si>
    <t>40384,15324.926067708335</t>
  </si>
  <si>
    <t>40385,19637.582070312503</t>
  </si>
  <si>
    <t>40386,18229.29940104167</t>
  </si>
  <si>
    <t>40387,11748.834518229167</t>
  </si>
  <si>
    <t>40388,50573.516406250004</t>
  </si>
  <si>
    <t>40389,15668.689609375002</t>
  </si>
  <si>
    <t>40390,31067.4953125</t>
  </si>
  <si>
    <t>40391,15181.951184895834</t>
  </si>
  <si>
    <t>40392,25690.93036458333</t>
  </si>
  <si>
    <t>40393,13374.757799479166</t>
  </si>
  <si>
    <t>40394,35090.01080729167</t>
  </si>
  <si>
    <t>40395,32286.55197916667</t>
  </si>
  <si>
    <t>40396,48669.45640624999</t>
  </si>
  <si>
    <t>40397,17917.56502604167</t>
  </si>
  <si>
    <t>40398,19340.939036458334</t>
  </si>
  <si>
    <t>40399,9737.825963541667</t>
  </si>
  <si>
    <t>40400,6866.724290364583</t>
  </si>
  <si>
    <t>40401,38406.114583333336</t>
  </si>
  <si>
    <t>40402,15220.211276041666</t>
  </si>
  <si>
    <t>40403,11631.2348046875</t>
  </si>
  <si>
    <t>40404,50605.94036458334</t>
  </si>
  <si>
    <t>40405,21956.263359374996</t>
  </si>
  <si>
    <t>40406,62704.462031250005</t>
  </si>
  <si>
    <t>40407,20116.131848958332</t>
  </si>
  <si>
    <t>40408,38002.97973958333</t>
  </si>
  <si>
    <t>40409,10550.692187499999</t>
  </si>
  <si>
    <t>40410,45917.63494791667</t>
  </si>
  <si>
    <t>40411,33719.66541666666</t>
  </si>
  <si>
    <t>40412,21404.419661458334</t>
  </si>
  <si>
    <t>40413,17479.483567708332</t>
  </si>
  <si>
    <t>40414,29563.335520833334</t>
  </si>
  <si>
    <t>40415,12314.081796875</t>
  </si>
  <si>
    <t>40416,40678.55197916667</t>
  </si>
  <si>
    <t>40417,29040.88471354167</t>
  </si>
  <si>
    <t>40418,11374.207161458333</t>
  </si>
  <si>
    <t>40419,19854.166145833333</t>
  </si>
  <si>
    <t>40420,33204.02557291667</t>
  </si>
  <si>
    <t>40421,18150.133802083332</t>
  </si>
  <si>
    <t>40422,35308.664921875</t>
  </si>
  <si>
    <t>40423,26082.681484375</t>
  </si>
  <si>
    <t>40424,13720.188750000001</t>
  </si>
  <si>
    <t>40425,23648.57674479167</t>
  </si>
  <si>
    <t>40426,14999.969153645834</t>
  </si>
  <si>
    <t>40427,20575.78643229167</t>
  </si>
  <si>
    <t>40428,7399.8262760416665</t>
  </si>
  <si>
    <t>40429,12595.327981770834</t>
  </si>
  <si>
    <t>40430,8431.414674479167</t>
  </si>
  <si>
    <t>40431,19406.182656250003</t>
  </si>
  <si>
    <t>40432,38070.89598958333</t>
  </si>
  <si>
    <t>40433,20180.67171875</t>
  </si>
  <si>
    <t>40434,20219.140989583335</t>
  </si>
  <si>
    <t>40435,21757.259140625</t>
  </si>
  <si>
    <t>40436,16819.712734375</t>
  </si>
  <si>
    <t>40437,22406.638671875</t>
  </si>
  <si>
    <t>40438,22590.922812499997</t>
  </si>
  <si>
    <t>40439,18982.112421875</t>
  </si>
  <si>
    <t>40440,25150.367057291664</t>
  </si>
  <si>
    <t>40441,10185.597636718749</t>
  </si>
  <si>
    <t>40442,31057.317369791668</t>
  </si>
  <si>
    <t>40443,9578.262786458334</t>
  </si>
  <si>
    <t>40444,16848.320390625</t>
  </si>
  <si>
    <t>40445,8698.796451822916</t>
  </si>
  <si>
    <t>40446,51346.358125</t>
  </si>
  <si>
    <t>40447,22460.480286458333</t>
  </si>
  <si>
    <t>40448,12533.8613671875</t>
  </si>
  <si>
    <t>40449,62971.562864583335</t>
  </si>
  <si>
    <t>40450,25371.302604166664</t>
  </si>
  <si>
    <t>40451,18590.224010416667</t>
  </si>
  <si>
    <t>40452,20929.070104166665</t>
  </si>
  <si>
    <t>40453,18177.054609375</t>
  </si>
  <si>
    <t>40454,21322.802005208334</t>
  </si>
  <si>
    <t>40455,24020.073958333334</t>
  </si>
  <si>
    <t>40456,25222.9253125</t>
  </si>
  <si>
    <t>40457,11904.861510416667</t>
  </si>
  <si>
    <t>40458,15402.950859375</t>
  </si>
  <si>
    <t>40459,27094.4921875</t>
  </si>
  <si>
    <t>40460,18865.377604166668</t>
  </si>
  <si>
    <t>40461,35983.5134375</t>
  </si>
  <si>
    <t>40462,23801.58864583333</t>
  </si>
  <si>
    <t>40463,24569.585624999996</t>
  </si>
  <si>
    <t>40464,31594.501015625003</t>
  </si>
  <si>
    <t>40465,22182.152786458333</t>
  </si>
  <si>
    <t>40466,16581.143359375</t>
  </si>
  <si>
    <t>40467,50686.91192708333</t>
  </si>
  <si>
    <t>40468,33863.205416666664</t>
  </si>
  <si>
    <t>40469,24123.146223958334</t>
  </si>
  <si>
    <t>40470,24936.231874999998</t>
  </si>
  <si>
    <t>40471,23389.670416666664</t>
  </si>
  <si>
    <t>40472,17060.980104166665</t>
  </si>
  <si>
    <t>40473,26428.729375</t>
  </si>
  <si>
    <t>40474,20201.18953125</t>
  </si>
  <si>
    <t>40475,14825.836770833334</t>
  </si>
  <si>
    <t>40476,15372.244270833333</t>
  </si>
  <si>
    <t>40477,16757.356328125</t>
  </si>
  <si>
    <t>40478,24909.671510416665</t>
  </si>
  <si>
    <t>40479,10003.164661458333</t>
  </si>
  <si>
    <t>40480,22380.006197916664</t>
  </si>
  <si>
    <t>40481,15695.142604166665</t>
  </si>
  <si>
    <t>40482,33214.25276041667</t>
  </si>
  <si>
    <t>40483,20143.681223958334</t>
  </si>
  <si>
    <t>40484,33169.805572916666</t>
  </si>
  <si>
    <t>40485,21891.116640624998</t>
  </si>
  <si>
    <t>40486,21529.718645833334</t>
  </si>
  <si>
    <t>40487,17380.244348958335</t>
  </si>
  <si>
    <t>40488,27991.94979166667</t>
  </si>
  <si>
    <t>40489,28766.935442708334</t>
  </si>
  <si>
    <t>40490,6589.472740885416</t>
  </si>
  <si>
    <t>40491,15957.923502604166</t>
  </si>
  <si>
    <t>40492,11297.435338541667</t>
  </si>
  <si>
    <t>40493,31295.116927083334</t>
  </si>
  <si>
    <t>40494,23565.49223958333</t>
  </si>
  <si>
    <t>40495,27125.887083333335</t>
  </si>
  <si>
    <t>40496,22988.844192708333</t>
  </si>
  <si>
    <t>40497,16948.5696875</t>
  </si>
  <si>
    <t>40498,11928.093880208333</t>
  </si>
  <si>
    <t>40499,7624.385052083333</t>
  </si>
  <si>
    <t>40500,14087.272656250001</t>
  </si>
  <si>
    <t>40501,32319.698125</t>
  </si>
  <si>
    <t>40502,20066.62</t>
  </si>
  <si>
    <t>40503,13432.631979166666</t>
  </si>
  <si>
    <t>40504,16877.377955729167</t>
  </si>
  <si>
    <t>40505,22863.47393229167</t>
  </si>
  <si>
    <t>40506,59630.34901041666</t>
  </si>
  <si>
    <t>40507,13397.959830729167</t>
  </si>
  <si>
    <t>40508,39152.210156249996</t>
  </si>
  <si>
    <t>40509,51414.207083333335</t>
  </si>
  <si>
    <t>40510,13521.847213541667</t>
  </si>
  <si>
    <t>40511,23076.916510416664</t>
  </si>
  <si>
    <t>40512,16449.808802083335</t>
  </si>
  <si>
    <t>40513,8719.114583333334</t>
  </si>
  <si>
    <t>40514,22236.490781250002</t>
  </si>
  <si>
    <t>40515,37049.14411458333</t>
  </si>
  <si>
    <t>40516,23145.862734374998</t>
  </si>
  <si>
    <t>40517,21076.49421875</t>
  </si>
  <si>
    <t>40518,8910.154934895834</t>
  </si>
  <si>
    <t>40519,32971.35484375</t>
  </si>
  <si>
    <t>40520,12439.605286458333</t>
  </si>
  <si>
    <t>40521,24090.739635416667</t>
  </si>
  <si>
    <t>40522,14798.616328125</t>
  </si>
  <si>
    <t>40523,34808.70203125</t>
  </si>
  <si>
    <t>40524,12582.672630208333</t>
  </si>
  <si>
    <t>40525,13618.313750000001</t>
  </si>
  <si>
    <t>40526,23455.217734374997</t>
  </si>
  <si>
    <t>40527,44044.19653645833</t>
  </si>
  <si>
    <t>40528,19428.174114583333</t>
  </si>
  <si>
    <t>40529,12135.735247395833</t>
  </si>
  <si>
    <t>40530,15365.431731770834</t>
  </si>
  <si>
    <t>40531,15640.727239583333</t>
  </si>
  <si>
    <t>40532,24056.668854166666</t>
  </si>
  <si>
    <t>40533,38034.87385416666</t>
  </si>
  <si>
    <t>40534,45048.38927083334</t>
  </si>
  <si>
    <t>40535,22228.466510416667</t>
  </si>
  <si>
    <t>40536,31965.061640625</t>
  </si>
  <si>
    <t>40537,27052.09484375</t>
  </si>
  <si>
    <t>40538,24130.139739583334</t>
  </si>
  <si>
    <t>40539,23281.021354166664</t>
  </si>
  <si>
    <t>40540,21435.370963541667</t>
  </si>
  <si>
    <t>40541,15048.950364583332</t>
  </si>
  <si>
    <t>40542,12123.910598958333</t>
  </si>
  <si>
    <t>40543,7012.252701822917</t>
  </si>
  <si>
    <t>40544,21079.388229166667</t>
  </si>
  <si>
    <t>40545,8284.704010416666</t>
  </si>
  <si>
    <t>40546,14955.234375</t>
  </si>
  <si>
    <t>40547,17196.221796875</t>
  </si>
  <si>
    <t>40548,14252.5511328125</t>
  </si>
  <si>
    <t>40549,24115.500416666666</t>
  </si>
  <si>
    <t>40550,22719.09307291667</t>
  </si>
  <si>
    <t>40551,21411.311692708332</t>
  </si>
  <si>
    <t>40552,40964.528229166666</t>
  </si>
  <si>
    <t>40553,19992.276432291666</t>
  </si>
  <si>
    <t>40554,21126.590625</t>
  </si>
  <si>
    <t>40555,17185.027708333335</t>
  </si>
  <si>
    <t>40556,33940.66916666667</t>
  </si>
  <si>
    <t>40557,8190.300201822916</t>
  </si>
  <si>
    <t>40558,60621.584843749995</t>
  </si>
  <si>
    <t>40559,11603.236744791668</t>
  </si>
  <si>
    <t>40560,39649.566770833335</t>
  </si>
  <si>
    <t>40561,17041.490026041665</t>
  </si>
  <si>
    <t>40562,15643.788072916666</t>
  </si>
  <si>
    <t>40563,15384.990638020834</t>
  </si>
  <si>
    <t>40564,21416.117317708333</t>
  </si>
  <si>
    <t>40565,33530.528125000004</t>
  </si>
  <si>
    <t>40566,41333.99473958334</t>
  </si>
  <si>
    <t>40567,22917.277005208336</t>
  </si>
  <si>
    <t>40568,10830.335468750001</t>
  </si>
  <si>
    <t>40569,15252.543437499999</t>
  </si>
  <si>
    <t>40570,22989.292734375</t>
  </si>
  <si>
    <t>40571,23876.50052083333</t>
  </si>
  <si>
    <t>40572,31007.351901041664</t>
  </si>
  <si>
    <t>40573,43827.898072916665</t>
  </si>
  <si>
    <t>40574,27125.999348958332</t>
  </si>
  <si>
    <t>40575,24577.166041666667</t>
  </si>
  <si>
    <t>40576,38656.63205729167</t>
  </si>
  <si>
    <t>40577,18364.578932291668</t>
  </si>
  <si>
    <t>40578,9551.267447916667</t>
  </si>
  <si>
    <t>40579,18933.677369791665</t>
  </si>
  <si>
    <t>40580,21293.972109375</t>
  </si>
  <si>
    <t>40581,29332.234270833334</t>
  </si>
  <si>
    <t>40582,15511.239440104167</t>
  </si>
  <si>
    <t>40583,32545.040208333332</t>
  </si>
  <si>
    <t>40584,24179.664375000004</t>
  </si>
  <si>
    <t>40585,24337.037526041666</t>
  </si>
  <si>
    <t>40586,17271.52411458333</t>
  </si>
  <si>
    <t>40587,22386.966901041666</t>
  </si>
  <si>
    <t>40588,26452.551770833332</t>
  </si>
  <si>
    <t>40589,25222.8040625</t>
  </si>
  <si>
    <t>40590,10013.523919270834</t>
  </si>
  <si>
    <t>40591,30309.698854166665</t>
  </si>
  <si>
    <t>40592,23969.50919270833</t>
  </si>
  <si>
    <t>40593,35489.416875</t>
  </si>
  <si>
    <t>40594,26107.81973958333</t>
  </si>
  <si>
    <t>40595,45956.45453125</t>
  </si>
  <si>
    <t>40596,15202.787721354167</t>
  </si>
  <si>
    <t>40597,21150.489427083332</t>
  </si>
  <si>
    <t>40598,18876.838229166668</t>
  </si>
  <si>
    <t>40599,60273.97677083333</t>
  </si>
  <si>
    <t>40600,7146.788841145833</t>
  </si>
  <si>
    <t>40601,28101.484375</t>
  </si>
  <si>
    <t>40602,28325.238593750004</t>
  </si>
  <si>
    <t>40603,39359.24578125</t>
  </si>
  <si>
    <t>40604,14767.145729166667</t>
  </si>
  <si>
    <t>40605,44989.224583333336</t>
  </si>
  <si>
    <t>40606,7837.215358072916</t>
  </si>
  <si>
    <t>40607,8047.98453125</t>
  </si>
  <si>
    <t>40608,15850.836666666668</t>
  </si>
  <si>
    <t>40609,18826.423307291665</t>
  </si>
  <si>
    <t>40610,14733.663932291667</t>
  </si>
  <si>
    <t>40611,26073.785286458336</t>
  </si>
  <si>
    <t>40612,12387.4831640625</t>
  </si>
  <si>
    <t>40613,7365.264934895833</t>
  </si>
  <si>
    <t>40614,34837.41546875</t>
  </si>
  <si>
    <t>40615,20803.209322916668</t>
  </si>
  <si>
    <t>40616,49486.775729166664</t>
  </si>
  <si>
    <t>40617,37833.560625</t>
  </si>
  <si>
    <t>40618,18375.684765625</t>
  </si>
  <si>
    <t>40619,20639.626041666666</t>
  </si>
  <si>
    <t>40620,21486.04953125</t>
  </si>
  <si>
    <t>40621,12991.977916666665</t>
  </si>
  <si>
    <t>40622,30509.424218750002</t>
  </si>
  <si>
    <t>40623,16747.719088541668</t>
  </si>
  <si>
    <t>40624,55513.38341145834</t>
  </si>
  <si>
    <t>40625,32306.384479166667</t>
  </si>
  <si>
    <t>40626,19915.991796874998</t>
  </si>
  <si>
    <t>40627,17469.401510416665</t>
  </si>
  <si>
    <t>40628,36984.2915625</t>
  </si>
  <si>
    <t>40629,44598.84973958333</t>
  </si>
  <si>
    <t>40630,21573.09122395833</t>
  </si>
  <si>
    <t>40631,25127.20041666667</t>
  </si>
  <si>
    <t>40632,22459.673723958334</t>
  </si>
  <si>
    <t>40633,29474.15671875</t>
  </si>
  <si>
    <t>40634,21026.127421875</t>
  </si>
  <si>
    <t>40635,20033.065651041667</t>
  </si>
  <si>
    <t>40636,11240.794231770835</t>
  </si>
  <si>
    <t>40637,14441.8437890625</t>
  </si>
  <si>
    <t>40638,26807.937083333334</t>
  </si>
  <si>
    <t>40639,24512.327994791664</t>
  </si>
  <si>
    <t>40640,48342.22638020833</t>
  </si>
  <si>
    <t>40641,22907.097161458336</t>
  </si>
  <si>
    <t>40642,16715.698619791667</t>
  </si>
  <si>
    <t>40643,25082.513697916667</t>
  </si>
  <si>
    <t>40644,17091.267109375</t>
  </si>
  <si>
    <t>40645,30194.917786458333</t>
  </si>
  <si>
    <t>40646,34925.14984375</t>
  </si>
  <si>
    <t>40647,19021.400807291666</t>
  </si>
  <si>
    <t>40648,14965.375130208333</t>
  </si>
  <si>
    <t>40649,12168.485390625</t>
  </si>
  <si>
    <t>40650,57183.41385416667</t>
  </si>
  <si>
    <t>40651,15121.738046875</t>
  </si>
  <si>
    <t>40652,7652.189101562501</t>
  </si>
  <si>
    <t>40653,23705.122421875</t>
  </si>
  <si>
    <t>40654,13570.914296875</t>
  </si>
  <si>
    <t>40655,6589.115305989583</t>
  </si>
  <si>
    <t>40656,17036.4001953125</t>
  </si>
  <si>
    <t>40657,11692.395638020833</t>
  </si>
  <si>
    <t>40658,29505.723072916666</t>
  </si>
  <si>
    <t>40659,34622.496354166666</t>
  </si>
  <si>
    <t>40660,17284.276276041666</t>
  </si>
  <si>
    <t>40661,12481.476640625</t>
  </si>
  <si>
    <t>40662,12867.587265625</t>
  </si>
  <si>
    <t>40663,15742.866067708334</t>
  </si>
  <si>
    <t>40664,62417.17427083334</t>
  </si>
  <si>
    <t>40665,13811.716575520833</t>
  </si>
  <si>
    <t>40666,25244.488489583335</t>
  </si>
  <si>
    <t>40667,7219.840130208333</t>
  </si>
  <si>
    <t>40668,14770.700651041667</t>
  </si>
  <si>
    <t>40669,20008.20770833333</t>
  </si>
  <si>
    <t>40670,49969.04802083334</t>
  </si>
  <si>
    <t>40671,16578.657682291665</t>
  </si>
  <si>
    <t>40672,18078.857812500002</t>
  </si>
  <si>
    <t>40673,21079.029921875</t>
  </si>
  <si>
    <t>40674,29070.585104166665</t>
  </si>
  <si>
    <t>40675,16477.298567708334</t>
  </si>
  <si>
    <t>40676,33975.165937499994</t>
  </si>
  <si>
    <t>40677,11500.502005208333</t>
  </si>
  <si>
    <t>40678,16533.167929687497</t>
  </si>
  <si>
    <t>40679,14898.818151041667</t>
  </si>
  <si>
    <t>40680,20617.337395833336</t>
  </si>
  <si>
    <t>40681,34901.375156250004</t>
  </si>
  <si>
    <t>40682,9500.385598958334</t>
  </si>
  <si>
    <t>40683,13285.396171875</t>
  </si>
  <si>
    <t>40684,11105.881393229167</t>
  </si>
  <si>
    <t>40685,25198.860312499997</t>
  </si>
  <si>
    <t>40686,10154.005065104167</t>
  </si>
  <si>
    <t>40687,45030.448437499996</t>
  </si>
  <si>
    <t>40688,11110.799466145834</t>
  </si>
  <si>
    <t>40689,21612.236614583333</t>
  </si>
  <si>
    <t>40690,48019.011770833335</t>
  </si>
  <si>
    <t>40691,24764.942864583336</t>
  </si>
  <si>
    <t>40692,48551.77197916667</t>
  </si>
  <si>
    <t>40693,21148.403125</t>
  </si>
  <si>
    <t>40694,22339.379322916666</t>
  </si>
  <si>
    <t>40695,36990.34947916667</t>
  </si>
  <si>
    <t>40696,20032.6209375</t>
  </si>
  <si>
    <t>40697,26039.971614583334</t>
  </si>
  <si>
    <t>40698,11782.141458333334</t>
  </si>
  <si>
    <t>40699,18061.145989583336</t>
  </si>
  <si>
    <t>40700,29193.954140625003</t>
  </si>
  <si>
    <t>40701,26930.762317708333</t>
  </si>
  <si>
    <t>40702,8061.7822070312495</t>
  </si>
  <si>
    <t>40703,17559.166236979167</t>
  </si>
  <si>
    <t>40704,41978.151562499996</t>
  </si>
  <si>
    <t>40705,38327.53546875</t>
  </si>
  <si>
    <t>40706,29715.710598958336</t>
  </si>
  <si>
    <t>40707,31978.59057291667</t>
  </si>
  <si>
    <t>40708,19136.741744791667</t>
  </si>
  <si>
    <t>40709,20047.954479166667</t>
  </si>
  <si>
    <t>40710,13284.371315104167</t>
  </si>
  <si>
    <t>40711,26159.193098958334</t>
  </si>
  <si>
    <t>40712,19219.15421875</t>
  </si>
  <si>
    <t>40713,21665.307369791666</t>
  </si>
  <si>
    <t>40714,9252.09703125</t>
  </si>
  <si>
    <t>40715,19527.916848958335</t>
  </si>
  <si>
    <t>40716,10787.895403645833</t>
  </si>
  <si>
    <t>40717,26994.810833333333</t>
  </si>
  <si>
    <t>40718,48553.876302083336</t>
  </si>
  <si>
    <t>40719,39406.76385416667</t>
  </si>
  <si>
    <t>40720,35827.84083333333</t>
  </si>
  <si>
    <t>40721,26687.030625</t>
  </si>
  <si>
    <t>40722,37053.56239583334</t>
  </si>
  <si>
    <t>40723,13395.0551171875</t>
  </si>
  <si>
    <t>40724,23719.941718750004</t>
  </si>
  <si>
    <t>40725,15796.128138020833</t>
  </si>
  <si>
    <t>40726,23330.931770833336</t>
  </si>
  <si>
    <t>40727,9257.52947265625</t>
  </si>
  <si>
    <t>40728,21045.842057291666</t>
  </si>
  <si>
    <t>40729,25378.6778125</t>
  </si>
  <si>
    <t>40730,11343.414218750002</t>
  </si>
  <si>
    <t>40731,24281.8928125</t>
  </si>
  <si>
    <t>40732,30927.191848958333</t>
  </si>
  <si>
    <t>40733,27665.366822916665</t>
  </si>
  <si>
    <t>40734,12331.5286328125</t>
  </si>
  <si>
    <t>40735,11873.282929687499</t>
  </si>
  <si>
    <t>40736,17533.013671875</t>
  </si>
  <si>
    <t>40737,9316.3866796875</t>
  </si>
  <si>
    <t>40738,12896.834179687501</t>
  </si>
  <si>
    <t>40739,13105.7425</t>
  </si>
  <si>
    <t>40740,36227.56505208334</t>
  </si>
  <si>
    <t>40741,15195.652708333333</t>
  </si>
  <si>
    <t>40742,19568.0842578125</t>
  </si>
  <si>
    <t>40743,26125.659869791667</t>
  </si>
  <si>
    <t>40744,46740.36901041667</t>
  </si>
  <si>
    <t>40745,12149.937682291667</t>
  </si>
  <si>
    <t>40746,25796.231015625002</t>
  </si>
  <si>
    <t>40747,7328.816002604166</t>
  </si>
  <si>
    <t>40748,15233.3242578125</t>
  </si>
  <si>
    <t>40749,21588.063802083332</t>
  </si>
  <si>
    <t>40750,40052.182812499996</t>
  </si>
  <si>
    <t>40751,41569.231875</t>
  </si>
  <si>
    <t>40752,24804.381406250002</t>
  </si>
  <si>
    <t>40753,47301.00489583333</t>
  </si>
  <si>
    <t>40754,10818.603515625</t>
  </si>
  <si>
    <t>40755,23459.069192708335</t>
  </si>
  <si>
    <t>40756,11088.650716145834</t>
  </si>
  <si>
    <t>40757,33835.742968750004</t>
  </si>
  <si>
    <t>40758,23207.941848958333</t>
  </si>
  <si>
    <t>40759,19411.88213541667</t>
  </si>
  <si>
    <t>40760,24281.61265625</t>
  </si>
  <si>
    <t>40761,26976.9196875</t>
  </si>
  <si>
    <t>40762,35817.954505208334</t>
  </si>
  <si>
    <t>40763,29817.968359374998</t>
  </si>
  <si>
    <t>40764,16916.695104166665</t>
  </si>
  <si>
    <t>40765,12711.960104166666</t>
  </si>
  <si>
    <t>40766,29396.444296874997</t>
  </si>
  <si>
    <t>40767,29028.30606770833</t>
  </si>
  <si>
    <t>40768,28126.426953125</t>
  </si>
  <si>
    <t>40769,25771.857057291665</t>
  </si>
  <si>
    <t>40770,21031.857109375</t>
  </si>
  <si>
    <t>40771,43089.4228125</t>
  </si>
  <si>
    <t>40772,33380.19963541667</t>
  </si>
  <si>
    <t>40773,23124.241458333334</t>
  </si>
  <si>
    <t>40774,20376.423177083332</t>
  </si>
  <si>
    <t>40775,22578.713854166668</t>
  </si>
  <si>
    <t>40776,9926.969830729167</t>
  </si>
  <si>
    <t>40777,10932.5539453125</t>
  </si>
  <si>
    <t>40778,25605.787552083333</t>
  </si>
  <si>
    <t>40779,11322.990885416666</t>
  </si>
  <si>
    <t>40780,12346.982239583333</t>
  </si>
  <si>
    <t>40781,28367.91916666667</t>
  </si>
  <si>
    <t>40782,63843.57864583333</t>
  </si>
  <si>
    <t>40783,33086.982395833336</t>
  </si>
  <si>
    <t>40784,21801.74640625</t>
  </si>
  <si>
    <t>40785,7264.713352864584</t>
  </si>
  <si>
    <t>40786,16839.903463541665</t>
  </si>
  <si>
    <t>40787,18775.084895833334</t>
  </si>
  <si>
    <t>40788,40715.82932291667</t>
  </si>
  <si>
    <t>40789,19466.508411458333</t>
  </si>
  <si>
    <t>40790,9900.663515625</t>
  </si>
  <si>
    <t>40791,11294.454986979166</t>
  </si>
  <si>
    <t>40792,23801.712916666667</t>
  </si>
  <si>
    <t>40793,16504.480729166666</t>
  </si>
  <si>
    <t>40794,27754.734583333335</t>
  </si>
  <si>
    <t>40795,21992.719375</t>
  </si>
  <si>
    <t>40796,15648.980520833333</t>
  </si>
  <si>
    <t>40797,61582.46770833334</t>
  </si>
  <si>
    <t>40798,14282.031458333333</t>
  </si>
  <si>
    <t>40799,8246.073430989583</t>
  </si>
  <si>
    <t>40800,43188.49640625</t>
  </si>
  <si>
    <t>40801,19713.779427083333</t>
  </si>
  <si>
    <t>40802,50384.32265625</t>
  </si>
  <si>
    <t>40803,16999.301875</t>
  </si>
  <si>
    <t>40804,15024.5928125</t>
  </si>
  <si>
    <t>40805,17479.05421875</t>
  </si>
  <si>
    <t>40806,26037.151979166665</t>
  </si>
  <si>
    <t>40807,10889.877063802083</t>
  </si>
  <si>
    <t>40808,43378.848437500004</t>
  </si>
  <si>
    <t>40809,32445.635625</t>
  </si>
  <si>
    <t>40810,29251.46375</t>
  </si>
  <si>
    <t>40811,7177.133763020834</t>
  </si>
  <si>
    <t>40812,14940.622486979168</t>
  </si>
  <si>
    <t>40813,24870.563567708334</t>
  </si>
  <si>
    <t>40814,14098.023997395832</t>
  </si>
  <si>
    <t>40815,25355.1425</t>
  </si>
  <si>
    <t>40816,37373.87838541667</t>
  </si>
  <si>
    <t>40817,9102.341341145833</t>
  </si>
  <si>
    <t>40818,12035.655234375</t>
  </si>
  <si>
    <t>40819,9967.068203125</t>
  </si>
  <si>
    <t>40820,16672.367005208333</t>
  </si>
  <si>
    <t>40821,44387.68265625</t>
  </si>
  <si>
    <t>40822,25059.548567708334</t>
  </si>
  <si>
    <t>40823,16153.934661458334</t>
  </si>
  <si>
    <t>40824,8192.4918359375</t>
  </si>
  <si>
    <t>40825,18851.29046875</t>
  </si>
  <si>
    <t>40826,12036.067942708332</t>
  </si>
  <si>
    <t>40827,16343.774192708333</t>
  </si>
  <si>
    <t>40828,12785.891328124999</t>
  </si>
  <si>
    <t>40829,24389.550768229168</t>
  </si>
  <si>
    <t>40830,13389.062968749999</t>
  </si>
  <si>
    <t>40831,17949.981015625</t>
  </si>
  <si>
    <t>40832,28168.746536458333</t>
  </si>
  <si>
    <t>40833,11000.103802083335</t>
  </si>
  <si>
    <t>40834,32159.534166666668</t>
  </si>
  <si>
    <t>40835,25237.937083333334</t>
  </si>
  <si>
    <t>40836,20994.714505208332</t>
  </si>
  <si>
    <t>40837,16997.199479166666</t>
  </si>
  <si>
    <t>40838,27120.055807291665</t>
  </si>
  <si>
    <t>40839,25023.709817708335</t>
  </si>
  <si>
    <t>40840,24463.255729166664</t>
  </si>
  <si>
    <t>40841,17112.027161458333</t>
  </si>
  <si>
    <t>40842,11462.975846354166</t>
  </si>
  <si>
    <t>40843,29032.29486979167</t>
  </si>
  <si>
    <t>40844,19789.090026041667</t>
  </si>
  <si>
    <t>40845,11668.835924479166</t>
  </si>
  <si>
    <t>40846,14109.574635416668</t>
  </si>
  <si>
    <t>40847,18665.20421875</t>
  </si>
  <si>
    <t>40848,19830.79877604167</t>
  </si>
  <si>
    <t>40849,32551.4128125</t>
  </si>
  <si>
    <t>40850,25830.6159375</t>
  </si>
  <si>
    <t>40851,9256.045338541668</t>
  </si>
  <si>
    <t>40852,26518.636302083334</t>
  </si>
  <si>
    <t>40853,29418.90796875</t>
  </si>
  <si>
    <t>40854,12336.488854166666</t>
  </si>
  <si>
    <t>40855,28946.35234375</t>
  </si>
  <si>
    <t>40856,29607.247604166667</t>
  </si>
  <si>
    <t>40857,13579.882317708334</t>
  </si>
  <si>
    <t>40858,17663.311067708335</t>
  </si>
  <si>
    <t>40859,33147.0640625</t>
  </si>
  <si>
    <t>40860,24939.484296875</t>
  </si>
  <si>
    <t>40861,15831.135390625</t>
  </si>
  <si>
    <t>40862,28714.737968749996</t>
  </si>
  <si>
    <t>40863,14500.328190104168</t>
  </si>
  <si>
    <t>40864,18744.267838541666</t>
  </si>
  <si>
    <t>40865,21367.866250000003</t>
  </si>
  <si>
    <t>40866,31071.352734375</t>
  </si>
  <si>
    <t>40867,13866.037682291666</t>
  </si>
  <si>
    <t>40868,37008.147552083334</t>
  </si>
  <si>
    <t>40869,10507.08935546875</t>
  </si>
  <si>
    <t>40870,21173.732916666664</t>
  </si>
  <si>
    <t>40871,22914.778151041668</t>
  </si>
  <si>
    <t>40872,13062.546966145834</t>
  </si>
  <si>
    <t>40873,37541.460885416665</t>
  </si>
  <si>
    <t>40874,12390.395221354165</t>
  </si>
  <si>
    <t>40875,39250.111276041665</t>
  </si>
  <si>
    <t>40876,20730.24109375</t>
  </si>
  <si>
    <t>40877,33528.86830729167</t>
  </si>
  <si>
    <t>40878,27574.669557291665</t>
  </si>
  <si>
    <t>40879,25031.5275</t>
  </si>
  <si>
    <t>40880,10679.380416666667</t>
  </si>
  <si>
    <t>40881,30841.769713541667</t>
  </si>
  <si>
    <t>40882,35962.197343750006</t>
  </si>
  <si>
    <t>40883,29566.197109375</t>
  </si>
  <si>
    <t>40884,12685.686315104167</t>
  </si>
  <si>
    <t>40885,20162.671145833334</t>
  </si>
  <si>
    <t>40886,13312.051536458333</t>
  </si>
  <si>
    <t>40887,20353.758802083332</t>
  </si>
  <si>
    <t>40888,18210.372630208334</t>
  </si>
  <si>
    <t>40889,21799.111432291666</t>
  </si>
  <si>
    <t>40890,17539.625390625002</t>
  </si>
  <si>
    <t>40891,25581.913177083334</t>
  </si>
  <si>
    <t>40892,31991.366744791667</t>
  </si>
  <si>
    <t>40893,10896.714231770833</t>
  </si>
  <si>
    <t>40894,17210.020377604167</t>
  </si>
  <si>
    <t>40895,16224.360755208332</t>
  </si>
  <si>
    <t>40896,17620.399479166666</t>
  </si>
  <si>
    <t>40897,23565.53177083333</t>
  </si>
  <si>
    <t>40898,19781.314479166667</t>
  </si>
  <si>
    <t>40899,21484.701588541666</t>
  </si>
  <si>
    <t>40900,13503.503098958332</t>
  </si>
  <si>
    <t>40901,36629.30328125</t>
  </si>
  <si>
    <t>40902,20413.58731770833</t>
  </si>
  <si>
    <t>40903,29394.634765625</t>
  </si>
  <si>
    <t>40904,32398.0759375</t>
  </si>
  <si>
    <t>40905,26000.238489583335</t>
  </si>
  <si>
    <t>40906,24979.575208333332</t>
  </si>
  <si>
    <t>40907,18286.786041666666</t>
  </si>
  <si>
    <t>40908,27587.765598958333</t>
  </si>
  <si>
    <t>40909,15496.642317708334</t>
  </si>
  <si>
    <t>40910,23770.609713541664</t>
  </si>
  <si>
    <t>40911,28560.68674479167</t>
  </si>
  <si>
    <t>40912,16347.243385416667</t>
  </si>
  <si>
    <t>40913,26422.799427083333</t>
  </si>
  <si>
    <t>40914,8348.5129296875</t>
  </si>
  <si>
    <t>40915,14546.122916666667</t>
  </si>
  <si>
    <t>40916,28511.129843749997</t>
  </si>
  <si>
    <t>40917,17757.170416666664</t>
  </si>
  <si>
    <t>40918,15895.371197916667</t>
  </si>
  <si>
    <t>40919,28012.78125</t>
  </si>
  <si>
    <t>40920,13955.676236979167</t>
  </si>
  <si>
    <t>40921,30887.303072916664</t>
  </si>
  <si>
    <t>40922,13690.17046875</t>
  </si>
  <si>
    <t>40923,67101.13796875</t>
  </si>
  <si>
    <t>40924,40021.04057291667</t>
  </si>
  <si>
    <t>40925,18581.373515625</t>
  </si>
  <si>
    <t>40926,20542.614322916666</t>
  </si>
  <si>
    <t>40927,16042.145130208335</t>
  </si>
  <si>
    <t>40928,10236.232890625</t>
  </si>
  <si>
    <t>40929,13135.7069921875</t>
  </si>
  <si>
    <t>40930,45120.36244791667</t>
  </si>
  <si>
    <t>40931,40545.68244791666</t>
  </si>
  <si>
    <t>40932,30516.12309895833</t>
  </si>
  <si>
    <t>40933,18126.699505208333</t>
  </si>
  <si>
    <t>40934,14069.263033854166</t>
  </si>
  <si>
    <t>40935,15814.455859374999</t>
  </si>
  <si>
    <t>40936,8625.844153645834</t>
  </si>
  <si>
    <t>40937,11218.3092578125</t>
  </si>
  <si>
    <t>40938,7703.349531249999</t>
  </si>
  <si>
    <t>40939,13930.751484375001</t>
  </si>
  <si>
    <t>40940,19679.341822916667</t>
  </si>
  <si>
    <t>40941,38448.40861979167</t>
  </si>
  <si>
    <t>40942,65628.96648561508</t>
  </si>
  <si>
    <t>40943,26511.38924479167</t>
  </si>
  <si>
    <t>40944,19115.616432291667</t>
  </si>
  <si>
    <t>40945,12220.4061328125</t>
  </si>
  <si>
    <t>40946,18372.170546875</t>
  </si>
  <si>
    <t>40947,21615.03716145833</t>
  </si>
  <si>
    <t>40948,22642.213619791666</t>
  </si>
  <si>
    <t>40949,58215.136770833335</t>
  </si>
  <si>
    <t>40950,28876.373854166668</t>
  </si>
  <si>
    <t>40951,41414.08026041667</t>
  </si>
  <si>
    <t>40952,33376.479140625</t>
  </si>
  <si>
    <t>40953,23492.71265625</t>
  </si>
  <si>
    <t>40954,22373.065677083334</t>
  </si>
  <si>
    <t>40955,38364.846770833334</t>
  </si>
  <si>
    <t>40956,11262.852109375</t>
  </si>
  <si>
    <t>40957,8863.9857421875</t>
  </si>
  <si>
    <t>40958,17147.1832421875</t>
  </si>
  <si>
    <t>40959,34402.6653125</t>
  </si>
  <si>
    <t>40960,7191.5374934895835</t>
  </si>
  <si>
    <t>40961,20747.830807291666</t>
  </si>
  <si>
    <t>40962,24985.809635416666</t>
  </si>
  <si>
    <t>40963,14765.597291666665</t>
  </si>
  <si>
    <t>40964,13487.379088541667</t>
  </si>
  <si>
    <t>40965,33610.12901041666</t>
  </si>
  <si>
    <t>40966,28250.698385416665</t>
  </si>
  <si>
    <t>40967,7385.7908984375</t>
  </si>
  <si>
    <t>40968,6300.063867187499</t>
  </si>
  <si>
    <t>40969,33794.3903125</t>
  </si>
  <si>
    <t>40970,20136.272838541667</t>
  </si>
  <si>
    <t>40971,15592.611263020832</t>
  </si>
  <si>
    <t>40972,13586.333919270832</t>
  </si>
  <si>
    <t>40973,38581.295989583334</t>
  </si>
  <si>
    <t>40974,18574.941666666666</t>
  </si>
  <si>
    <t>40975,45845.654244791665</t>
  </si>
  <si>
    <t>40976,14812.951614583333</t>
  </si>
  <si>
    <t>40977,10352.528580729168</t>
  </si>
  <si>
    <t>40978,34097.54338541667</t>
  </si>
  <si>
    <t>40979,56286.35447916667</t>
  </si>
  <si>
    <t>40980,17609.826822916668</t>
  </si>
  <si>
    <t>40981,10545.189869791668</t>
  </si>
  <si>
    <t>40982,57620.77520833333</t>
  </si>
  <si>
    <t>40983,20800.655234374997</t>
  </si>
  <si>
    <t>40984,17071.648463541667</t>
  </si>
  <si>
    <t>40985,21936.666979166668</t>
  </si>
  <si>
    <t>40986,10494.857877604167</t>
  </si>
  <si>
    <t>40987,15850.694934895835</t>
  </si>
  <si>
    <t>40988,12719.338177083335</t>
  </si>
  <si>
    <t>40989,8194.4035546875</t>
  </si>
  <si>
    <t>40990,28157.11065104167</t>
  </si>
  <si>
    <t>40991,10221.511197916667</t>
  </si>
  <si>
    <t>40992,49230.15278645834</t>
  </si>
  <si>
    <t>40993,26968.779375</t>
  </si>
  <si>
    <t>40994,15245.834205729167</t>
  </si>
  <si>
    <t>40995,8143.092851562501</t>
  </si>
  <si>
    <t>40996,58398.744479166664</t>
  </si>
  <si>
    <t>40997,29306.191901041664</t>
  </si>
  <si>
    <t>40998,11652.404583333335</t>
  </si>
  <si>
    <t>40999,27021.373776041666</t>
  </si>
  <si>
    <t>41000,22767.497604166667</t>
  </si>
  <si>
    <t>41001,14594.674531249999</t>
  </si>
  <si>
    <t>41002,42963.518229166664</t>
  </si>
  <si>
    <t>41003,18895.259765625</t>
  </si>
  <si>
    <t>41004,30580.457630208333</t>
  </si>
  <si>
    <t>41005,32032.69609871032</t>
  </si>
  <si>
    <t>41006,29301.827239583334</t>
  </si>
  <si>
    <t>41007,11605.770664062502</t>
  </si>
  <si>
    <t>41008,21810.967916666665</t>
  </si>
  <si>
    <t>41009,22158.71859375</t>
  </si>
  <si>
    <t>41010,25316.322395833336</t>
  </si>
  <si>
    <t>41011,20609.905807291667</t>
  </si>
  <si>
    <t>41012,25846.059947916667</t>
  </si>
  <si>
    <t>41013,7168.933111979167</t>
  </si>
  <si>
    <t>41014,23257.86546875</t>
  </si>
  <si>
    <t>41015,11544.141822916667</t>
  </si>
  <si>
    <t>41016,16591.304453125</t>
  </si>
  <si>
    <t>41017,12532.374375</t>
  </si>
  <si>
    <t>41018,19810.18549479167</t>
  </si>
  <si>
    <t>41019,8884.452721354166</t>
  </si>
  <si>
    <t>41020,11779.155872395835</t>
  </si>
  <si>
    <t>41021,22949.07796875</t>
  </si>
  <si>
    <t>41022,10864.458177083334</t>
  </si>
  <si>
    <t>41023,30679.76361979167</t>
  </si>
  <si>
    <t>41024,11566.962434895833</t>
  </si>
  <si>
    <t>41025,15489.615234375</t>
  </si>
  <si>
    <t>41026,32607.043828125</t>
  </si>
  <si>
    <t>41027,37228.481145833335</t>
  </si>
  <si>
    <t>41028,34479.130833333336</t>
  </si>
  <si>
    <t>41029,36063.48119791667</t>
  </si>
  <si>
    <t>41030,16005.343619791667</t>
  </si>
  <si>
    <t>41031,17118.846015625</t>
  </si>
  <si>
    <t>41032,14411.671145833332</t>
  </si>
  <si>
    <t>41033,14410.002604166666</t>
  </si>
  <si>
    <t>41034,21979.356874999998</t>
  </si>
  <si>
    <t>41035,30476.982083333336</t>
  </si>
  <si>
    <t>41036,27694.262421875</t>
  </si>
  <si>
    <t>41037,24767.079114583332</t>
  </si>
  <si>
    <t>41038,16155.220768229168</t>
  </si>
  <si>
    <t>41039,20409.669401041665</t>
  </si>
  <si>
    <t>41040,57494.193697916664</t>
  </si>
  <si>
    <t>41041,55382.52479166666</t>
  </si>
  <si>
    <t>41042,7532.970266927084</t>
  </si>
  <si>
    <t>41043,37174.117760416666</t>
  </si>
  <si>
    <t>41044,20611.591510416667</t>
  </si>
  <si>
    <t>41045,29823.01390625</t>
  </si>
  <si>
    <t>41046,21382.0003515625</t>
  </si>
  <si>
    <t>41047,22319.136822916666</t>
  </si>
  <si>
    <t>41048,42406.51182291666</t>
  </si>
  <si>
    <t>41049,13808.015768229166</t>
  </si>
  <si>
    <t>41050,7626.246783854167</t>
  </si>
  <si>
    <t>41051,32767.314192708334</t>
  </si>
  <si>
    <t>41052,13842.5267578125</t>
  </si>
  <si>
    <t>41053,31023.375989583332</t>
  </si>
  <si>
    <t>41054,43212.06203125</t>
  </si>
  <si>
    <t>41055,13805.583671875</t>
  </si>
  <si>
    <t>41056,51689.353437499994</t>
  </si>
  <si>
    <t>41057,32986.65385416667</t>
  </si>
  <si>
    <t>41058,14881.602343749999</t>
  </si>
  <si>
    <t>41059,12591.657083333334</t>
  </si>
  <si>
    <t>41060,32284.82549479167</t>
  </si>
  <si>
    <t>41061,28737.889973958332</t>
  </si>
  <si>
    <t>41062,18082.25838541667</t>
  </si>
  <si>
    <t>41063,22757.677343749998</t>
  </si>
  <si>
    <t>41064,28027.938802083332</t>
  </si>
  <si>
    <t>41065,33516.86114583333</t>
  </si>
  <si>
    <t>41066,15408.728359374998</t>
  </si>
  <si>
    <t>41067,12299.959466145834</t>
  </si>
  <si>
    <t>41068,33799.82166666666</t>
  </si>
  <si>
    <t>41069,43547.63927083334</t>
  </si>
  <si>
    <t>41070,9517.081158854167</t>
  </si>
  <si>
    <t>41071,9868.808450520834</t>
  </si>
  <si>
    <t>41072,6893.520911458334</t>
  </si>
  <si>
    <t>41073,15990.562682291667</t>
  </si>
  <si>
    <t>41074,14811.980104166667</t>
  </si>
  <si>
    <t>41075,22326.468333333334</t>
  </si>
  <si>
    <t>41076,30578.903906249998</t>
  </si>
  <si>
    <t>41077,10565.376302083334</t>
  </si>
  <si>
    <t>41078,33091.61375</t>
  </si>
  <si>
    <t>41079,31933.466692708334</t>
  </si>
  <si>
    <t>41080,58440.36447916667</t>
  </si>
  <si>
    <t>41081,31182.077786458336</t>
  </si>
  <si>
    <t>41082,14954.480091145835</t>
  </si>
  <si>
    <t>41083,13607.616953125</t>
  </si>
  <si>
    <t>41084,18172.935989583333</t>
  </si>
  <si>
    <t>41085,28073.709713541666</t>
  </si>
  <si>
    <t>41086,31553.919895833333</t>
  </si>
  <si>
    <t>41087,17394.491979166665</t>
  </si>
  <si>
    <t>41088,33571.793333333335</t>
  </si>
  <si>
    <t>41089,17080.981979166667</t>
  </si>
  <si>
    <t>41090,13398.359192708333</t>
  </si>
  <si>
    <t>41091,46185.32114583333</t>
  </si>
  <si>
    <t>41092,14126.205130208333</t>
  </si>
  <si>
    <t>41093,13766.360416666668</t>
  </si>
  <si>
    <t>41094,19966.917447916665</t>
  </si>
  <si>
    <t>41095,31244.428333333333</t>
  </si>
  <si>
    <t>41096,32799.21408854167</t>
  </si>
  <si>
    <t>41097,36071.554322916665</t>
  </si>
  <si>
    <t>41098,9352.356692708332</t>
  </si>
  <si>
    <t>41099,26206.556536458334</t>
  </si>
  <si>
    <t>41100,14879.674322916666</t>
  </si>
  <si>
    <t>41101,21489.964817708333</t>
  </si>
  <si>
    <t>41102,13739.5513671875</t>
  </si>
  <si>
    <t>41103,28345.787526041666</t>
  </si>
  <si>
    <t>41104,31802.169713541665</t>
  </si>
  <si>
    <t>41105,33719.92526041667</t>
  </si>
  <si>
    <t>41106,25996.0821875</t>
  </si>
  <si>
    <t>41107,43104.28333333333</t>
  </si>
  <si>
    <t>41108,22661.523359375</t>
  </si>
  <si>
    <t>41109,33631.33861979167</t>
  </si>
  <si>
    <t>41110,10931.874557291667</t>
  </si>
  <si>
    <t>41111,27626.2871875</t>
  </si>
  <si>
    <t>41112,6746.505983072916</t>
  </si>
  <si>
    <t>41113,13016.178580729167</t>
  </si>
  <si>
    <t>41114,14196.609179687499</t>
  </si>
  <si>
    <t>41115,6868.965651041667</t>
  </si>
  <si>
    <t>41116,30045.512369791668</t>
  </si>
  <si>
    <t>41117,23702.500364583335</t>
  </si>
  <si>
    <t>41118,20633.862578125</t>
  </si>
  <si>
    <t>41119,31370.346510416668</t>
  </si>
  <si>
    <t>41120,38908.42145833333</t>
  </si>
  <si>
    <t>41121,37995.56385416666</t>
  </si>
  <si>
    <t>41122,8985.513763020834</t>
  </si>
  <si>
    <t>41123,12813.013489583333</t>
  </si>
  <si>
    <t>41124,27724.884218749998</t>
  </si>
  <si>
    <t>41125,15716.227343749999</t>
  </si>
  <si>
    <t>41126,26678.732552083336</t>
  </si>
  <si>
    <t>41127,16753.250377604167</t>
  </si>
  <si>
    <t>41128,28527.493072916666</t>
  </si>
  <si>
    <t>41129,22993.44515625</t>
  </si>
  <si>
    <t>41130,9595.6641796875</t>
  </si>
  <si>
    <t>41131,11861.038333333332</t>
  </si>
  <si>
    <t>41132,15633.835468750001</t>
  </si>
  <si>
    <t>41133,15187.815963541667</t>
  </si>
  <si>
    <t>41134,14871.348359374999</t>
  </si>
  <si>
    <t>41135,48423.40234375</t>
  </si>
  <si>
    <t>41136,13851.753216145835</t>
  </si>
  <si>
    <t>41137,22561.600598958332</t>
  </si>
  <si>
    <t>41138,26002.754036458336</t>
  </si>
  <si>
    <t>41139,34590.907864583336</t>
  </si>
  <si>
    <t>41140,17726.245078124997</t>
  </si>
  <si>
    <t>41141,22677.873697916668</t>
  </si>
  <si>
    <t>41142,24912.795546875</t>
  </si>
  <si>
    <t>41143,51973.03734375</t>
  </si>
  <si>
    <t>41144,18523.526822916665</t>
  </si>
  <si>
    <t>41145,30916.029479166667</t>
  </si>
  <si>
    <t>41146,18769.018880208332</t>
  </si>
  <si>
    <t>41147,19476.755390625</t>
  </si>
  <si>
    <t>41148,32454.411458333332</t>
  </si>
  <si>
    <t>41149,11115.700794270835</t>
  </si>
  <si>
    <t>41150,27156.199557291664</t>
  </si>
  <si>
    <t>41151,18420.653567708334</t>
  </si>
  <si>
    <t>41152,23173.12700520833</t>
  </si>
  <si>
    <t>41153,16704.75203125</t>
  </si>
  <si>
    <t>41154,23805.0346875</t>
  </si>
  <si>
    <t>41155,34908.26614583333</t>
  </si>
  <si>
    <t>41156,16712.934401041668</t>
  </si>
  <si>
    <t>41157,12341.212265625</t>
  </si>
  <si>
    <t>41158,27168.374140625</t>
  </si>
  <si>
    <t>41159,19599.818463541666</t>
  </si>
  <si>
    <t>41160,46834.473437500004</t>
  </si>
  <si>
    <t>41161,13825.124596354166</t>
  </si>
  <si>
    <t>41162,30235.097447916665</t>
  </si>
  <si>
    <t>41163,45221.7575</t>
  </si>
  <si>
    <t>41164,7967.77984375</t>
  </si>
  <si>
    <t>41165,20523.644453125</t>
  </si>
  <si>
    <t>41166,14913.699869791666</t>
  </si>
  <si>
    <t>41167,27525.558307291667</t>
  </si>
  <si>
    <t>41168,18699.207890625</t>
  </si>
  <si>
    <t>41169,26099.679557291664</t>
  </si>
  <si>
    <t>41170,22362.166822916668</t>
  </si>
  <si>
    <t>41171,12808.145533854165</t>
  </si>
  <si>
    <t>41172,20426.597942708333</t>
  </si>
  <si>
    <t>41173,12999.0355859375</t>
  </si>
  <si>
    <t>41174,37975.41140625</t>
  </si>
  <si>
    <t>41175,16328.013307291667</t>
  </si>
  <si>
    <t>41176,13772.876315104166</t>
  </si>
  <si>
    <t>41177,21831.049557291666</t>
  </si>
  <si>
    <t>41178,14572.610572916667</t>
  </si>
  <si>
    <t>41179,34597.87161458333</t>
  </si>
  <si>
    <t>41180,14876.615078124998</t>
  </si>
  <si>
    <t>41181,23458.25510416667</t>
  </si>
  <si>
    <t>41182,16379.396171875</t>
  </si>
  <si>
    <t>41183,18728.390625</t>
  </si>
  <si>
    <t>41184,18971.807395833333</t>
  </si>
  <si>
    <t>41185,7648.139739583334</t>
  </si>
  <si>
    <t>41186,43354.97182291667</t>
  </si>
  <si>
    <t>41187,32080.282239583332</t>
  </si>
  <si>
    <t>41188,17415.606614583332</t>
  </si>
  <si>
    <t>41189,35188.01286458334</t>
  </si>
  <si>
    <t>41190,15334.858554687502</t>
  </si>
  <si>
    <t>41191,16021.550768229166</t>
  </si>
  <si>
    <t>41192,43401.21083333334</t>
  </si>
  <si>
    <t>41193,14152.588111979167</t>
  </si>
  <si>
    <t>41194,13924.955377604167</t>
  </si>
  <si>
    <t>41195,30915.457630208333</t>
  </si>
  <si>
    <t>41196,21282.612890624998</t>
  </si>
  <si>
    <t>41197,20484.279296875</t>
  </si>
  <si>
    <t>41198,24931.734166666665</t>
  </si>
  <si>
    <t>41199,15037.6430078125</t>
  </si>
  <si>
    <t>41200,10395.88421875</t>
  </si>
  <si>
    <t>41201,25882.69916666667</t>
  </si>
  <si>
    <t>41202,40804.7784375</t>
  </si>
  <si>
    <t>41203,20521.0659375</t>
  </si>
  <si>
    <t>41204,13904.262174479167</t>
  </si>
  <si>
    <t>41205,22928.14309895833</t>
  </si>
  <si>
    <t>41206,22300.719739583332</t>
  </si>
  <si>
    <t>41207,38810.367968750004</t>
  </si>
  <si>
    <t>41208,16258.543789062498</t>
  </si>
  <si>
    <t>41209,10975.530091145833</t>
  </si>
  <si>
    <t>41210,16280.269973958333</t>
  </si>
  <si>
    <t>41211,33091.43802083333</t>
  </si>
  <si>
    <t>41212,33342.17466145833</t>
  </si>
  <si>
    <t>41213,11351.2069140625</t>
  </si>
  <si>
    <t>41214,14047.947057291667</t>
  </si>
  <si>
    <t>41215,9404.549283854167</t>
  </si>
  <si>
    <t>41216,21590.741875</t>
  </si>
  <si>
    <t>41217,15450.578841145834</t>
  </si>
  <si>
    <t>41218,13410.940598958332</t>
  </si>
  <si>
    <t>41219,19852.082109375</t>
  </si>
  <si>
    <t>41220,13753.091145833334</t>
  </si>
  <si>
    <t>41221,10222.948919270833</t>
  </si>
  <si>
    <t>41222,11122.594739583334</t>
  </si>
  <si>
    <t>41223,24934.51515625</t>
  </si>
  <si>
    <t>41224,30541.064947916664</t>
  </si>
  <si>
    <t>41225,28813.333645833336</t>
  </si>
  <si>
    <t>41226,20079.080260416667</t>
  </si>
  <si>
    <t>41227,29931.570208333334</t>
  </si>
  <si>
    <t>41228,27922.210000000003</t>
  </si>
  <si>
    <t>41229,16151.6958984375</t>
  </si>
  <si>
    <t>41230,13886.978255208334</t>
  </si>
  <si>
    <t>41231,14415.833776041667</t>
  </si>
  <si>
    <t>41232,18778.805208333335</t>
  </si>
  <si>
    <t>41233,48968.63520833334</t>
  </si>
  <si>
    <t>41234,16298.808437499998</t>
  </si>
  <si>
    <t>41235,37475.90359375</t>
  </si>
  <si>
    <t>41236,29156.810546875</t>
  </si>
  <si>
    <t>41237,52825.24067708334</t>
  </si>
  <si>
    <t>41238,25115.476875000004</t>
  </si>
  <si>
    <t>41239,45168.17432291667</t>
  </si>
  <si>
    <t>41240,25225.38953125</t>
  </si>
  <si>
    <t>41241,24208.180104166666</t>
  </si>
  <si>
    <t>41242,32455.165989583333</t>
  </si>
  <si>
    <t>41243,25968.345104166667</t>
  </si>
  <si>
    <t>41244,49211.81114583334</t>
  </si>
  <si>
    <t>41245,23712.333151041665</t>
  </si>
  <si>
    <t>41246,18864.335703125</t>
  </si>
  <si>
    <t>41247,33492.62734375</t>
  </si>
  <si>
    <t>41248,19131.02188802083</t>
  </si>
  <si>
    <t>41249,14178.249895833333</t>
  </si>
  <si>
    <t>41250,26843.59171875</t>
  </si>
  <si>
    <t>41251,36875.90088541667</t>
  </si>
  <si>
    <t>41252,31173.876510416667</t>
  </si>
  <si>
    <t>41253,14795.019804687501</t>
  </si>
  <si>
    <t>41254,10761.040598958332</t>
  </si>
  <si>
    <t>41255,27384.228307291665</t>
  </si>
  <si>
    <t>41256,13607.679739583333</t>
  </si>
  <si>
    <t>41257,44512.829739583336</t>
  </si>
  <si>
    <t>41258,15427.097786458333</t>
  </si>
  <si>
    <t>41259,28375.268385416668</t>
  </si>
  <si>
    <t>41260,32694.7975</t>
  </si>
  <si>
    <t>41261,24076.453203125</t>
  </si>
  <si>
    <t>41262,7384.012395833332</t>
  </si>
  <si>
    <t>41263,57242.424479166664</t>
  </si>
  <si>
    <t>41264,22894.926796875003</t>
  </si>
  <si>
    <t>41265,19221.534453125</t>
  </si>
  <si>
    <t>41266,32537.131458333333</t>
  </si>
  <si>
    <t>41267,31602.224322916667</t>
  </si>
  <si>
    <t>41268,16277.838658854167</t>
  </si>
  <si>
    <t>41269,22876.346067708335</t>
  </si>
  <si>
    <t>41270,11133.817877604166</t>
  </si>
  <si>
    <t>41271,28992.479739583334</t>
  </si>
  <si>
    <t>41272,18955.132057291667</t>
  </si>
  <si>
    <t>41273,11573.298020833332</t>
  </si>
  <si>
    <t>41274,30755.88078125</t>
  </si>
  <si>
    <t>41275,26436.69072916667</t>
  </si>
  <si>
    <t>41276,25814.52</t>
  </si>
  <si>
    <t>41277,24690.907369791665</t>
  </si>
  <si>
    <t>41278,20211.527265625</t>
  </si>
  <si>
    <t>41279,25622.53859375</t>
  </si>
  <si>
    <t>41280,28723.265182291667</t>
  </si>
  <si>
    <t>41281,10552.345143229168</t>
  </si>
  <si>
    <t>41282,7304.128444010416</t>
  </si>
  <si>
    <t>41283,7328.705787760417</t>
  </si>
  <si>
    <t>41284,8240.731341145833</t>
  </si>
  <si>
    <t>41285,8413.495625</t>
  </si>
  <si>
    <t>41286,59779.130208333336</t>
  </si>
  <si>
    <t>41287,6422.329684244792</t>
  </si>
  <si>
    <t>41288,17912.148411458333</t>
  </si>
  <si>
    <t>41289,10957.463359374999</t>
  </si>
  <si>
    <t>41290,35090.92421875</t>
  </si>
  <si>
    <t>41291,25852.713541666668</t>
  </si>
  <si>
    <t>41292,34781.36953125</t>
  </si>
  <si>
    <t>41293,47995.2309375</t>
  </si>
  <si>
    <t>41294,13519.748333333335</t>
  </si>
  <si>
    <t>41295,12554.317903645833</t>
  </si>
  <si>
    <t>41296,40910.86286458333</t>
  </si>
  <si>
    <t>41297,21322.458828125</t>
  </si>
  <si>
    <t>41298,19580.510078125</t>
  </si>
  <si>
    <t>41299,19816.410598958333</t>
  </si>
  <si>
    <t>41300,29727.962395833336</t>
  </si>
  <si>
    <t>41301,21039.521979166664</t>
  </si>
  <si>
    <t>41302,36681.88135416667</t>
  </si>
  <si>
    <t>41303,11524.670559895834</t>
  </si>
  <si>
    <t>41304,18451.061171875</t>
  </si>
  <si>
    <t>41305,20577.818463541666</t>
  </si>
  <si>
    <t>41306,31783.429583333334</t>
  </si>
  <si>
    <t>41307,26119.13286458333</t>
  </si>
  <si>
    <t>41308,33296.605312499996</t>
  </si>
  <si>
    <t>41309,56089.50614583333</t>
  </si>
  <si>
    <t>41310,11459.904791666666</t>
  </si>
  <si>
    <t>41311,47968.417187499996</t>
  </si>
  <si>
    <t>41312,46992.69390625</t>
  </si>
  <si>
    <t>41313,34522.542604166665</t>
  </si>
  <si>
    <t>41314,31586.920546875</t>
  </si>
  <si>
    <t>41315,21574.067708333332</t>
  </si>
  <si>
    <t>41316,17727.538697916665</t>
  </si>
  <si>
    <t>41317,44822.287083333336</t>
  </si>
  <si>
    <t>41318,17618.48515625</t>
  </si>
  <si>
    <t>41319,15651.784947916667</t>
  </si>
  <si>
    <t>41320,35410.76385416667</t>
  </si>
  <si>
    <t>41321,36941.67677083333</t>
  </si>
  <si>
    <t>41322,11845.4571484375</t>
  </si>
  <si>
    <t>41323,23392.744401041666</t>
  </si>
  <si>
    <t>41324,17685.591770833333</t>
  </si>
  <si>
    <t>41325,7447.048958333333</t>
  </si>
  <si>
    <t>41326,34944.86739583333</t>
  </si>
  <si>
    <t>41327,14261.408203125</t>
  </si>
  <si>
    <t>41328,8268.0228515625</t>
  </si>
  <si>
    <t>41329,31338.543255208333</t>
  </si>
  <si>
    <t>41330,14386.531927083333</t>
  </si>
  <si>
    <t>41331,12230.85765625</t>
  </si>
  <si>
    <t>41332,38837.50989583333</t>
  </si>
  <si>
    <t>41333,50630.93359375</t>
  </si>
  <si>
    <t>41334,48754.85307291666</t>
  </si>
  <si>
    <t>41335,17369.264479166668</t>
  </si>
  <si>
    <t>41336,11542.345065104166</t>
  </si>
  <si>
    <t>41337,17858.14130208333</t>
  </si>
  <si>
    <t>41338,11705.997877604168</t>
  </si>
  <si>
    <t>41339,22651.236875000002</t>
  </si>
  <si>
    <t>41340,28109.0840625</t>
  </si>
  <si>
    <t>41341,6757.669622395832</t>
  </si>
  <si>
    <t>41342,18817.30203125</t>
  </si>
  <si>
    <t>41343,18845.616770833334</t>
  </si>
  <si>
    <t>41344,13867.249557291667</t>
  </si>
  <si>
    <t>41345,14131.523346354166</t>
  </si>
  <si>
    <t>41346,33367.234609375</t>
  </si>
  <si>
    <t>41347,25018.240078125</t>
  </si>
  <si>
    <t>41348,21355.830338541666</t>
  </si>
  <si>
    <t>41349,36421.51848958333</t>
  </si>
  <si>
    <t>41350,21994.692343749997</t>
  </si>
  <si>
    <t>41351,39648.6665625</t>
  </si>
  <si>
    <t>41352,35751.065104166664</t>
  </si>
  <si>
    <t>41353,20726.065911458336</t>
  </si>
  <si>
    <t>41354,23187.73309895833</t>
  </si>
  <si>
    <t>41355,16469.393046875</t>
  </si>
  <si>
    <t>41356,49711.26880208333</t>
  </si>
  <si>
    <t>41357,24613.396484375</t>
  </si>
  <si>
    <t>41358,31449.424296875</t>
  </si>
  <si>
    <t>41359,19658.830859375</t>
  </si>
  <si>
    <t>41360,33187.675520833334</t>
  </si>
  <si>
    <t>41361,45561.27947916667</t>
  </si>
  <si>
    <t>41362,31327.005651041665</t>
  </si>
  <si>
    <t>41363,21095.53716145833</t>
  </si>
  <si>
    <t>41364,26192.6440625</t>
  </si>
  <si>
    <t>41365,25578.637526041668</t>
  </si>
  <si>
    <t>41366,7272.370377604167</t>
  </si>
  <si>
    <t>41367,18014.569791666665</t>
  </si>
  <si>
    <t>41368,15432.889622395835</t>
  </si>
  <si>
    <t>41369,17529.178190104165</t>
  </si>
  <si>
    <t>41370,21013.59953125</t>
  </si>
  <si>
    <t>41371,15186.121223958333</t>
  </si>
  <si>
    <t>41372,38038.55848958334</t>
  </si>
  <si>
    <t>41373,14998.464804687499</t>
  </si>
  <si>
    <t>41374,33866.31299479167</t>
  </si>
  <si>
    <t>41375,15394.830481770834</t>
  </si>
  <si>
    <t>41376,41733.50963541667</t>
  </si>
  <si>
    <t>41377,13195.866393229167</t>
  </si>
  <si>
    <t>41378,24057.444479166665</t>
  </si>
  <si>
    <t>41379,18943.908932291666</t>
  </si>
  <si>
    <t>41380,12476.773971354167</t>
  </si>
  <si>
    <t>41381,36684.91057291667</t>
  </si>
  <si>
    <t>41382,26246.608880208336</t>
  </si>
  <si>
    <t>41383,22185.381119791666</t>
  </si>
  <si>
    <t>41384,44281.48869791667</t>
  </si>
  <si>
    <t>41385,17275.128020833334</t>
  </si>
  <si>
    <t>41386,15892.104401041666</t>
  </si>
  <si>
    <t>41387,27192.229010416664</t>
  </si>
  <si>
    <t>41388,11586.2084375</t>
  </si>
  <si>
    <t>41389,9008.35125</t>
  </si>
  <si>
    <t>41390,20605.893164062498</t>
  </si>
  <si>
    <t>41391,27661.07640625</t>
  </si>
  <si>
    <t>41392,23912.12752604167</t>
  </si>
  <si>
    <t>41393,17598.5184375</t>
  </si>
  <si>
    <t>41394,9344.43640625</t>
  </si>
  <si>
    <t>41395,46502.95802083333</t>
  </si>
  <si>
    <t>41396,34073.02838541667</t>
  </si>
  <si>
    <t>41397,10939.481614583332</t>
  </si>
  <si>
    <t>41398,20287.959973958332</t>
  </si>
  <si>
    <t>41399,27852.487369791666</t>
  </si>
  <si>
    <t>41400,19041.839518229168</t>
  </si>
  <si>
    <t>41401,17596.1290625</t>
  </si>
  <si>
    <t>41402,19832.190677083334</t>
  </si>
  <si>
    <t>41403,13891.680924479166</t>
  </si>
  <si>
    <t>41404,21837.354114583333</t>
  </si>
  <si>
    <t>41405,24873.196145833335</t>
  </si>
  <si>
    <t>41406,9522.589895833333</t>
  </si>
  <si>
    <t>41407,15572.145885416665</t>
  </si>
  <si>
    <t>41408,13960.056432291667</t>
  </si>
  <si>
    <t>41409,11844.72234375</t>
  </si>
  <si>
    <t>41410,13045.731458333334</t>
  </si>
  <si>
    <t>41411,31820.809921875</t>
  </si>
  <si>
    <t>41412,18189.314947916664</t>
  </si>
  <si>
    <t>41413,16981.801796875003</t>
  </si>
  <si>
    <t>41414,15892.362838541667</t>
  </si>
  <si>
    <t>41415,25011.910364583335</t>
  </si>
  <si>
    <t>41416,28146.25786458333</t>
  </si>
  <si>
    <t>41417,8214.15890625</t>
  </si>
  <si>
    <t>41418,10657.7978125</t>
  </si>
  <si>
    <t>41419,23532.026302083334</t>
  </si>
  <si>
    <t>41420,33231.112499999996</t>
  </si>
  <si>
    <t>41421,10660.841432291667</t>
  </si>
  <si>
    <t>41422,39794.329010416666</t>
  </si>
  <si>
    <t>41423,28302.988541666666</t>
  </si>
  <si>
    <t>41424,13785.630677083333</t>
  </si>
  <si>
    <t>41425,16379.850703125</t>
  </si>
  <si>
    <t>41426,40312.69828125</t>
  </si>
  <si>
    <t>41427,29447.39953125</t>
  </si>
  <si>
    <t>41428,19968.447734375</t>
  </si>
  <si>
    <t>41429,13121.899322916666</t>
  </si>
  <si>
    <t>41430,14915.119036458333</t>
  </si>
  <si>
    <t>41431,23344.93622395833</t>
  </si>
  <si>
    <t>41432,8647.226705729166</t>
  </si>
  <si>
    <t>41433,19515.140182291667</t>
  </si>
  <si>
    <t>41434,15311.672669270833</t>
  </si>
  <si>
    <t>41435,44570.12252604167</t>
  </si>
  <si>
    <t>41436,29639.30125</t>
  </si>
  <si>
    <t>41437,24603.55145833333</t>
  </si>
  <si>
    <t>41438,21952.95065104167</t>
  </si>
  <si>
    <t>41439,21968.001406249998</t>
  </si>
  <si>
    <t>41440,25429.254895833332</t>
  </si>
  <si>
    <t>41441,26955.271666666667</t>
  </si>
  <si>
    <t>41442,11249.816106770833</t>
  </si>
  <si>
    <t>41443,57191.606875</t>
  </si>
  <si>
    <t>41444,14588.630572916665</t>
  </si>
  <si>
    <t>41445,15183.938854166665</t>
  </si>
  <si>
    <t>41446,26093.757682291664</t>
  </si>
  <si>
    <t>41447,18629.185052083336</t>
  </si>
  <si>
    <t>41448,19854.498411458335</t>
  </si>
  <si>
    <t>41449,47458.944375</t>
  </si>
  <si>
    <t>41450,12344.8236328125</t>
  </si>
  <si>
    <t>41451,17623.485208333335</t>
  </si>
  <si>
    <t>41452,18130.586796875</t>
  </si>
  <si>
    <t>41453,14765.018684895833</t>
  </si>
  <si>
    <t>41454,27738.83203125</t>
  </si>
  <si>
    <t>41455,26829.2940625</t>
  </si>
  <si>
    <t>41456,29513.038932291664</t>
  </si>
  <si>
    <t>41457,11022.842239583333</t>
  </si>
  <si>
    <t>41458,57462.286041666666</t>
  </si>
  <si>
    <t>41459,15929.32328125</t>
  </si>
  <si>
    <t>41460,52602.83046875</t>
  </si>
  <si>
    <t>41461,20097.28716145833</t>
  </si>
  <si>
    <t>41462,64249.979687499996</t>
  </si>
  <si>
    <t>41463,14103.785455729167</t>
  </si>
  <si>
    <t>41464,23207.980703125</t>
  </si>
  <si>
    <t>41465,24923.45369791667</t>
  </si>
  <si>
    <t>41466,41148.068385416664</t>
  </si>
  <si>
    <t>41467,20175.933072916665</t>
  </si>
  <si>
    <t>41468,13822.423567708334</t>
  </si>
  <si>
    <t>41469,17708.271927083333</t>
  </si>
  <si>
    <t>41470,12562.63609375</t>
  </si>
  <si>
    <t>41471,42351.504270833335</t>
  </si>
  <si>
    <t>41472,9150.4089453125</t>
  </si>
  <si>
    <t>41473,10413.924114583335</t>
  </si>
  <si>
    <t>41474,18744.35809895833</t>
  </si>
  <si>
    <t>41475,13871.359674479167</t>
  </si>
  <si>
    <t>41476,10565.639752604167</t>
  </si>
  <si>
    <t>41477,17199.300755208333</t>
  </si>
  <si>
    <t>41478,27522.939609375</t>
  </si>
  <si>
    <t>41479,23899.278229166666</t>
  </si>
  <si>
    <t>41480,22508.126979166667</t>
  </si>
  <si>
    <t>41481,15872.202838541665</t>
  </si>
  <si>
    <t>41482,8863.642382812499</t>
  </si>
  <si>
    <t>41483,21467.265885416666</t>
  </si>
  <si>
    <t>41484,22501.011588541664</t>
  </si>
  <si>
    <t>41485,19963.94145833333</t>
  </si>
  <si>
    <t>41486,39576.8278125</t>
  </si>
  <si>
    <t>41487,12828.8847265625</t>
  </si>
  <si>
    <t>41488,37944.70479166667</t>
  </si>
  <si>
    <t>41489,24214.28984375</t>
  </si>
  <si>
    <t>41490,25479.360520833332</t>
  </si>
  <si>
    <t>41491,20038.094166666666</t>
  </si>
  <si>
    <t>41492,21034.767786458335</t>
  </si>
  <si>
    <t>41493,16036.010234374999</t>
  </si>
  <si>
    <t>41494,24081.28263020833</t>
  </si>
  <si>
    <t>41495,53341.990885416664</t>
  </si>
  <si>
    <t>41496,33504.80046875</t>
  </si>
  <si>
    <t>41497,18054.288125000003</t>
  </si>
  <si>
    <t>41498,12944.841614583333</t>
  </si>
  <si>
    <t>41499,31700.612994791667</t>
  </si>
  <si>
    <t>41500,23223.360208333335</t>
  </si>
  <si>
    <t>41501,18923.268177083333</t>
  </si>
  <si>
    <t>41502,7985.198736979167</t>
  </si>
  <si>
    <t>41503,11940.629947916668</t>
  </si>
  <si>
    <t>41504,17739.115026041665</t>
  </si>
  <si>
    <t>41505,13891.099947916666</t>
  </si>
  <si>
    <t>41506,10746.295442708333</t>
  </si>
  <si>
    <t>41507,47531.22510416667</t>
  </si>
  <si>
    <t>41508,16936.119635416664</t>
  </si>
  <si>
    <t>41509,18761.013385416667</t>
  </si>
  <si>
    <t>41510,42044.49375</t>
  </si>
  <si>
    <t>41511,33800.654348958335</t>
  </si>
  <si>
    <t>41512,26044.603411458334</t>
  </si>
  <si>
    <t>41513,19234.123255208335</t>
  </si>
  <si>
    <t>41514,33005.32609375</t>
  </si>
  <si>
    <t>41515,16020.125572916668</t>
  </si>
  <si>
    <t>41516,30601.163177083334</t>
  </si>
  <si>
    <t>41517,28491.65744791667</t>
  </si>
  <si>
    <t>41518,12451.880338541667</t>
  </si>
  <si>
    <t>41519,24682.496536458333</t>
  </si>
  <si>
    <t>41520,7691.345572916667</t>
  </si>
  <si>
    <t>41521,11255.993997395834</t>
  </si>
  <si>
    <t>41522,15475.241783854166</t>
  </si>
  <si>
    <t>41523,17557.66046875</t>
  </si>
  <si>
    <t>41524,22069.581536458336</t>
  </si>
  <si>
    <t>41525,47176.70630208333</t>
  </si>
  <si>
    <t>41526,16178.159401041667</t>
  </si>
  <si>
    <t>41527,9164.8237890625</t>
  </si>
  <si>
    <t>41528,11150.446848958332</t>
  </si>
  <si>
    <t>41529,23863.393567708332</t>
  </si>
  <si>
    <t>41530,15436.692369791666</t>
  </si>
  <si>
    <t>41531,13032.561992187499</t>
  </si>
  <si>
    <t>41532,45100.54677083334</t>
  </si>
  <si>
    <t>41533,28906.14309895833</t>
  </si>
  <si>
    <t>41534,14658.782421875001</t>
  </si>
  <si>
    <t>41535,42885.417395833334</t>
  </si>
  <si>
    <t>41536,18443.361354166667</t>
  </si>
  <si>
    <t>41537,6156.473281250001</t>
  </si>
  <si>
    <t>41538,12177.257265625</t>
  </si>
  <si>
    <t>41539,37176.03364583333</t>
  </si>
  <si>
    <t>41540,14100.713971354167</t>
  </si>
  <si>
    <t>41541,33320.728854166664</t>
  </si>
  <si>
    <t>41542,15346.666770833333</t>
  </si>
  <si>
    <t>41543,22869.759505208334</t>
  </si>
  <si>
    <t>41544,12129.640807291667</t>
  </si>
  <si>
    <t>41545,15532.675078125001</t>
  </si>
  <si>
    <t>41546,12379.348997395833</t>
  </si>
  <si>
    <t>41547,42392.26458333333</t>
  </si>
  <si>
    <t>41548,15651.713177083335</t>
  </si>
  <si>
    <t>41549,15624.396588541667</t>
  </si>
  <si>
    <t>41550,9963.361015625</t>
  </si>
  <si>
    <t>41551,20668.477473958334</t>
  </si>
  <si>
    <t>41552,27396.555052083335</t>
  </si>
  <si>
    <t>41553,23411.347552083334</t>
  </si>
  <si>
    <t>41554,23524.195182291664</t>
  </si>
  <si>
    <t>41555,13743.123984375</t>
  </si>
  <si>
    <t>41556,16822.317994791665</t>
  </si>
  <si>
    <t>41557,15605.179765625</t>
  </si>
  <si>
    <t>41558,26824.694453125</t>
  </si>
  <si>
    <t>41559,52115.954218750005</t>
  </si>
  <si>
    <t>41560,15468.934492187502</t>
  </si>
  <si>
    <t>41561,32919.347630208336</t>
  </si>
  <si>
    <t>41562,17551.840026041667</t>
  </si>
  <si>
    <t>41563,23007.399166666666</t>
  </si>
  <si>
    <t>41564,23037.490833333333</t>
  </si>
  <si>
    <t>41565,24759.17255208333</t>
  </si>
  <si>
    <t>41566,15618.149609375001</t>
  </si>
  <si>
    <t>41567,14932.190638020833</t>
  </si>
  <si>
    <t>41568,19185.575755208334</t>
  </si>
  <si>
    <t>41569,13965.869557291668</t>
  </si>
  <si>
    <t>41570,16401.862161458335</t>
  </si>
  <si>
    <t>41571,40331.54078125</t>
  </si>
  <si>
    <t>41572,17900.04859375</t>
  </si>
  <si>
    <t>41573,21053.727005208333</t>
  </si>
  <si>
    <t>41574,16504.290937499998</t>
  </si>
  <si>
    <t>41575,27457.49661458333</t>
  </si>
  <si>
    <t>41576,8933.933880208335</t>
  </si>
  <si>
    <t>41577,15974.220976562501</t>
  </si>
  <si>
    <t>41578,8980.413932291667</t>
  </si>
  <si>
    <t>41579,12680.344283854167</t>
  </si>
  <si>
    <t>41580,7528.431907552083</t>
  </si>
  <si>
    <t>41581,38718.59796875</t>
  </si>
  <si>
    <t>41582,8795.756328125</t>
  </si>
  <si>
    <t>41583,14707.775455729168</t>
  </si>
  <si>
    <t>41584,18971.243229166666</t>
  </si>
  <si>
    <t>41585,13719.961145833333</t>
  </si>
  <si>
    <t>41586,14320.732591145832</t>
  </si>
  <si>
    <t>41587,21208.81171875</t>
  </si>
  <si>
    <t>41588,23801.869140625</t>
  </si>
  <si>
    <t>41589,26688.448932291667</t>
  </si>
  <si>
    <t>41590,23962.362682291667</t>
  </si>
  <si>
    <t>41591,40791.23671875</t>
  </si>
  <si>
    <t>41592,33839.678046875</t>
  </si>
  <si>
    <t>41593,18117.932291666668</t>
  </si>
  <si>
    <t>41594,12940.860703125</t>
  </si>
  <si>
    <t>41595,37249.482343749994</t>
  </si>
  <si>
    <t>41596,9132.639830729167</t>
  </si>
  <si>
    <t>41597,31041.829661458334</t>
  </si>
  <si>
    <t>41598,24811.478307291665</t>
  </si>
  <si>
    <t>41599,14707.819075520834</t>
  </si>
  <si>
    <t>41600,13219.492630208333</t>
  </si>
  <si>
    <t>41601,13867.2837890625</t>
  </si>
  <si>
    <t>41602,22577.611015624996</t>
  </si>
  <si>
    <t>41603,34341.73734375</t>
  </si>
  <si>
    <t>41604,43022.31296875</t>
  </si>
  <si>
    <t>41605,47145.15973958333</t>
  </si>
  <si>
    <t>41606,19496.830494791666</t>
  </si>
  <si>
    <t>41607,29472.364843749998</t>
  </si>
  <si>
    <t>41608,27238.383958333332</t>
  </si>
  <si>
    <t>41609,16452.129140625</t>
  </si>
  <si>
    <t>41610,35042.81822916667</t>
  </si>
  <si>
    <t>41611,23690.636484375</t>
  </si>
  <si>
    <t>41612,21333.365598958335</t>
  </si>
  <si>
    <t>41613,19854.2041015625</t>
  </si>
  <si>
    <t>41614,35484.50822916667</t>
  </si>
  <si>
    <t>41615,18749.232942708335</t>
  </si>
  <si>
    <t>41616,26127.509895833336</t>
  </si>
  <si>
    <t>41617,11802.934791666667</t>
  </si>
  <si>
    <t>41618,16281.124322916667</t>
  </si>
  <si>
    <t>41619,22635.05807291667</t>
  </si>
  <si>
    <t>41620,37396.080416666664</t>
  </si>
  <si>
    <t>41621,44103.41083333333</t>
  </si>
  <si>
    <t>41622,24870.352369791668</t>
  </si>
  <si>
    <t>41623,19343.036041666666</t>
  </si>
  <si>
    <t>41624,53460.75317708333</t>
  </si>
  <si>
    <t>41625,40476.412760416664</t>
  </si>
  <si>
    <t>41626,13882.155494791667</t>
  </si>
  <si>
    <t>41627,20542.467786458332</t>
  </si>
  <si>
    <t>41628,34036.493203125</t>
  </si>
  <si>
    <t>41629,15306.379791666666</t>
  </si>
  <si>
    <t>41630,16819.511484375</t>
  </si>
  <si>
    <t>41631,13440.2321875</t>
  </si>
  <si>
    <t>41632,19572.269036458336</t>
  </si>
  <si>
    <t>41633,23343.16859375</t>
  </si>
  <si>
    <t>41634,44398.74885416666</t>
  </si>
  <si>
    <t>41635,39339.93263020833</t>
  </si>
  <si>
    <t>41636,20033.361171875</t>
  </si>
  <si>
    <t>41637,32371.397604166665</t>
  </si>
  <si>
    <t>41638,16257.661002604167</t>
  </si>
  <si>
    <t>41639,49287.41765625</t>
  </si>
  <si>
    <t>41640,10245.714114583332</t>
  </si>
  <si>
    <t>41641,26043.134036458334</t>
  </si>
  <si>
    <t>41642,17320.08044270833</t>
  </si>
  <si>
    <t>41643,18961.9965625</t>
  </si>
  <si>
    <t>41644,27749.871328125</t>
  </si>
  <si>
    <t>41645,34962.449375</t>
  </si>
  <si>
    <t>41646,33537.44458333334</t>
  </si>
  <si>
    <t>41647,43076.25505208334</t>
  </si>
  <si>
    <t>41648,37350.269583333335</t>
  </si>
  <si>
    <t>41649,19708.200833333332</t>
  </si>
  <si>
    <t>41650,25889.190104166668</t>
  </si>
  <si>
    <t>41651,49768.848125</t>
  </si>
  <si>
    <t>41652,9170.164765625</t>
  </si>
  <si>
    <t>41653,29708.398723958333</t>
  </si>
  <si>
    <t>41654,18960.058854166666</t>
  </si>
  <si>
    <t>41655,17063.059322916666</t>
  </si>
  <si>
    <t>41656,11175.887187499999</t>
  </si>
  <si>
    <t>41657,14029.95984375</t>
  </si>
  <si>
    <t>41658,26869.969557291668</t>
  </si>
  <si>
    <t>41659,41329.77609375</t>
  </si>
  <si>
    <t>41660,43737.931875</t>
  </si>
  <si>
    <t>41661,9308.595533854166</t>
  </si>
  <si>
    <t>41662,18484.947161458334</t>
  </si>
  <si>
    <t>41663,18957.167057291666</t>
  </si>
  <si>
    <t>41664,8825.1646484375</t>
  </si>
  <si>
    <t>41665,37681.91984375</t>
  </si>
  <si>
    <t>41666,18172.09546875</t>
  </si>
  <si>
    <t>41667,36890.40708333333</t>
  </si>
  <si>
    <t>41668,9746.329544270833</t>
  </si>
  <si>
    <t>41669,27886.103359375</t>
  </si>
  <si>
    <t>41670,11594.211497395832</t>
  </si>
  <si>
    <t>41671,72471.30385416666</t>
  </si>
  <si>
    <t>41672,5980.956171875</t>
  </si>
  <si>
    <t>41673,12410.3259375</t>
  </si>
  <si>
    <t>41674,31071.73484375</t>
  </si>
  <si>
    <t>41675,15669.421093750001</t>
  </si>
  <si>
    <t>41676,12345.981692708332</t>
  </si>
  <si>
    <t>41677,12405.665546875001</t>
  </si>
  <si>
    <t>41678,14123.641731770833</t>
  </si>
  <si>
    <t>41679,11186.400338541667</t>
  </si>
  <si>
    <t>41680,15510.930494791668</t>
  </si>
  <si>
    <t>41681,17403.661119791668</t>
  </si>
  <si>
    <t>41682,15542.664049479166</t>
  </si>
  <si>
    <t>41683,26992.070807291664</t>
  </si>
  <si>
    <t>41684,14716.041119791667</t>
  </si>
  <si>
    <t>41685,15048.594583333334</t>
  </si>
  <si>
    <t>41686,32496.539713541668</t>
  </si>
  <si>
    <t>41687,21831.502916666668</t>
  </si>
  <si>
    <t>41688,19797.655625</t>
  </si>
  <si>
    <t>41689,26143.051848958334</t>
  </si>
  <si>
    <t>41690,8029.165026041667</t>
  </si>
  <si>
    <t>41691,5912.172858072917</t>
  </si>
  <si>
    <t>41692,17589.457447916666</t>
  </si>
  <si>
    <t>41693,24296.961119791667</t>
  </si>
  <si>
    <t>41694,27594.305182291664</t>
  </si>
  <si>
    <t>41695,33481.925937500004</t>
  </si>
  <si>
    <t>41696,29020.61140625</t>
  </si>
  <si>
    <t>41697,26274.845234375</t>
  </si>
  <si>
    <t>41698,14243.957643229167</t>
  </si>
  <si>
    <t>41699,25153.857135416667</t>
  </si>
  <si>
    <t>41700,21103.13080729167</t>
  </si>
  <si>
    <t>41701,41267.442187500004</t>
  </si>
  <si>
    <t>41702,57283.90989583333</t>
  </si>
  <si>
    <t>41703,12935.793776041668</t>
  </si>
  <si>
    <t>41704,23649.256354166664</t>
  </si>
  <si>
    <t>41705,17540.755390625</t>
  </si>
  <si>
    <t>41706,17669.925625</t>
  </si>
  <si>
    <t>41707,14964.881875</t>
  </si>
  <si>
    <t>41708,17564.450104166666</t>
  </si>
  <si>
    <t>41709,9692.736549479167</t>
  </si>
  <si>
    <t>41710,12054.841666666667</t>
  </si>
  <si>
    <t>41711,22636.163463541667</t>
  </si>
  <si>
    <t>41712,34843.335572916665</t>
  </si>
  <si>
    <t>41713,39485.929947916666</t>
  </si>
  <si>
    <t>41714,9274.799765625</t>
  </si>
  <si>
    <t>41715,20069.738098958333</t>
  </si>
  <si>
    <t>41716,15786.2675</t>
  </si>
  <si>
    <t>41717,27968.1534375</t>
  </si>
  <si>
    <t>41718,10030.120768229166</t>
  </si>
  <si>
    <t>41719,24527.69002604167</t>
  </si>
  <si>
    <t>41720,18073.793697916666</t>
  </si>
  <si>
    <t>41721,11799.4016015625</t>
  </si>
  <si>
    <t>41722,50110.4478125</t>
  </si>
  <si>
    <t>41723,27200.909166666668</t>
  </si>
  <si>
    <t>41724,14151.5065234375</t>
  </si>
  <si>
    <t>41725,22159.251796875</t>
  </si>
  <si>
    <t>41726,18429.091432291665</t>
  </si>
  <si>
    <t>41727,21024.721575520834</t>
  </si>
  <si>
    <t>41728,11628.728255208334</t>
  </si>
  <si>
    <t>41729,24682.198177083334</t>
  </si>
  <si>
    <t>41730,15628.062734375</t>
  </si>
  <si>
    <t>41731,17768.894635416666</t>
  </si>
  <si>
    <t>41732,45319.011875</t>
  </si>
  <si>
    <t>41733,16534.436197916668</t>
  </si>
  <si>
    <t>41734,19759.836692708333</t>
  </si>
  <si>
    <t>41735,15487.9628125</t>
  </si>
  <si>
    <t>41736,29324.304947916666</t>
  </si>
  <si>
    <t>41737,9965.671171875</t>
  </si>
  <si>
    <t>41738,9006.153697916667</t>
  </si>
  <si>
    <t>41739,13630.489075520833</t>
  </si>
  <si>
    <t>41740,36199.283229166664</t>
  </si>
  <si>
    <t>41741,25146.143880208332</t>
  </si>
  <si>
    <t>41742,19374.693515625</t>
  </si>
  <si>
    <t>41743,30681.541953124997</t>
  </si>
  <si>
    <t>41744,33317.19489583333</t>
  </si>
  <si>
    <t>41745,17639.536796875</t>
  </si>
  <si>
    <t>41746,38909.100625</t>
  </si>
  <si>
    <t>41747,24071.813854166667</t>
  </si>
  <si>
    <t>41748,16778.402135416665</t>
  </si>
  <si>
    <t>41749,12223.118229166668</t>
  </si>
  <si>
    <t>41750,36175.23075520833</t>
  </si>
  <si>
    <t>41751,12598.443763020834</t>
  </si>
  <si>
    <t>41752,10139.488893229167</t>
  </si>
  <si>
    <t>41753,13795.790963541667</t>
  </si>
  <si>
    <t>41754,22196.295989583334</t>
  </si>
  <si>
    <t>41755,10094.695442708333</t>
  </si>
  <si>
    <t>41756,33082.963125</t>
  </si>
  <si>
    <t>41757,26947.06377604167</t>
  </si>
  <si>
    <t>41758,23423.197578125004</t>
  </si>
  <si>
    <t>41759,16655.147578125</t>
  </si>
  <si>
    <t>41760,43633.29796875</t>
  </si>
  <si>
    <t>41761,10818.535455729167</t>
  </si>
  <si>
    <t>41762,32313.047708333335</t>
  </si>
  <si>
    <t>41763,32682.0721875</t>
  </si>
  <si>
    <t>41764,18684.433671875</t>
  </si>
  <si>
    <t>41765,46980.74817708333</t>
  </si>
  <si>
    <t>41766,29453.46356770833</t>
  </si>
  <si>
    <t>41767,29241.344635416666</t>
  </si>
  <si>
    <t>41768,17230.63122395833</t>
  </si>
  <si>
    <t>41769,7855.635885416667</t>
  </si>
  <si>
    <t>41770,33251.743984375</t>
  </si>
  <si>
    <t>41771,13011.627395833333</t>
  </si>
  <si>
    <t>41772,13197.348697916668</t>
  </si>
  <si>
    <t>41773,40445.617239583335</t>
  </si>
  <si>
    <t>41774,15506.5137890625</t>
  </si>
  <si>
    <t>41775,27289.153255208334</t>
  </si>
  <si>
    <t>41776,11682.214713541667</t>
  </si>
  <si>
    <t>41777,18414.613359375</t>
  </si>
  <si>
    <t>41778,33073.62755208334</t>
  </si>
  <si>
    <t>41779,23124.603932291666</t>
  </si>
  <si>
    <t>41780,14357.771458333335</t>
  </si>
  <si>
    <t>41781,15132.063098958335</t>
  </si>
  <si>
    <t>41782,19482.46234375</t>
  </si>
  <si>
    <t>41783,16070.136588541667</t>
  </si>
  <si>
    <t>41784,43136.466875000006</t>
  </si>
  <si>
    <t>41785,12130.825546875</t>
  </si>
  <si>
    <t>41786,11654.542395833334</t>
  </si>
  <si>
    <t>41787,29456.086328125002</t>
  </si>
  <si>
    <t>41788,15467.261510416667</t>
  </si>
  <si>
    <t>41789,44768.855416666665</t>
  </si>
  <si>
    <t>41790,28103.932708333334</t>
  </si>
  <si>
    <t>41791,45795.865625</t>
  </si>
  <si>
    <t>41792,22595.97317708333</t>
  </si>
  <si>
    <t>41793,23673.51247395833</t>
  </si>
  <si>
    <t>41794,9655.421002604167</t>
  </si>
  <si>
    <t>41795,26318.592760416668</t>
  </si>
  <si>
    <t>41796,9128.38529296875</t>
  </si>
  <si>
    <t>41797,37409.150859375</t>
  </si>
  <si>
    <t>41798,17911.996302083335</t>
  </si>
  <si>
    <t>41799,22117.66526041667</t>
  </si>
  <si>
    <t>41800,16954.0491796875</t>
  </si>
  <si>
    <t>41801,21289.999348958332</t>
  </si>
  <si>
    <t>41802,15105.973776041666</t>
  </si>
  <si>
    <t>41803,57505.44546875</t>
  </si>
  <si>
    <t>41804,17388.160520833335</t>
  </si>
  <si>
    <t>41805,47221.03786458333</t>
  </si>
  <si>
    <t>41806,14114.659088541666</t>
  </si>
  <si>
    <t>41807,21900.612578125</t>
  </si>
  <si>
    <t>41808,32745.245078124997</t>
  </si>
  <si>
    <t>41809,29974.832265625</t>
  </si>
  <si>
    <t>41810,25859.632005208332</t>
  </si>
  <si>
    <t>41811,16157.163984375002</t>
  </si>
  <si>
    <t>41812,14446.128984375</t>
  </si>
  <si>
    <t>41813,28374.087708333333</t>
  </si>
  <si>
    <t>41814,33356.75630208333</t>
  </si>
  <si>
    <t>41815,17484.745182291666</t>
  </si>
  <si>
    <t>41816,41315.241640625</t>
  </si>
  <si>
    <t>41817,38238.40385416667</t>
  </si>
  <si>
    <t>41818,10665.235065104165</t>
  </si>
  <si>
    <t>41819,35518.8465625</t>
  </si>
  <si>
    <t>41820,31532.498854166668</t>
  </si>
  <si>
    <t>41821,15364.797955729167</t>
  </si>
  <si>
    <t>41822,40934.11708333334</t>
  </si>
  <si>
    <t>41823,17689.599765625</t>
  </si>
  <si>
    <t>41824,10699.502981770833</t>
  </si>
  <si>
    <t>41825,30894.432942708332</t>
  </si>
  <si>
    <t>41826,19059.29734375</t>
  </si>
  <si>
    <t>41827,31151.318671875004</t>
  </si>
  <si>
    <t>41828,15548.6475390625</t>
  </si>
  <si>
    <t>41829,11063.007539062499</t>
  </si>
  <si>
    <t>41830,47516.88520833334</t>
  </si>
  <si>
    <t>41831,42496.88651041667</t>
  </si>
  <si>
    <t>41832,13649.348932291667</t>
  </si>
  <si>
    <t>41833,19259.737161458335</t>
  </si>
  <si>
    <t>41834,20844.135182291666</t>
  </si>
  <si>
    <t>41835,33513.510416666664</t>
  </si>
  <si>
    <t>41836,11301.98828125</t>
  </si>
  <si>
    <t>41837,28548.952291666665</t>
  </si>
  <si>
    <t>41838,34223.349244791665</t>
  </si>
  <si>
    <t>41839,16200.158515625</t>
  </si>
  <si>
    <t>41840,27960.50533854167</t>
  </si>
  <si>
    <t>41841,16324.861484375002</t>
  </si>
  <si>
    <t>41842,13560.931223958332</t>
  </si>
  <si>
    <t>41843,8959.985865885415</t>
  </si>
  <si>
    <t>41844,25082.639218750002</t>
  </si>
  <si>
    <t>41845,11149.982135416665</t>
  </si>
  <si>
    <t>41846,12787.984700520834</t>
  </si>
  <si>
    <t>41847,21715.419557291665</t>
  </si>
  <si>
    <t>41848,11623.296341145833</t>
  </si>
  <si>
    <t>41849,11339.126145833332</t>
  </si>
  <si>
    <t>41850,14601.950351562502</t>
  </si>
  <si>
    <t>41851,32111.278802083336</t>
  </si>
  <si>
    <t>41852,22237.450781249998</t>
  </si>
  <si>
    <t>41853,29244.261848958336</t>
  </si>
  <si>
    <t>41854,8827.1178515625</t>
  </si>
  <si>
    <t>41855,12068.90375</t>
  </si>
  <si>
    <t>41856,20761.951015625</t>
  </si>
  <si>
    <t>41857,21655.488098958333</t>
  </si>
  <si>
    <t>41858,15046.414817708333</t>
  </si>
  <si>
    <t>41859,17675.759505208334</t>
  </si>
  <si>
    <t>41860,30794.868124999997</t>
  </si>
  <si>
    <t>41861,20644.56203125</t>
  </si>
  <si>
    <t>41862,17029.672890625</t>
  </si>
  <si>
    <t>41863,17153.594713541668</t>
  </si>
  <si>
    <t>41864,11725.154609375</t>
  </si>
  <si>
    <t>41865,34867.29046875</t>
  </si>
  <si>
    <t>41866,54818.36145833333</t>
  </si>
  <si>
    <t>41867,23369.332890625</t>
  </si>
  <si>
    <t>41868,51641.86072916666</t>
  </si>
  <si>
    <t>41869,13737.719986979166</t>
  </si>
  <si>
    <t>41870,25322.384453124996</t>
  </si>
  <si>
    <t>41871,42682.61578125</t>
  </si>
  <si>
    <t>41872,27438.51833333333</t>
  </si>
  <si>
    <t>41873,17453.1725</t>
  </si>
  <si>
    <t>41874,18323.902083333334</t>
  </si>
  <si>
    <t>41875,13659.372356770835</t>
  </si>
  <si>
    <t>41876,38723.3671875</t>
  </si>
  <si>
    <t>41877,29903.995729166665</t>
  </si>
  <si>
    <t>41878,30226.411796874996</t>
  </si>
  <si>
    <t>41879,36867.3271875</t>
  </si>
  <si>
    <t>41880,39891.77723958334</t>
  </si>
  <si>
    <t>41881,39011.00450520834</t>
  </si>
  <si>
    <t>41882,12316.408658854167</t>
  </si>
  <si>
    <t>41883,15709.08375</t>
  </si>
  <si>
    <t>41884,30418.638203125</t>
  </si>
  <si>
    <t>41885,31412.896041666667</t>
  </si>
  <si>
    <t>41886,16301.945885416666</t>
  </si>
  <si>
    <t>41887,23147.50263020833</t>
  </si>
  <si>
    <t>41888,13183.270494791666</t>
  </si>
  <si>
    <t>41889,33792.03734375</t>
  </si>
  <si>
    <t>41890,29048.40296875</t>
  </si>
  <si>
    <t>41891,18712.29828125</t>
  </si>
  <si>
    <t>41892,28216.495286458332</t>
  </si>
  <si>
    <t>41893,22629.303880208332</t>
  </si>
  <si>
    <t>41894,13968.668072916667</t>
  </si>
  <si>
    <t>41895,39968.34588541667</t>
  </si>
  <si>
    <t>41896,16984.269791666666</t>
  </si>
  <si>
    <t>41897,21812.780338541666</t>
  </si>
  <si>
    <t>41898,12704.344531249999</t>
  </si>
  <si>
    <t>41899,18068.969713541668</t>
  </si>
  <si>
    <t>41900,59821.080625</t>
  </si>
  <si>
    <t>41901,20460.829270833332</t>
  </si>
  <si>
    <t>41902,8972.929283854166</t>
  </si>
  <si>
    <t>41903,8265.9319140625</t>
  </si>
  <si>
    <t>41904,9136.408450520832</t>
  </si>
  <si>
    <t>41905,25712.783984375</t>
  </si>
  <si>
    <t>41906,25179.955494791666</t>
  </si>
  <si>
    <t>41907,8588.395182291666</t>
  </si>
  <si>
    <t>41908,25073.55875</t>
  </si>
  <si>
    <t>41909,15856.1816796875</t>
  </si>
  <si>
    <t>41910,19289.27091145833</t>
  </si>
  <si>
    <t>41911,8859.0101171875</t>
  </si>
  <si>
    <t>41912,16688.200520833332</t>
  </si>
  <si>
    <t>41913,37134.892604166664</t>
  </si>
  <si>
    <t>41914,22856.379140625</t>
  </si>
  <si>
    <t>41915,10019.097903645832</t>
  </si>
  <si>
    <t>41916,30708.957526041664</t>
  </si>
  <si>
    <t>41917,22266.153385416666</t>
  </si>
  <si>
    <t>41918,20488.608567708332</t>
  </si>
  <si>
    <t>41919,21650.504140625</t>
  </si>
  <si>
    <t>41920,35376.714895833335</t>
  </si>
  <si>
    <t>41921,17301.592421875</t>
  </si>
  <si>
    <t>41922,36647.47796875</t>
  </si>
  <si>
    <t>41923,40198.795989583334</t>
  </si>
  <si>
    <t>41924,9039.734882812501</t>
  </si>
  <si>
    <t>41925,14527.121458333333</t>
  </si>
  <si>
    <t>41926,56271.792083333334</t>
  </si>
  <si>
    <t>41927,42693.46791666667</t>
  </si>
  <si>
    <t>41928,21043.42572916667</t>
  </si>
  <si>
    <t>41929,16826.66890625</t>
  </si>
  <si>
    <t>41930,24563.676953125</t>
  </si>
  <si>
    <t>41931,9693.70703125</t>
  </si>
  <si>
    <t>41932,18401.766458333335</t>
  </si>
  <si>
    <t>41933,27470.29559895833</t>
  </si>
  <si>
    <t>41934,10156.637903645833</t>
  </si>
  <si>
    <t>41935,14109.2930078125</t>
  </si>
  <si>
    <t>41936,30316.40619791667</t>
  </si>
  <si>
    <t>41937,18850.919858630954</t>
  </si>
  <si>
    <t>41938,19334.299244791666</t>
  </si>
  <si>
    <t>41939,11904.460013020833</t>
  </si>
  <si>
    <t>41940,20766.285546875002</t>
  </si>
  <si>
    <t>41941,18145.017968750002</t>
  </si>
  <si>
    <t>41942,12465.736940104167</t>
  </si>
  <si>
    <t>41943,17625.658411458335</t>
  </si>
  <si>
    <t>41944,20612.309635416666</t>
  </si>
  <si>
    <t>41945,46497.264843749996</t>
  </si>
  <si>
    <t>41946,29269.383958333332</t>
  </si>
  <si>
    <t>41947,27934.98966145833</t>
  </si>
  <si>
    <t>41948,8391.235221354167</t>
  </si>
  <si>
    <t>41949,33628.50390625</t>
  </si>
  <si>
    <t>41950,13777.435065104166</t>
  </si>
  <si>
    <t>41951,20915.155078125</t>
  </si>
  <si>
    <t>41952,22745.658177083333</t>
  </si>
  <si>
    <t>41953,26167.48114583333</t>
  </si>
  <si>
    <t>41954,14834.134921875002</t>
  </si>
  <si>
    <t>41955,13564.036171875</t>
  </si>
  <si>
    <t>41956,27044.682031250002</t>
  </si>
  <si>
    <t>41957,20686.808463541667</t>
  </si>
  <si>
    <t>41958,30921.510833333334</t>
  </si>
  <si>
    <t>41959,27102.317343749997</t>
  </si>
  <si>
    <t>41960,15238.348710937498</t>
  </si>
  <si>
    <t>41961,6021.383046874999</t>
  </si>
  <si>
    <t>41962,38727.00104166667</t>
  </si>
  <si>
    <t>41963,17094.549088541666</t>
  </si>
  <si>
    <t>41964,44557.43536458333</t>
  </si>
  <si>
    <t>41965,24324.159010416668</t>
  </si>
  <si>
    <t>41966,34027.930989583336</t>
  </si>
  <si>
    <t>41967,17571.014401041666</t>
  </si>
  <si>
    <t>41968,15603.222513020834</t>
  </si>
  <si>
    <t>41969,25565.228072916667</t>
  </si>
  <si>
    <t>41970,26384.584817708335</t>
  </si>
  <si>
    <t>41971,13157.178515624999</t>
  </si>
  <si>
    <t>41972,15983.7996875</t>
  </si>
  <si>
    <t>41973,13756.499479166667</t>
  </si>
  <si>
    <t>41974,9742.8992578125</t>
  </si>
  <si>
    <t>41975,47251.42494791667</t>
  </si>
  <si>
    <t>41976,18329.719375</t>
  </si>
  <si>
    <t>41977,5799.670462239584</t>
  </si>
  <si>
    <t>41978,20796.542447916665</t>
  </si>
  <si>
    <t>41979,15099.468424479166</t>
  </si>
  <si>
    <t>41980,10107.815638020833</t>
  </si>
  <si>
    <t>41981,27812.53005208333</t>
  </si>
  <si>
    <t>41982,25972.859739583335</t>
  </si>
  <si>
    <t>41983,8581.1457421875</t>
  </si>
  <si>
    <t>41984,20008.122291666667</t>
  </si>
  <si>
    <t>41985,10741.692851562499</t>
  </si>
  <si>
    <t>41986,26527.823880208336</t>
  </si>
  <si>
    <t>41987,30084.051145833335</t>
  </si>
  <si>
    <t>41988,24695.173489583336</t>
  </si>
  <si>
    <t>41989,17690.932031250002</t>
  </si>
  <si>
    <t>41990,47787.49901041667</t>
  </si>
  <si>
    <t>41991,12103.816679687501</t>
  </si>
  <si>
    <t>41992,61444.2775</t>
  </si>
  <si>
    <t>41993,34625.20559895833</t>
  </si>
  <si>
    <t>41994,19308.563463541668</t>
  </si>
  <si>
    <t>41995,16388.652005208332</t>
  </si>
  <si>
    <t>41996,18776.566197916665</t>
  </si>
  <si>
    <t>41997,17279.226458333334</t>
  </si>
  <si>
    <t>41998,38944.943437500006</t>
  </si>
  <si>
    <t>41999,14545.026640625001</t>
  </si>
  <si>
    <t>42000,21010.073619791667</t>
  </si>
  <si>
    <t>42001,14263.677005208332</t>
  </si>
  <si>
    <t>42002,23981.451901041666</t>
  </si>
  <si>
    <t>42003,14759.548333333334</t>
  </si>
  <si>
    <t>42004,11515.76921875</t>
  </si>
  <si>
    <t>42005,27034.060338541665</t>
  </si>
  <si>
    <t>42006,40176.25041666667</t>
  </si>
  <si>
    <t>42007,15129.174479166666</t>
  </si>
  <si>
    <t>42008,60313.573437499996</t>
  </si>
  <si>
    <t>42009,16453.60485677083</t>
  </si>
  <si>
    <t>42010,24089.75890625</t>
  </si>
  <si>
    <t>42011,16951.095234375</t>
  </si>
  <si>
    <t>42012,45008.462552083336</t>
  </si>
  <si>
    <t>42013,21796.056979166668</t>
  </si>
  <si>
    <t>42014,41834.46338541667</t>
  </si>
  <si>
    <t>42015,21302.346666666668</t>
  </si>
  <si>
    <t>42016,10422.65109375</t>
  </si>
  <si>
    <t>42017,9705.411927083333</t>
  </si>
  <si>
    <t>42018,23486.495729166665</t>
  </si>
  <si>
    <t>42019,23264.438828125</t>
  </si>
  <si>
    <t>42020,15335.213072916667</t>
  </si>
  <si>
    <t>42021,7992.597630208334</t>
  </si>
  <si>
    <t>42022,17692.590833333332</t>
  </si>
  <si>
    <t>42023,42119.1284375</t>
  </si>
  <si>
    <t>42024,58516.16619791667</t>
  </si>
  <si>
    <t>42025,23129.6434375</t>
  </si>
  <si>
    <t>42026,12625.9515625</t>
  </si>
  <si>
    <t>42027,12591.77546875</t>
  </si>
  <si>
    <t>42028,25663.98971354167</t>
  </si>
  <si>
    <t>42029,10916.248684895834</t>
  </si>
  <si>
    <t>42030,23714.62958333333</t>
  </si>
  <si>
    <t>42031,60432.60302083334</t>
  </si>
  <si>
    <t>42032,15808.793515625</t>
  </si>
  <si>
    <t>42033,14553.564921874999</t>
  </si>
  <si>
    <t>42034,31225.19479166667</t>
  </si>
  <si>
    <t>42035,16308.825677083334</t>
  </si>
  <si>
    <t>42036,26335.66140625</t>
  </si>
  <si>
    <t>42037,25052.957916666666</t>
  </si>
  <si>
    <t>42038,22367.572135416664</t>
  </si>
  <si>
    <t>42039,33125.2721875</t>
  </si>
  <si>
    <t>42040,11062.646328124998</t>
  </si>
  <si>
    <t>42041,44872.64924479166</t>
  </si>
  <si>
    <t>42042,18992.401692708332</t>
  </si>
  <si>
    <t>42043,29309.435104166667</t>
  </si>
  <si>
    <t>42044,23277.58375</t>
  </si>
  <si>
    <t>42045,24778.48752604167</t>
  </si>
  <si>
    <t>42046,19730.747161458334</t>
  </si>
  <si>
    <t>42047,24471.759348958334</t>
  </si>
  <si>
    <t>42048,21279.49213541667</t>
  </si>
  <si>
    <t>42049,17401.598854166667</t>
  </si>
  <si>
    <t>42050,28955.76486979167</t>
  </si>
  <si>
    <t>42051,32625.701458333333</t>
  </si>
  <si>
    <t>42052,23488.547708333335</t>
  </si>
  <si>
    <t>42053,23640.877864583334</t>
  </si>
  <si>
    <t>42054,59380.973437500004</t>
  </si>
  <si>
    <t>42055,28136.30140625</t>
  </si>
  <si>
    <t>42056,19427.49552083333</t>
  </si>
  <si>
    <t>42057,43711.88432291666</t>
  </si>
  <si>
    <t>42058,9101.2241796875</t>
  </si>
  <si>
    <t>42059,9144.566328125</t>
  </si>
  <si>
    <t>42060,19257.282356770833</t>
  </si>
  <si>
    <t>42061,26508.958671874996</t>
  </si>
  <si>
    <t>42062,12430.2969921875</t>
  </si>
  <si>
    <t>42063,33132.22510416667</t>
  </si>
  <si>
    <t>42064,8905.3882421875</t>
  </si>
  <si>
    <t>42065,17297.566640625</t>
  </si>
  <si>
    <t>42066,8535.108671875</t>
  </si>
  <si>
    <t>42067,23107.741484375</t>
  </si>
  <si>
    <t>42068,15181.215755208332</t>
  </si>
  <si>
    <t>42069,18637.570234375</t>
  </si>
  <si>
    <t>42070,19004.051822916666</t>
  </si>
  <si>
    <t>42071,45492.506197916664</t>
  </si>
  <si>
    <t>42072,13745.587760416667</t>
  </si>
  <si>
    <t>42073,27754.622760416667</t>
  </si>
  <si>
    <t>42074,18212.269557291667</t>
  </si>
  <si>
    <t>42075,20748.428541666668</t>
  </si>
  <si>
    <t>42076,16304.248528645834</t>
  </si>
  <si>
    <t>42077,17070.048489583332</t>
  </si>
  <si>
    <t>42078,53396.40083333334</t>
  </si>
  <si>
    <t>42079,17458.74171875</t>
  </si>
  <si>
    <t>42080,28881.135729166668</t>
  </si>
  <si>
    <t>42081,33214.52208333334</t>
  </si>
  <si>
    <t>42082,18686.098723958334</t>
  </si>
  <si>
    <t>42083,15761.685026041667</t>
  </si>
  <si>
    <t>42084,32777.29963541666</t>
  </si>
  <si>
    <t>42085,27259.532057291668</t>
  </si>
  <si>
    <t>42086,12667.569531250001</t>
  </si>
  <si>
    <t>42087,10284.376796875</t>
  </si>
  <si>
    <t>42088,31010.510651041666</t>
  </si>
  <si>
    <t>42089,19630.156848958333</t>
  </si>
  <si>
    <t>42090,14206.308398437499</t>
  </si>
  <si>
    <t>42091,18301.184791666667</t>
  </si>
  <si>
    <t>42092,34062.67205729167</t>
  </si>
  <si>
    <t>42093,28529.80934895833</t>
  </si>
  <si>
    <t>42094,22094.020390625</t>
  </si>
  <si>
    <t>42095,17711.387213541664</t>
  </si>
  <si>
    <t>42096,27330.752161458335</t>
  </si>
  <si>
    <t>42097,8018.834505208334</t>
  </si>
  <si>
    <t>42098,25105.216953125</t>
  </si>
  <si>
    <t>42099,18434.713255208335</t>
  </si>
  <si>
    <t>42100,38526.63619791667</t>
  </si>
  <si>
    <t>42101,11294.419921875</t>
  </si>
  <si>
    <t>42102,19126.954375</t>
  </si>
  <si>
    <t>42103,19573.468255208336</t>
  </si>
  <si>
    <t>42104,31315.12828125</t>
  </si>
  <si>
    <t>42105,11387.746276041667</t>
  </si>
  <si>
    <t>42106,27119.415807291665</t>
  </si>
  <si>
    <t>42107,28275.55401041667</t>
  </si>
  <si>
    <t>42108,14060.082851562498</t>
  </si>
  <si>
    <t>42109,20645.25263020833</t>
  </si>
  <si>
    <t>42110,13244.331861979168</t>
  </si>
  <si>
    <t>42111,48483.17174479167</t>
  </si>
  <si>
    <t>42112,10332.586276041666</t>
  </si>
  <si>
    <t>42113,5771.0138671875</t>
  </si>
  <si>
    <t>42114,8993.408216145834</t>
  </si>
  <si>
    <t>42115,27182.9809375</t>
  </si>
  <si>
    <t>42116,10115.188697916667</t>
  </si>
  <si>
    <t>42117,29370.6540625</t>
  </si>
  <si>
    <t>42118,35194.41046875</t>
  </si>
  <si>
    <t>42119,13106.147161458333</t>
  </si>
  <si>
    <t>42120,26228.2784375</t>
  </si>
  <si>
    <t>42121,9347.7372265625</t>
  </si>
  <si>
    <t>42122,18209.89015625</t>
  </si>
  <si>
    <t>42123,21965.397291666668</t>
  </si>
  <si>
    <t>42124,17034.832864583335</t>
  </si>
  <si>
    <t>42125,22594.630885416667</t>
  </si>
  <si>
    <t>42126,27362.096718750003</t>
  </si>
  <si>
    <t>42127,9326.942669270835</t>
  </si>
  <si>
    <t>42128,15200.4166015625</t>
  </si>
  <si>
    <t>42129,10698.530781250001</t>
  </si>
  <si>
    <t>42130,25047.60614583333</t>
  </si>
  <si>
    <t>42131,20455.903906249998</t>
  </si>
  <si>
    <t>42132,49871.72932291666</t>
  </si>
  <si>
    <t>42133,18179.838880208332</t>
  </si>
  <si>
    <t>42134,49748.69890625</t>
  </si>
  <si>
    <t>42135,19540.7775</t>
  </si>
  <si>
    <t>42136,40815.47114583333</t>
  </si>
  <si>
    <t>42137,16330.712643229164</t>
  </si>
  <si>
    <t>42138,18260.763880208335</t>
  </si>
  <si>
    <t>42139,46742.02333333334</t>
  </si>
  <si>
    <t>42140,14274.601080729166</t>
  </si>
  <si>
    <t>42141,33763.01265625</t>
  </si>
  <si>
    <t>42142,39898.91552083333</t>
  </si>
  <si>
    <t>42143,13202.030416666666</t>
  </si>
  <si>
    <t>42144,31579.446874999998</t>
  </si>
  <si>
    <t>42145,19627.51619791667</t>
  </si>
  <si>
    <t>42146,17903.263203125</t>
  </si>
  <si>
    <t>42147,49322.737708333334</t>
  </si>
  <si>
    <t>42148,21413.6678125</t>
  </si>
  <si>
    <t>42149,22163.568046874996</t>
  </si>
  <si>
    <t>42150,15495.795807291666</t>
  </si>
  <si>
    <t>42151,27742.64078125</t>
  </si>
  <si>
    <t>42152,29868.392135416667</t>
  </si>
  <si>
    <t>42153,17449.6996875</t>
  </si>
  <si>
    <t>42154,47306.51307291666</t>
  </si>
  <si>
    <t>42155,22696.89453125</t>
  </si>
  <si>
    <t>42156,34000.08109375</t>
  </si>
  <si>
    <t>42157,33896.46364583333</t>
  </si>
  <si>
    <t>42158,17289.67671875</t>
  </si>
  <si>
    <t>42159,25019.71880208333</t>
  </si>
  <si>
    <t>42160,21953.498437500002</t>
  </si>
  <si>
    <t>42161,13885.600520833332</t>
  </si>
  <si>
    <t>42162,19591.952018229167</t>
  </si>
  <si>
    <t>42163,24170.123463541666</t>
  </si>
  <si>
    <t>42164,43063.741822916665</t>
  </si>
  <si>
    <t>42165,22124.11890625</t>
  </si>
  <si>
    <t>42166,45796.55421875</t>
  </si>
  <si>
    <t>42167,31248.275052083336</t>
  </si>
  <si>
    <t>42168,11247.615377604166</t>
  </si>
  <si>
    <t>42169,50199.798802083336</t>
  </si>
  <si>
    <t>42170,60564.078125</t>
  </si>
  <si>
    <t>42171,7640.469960937499</t>
  </si>
  <si>
    <t>42172,9687.324700520834</t>
  </si>
  <si>
    <t>42173,28444.46684895833</t>
  </si>
  <si>
    <t>42174,43208.6803125</t>
  </si>
  <si>
    <t>42175,13021.97828125</t>
  </si>
  <si>
    <t>42176,15574.674973958332</t>
  </si>
  <si>
    <t>42177,25628.231354166666</t>
  </si>
  <si>
    <t>42178,15594.573411458332</t>
  </si>
  <si>
    <t>42179,28406.459947916668</t>
  </si>
  <si>
    <t>42180,11341.596458333333</t>
  </si>
  <si>
    <t>42181,9607.366588541667</t>
  </si>
  <si>
    <t>42182,9550.502513020832</t>
  </si>
  <si>
    <t>42183,22800.84893229167</t>
  </si>
  <si>
    <t>42184,25942.20984375</t>
  </si>
  <si>
    <t>42185,13021.818020833334</t>
  </si>
  <si>
    <t>42186,26012.73184895833</t>
  </si>
  <si>
    <t>42187,28145.869244791666</t>
  </si>
  <si>
    <t>42188,20070.480989583335</t>
  </si>
  <si>
    <t>42189,18486.79078125</t>
  </si>
  <si>
    <t>42190,12063.423268229168</t>
  </si>
  <si>
    <t>42191,15991.634635416667</t>
  </si>
  <si>
    <t>42192,27186.595078125</t>
  </si>
  <si>
    <t>42193,24130.03768229167</t>
  </si>
  <si>
    <t>42194,34294.702109375</t>
  </si>
  <si>
    <t>42195,7294.702239583334</t>
  </si>
  <si>
    <t>42196,8821.024713541667</t>
  </si>
  <si>
    <t>42197,24611.407812499998</t>
  </si>
  <si>
    <t>42198,36030.34916666667</t>
  </si>
  <si>
    <t>42199,21290.50078125</t>
  </si>
  <si>
    <t>42200,11962.480690104167</t>
  </si>
  <si>
    <t>42201,26713.958541666667</t>
  </si>
  <si>
    <t>42202,30287.50203125</t>
  </si>
  <si>
    <t>42203,7843.960846354166</t>
  </si>
  <si>
    <t>42204,24857.847760416666</t>
  </si>
  <si>
    <t>42205,18163.873203125</t>
  </si>
  <si>
    <t>42206,11032.510052083335</t>
  </si>
  <si>
    <t>42207,28367.364583333332</t>
  </si>
  <si>
    <t>42208,18391.0583203125</t>
  </si>
  <si>
    <t>42209,29170.000494791664</t>
  </si>
  <si>
    <t>42210,6914.02802734375</t>
  </si>
  <si>
    <t>42211,34945.926484375</t>
  </si>
  <si>
    <t>42212,27218.047916666666</t>
  </si>
  <si>
    <t>42213,32848.980833333335</t>
  </si>
  <si>
    <t>42214,20355.666432291666</t>
  </si>
  <si>
    <t>42215,17678.988151041667</t>
  </si>
  <si>
    <t>42216,22475.636614583334</t>
  </si>
  <si>
    <t>42217,22413.357578125</t>
  </si>
  <si>
    <t>42218,21471.4221875</t>
  </si>
  <si>
    <t>42219,20083.353619791666</t>
  </si>
  <si>
    <t>42220,29460.910572916666</t>
  </si>
  <si>
    <t>42221,20044.028151041668</t>
  </si>
  <si>
    <t>42222,21680.557942708332</t>
  </si>
  <si>
    <t>42223,8787.7652734375</t>
  </si>
  <si>
    <t>42224,10820.641731770833</t>
  </si>
  <si>
    <t>42225,11483.203593749999</t>
  </si>
  <si>
    <t>42226,33281.65875</t>
  </si>
  <si>
    <t>42227,43329.53895833334</t>
  </si>
  <si>
    <t>42228,16939.538307291667</t>
  </si>
  <si>
    <t>42229,41639.660520833335</t>
  </si>
  <si>
    <t>42230,36930.043020833335</t>
  </si>
  <si>
    <t>42231,32635.04234375</t>
  </si>
  <si>
    <t>42232,18208.64375</t>
  </si>
  <si>
    <t>42233,33102.034140625</t>
  </si>
  <si>
    <t>42234,12618.804876302083</t>
  </si>
  <si>
    <t>42235,36284.05713541667</t>
  </si>
  <si>
    <t>42236,15420.876653645833</t>
  </si>
  <si>
    <t>42237,23621.697994791666</t>
  </si>
  <si>
    <t>42238,25614.307786458332</t>
  </si>
  <si>
    <t>42239,20944.543828125</t>
  </si>
  <si>
    <t>42240,33874.67567708334</t>
  </si>
  <si>
    <t>42241,20489.566223958333</t>
  </si>
  <si>
    <t>42242,27131.40505208333</t>
  </si>
  <si>
    <t>42243,11437.000859375</t>
  </si>
  <si>
    <t>42244,48282.7171875</t>
  </si>
  <si>
    <t>42245,17196.795143229167</t>
  </si>
  <si>
    <t>42246,26989.219296875002</t>
  </si>
  <si>
    <t>42247,36023.56135416666</t>
  </si>
  <si>
    <t>42248,17870.972916666666</t>
  </si>
  <si>
    <t>42249,40341.229765625</t>
  </si>
  <si>
    <t>42250,13281.95921875</t>
  </si>
  <si>
    <t>42251,12086.446184895833</t>
  </si>
  <si>
    <t>42252,32260.385</t>
  </si>
  <si>
    <t>42253,16304.197903645834</t>
  </si>
  <si>
    <t>42254,28595.560989583333</t>
  </si>
  <si>
    <t>42255,27905.418151041667</t>
  </si>
  <si>
    <t>42256,22684.413932291664</t>
  </si>
  <si>
    <t>42257,18699.006354166664</t>
  </si>
  <si>
    <t>42258,28041.941223958333</t>
  </si>
  <si>
    <t>42259,26605.473515625</t>
  </si>
  <si>
    <t>42260,16369.813567708334</t>
  </si>
  <si>
    <t>42261,21145.02205729167</t>
  </si>
  <si>
    <t>42262,25381.043203125</t>
  </si>
  <si>
    <t>42263,22232.875546875002</t>
  </si>
  <si>
    <t>42264,13491.292734375</t>
  </si>
  <si>
    <t>42265,37038.71369791667</t>
  </si>
  <si>
    <t>42266,63557.947916666664</t>
  </si>
  <si>
    <t>42267,29245.919114583332</t>
  </si>
  <si>
    <t>42268,15364.089856770834</t>
  </si>
  <si>
    <t>42269,18723.336744791668</t>
  </si>
  <si>
    <t>42270,7367.265963541667</t>
  </si>
  <si>
    <t>42271,17106.438697916667</t>
  </si>
  <si>
    <t>42272,14410.380039062502</t>
  </si>
  <si>
    <t>42273,44169.42536458333</t>
  </si>
  <si>
    <t>42274,38357.42997395833</t>
  </si>
  <si>
    <t>42275,20953.227421875</t>
  </si>
  <si>
    <t>42276,15756.004453125</t>
  </si>
  <si>
    <t>42277,10505.505546875</t>
  </si>
  <si>
    <t>42278,17096.995286458332</t>
  </si>
  <si>
    <t>42279,7455.3451106770835</t>
  </si>
  <si>
    <t>42280,15648.379088541667</t>
  </si>
  <si>
    <t>42281,15013.59984375</t>
  </si>
  <si>
    <t>42282,13157.9388671875</t>
  </si>
  <si>
    <t>42283,14390.385625</t>
  </si>
  <si>
    <t>42284,19090.544895833333</t>
  </si>
  <si>
    <t>42285,42600.755494791665</t>
  </si>
  <si>
    <t>42286,46228.48171875</t>
  </si>
  <si>
    <t>42287,17908.354166666668</t>
  </si>
  <si>
    <t>42288,8955.032063802084</t>
  </si>
  <si>
    <t>42289,31459.030755208336</t>
  </si>
  <si>
    <t>42290,24382.829244791665</t>
  </si>
  <si>
    <t>42291,40620.82828125</t>
  </si>
  <si>
    <t>42292,22760.391744791665</t>
  </si>
  <si>
    <t>42293,28567.162552083333</t>
  </si>
  <si>
    <t>42294,22208.684192708333</t>
  </si>
  <si>
    <t>42295,8238.7565234375</t>
  </si>
  <si>
    <t>42296,21373.108437500003</t>
  </si>
  <si>
    <t>42297,12579.998346354167</t>
  </si>
  <si>
    <t>42298,14403.175091145835</t>
  </si>
  <si>
    <t>42299,14789.128359375</t>
  </si>
  <si>
    <t>42300,26713.226145833334</t>
  </si>
  <si>
    <t>42301,28448.747265625</t>
  </si>
  <si>
    <t>42302,19466.771145833332</t>
  </si>
  <si>
    <t>42303,16599.76921875</t>
  </si>
  <si>
    <t>42304,58100.46588541666</t>
  </si>
  <si>
    <t>42305,48170.735989583336</t>
  </si>
  <si>
    <t>42306,31379.797708333335</t>
  </si>
  <si>
    <t>42307,25140.984791666666</t>
  </si>
  <si>
    <t>42308,9792.701328125</t>
  </si>
  <si>
    <t>42309,17154.629010416666</t>
  </si>
  <si>
    <t>42310,9610.382747395834</t>
  </si>
  <si>
    <t>42311,20939.32807291667</t>
  </si>
  <si>
    <t>42312,17748.436614583334</t>
  </si>
  <si>
    <t>42313,13582.906093749998</t>
  </si>
  <si>
    <t>42314,24237.279322916667</t>
  </si>
  <si>
    <t>42315,24536.284244791666</t>
  </si>
  <si>
    <t>42316,27464.475494791666</t>
  </si>
  <si>
    <t>42317,10856.288541666667</t>
  </si>
  <si>
    <t>42318,9342.879986979167</t>
  </si>
  <si>
    <t>42319,43145.676666666666</t>
  </si>
  <si>
    <t>42320,34355.243489583336</t>
  </si>
  <si>
    <t>42321,13097.157747395833</t>
  </si>
  <si>
    <t>42322,34875.815624999996</t>
  </si>
  <si>
    <t>42323,7997.720703125</t>
  </si>
  <si>
    <t>42324,14903.219127604165</t>
  </si>
  <si>
    <t>42325,57746.969843750005</t>
  </si>
  <si>
    <t>42326,13812.183567708335</t>
  </si>
  <si>
    <t>42327,10937.63921875</t>
  </si>
  <si>
    <t>42328,16890.0259375</t>
  </si>
  <si>
    <t>42329,31557.991874999996</t>
  </si>
  <si>
    <t>42330,30444.020026041664</t>
  </si>
  <si>
    <t>42331,27310.066119791667</t>
  </si>
  <si>
    <t>42332,18989.441015624998</t>
  </si>
  <si>
    <t>42333,16877.373333333333</t>
  </si>
  <si>
    <t>42334,32967.768645833334</t>
  </si>
  <si>
    <t>42335,10615.361861979167</t>
  </si>
  <si>
    <t>42336,30120.020078125002</t>
  </si>
  <si>
    <t>42337,46392.855833333335</t>
  </si>
  <si>
    <t>42338,32076.398776041664</t>
  </si>
  <si>
    <t>42339,22765.778255208334</t>
  </si>
  <si>
    <t>42340,33249.09260416667</t>
  </si>
  <si>
    <t>42341,13043.362669270833</t>
  </si>
  <si>
    <t>42342,31571.364869791665</t>
  </si>
  <si>
    <t>42343,49141.61390625001</t>
  </si>
  <si>
    <t>42344,20461.31111979167</t>
  </si>
  <si>
    <t>42345,29584.906458333335</t>
  </si>
  <si>
    <t>42346,12292.802356770835</t>
  </si>
  <si>
    <t>42347,33426.031822916666</t>
  </si>
  <si>
    <t>42348,20684.7528125</t>
  </si>
  <si>
    <t>42349,10190.617955729167</t>
  </si>
  <si>
    <t>42350,22949.584479166664</t>
  </si>
  <si>
    <t>42351,16272.074140625</t>
  </si>
  <si>
    <t>42352,56890.721562499995</t>
  </si>
  <si>
    <t>42353,9210.999049479165</t>
  </si>
  <si>
    <t>42354,34944.89953125</t>
  </si>
  <si>
    <t>42355,40236.62583333333</t>
  </si>
  <si>
    <t>42356,35602.17671875</t>
  </si>
  <si>
    <t>42357,20353.107682291666</t>
  </si>
  <si>
    <t>42358,11398.380234375</t>
  </si>
  <si>
    <t>42359,23986.849322916667</t>
  </si>
  <si>
    <t>42360,46896.09104166667</t>
  </si>
  <si>
    <t>42361,26279.09953125</t>
  </si>
  <si>
    <t>42362,37265.47776041667</t>
  </si>
  <si>
    <t>42363,31476.097552083334</t>
  </si>
  <si>
    <t>42364,32569.93953125</t>
  </si>
  <si>
    <t>42365,9241.453294270834</t>
  </si>
  <si>
    <t>42366,14459.701731770832</t>
  </si>
  <si>
    <t>42367,23750.66072916667</t>
  </si>
  <si>
    <t>42368,31661.552942708335</t>
  </si>
  <si>
    <t>42369,9623.966119791667</t>
  </si>
  <si>
    <t>42370,31516.97734375</t>
  </si>
  <si>
    <t>42371,19237.912916666668</t>
  </si>
  <si>
    <t>42372,16063.811927083332</t>
  </si>
  <si>
    <t>42373,8336.278359375001</t>
  </si>
  <si>
    <t>42374,30103.47018229167</t>
  </si>
  <si>
    <t>42375,18126.628072916665</t>
  </si>
  <si>
    <t>42376,11631.2914453125</t>
  </si>
  <si>
    <t>42377,12846.347526041667</t>
  </si>
  <si>
    <t>42378,34738.59346354167</t>
  </si>
  <si>
    <t>42379,55985.05713541667</t>
  </si>
  <si>
    <t>42380,33612.03822916667</t>
  </si>
  <si>
    <t>42381,15934.228880208333</t>
  </si>
  <si>
    <t>42382,7958.903860677084</t>
  </si>
  <si>
    <t>42383,12281.312083333332</t>
  </si>
  <si>
    <t>42384,20191.358671875</t>
  </si>
  <si>
    <t>42385,15460.217877604167</t>
  </si>
  <si>
    <t>42386,44439.87757812501</t>
  </si>
  <si>
    <t>42387,10486.79578125</t>
  </si>
  <si>
    <t>42388,26347.454296875</t>
  </si>
  <si>
    <t>42389,15929.923854166665</t>
  </si>
  <si>
    <t>42390,29935.838515625</t>
  </si>
  <si>
    <t>42391,30987.599244791665</t>
  </si>
  <si>
    <t>42392,30427.27078125</t>
  </si>
  <si>
    <t>42393,18764.157161458334</t>
  </si>
  <si>
    <t>42394,21820.592213541666</t>
  </si>
  <si>
    <t>42395,16644.727994791665</t>
  </si>
  <si>
    <t>42396,41018.65921875</t>
  </si>
  <si>
    <t>42397,20571.471197916664</t>
  </si>
  <si>
    <t>42398,22881.829270833332</t>
  </si>
  <si>
    <t>42399,25244.09041666667</t>
  </si>
  <si>
    <t>42400,19923.045364583333</t>
  </si>
  <si>
    <t>42401,11661.877473958333</t>
  </si>
  <si>
    <t>42402,18313.654765625</t>
  </si>
  <si>
    <t>42403,18911.379505208333</t>
  </si>
  <si>
    <t>42404,30107.50265625</t>
  </si>
  <si>
    <t>42405,26473.65359375</t>
  </si>
  <si>
    <t>42406,19353.173984375</t>
  </si>
  <si>
    <t>42407,35787.853125</t>
  </si>
  <si>
    <t>42408,27827.262135416666</t>
  </si>
  <si>
    <t>42409,53430.00567708333</t>
  </si>
  <si>
    <t>42410,14647.419505208332</t>
  </si>
  <si>
    <t>42411,16664.268138020834</t>
  </si>
  <si>
    <t>42412,40142.78197916667</t>
  </si>
  <si>
    <t>42413,57688.19296875</t>
  </si>
  <si>
    <t>42414,11030.260052083335</t>
  </si>
  <si>
    <t>42415,13888.18390625</t>
  </si>
  <si>
    <t>42416,44251.69005208334</t>
  </si>
  <si>
    <t>42417,17867.961145833335</t>
  </si>
  <si>
    <t>42418,12116.203216145834</t>
  </si>
  <si>
    <t>42419,18401.156119791667</t>
  </si>
  <si>
    <t>42420,28288.29625</t>
  </si>
  <si>
    <t>42421,15849.388802083333</t>
  </si>
  <si>
    <t>42422,30185.757526041667</t>
  </si>
  <si>
    <t>42423,33829.318932291666</t>
  </si>
  <si>
    <t>42424,15075.03328125</t>
  </si>
  <si>
    <t>42425,57716.08380208333</t>
  </si>
  <si>
    <t>42426,9127.371354166668</t>
  </si>
  <si>
    <t>42427,32784.300729166665</t>
  </si>
  <si>
    <t>42428,28756.451276041666</t>
  </si>
  <si>
    <t>42429,44889.4075</t>
  </si>
  <si>
    <t>42430,22501.832760416666</t>
  </si>
  <si>
    <t>42431,39831.134739583336</t>
  </si>
  <si>
    <t>42432,41781.80942708333</t>
  </si>
  <si>
    <t>42433,18784.951354166667</t>
  </si>
  <si>
    <t>42434,9163.913997395834</t>
  </si>
  <si>
    <t>42435,33137.706015625</t>
  </si>
  <si>
    <t>42436,11166.548072916667</t>
  </si>
  <si>
    <t>42437,23443.015494791664</t>
  </si>
  <si>
    <t>42438,19971.290651041665</t>
  </si>
  <si>
    <t>42439,12314.02890625</t>
  </si>
  <si>
    <t>42440,27507.92315104167</t>
  </si>
  <si>
    <t>42441,20415.80997395833</t>
  </si>
  <si>
    <t>42442,35570.54130208333</t>
  </si>
  <si>
    <t>42443,6960.485794270833</t>
  </si>
  <si>
    <t>42444,23611.89328125</t>
  </si>
  <si>
    <t>42445,34246.16692708333</t>
  </si>
  <si>
    <t>42446,16506.592265625</t>
  </si>
  <si>
    <t>42447,37849.159479166665</t>
  </si>
  <si>
    <t>42448,22362.85427083333</t>
  </si>
  <si>
    <t>42449,13852.565065104167</t>
  </si>
  <si>
    <t>42450,32662.039375000004</t>
  </si>
  <si>
    <t>42451,16281.847083333334</t>
  </si>
  <si>
    <t>42452,27383.607968750002</t>
  </si>
  <si>
    <t>42453,23595.309531249997</t>
  </si>
  <si>
    <t>42454,15716.316484375</t>
  </si>
  <si>
    <t>42455,27157.70255208333</t>
  </si>
  <si>
    <t>42456,21457.519192708332</t>
  </si>
  <si>
    <t>42457,55420.05833333333</t>
  </si>
  <si>
    <t>42458,23681.035052083334</t>
  </si>
  <si>
    <t>42459,12377.16625</t>
  </si>
  <si>
    <t>42460,31285.537656250002</t>
  </si>
  <si>
    <t>42461,14572.279713541668</t>
  </si>
  <si>
    <t>42462,17410.889270833333</t>
  </si>
  <si>
    <t>42463,20588.449505208333</t>
  </si>
  <si>
    <t>42464,29790.034843749996</t>
  </si>
  <si>
    <t>42465,17585.581197916665</t>
  </si>
  <si>
    <t>42466,18165.662825520834</t>
  </si>
  <si>
    <t>42467,8123.947408854167</t>
  </si>
  <si>
    <t>42468,25245.99046875</t>
  </si>
  <si>
    <t>42469,20253.3753125</t>
  </si>
  <si>
    <t>42470,13567.853893229165</t>
  </si>
  <si>
    <t>42471,23873.096718750003</t>
  </si>
  <si>
    <t>42472,13156.922786458332</t>
  </si>
  <si>
    <t>42473,15287.740286458333</t>
  </si>
  <si>
    <t>42474,16948.665755208334</t>
  </si>
  <si>
    <t>42475,40117.42072916666</t>
  </si>
  <si>
    <t>42476,19356.007552083334</t>
  </si>
  <si>
    <t>42477,41070.17479166667</t>
  </si>
  <si>
    <t>42478,17210.854166666668</t>
  </si>
  <si>
    <t>42479,32219.408593750002</t>
  </si>
  <si>
    <t>42480,33604.00947916667</t>
  </si>
  <si>
    <t>42481,14563.909765625</t>
  </si>
  <si>
    <t>42482,25027.227864583332</t>
  </si>
  <si>
    <t>42483,20496.027890625</t>
  </si>
  <si>
    <t>42484,19165.77934895833</t>
  </si>
  <si>
    <t>42485,32555.398645833335</t>
  </si>
  <si>
    <t>42486,15626.931588541667</t>
  </si>
  <si>
    <t>42487,16174.778541666667</t>
  </si>
  <si>
    <t>42488,44697.173463541665</t>
  </si>
  <si>
    <t>42489,36001.820260416665</t>
  </si>
  <si>
    <t>42490,22337.240677083333</t>
  </si>
  <si>
    <t>42491,30415.277057291667</t>
  </si>
  <si>
    <t>42492,10221.112942708334</t>
  </si>
  <si>
    <t>42493,15489.974921875</t>
  </si>
  <si>
    <t>42494,27642.35890625</t>
  </si>
  <si>
    <t>42495,21848.713723958335</t>
  </si>
  <si>
    <t>42496,17794.885598958335</t>
  </si>
  <si>
    <t>42497,32170.889114583333</t>
  </si>
  <si>
    <t>42498,28857.803750000003</t>
  </si>
  <si>
    <t>42499,18482.146015625</t>
  </si>
  <si>
    <t>42500,13320.850638020833</t>
  </si>
  <si>
    <t>42501,17842.19233072917</t>
  </si>
  <si>
    <t>42502,23889.205859375</t>
  </si>
  <si>
    <t>42503,58106.29619791667</t>
  </si>
  <si>
    <t>42504,41216.683932291664</t>
  </si>
  <si>
    <t>42505,14206.191692708335</t>
  </si>
  <si>
    <t>42506,21570.096432291666</t>
  </si>
  <si>
    <t>42507,11538.538802083334</t>
  </si>
  <si>
    <t>42508,33085.772760416665</t>
  </si>
  <si>
    <t>42509,15620.717552083333</t>
  </si>
  <si>
    <t>42510,46490.21401041667</t>
  </si>
  <si>
    <t>42511,15940.9309765625</t>
  </si>
  <si>
    <t>42512,25956.478697916667</t>
  </si>
  <si>
    <t>42513,38049.79265625</t>
  </si>
  <si>
    <t>42514,34506.59598958333</t>
  </si>
  <si>
    <t>42515,23109.841197916667</t>
  </si>
  <si>
    <t>42516,30682.041744791666</t>
  </si>
  <si>
    <t>42517,15886.265677083333</t>
  </si>
  <si>
    <t>42518,24264.665078125003</t>
  </si>
  <si>
    <t>42519,21941.82859375</t>
  </si>
  <si>
    <t>42520,37525.346484375004</t>
  </si>
  <si>
    <t>42521,66918.2725</t>
  </si>
  <si>
    <t>42522,9122.525651041668</t>
  </si>
  <si>
    <t>42523,12299.4987109375</t>
  </si>
  <si>
    <t>42524,21436.466171875</t>
  </si>
  <si>
    <t>42525,24136.479635416665</t>
  </si>
  <si>
    <t>42526,38225.431718750006</t>
  </si>
  <si>
    <t>42527,24034.841666666664</t>
  </si>
  <si>
    <t>42528,10505.160546875</t>
  </si>
  <si>
    <t>42529,19930.588645833333</t>
  </si>
  <si>
    <t>42530,22560.128619791667</t>
  </si>
  <si>
    <t>42531,26172.91091145833</t>
  </si>
  <si>
    <t>42532,21747.794322916667</t>
  </si>
  <si>
    <t>42533,12459.600065104167</t>
  </si>
  <si>
    <t>42534,14411.722057291665</t>
  </si>
  <si>
    <t>42535,10797.555468749999</t>
  </si>
  <si>
    <t>42536,9583.508515625</t>
  </si>
  <si>
    <t>42537,19843.288645833334</t>
  </si>
  <si>
    <t>42538,39518.62223958334</t>
  </si>
  <si>
    <t>42539,41296.398489583335</t>
  </si>
  <si>
    <t>42540,17419.657213541668</t>
  </si>
  <si>
    <t>42541,15347.862044270834</t>
  </si>
  <si>
    <t>42542,28281.694895833334</t>
  </si>
  <si>
    <t>42543,13013.7025</t>
  </si>
  <si>
    <t>42544,13081.543606770834</t>
  </si>
  <si>
    <t>42545,22422.887369791668</t>
  </si>
  <si>
    <t>42546,22206.146666666667</t>
  </si>
  <si>
    <t>42547,11510.075872395833</t>
  </si>
  <si>
    <t>42548,32025.408229166667</t>
  </si>
  <si>
    <t>42549,13696.53359375</t>
  </si>
  <si>
    <t>42550,19191.860182291668</t>
  </si>
  <si>
    <t>42551,13145.710442708334</t>
  </si>
  <si>
    <t>42552,28107.6996875</t>
  </si>
  <si>
    <t>42553,14954.225520833332</t>
  </si>
  <si>
    <t>42554,22482.19265625</t>
  </si>
  <si>
    <t>42555,11253.1871484375</t>
  </si>
  <si>
    <t>42556,34251.63489583333</t>
  </si>
  <si>
    <t>42557,19567.422057291667</t>
  </si>
  <si>
    <t>42558,10841.292135416666</t>
  </si>
  <si>
    <t>42559,15540.148697916666</t>
  </si>
  <si>
    <t>42560,41934.310572916664</t>
  </si>
  <si>
    <t>42561,17128.636119791667</t>
  </si>
  <si>
    <t>42562,15821.569518229167</t>
  </si>
  <si>
    <t>42563,20553.472135416665</t>
  </si>
  <si>
    <t>42564,14805.1784765625</t>
  </si>
  <si>
    <t>42565,31214.443776041666</t>
  </si>
  <si>
    <t>42566,11856.592630208334</t>
  </si>
  <si>
    <t>42567,36567.368046875</t>
  </si>
  <si>
    <t>42568,60261.16427083333</t>
  </si>
  <si>
    <t>42569,10507.582942708334</t>
  </si>
  <si>
    <t>42570,7220.63591796875</t>
  </si>
  <si>
    <t>42571,17774.494114583333</t>
  </si>
  <si>
    <t>42572,18312.539817708333</t>
  </si>
  <si>
    <t>42573,15654.164921875</t>
  </si>
  <si>
    <t>42574,13520.586445312501</t>
  </si>
  <si>
    <t>42575,57263.57802083334</t>
  </si>
  <si>
    <t>42576,50855.66005208334</t>
  </si>
  <si>
    <t>42577,12404.892747395832</t>
  </si>
  <si>
    <t>42578,23537.292942708333</t>
  </si>
  <si>
    <t>42579,14806.421119791667</t>
  </si>
  <si>
    <t>42580,26886.156588541664</t>
  </si>
  <si>
    <t>42581,14518.283515625</t>
  </si>
  <si>
    <t>42582,38290.60411458334</t>
  </si>
  <si>
    <t>42583,45524.04734375</t>
  </si>
  <si>
    <t>42584,33748.02234375</t>
  </si>
  <si>
    <t>42585,33055.349583333336</t>
  </si>
  <si>
    <t>42586,14900.512838541666</t>
  </si>
  <si>
    <t>42587,12211.682760416666</t>
  </si>
  <si>
    <t>42588,40240.09526041667</t>
  </si>
  <si>
    <t>42589,9951.866966145833</t>
  </si>
  <si>
    <t>42590,30873.203932291668</t>
  </si>
  <si>
    <t>42591,30881.967447916668</t>
  </si>
  <si>
    <t>42592,18916.576588541666</t>
  </si>
  <si>
    <t>42593,35471.150442708335</t>
  </si>
  <si>
    <t>42594,25903.638489583333</t>
  </si>
  <si>
    <t>42595,13502.8799609375</t>
  </si>
  <si>
    <t>42596,26006.941484375</t>
  </si>
  <si>
    <t>42597,40354.51515625</t>
  </si>
  <si>
    <t>42598,7636.718606770834</t>
  </si>
  <si>
    <t>42599,23500.91234375</t>
  </si>
  <si>
    <t>42600,31544.640546875</t>
  </si>
  <si>
    <t>42601,18510.945442708333</t>
  </si>
  <si>
    <t>42602,48000.909791666665</t>
  </si>
  <si>
    <t>42603,14334.8199609375</t>
  </si>
  <si>
    <t>42604,20189.696197916666</t>
  </si>
  <si>
    <t>42605,54061.614166666666</t>
  </si>
  <si>
    <t>42606,16673.958046875003</t>
  </si>
  <si>
    <t>42607,21007.876953125</t>
  </si>
  <si>
    <t>42608,7921.075208333333</t>
  </si>
  <si>
    <t>42609,18266.300221354166</t>
  </si>
  <si>
    <t>42610,19723.449739583335</t>
  </si>
  <si>
    <t>42611,16069.773385416667</t>
  </si>
  <si>
    <t>42612,57072.43614583334</t>
  </si>
  <si>
    <t>42613,21876.076953125</t>
  </si>
  <si>
    <t>42614,14207.092109375</t>
  </si>
  <si>
    <t>42615,44264.94239583333</t>
  </si>
  <si>
    <t>42616,58485.802708333336</t>
  </si>
  <si>
    <t>42617,58823.18927083333</t>
  </si>
  <si>
    <t>42618,28844.324453125</t>
  </si>
  <si>
    <t>42619,18160.729973958336</t>
  </si>
  <si>
    <t>42620,22794.472916666666</t>
  </si>
  <si>
    <t>42621,22240.737239583334</t>
  </si>
  <si>
    <t>42622,18252.491484375</t>
  </si>
  <si>
    <t>42623,19730.300026041667</t>
  </si>
  <si>
    <t>42624,27523.89859375</t>
  </si>
  <si>
    <t>42625,17612.105208333334</t>
  </si>
  <si>
    <t>42626,13014.508697916666</t>
  </si>
  <si>
    <t>42627,18734.327994791667</t>
  </si>
  <si>
    <t>42628,16296.248867187498</t>
  </si>
  <si>
    <t>42629,43695.08489583334</t>
  </si>
  <si>
    <t>42630,18995.4839453125</t>
  </si>
  <si>
    <t>42631,45779.85536458334</t>
  </si>
  <si>
    <t>42632,15977.158203125</t>
  </si>
  <si>
    <t>42633,17941.502109375</t>
  </si>
  <si>
    <t>42634,8221.167174479167</t>
  </si>
  <si>
    <t>42635,25919.998020833333</t>
  </si>
  <si>
    <t>42636,23496.490833333333</t>
  </si>
  <si>
    <t>42637,35097.49197916667</t>
  </si>
  <si>
    <t>42638,13956.855000000001</t>
  </si>
  <si>
    <t>42639,19546.054192708336</t>
  </si>
  <si>
    <t>42640,28714.451015625</t>
  </si>
  <si>
    <t>42641,46963.42250000001</t>
  </si>
  <si>
    <t>42642,16182.533710937501</t>
  </si>
  <si>
    <t>42643,11369.928346354167</t>
  </si>
  <si>
    <t>42644,16959.64578125</t>
  </si>
  <si>
    <t>42645,17272.315182291666</t>
  </si>
  <si>
    <t>42646,33742.473125</t>
  </si>
  <si>
    <t>42647,11048.68265625</t>
  </si>
  <si>
    <t>42648,19110.659192708332</t>
  </si>
  <si>
    <t>42649,16353.899322916666</t>
  </si>
  <si>
    <t>42650,24796.004921875003</t>
  </si>
  <si>
    <t>42651,14209.57234375</t>
  </si>
  <si>
    <t>42652,9519.925130208334</t>
  </si>
  <si>
    <t>42653,13755.653997395833</t>
  </si>
  <si>
    <t>42654,16309.220690104166</t>
  </si>
  <si>
    <t>42655,36984.20713541666</t>
  </si>
  <si>
    <t>42656,15241.732044270835</t>
  </si>
  <si>
    <t>42657,14693.5494140625</t>
  </si>
  <si>
    <t>42658,32557.431666666667</t>
  </si>
  <si>
    <t>42659,30960.473697916666</t>
  </si>
  <si>
    <t>42660,16887.289322916666</t>
  </si>
  <si>
    <t>42661,37237.78364583333</t>
  </si>
  <si>
    <t>42662,26724.46109375</t>
  </si>
  <si>
    <t>42663,58087.7671875</t>
  </si>
  <si>
    <t>42664,20990.842578125</t>
  </si>
  <si>
    <t>42665,6844.9955859375</t>
  </si>
  <si>
    <t>42666,24525.508932291665</t>
  </si>
  <si>
    <t>42667,19273.35359375</t>
  </si>
  <si>
    <t>42668,55368.751614583336</t>
  </si>
  <si>
    <t>42669,24805.98690104167</t>
  </si>
  <si>
    <t>42670,16060.710677083334</t>
  </si>
  <si>
    <t>42671,8188.176575520833</t>
  </si>
  <si>
    <t>42672,25174.16458333333</t>
  </si>
  <si>
    <t>42673,24698.189921875</t>
  </si>
  <si>
    <t>42674,27152.401380208332</t>
  </si>
  <si>
    <t>42675,19094.624244791667</t>
  </si>
  <si>
    <t>42676,20145.655182291666</t>
  </si>
  <si>
    <t>42677,54454.430052083335</t>
  </si>
  <si>
    <t>42678,16622.99809895833</t>
  </si>
  <si>
    <t>42679,18647.731458333332</t>
  </si>
  <si>
    <t>42680,10456.2372265625</t>
  </si>
  <si>
    <t>42681,14634.207890625</t>
  </si>
  <si>
    <t>42682,34291.468177083334</t>
  </si>
  <si>
    <t>42683,12113.4647265625</t>
  </si>
  <si>
    <t>42684,10625.018580729165</t>
  </si>
  <si>
    <t>42685,12184.635442708333</t>
  </si>
  <si>
    <t>42686,13336.125885416666</t>
  </si>
  <si>
    <t>42687,20758.035416666666</t>
  </si>
  <si>
    <t>42688,39078.80869791666</t>
  </si>
  <si>
    <t>42689,11816.806393229168</t>
  </si>
  <si>
    <t>42690,21593.644114583334</t>
  </si>
  <si>
    <t>42691,29993.588802083334</t>
  </si>
  <si>
    <t>42692,53830.24333333334</t>
  </si>
  <si>
    <t>42693,36201.83875</t>
  </si>
  <si>
    <t>42694,25386.914270833335</t>
  </si>
  <si>
    <t>42695,38857.661328124996</t>
  </si>
  <si>
    <t>42696,23120.529557291666</t>
  </si>
  <si>
    <t>42697,14712.711979166668</t>
  </si>
  <si>
    <t>42698,14261.907578125</t>
  </si>
  <si>
    <t>42699,16998.342760416668</t>
  </si>
  <si>
    <t>42700,7443.838157552083</t>
  </si>
  <si>
    <t>42701,40679.113255208336</t>
  </si>
  <si>
    <t>42702,27846.929583333334</t>
  </si>
  <si>
    <t>42703,36601.93640625</t>
  </si>
  <si>
    <t>42704,17245.138932291666</t>
  </si>
  <si>
    <t>42705,23309.188802083332</t>
  </si>
  <si>
    <t>42706,28084.003671875</t>
  </si>
  <si>
    <t>42707,51855.015260416665</t>
  </si>
  <si>
    <t>42708,20161.55015625</t>
  </si>
  <si>
    <t>42709,46874.894479166665</t>
  </si>
  <si>
    <t>42710,32802.11419270833</t>
  </si>
  <si>
    <t>42711,32304.470833333336</t>
  </si>
  <si>
    <t>42712,26871.981015625002</t>
  </si>
  <si>
    <t>42713,17653.017291666667</t>
  </si>
  <si>
    <t>42714,7642.627369791667</t>
  </si>
  <si>
    <t>42715,21398.119479166668</t>
  </si>
  <si>
    <t>42716,22684.08341145833</t>
  </si>
  <si>
    <t>42717,28994.016588541668</t>
  </si>
  <si>
    <t>42718,36885.34098958334</t>
  </si>
  <si>
    <t>42719,28971.372890625</t>
  </si>
  <si>
    <t>42720,18633.0365625</t>
  </si>
  <si>
    <t>42721,17779.02328125</t>
  </si>
  <si>
    <t>42722,44428.09588541667</t>
  </si>
  <si>
    <t>42723,9974.160442708335</t>
  </si>
  <si>
    <t>42724,26510.222005208332</t>
  </si>
  <si>
    <t>42725,19610.114375</t>
  </si>
  <si>
    <t>42726,26369.099817708335</t>
  </si>
  <si>
    <t>42727,22763.291145833336</t>
  </si>
  <si>
    <t>42728,15546.133385416666</t>
  </si>
  <si>
    <t>42729,9991.567122395832</t>
  </si>
  <si>
    <t>42730,14224.9378515625</t>
  </si>
  <si>
    <t>42731,16301.914296875</t>
  </si>
  <si>
    <t>42732,33774.93510416667</t>
  </si>
  <si>
    <t>42733,15564.415312500001</t>
  </si>
  <si>
    <t>42734,25483.05453125</t>
  </si>
  <si>
    <t>42735,17707.891510416666</t>
  </si>
  <si>
    <t>42736,11159.367135416667</t>
  </si>
  <si>
    <t>42737,49721.7890625</t>
  </si>
  <si>
    <t>42738,41346.593802083335</t>
  </si>
  <si>
    <t>42739,45988.691041666665</t>
  </si>
  <si>
    <t>42740,37622.298828125</t>
  </si>
  <si>
    <t>42741,21084.125859375</t>
  </si>
  <si>
    <t>42742,38244.355104166665</t>
  </si>
  <si>
    <t>42743,25699.062786458333</t>
  </si>
  <si>
    <t>42744,18451.441848958333</t>
  </si>
  <si>
    <t>42745,17130.924270833333</t>
  </si>
  <si>
    <t>42746,38992.26247395833</t>
  </si>
  <si>
    <t>42747,29989.48609375</t>
  </si>
  <si>
    <t>42748,37434.74234375</t>
  </si>
  <si>
    <t>42749,45733.007031249996</t>
  </si>
  <si>
    <t>42750,32059.55484375</t>
  </si>
  <si>
    <t>42751,19565.214479166665</t>
  </si>
  <si>
    <t>42752,24943.831328125</t>
  </si>
  <si>
    <t>42753,12144.401223958334</t>
  </si>
  <si>
    <t>42754,16545.900572916667</t>
  </si>
  <si>
    <t>42755,16356.150390625</t>
  </si>
  <si>
    <t>42756,34396.53197916667</t>
  </si>
  <si>
    <t>42757,20279.04421875</t>
  </si>
  <si>
    <t>42758,45404.12078125</t>
  </si>
  <si>
    <t>42759,21259.594270833335</t>
  </si>
  <si>
    <t>42760,32068.490156249998</t>
  </si>
  <si>
    <t>42761,12674.164088541665</t>
  </si>
  <si>
    <t>42762,20284.096588541666</t>
  </si>
  <si>
    <t>42763,33169.496770833335</t>
  </si>
  <si>
    <t>42764,43271.10369791667</t>
  </si>
  <si>
    <t>42765,32209.85598958333</t>
  </si>
  <si>
    <t>42766,11049.916653645834</t>
  </si>
  <si>
    <t>42767,10622.390416666667</t>
  </si>
  <si>
    <t>42768,39353.01421875</t>
  </si>
  <si>
    <t>42769,40453.590078125</t>
  </si>
  <si>
    <t>42770,11956.777669270834</t>
  </si>
  <si>
    <t>42771,66536.34786458332</t>
  </si>
  <si>
    <t>42772,23058.99203125</t>
  </si>
  <si>
    <t>42773,20816.859453125</t>
  </si>
  <si>
    <t>42774,47715.37734375</t>
  </si>
  <si>
    <t>42775,20909.6328125</t>
  </si>
  <si>
    <t>42776,14536.092291666666</t>
  </si>
  <si>
    <t>42777,11598.155130208334</t>
  </si>
  <si>
    <t>42778,30082.52291666667</t>
  </si>
  <si>
    <t>42779,24660.642421875</t>
  </si>
  <si>
    <t>42780,23371.628567708336</t>
  </si>
  <si>
    <t>42781,12612.90140625</t>
  </si>
  <si>
    <t>42782,21584.30359375</t>
  </si>
  <si>
    <t>42783,23584.860026041668</t>
  </si>
  <si>
    <t>42784,18063.499088541666</t>
  </si>
  <si>
    <t>42785,9816.839231770833</t>
  </si>
  <si>
    <t>42786,26886.94674479167</t>
  </si>
  <si>
    <t>42787,18903.292552083334</t>
  </si>
  <si>
    <t>42788,28002.106953125</t>
  </si>
  <si>
    <t>42789,14601.970572916667</t>
  </si>
  <si>
    <t>42790,42715.91682291666</t>
  </si>
  <si>
    <t>42791,10536.726744791667</t>
  </si>
  <si>
    <t>42792,17361.443098958334</t>
  </si>
  <si>
    <t>42793,22058.116848958336</t>
  </si>
  <si>
    <t>42794,20181.204479166667</t>
  </si>
  <si>
    <t>42795,12814.255690104168</t>
  </si>
  <si>
    <t>42796,13804.472005208334</t>
  </si>
  <si>
    <t>42797,30499.307656250003</t>
  </si>
  <si>
    <t>42798,44286.52208333334</t>
  </si>
  <si>
    <t>42799,23552.06903645833</t>
  </si>
  <si>
    <t>42800,9870.9775390625</t>
  </si>
  <si>
    <t>42801,25104.658854166668</t>
  </si>
  <si>
    <t>42802,13310.183736979166</t>
  </si>
  <si>
    <t>42803,38676.70606770833</t>
  </si>
  <si>
    <t>42804,31268.246510416666</t>
  </si>
  <si>
    <t>42805,34666.48388020833</t>
  </si>
  <si>
    <t>42806,38093.38057291667</t>
  </si>
  <si>
    <t>42807,7440.391243489583</t>
  </si>
  <si>
    <t>42808,19101.711276041668</t>
  </si>
  <si>
    <t>42809,29482.938723958334</t>
  </si>
  <si>
    <t>42810,26815.048645833333</t>
  </si>
  <si>
    <t>42811,10123.406471354167</t>
  </si>
  <si>
    <t>42812,19839.718411458332</t>
  </si>
  <si>
    <t>42813,23834.948046875</t>
  </si>
  <si>
    <t>42814,8487.51568359375</t>
  </si>
  <si>
    <t>42815,14723.426770833334</t>
  </si>
  <si>
    <t>42816,28412.77544270833</t>
  </si>
  <si>
    <t>42817,20399.880833333333</t>
  </si>
  <si>
    <t>42818,33786.706354166665</t>
  </si>
  <si>
    <t>42819,19235.313958333336</t>
  </si>
  <si>
    <t>42820,45008.51125</t>
  </si>
  <si>
    <t>42821,14574.2298828125</t>
  </si>
  <si>
    <t>42822,22478.49880208333</t>
  </si>
  <si>
    <t>42823,23772.598880208334</t>
  </si>
  <si>
    <t>42824,22060.592604166668</t>
  </si>
  <si>
    <t>42825,42787.54328125</t>
  </si>
  <si>
    <t>42826,12914.343242187499</t>
  </si>
  <si>
    <t>42827,22882.19088541667</t>
  </si>
  <si>
    <t>42828,33770.80177083333</t>
  </si>
  <si>
    <t>42829,37984.6090625</t>
  </si>
  <si>
    <t>42830,23326.9509375</t>
  </si>
  <si>
    <t>42831,19008.98822916667</t>
  </si>
  <si>
    <t>42832,15048.932044270834</t>
  </si>
  <si>
    <t>42833,30178.319973958336</t>
  </si>
  <si>
    <t>42834,30008.304140624998</t>
  </si>
  <si>
    <t>42835,20453.716328125</t>
  </si>
  <si>
    <t>42836,15393.389973958334</t>
  </si>
  <si>
    <t>42837,32252.3303125</t>
  </si>
  <si>
    <t>42838,25255.900989583333</t>
  </si>
  <si>
    <t>42839,19590.594505208333</t>
  </si>
  <si>
    <t>42840,32202.267291666667</t>
  </si>
  <si>
    <t>42841,12995.743580729168</t>
  </si>
  <si>
    <t>42842,20763.810364583333</t>
  </si>
  <si>
    <t>42843,25167.683307291667</t>
  </si>
  <si>
    <t>42844,15521.346484374999</t>
  </si>
  <si>
    <t>42845,24213.495598958336</t>
  </si>
  <si>
    <t>42846,6818.274537760416</t>
  </si>
  <si>
    <t>42847,8294.297877604165</t>
  </si>
  <si>
    <t>42848,33139.46875</t>
  </si>
  <si>
    <t>42849,28233.00067708333</t>
  </si>
  <si>
    <t>42850,40702.245</t>
  </si>
  <si>
    <t>42851,9672.88048828125</t>
  </si>
  <si>
    <t>42852,15734.821575520835</t>
  </si>
  <si>
    <t>42853,9521.886953125</t>
  </si>
  <si>
    <t>42854,41003.16088541667</t>
  </si>
  <si>
    <t>42855,36528.99395833333</t>
  </si>
  <si>
    <t>42856,34896.882890625006</t>
  </si>
  <si>
    <t>42857,47828.14213541666</t>
  </si>
  <si>
    <t>42858,14961.62</t>
  </si>
  <si>
    <t>42859,33710.09908854167</t>
  </si>
  <si>
    <t>42860,21641.852083333335</t>
  </si>
  <si>
    <t>42861,28581.55984375</t>
  </si>
  <si>
    <t>42862,22271.06955729167</t>
  </si>
  <si>
    <t>42863,14419.509960937501</t>
  </si>
  <si>
    <t>42864,18906.05171875</t>
  </si>
  <si>
    <t>42865,19108.996536458333</t>
  </si>
  <si>
    <t>42866,8930.169309895833</t>
  </si>
  <si>
    <t>42867,15246.518072916666</t>
  </si>
  <si>
    <t>42868,7630.2503125</t>
  </si>
  <si>
    <t>42869,17644.935130208334</t>
  </si>
  <si>
    <t>42870,39124.928046875</t>
  </si>
  <si>
    <t>42871,19050.230221354166</t>
  </si>
  <si>
    <t>42872,12539.32609375</t>
  </si>
  <si>
    <t>42873,23306.05153645833</t>
  </si>
  <si>
    <t>42874,26605.650208333333</t>
  </si>
  <si>
    <t>42875,30955.873151041666</t>
  </si>
  <si>
    <t>42876,15231.590598958333</t>
  </si>
  <si>
    <t>42877,30761.693750000002</t>
  </si>
  <si>
    <t>42878,27195.210234375</t>
  </si>
  <si>
    <t>42879,10807.666158854166</t>
  </si>
  <si>
    <t>42880,47614.90223958334</t>
  </si>
  <si>
    <t>42881,27297.837499999998</t>
  </si>
  <si>
    <t>42882,38413.10421875</t>
  </si>
  <si>
    <t>42883,19285.952135416668</t>
  </si>
  <si>
    <t>42884,17285.95390625</t>
  </si>
  <si>
    <t>42885,26058.90515625</t>
  </si>
  <si>
    <t>42886,52404.43213541667</t>
  </si>
  <si>
    <t>42887,29349.104765625</t>
  </si>
  <si>
    <t>42888,23891.822421875</t>
  </si>
  <si>
    <t>42889,31869.614791666667</t>
  </si>
  <si>
    <t>42890,36580.40515625</t>
  </si>
  <si>
    <t>42891,29361.801666666666</t>
  </si>
  <si>
    <t>42892,32764.82083333333</t>
  </si>
  <si>
    <t>42893,34148.660625</t>
  </si>
  <si>
    <t>42894,21277.051953125</t>
  </si>
  <si>
    <t>42895,34156.3325</t>
  </si>
  <si>
    <t>42896,13994.084583333335</t>
  </si>
  <si>
    <t>42897,30184.91463541667</t>
  </si>
  <si>
    <t>42898,17408.09052083333</t>
  </si>
  <si>
    <t>42899,24154.595598958334</t>
  </si>
  <si>
    <t>42900,15503.678138020834</t>
  </si>
  <si>
    <t>42901,34612.05223958333</t>
  </si>
  <si>
    <t>42902,13645.330989583332</t>
  </si>
  <si>
    <t>42903,14002.77578125</t>
  </si>
  <si>
    <t>42904,17661.457447916666</t>
  </si>
  <si>
    <t>42905,10213.796888020834</t>
  </si>
  <si>
    <t>42906,16050.650755208335</t>
  </si>
  <si>
    <t>42907,14014.740989583333</t>
  </si>
  <si>
    <t>42908,18716.07921875</t>
  </si>
  <si>
    <t>42909,28283.24947916667</t>
  </si>
  <si>
    <t>42910,21403.555078125002</t>
  </si>
  <si>
    <t>42911,20688.962161458334</t>
  </si>
  <si>
    <t>42912,45307.21723958334</t>
  </si>
  <si>
    <t>42913,18030.905208333334</t>
  </si>
  <si>
    <t>42914,18411.685885416668</t>
  </si>
  <si>
    <t>42915,16491.58588541667</t>
  </si>
  <si>
    <t>42916,50903.73072916667</t>
  </si>
  <si>
    <t>42917,15259.945390625</t>
  </si>
  <si>
    <t>42918,6941.914440104167</t>
  </si>
  <si>
    <t>42919,9927.63453125</t>
  </si>
  <si>
    <t>42920,43789.70765625001</t>
  </si>
  <si>
    <t>42921,20099.551901041665</t>
  </si>
  <si>
    <t>42922,16435.337786458334</t>
  </si>
  <si>
    <t>42923,28706.619375</t>
  </si>
  <si>
    <t>42924,14338.157083333334</t>
  </si>
  <si>
    <t>42925,26858.626484375</t>
  </si>
  <si>
    <t>42926,19355.44864583333</t>
  </si>
  <si>
    <t>42927,16808.95578125</t>
  </si>
  <si>
    <t>42928,14537.126666666665</t>
  </si>
  <si>
    <t>42929,35662.50666666666</t>
  </si>
  <si>
    <t>42930,16916.7825</t>
  </si>
  <si>
    <t>42931,28015.12033854167</t>
  </si>
  <si>
    <t>42932,20061.941614583335</t>
  </si>
  <si>
    <t>42933,25544.427708333333</t>
  </si>
  <si>
    <t>42934,9755.696458333334</t>
  </si>
  <si>
    <t>42935,57070.864583333336</t>
  </si>
  <si>
    <t>42936,39765.646875</t>
  </si>
  <si>
    <t>42937,19547.288203125</t>
  </si>
  <si>
    <t>42938,23744.888541666664</t>
  </si>
  <si>
    <t>42939,20886.877239583333</t>
  </si>
  <si>
    <t>42940,45243.5928125</t>
  </si>
  <si>
    <t>42941,14596.122604166667</t>
  </si>
  <si>
    <t>42942,13979.680442708333</t>
  </si>
  <si>
    <t>42943,10033.948333333334</t>
  </si>
  <si>
    <t>42944,42136.90533854167</t>
  </si>
  <si>
    <t>42945,44886.11885416667</t>
  </si>
  <si>
    <t>42946,31272.164635416662</t>
  </si>
  <si>
    <t>42947,23806.754322916666</t>
  </si>
  <si>
    <t>42948,9679.321341145833</t>
  </si>
  <si>
    <t>42949,15080.190768229166</t>
  </si>
  <si>
    <t>42950,31846.961770833335</t>
  </si>
  <si>
    <t>42951,24528.306328124996</t>
  </si>
  <si>
    <t>42952,11047.621223958333</t>
  </si>
  <si>
    <t>42953,18975.01234375</t>
  </si>
  <si>
    <t>42954,31125.622083333332</t>
  </si>
  <si>
    <t>42955,15300.231875</t>
  </si>
  <si>
    <t>42956,13243.306614583335</t>
  </si>
  <si>
    <t>42957,29979.43734375</t>
  </si>
  <si>
    <t>42958,6649.199427083334</t>
  </si>
  <si>
    <t>42959,37277.3253125</t>
  </si>
  <si>
    <t>42960,15906.343333333332</t>
  </si>
  <si>
    <t>42961,15654.135911458332</t>
  </si>
  <si>
    <t>42962,37430.706484375</t>
  </si>
  <si>
    <t>42963,16281.780182291666</t>
  </si>
  <si>
    <t>42964,30061.565000000002</t>
  </si>
  <si>
    <t>42965,13769.160416666666</t>
  </si>
  <si>
    <t>42966,17916.34432291667</t>
  </si>
  <si>
    <t>42967,39308.81395833333</t>
  </si>
  <si>
    <t>42968,25969.950208333332</t>
  </si>
  <si>
    <t>42969,48056.24598958334</t>
  </si>
  <si>
    <t>42970,20956.629192708333</t>
  </si>
  <si>
    <t>42971,27056.21546875</t>
  </si>
  <si>
    <t>42972,29795.22270833333</t>
  </si>
  <si>
    <t>42973,13805.571653645833</t>
  </si>
  <si>
    <t>42974,34374.35166666666</t>
  </si>
  <si>
    <t>42975,22281.30984375</t>
  </si>
  <si>
    <t>42976,16707.481067708333</t>
  </si>
  <si>
    <t>42977,34243.791067708335</t>
  </si>
  <si>
    <t>42978,40617.06848958333</t>
  </si>
  <si>
    <t>42979,17884.562630208333</t>
  </si>
  <si>
    <t>42980,9357.811432291666</t>
  </si>
  <si>
    <t>42981,33667.48963541666</t>
  </si>
  <si>
    <t>42982,17749.879088541667</t>
  </si>
  <si>
    <t>42983,23451.40125</t>
  </si>
  <si>
    <t>42984,15769.157447916667</t>
  </si>
  <si>
    <t>42985,31634.463072916667</t>
  </si>
  <si>
    <t>42986,8058.555182291667</t>
  </si>
  <si>
    <t>42987,20172.553072916668</t>
  </si>
  <si>
    <t>42988,14459.97765625</t>
  </si>
  <si>
    <t>42989,13905.698932291665</t>
  </si>
  <si>
    <t>42990,22891.772526041666</t>
  </si>
  <si>
    <t>42991,32204.038645833334</t>
  </si>
  <si>
    <t>42992,25571.432994791667</t>
  </si>
  <si>
    <t>42993,28772.70921875</t>
  </si>
  <si>
    <t>42994,12938.626119791666</t>
  </si>
  <si>
    <t>42995,30922.478645833336</t>
  </si>
  <si>
    <t>42996,13848.05703125</t>
  </si>
  <si>
    <t>42997,9026.155065104167</t>
  </si>
  <si>
    <t>42998,13233.440833333334</t>
  </si>
  <si>
    <t>42999,21918.294635416667</t>
  </si>
  <si>
    <t>43000,42626.587968750006</t>
  </si>
  <si>
    <t>43001,18760.363567708333</t>
  </si>
  <si>
    <t>43002,16696.595</t>
  </si>
  <si>
    <t>43003,17122.477760416667</t>
  </si>
  <si>
    <t>43004,49302.649453125</t>
  </si>
  <si>
    <t>43005,19759.423437499998</t>
  </si>
  <si>
    <t>43006,13365.274270833334</t>
  </si>
  <si>
    <t>43007,30994.176484375</t>
  </si>
  <si>
    <t>43008,14806.806276041667</t>
  </si>
  <si>
    <t>43009,39731.45989583333</t>
  </si>
  <si>
    <t>43010,22375.512760416666</t>
  </si>
  <si>
    <t>43011,20388.52739583333</t>
  </si>
  <si>
    <t>43012,30485.797213541664</t>
  </si>
  <si>
    <t>43013,14547.781901041666</t>
  </si>
  <si>
    <t>43014,19702.930546875</t>
  </si>
  <si>
    <t>43015,45045.05880208333</t>
  </si>
  <si>
    <t>43016,19004.2028125</t>
  </si>
  <si>
    <t>43017,31374.493958333333</t>
  </si>
  <si>
    <t>43018,22752.42307291667</t>
  </si>
  <si>
    <t>43019,6716.61912109375</t>
  </si>
  <si>
    <t>43020,30353.21536458333</t>
  </si>
  <si>
    <t>43021,8231.2092578125</t>
  </si>
  <si>
    <t>43022,18498.217213541666</t>
  </si>
  <si>
    <t>43023,10561.023802083333</t>
  </si>
  <si>
    <t>43024,17548.953541666666</t>
  </si>
  <si>
    <t>43025,32250.298854166667</t>
  </si>
  <si>
    <t>43026,27447.264114583333</t>
  </si>
  <si>
    <t>43027,18593.468125</t>
  </si>
  <si>
    <t>43028,15390.303502604167</t>
  </si>
  <si>
    <t>43029,18438.359765625002</t>
  </si>
  <si>
    <t>43030,9419.939973958333</t>
  </si>
  <si>
    <t>43031,30394.2590625</t>
  </si>
  <si>
    <t>43032,14785.506458333335</t>
  </si>
  <si>
    <t>43033,9597.9528125</t>
  </si>
  <si>
    <t>43034,10619.964947916667</t>
  </si>
  <si>
    <t>43035,20582.823932291667</t>
  </si>
  <si>
    <t>43036,13425.485208333334</t>
  </si>
  <si>
    <t>43037,32817.08244791667</t>
  </si>
  <si>
    <t>43038,17085.733151041666</t>
  </si>
  <si>
    <t>43039,25550.372317708334</t>
  </si>
  <si>
    <t>43040,20937.354114583333</t>
  </si>
  <si>
    <t>43041,23266.425416666665</t>
  </si>
  <si>
    <t>43042,5447.483040364584</t>
  </si>
  <si>
    <t>43043,16710.244635416664</t>
  </si>
  <si>
    <t>43044,16852.466953125</t>
  </si>
  <si>
    <t>43045,45257.012604166666</t>
  </si>
  <si>
    <t>43046,16681.462604166667</t>
  </si>
  <si>
    <t>43047,14819.415312500001</t>
  </si>
  <si>
    <t>43048,36225.95682291667</t>
  </si>
  <si>
    <t>43049,32414.224583333333</t>
  </si>
  <si>
    <t>43050,23176.311875</t>
  </si>
  <si>
    <t>43051,17216.696380208334</t>
  </si>
  <si>
    <t>43052,26445.303645833334</t>
  </si>
  <si>
    <t>43053,22015.8184375</t>
  </si>
  <si>
    <t>43054,22894.141458333335</t>
  </si>
  <si>
    <t>43055,16005.751302083334</t>
  </si>
  <si>
    <t>43056,27888.129036458336</t>
  </si>
  <si>
    <t>43057,23619.937864583335</t>
  </si>
  <si>
    <t>43058,11501.406770833333</t>
  </si>
  <si>
    <t>43059,20994.431197916667</t>
  </si>
  <si>
    <t>43060,23628.2728125</t>
  </si>
  <si>
    <t>43061,21715.95234375</t>
  </si>
  <si>
    <t>43062,20104.829348958334</t>
  </si>
  <si>
    <t>43063,15292.436809895835</t>
  </si>
  <si>
    <t>43064,42539.29973958333</t>
  </si>
  <si>
    <t>43065,18557.898177083334</t>
  </si>
  <si>
    <t>43066,15137.847265625</t>
  </si>
  <si>
    <t>43067,23625.899609375</t>
  </si>
  <si>
    <t>43068,14208.259140625</t>
  </si>
  <si>
    <t>43069,14166.290950520832</t>
  </si>
  <si>
    <t>43070,15078.071276041666</t>
  </si>
  <si>
    <t>43071,58459.20536458333</t>
  </si>
  <si>
    <t>43072,19409.719817708334</t>
  </si>
  <si>
    <t>43073,17477.615572916668</t>
  </si>
  <si>
    <t>43074,29855.721718750003</t>
  </si>
  <si>
    <t>43075,16202.512552083334</t>
  </si>
  <si>
    <t>43076,7754.249791666666</t>
  </si>
  <si>
    <t>43077,16174.897421875</t>
  </si>
  <si>
    <t>43078,13305.477799479166</t>
  </si>
  <si>
    <t>43079,11884.8281640625</t>
  </si>
  <si>
    <t>43080,34578.885338541666</t>
  </si>
  <si>
    <t>43081,52719.43869791667</t>
  </si>
  <si>
    <t>43082,36442.664635416666</t>
  </si>
  <si>
    <t>43083,18348.803776041666</t>
  </si>
  <si>
    <t>43084,45962.98505208333</t>
  </si>
  <si>
    <t>43085,32471.19984375</t>
  </si>
  <si>
    <t>43086,35794.62559895834</t>
  </si>
  <si>
    <t>43087,15077.640065104168</t>
  </si>
  <si>
    <t>43088,55691.35609375001</t>
  </si>
  <si>
    <t>43089,11751.287057291667</t>
  </si>
  <si>
    <t>43090,15227.735416666668</t>
  </si>
  <si>
    <t>43091,18009.446041666666</t>
  </si>
  <si>
    <t>43092,29001.35921875</t>
  </si>
  <si>
    <t>43093,23671.666041666667</t>
  </si>
  <si>
    <t>43094,16390.154687500002</t>
  </si>
  <si>
    <t>43095,15159.4240625</t>
  </si>
  <si>
    <t>43096,18648.880989583333</t>
  </si>
  <si>
    <t>43097,32643.847786458336</t>
  </si>
  <si>
    <t>43098,14298.153723958334</t>
  </si>
  <si>
    <t>43099,31231.834296875004</t>
  </si>
  <si>
    <t>43100,11852.211158854167</t>
  </si>
  <si>
    <t>43101,15146.029322916665</t>
  </si>
  <si>
    <t>43102,12770.243046875</t>
  </si>
  <si>
    <t>43103,18371.349505208334</t>
  </si>
  <si>
    <t>43104,7949.320703124999</t>
  </si>
  <si>
    <t>43105,9791.125481770834</t>
  </si>
  <si>
    <t>43106,26813.61013020833</t>
  </si>
  <si>
    <t>43107,18361.97546875</t>
  </si>
  <si>
    <t>43108,14495.690325520833</t>
  </si>
  <si>
    <t>43109,27750.469140625002</t>
  </si>
  <si>
    <t>43110,10994.127057291667</t>
  </si>
  <si>
    <t>43111,25891.710677083334</t>
  </si>
  <si>
    <t>43112,14666.487213541666</t>
  </si>
  <si>
    <t>43113,6966.834967447917</t>
  </si>
  <si>
    <t>43114,46057.69765625</t>
  </si>
  <si>
    <t>43115,37669.99229166666</t>
  </si>
  <si>
    <t>43116,10141.240052083333</t>
  </si>
  <si>
    <t>43117,42705.25697916667</t>
  </si>
  <si>
    <t>43118,17934.557083333333</t>
  </si>
  <si>
    <t>43119,19363.767421875</t>
  </si>
  <si>
    <t>43120,29199.37299479167</t>
  </si>
  <si>
    <t>43121,65720.23713541667</t>
  </si>
  <si>
    <t>43122,12139.679075520833</t>
  </si>
  <si>
    <t>43123,16342.307708333334</t>
  </si>
  <si>
    <t>43124,15246.140026041665</t>
  </si>
  <si>
    <t>43125,12794.963880208334</t>
  </si>
  <si>
    <t>43126,29098.932265625</t>
  </si>
  <si>
    <t>43127,42510.777083333334</t>
  </si>
  <si>
    <t>43128,25849.880677083333</t>
  </si>
  <si>
    <t>43129,15696.711015624998</t>
  </si>
  <si>
    <t>43130,13436.0423046875</t>
  </si>
  <si>
    <t>43131,50639.98619791667</t>
  </si>
  <si>
    <t>43132,17904.362734375</t>
  </si>
  <si>
    <t>43133,9746.171315104168</t>
  </si>
  <si>
    <t>43134,17035.009036458334</t>
  </si>
  <si>
    <t>43135,10069.917552083332</t>
  </si>
  <si>
    <t>43136,11961.770520833334</t>
  </si>
  <si>
    <t>43137,37104.432213541666</t>
  </si>
  <si>
    <t>43138,16908.79888020833</t>
  </si>
  <si>
    <t>43139,27378.676640625</t>
  </si>
  <si>
    <t>43140,36913.748125000006</t>
  </si>
  <si>
    <t>43141,11720.452929687499</t>
  </si>
  <si>
    <t>43142,21626.146276041665</t>
  </si>
  <si>
    <t>43143,19934.10799479167</t>
  </si>
  <si>
    <t>43144,23096.89505208333</t>
  </si>
  <si>
    <t>43145,10892.919505208332</t>
  </si>
  <si>
    <t>43146,16181.884166666665</t>
  </si>
  <si>
    <t>43147,33115.095078125</t>
  </si>
  <si>
    <t>43148,34491.06565104167</t>
  </si>
  <si>
    <t>43149,59249.331875</t>
  </si>
  <si>
    <t>43150,26247.849739583336</t>
  </si>
  <si>
    <t>43151,25496.115416666667</t>
  </si>
  <si>
    <t>43152,32259.23833333333</t>
  </si>
  <si>
    <t>43153,33720.31817708333</t>
  </si>
  <si>
    <t>43154,38296.92731770833</t>
  </si>
  <si>
    <t>43155,33976.67638020834</t>
  </si>
  <si>
    <t>43156,38245.482395833336</t>
  </si>
  <si>
    <t>43157,12944.417604166667</t>
  </si>
  <si>
    <t>43158,11198.368776041667</t>
  </si>
  <si>
    <t>43159,26960.94421875</t>
  </si>
  <si>
    <t>43160,13203.8358203125</t>
  </si>
  <si>
    <t>43161,31701.91088541667</t>
  </si>
  <si>
    <t>43162,21232.801510416666</t>
  </si>
  <si>
    <t>43163,14501.926041666666</t>
  </si>
  <si>
    <t>43164,27733.786848958334</t>
  </si>
  <si>
    <t>43165,12099.640533854166</t>
  </si>
  <si>
    <t>43166,18702.672682291668</t>
  </si>
  <si>
    <t>43167,48839.62546875</t>
  </si>
  <si>
    <t>43168,12410.372109375</t>
  </si>
  <si>
    <t>43169,29882.93630208333</t>
  </si>
  <si>
    <t>43170,13394.569492187502</t>
  </si>
  <si>
    <t>43171,21450.251666666667</t>
  </si>
  <si>
    <t>43172,11086.941614583333</t>
  </si>
  <si>
    <t>43173,15853.759322916667</t>
  </si>
  <si>
    <t>43174,22882.606458333332</t>
  </si>
  <si>
    <t>43175,22333.916145833336</t>
  </si>
  <si>
    <t>43176,31267.65434895833</t>
  </si>
  <si>
    <t>43177,32280.467161458335</t>
  </si>
  <si>
    <t>43178,13259.771432291667</t>
  </si>
  <si>
    <t>43179,26069.698333333334</t>
  </si>
  <si>
    <t>43180,21711.664296875</t>
  </si>
  <si>
    <t>43181,42071.400364583336</t>
  </si>
  <si>
    <t>43182,37062.946197916666</t>
  </si>
  <si>
    <t>43183,10144.689739583335</t>
  </si>
  <si>
    <t>43184,14469.120625000001</t>
  </si>
  <si>
    <t>43185,30080.368151041668</t>
  </si>
  <si>
    <t>43186,12901.831210937502</t>
  </si>
  <si>
    <t>43187,47283.60770432692</t>
  </si>
  <si>
    <t>43188,10782.653098958333</t>
  </si>
  <si>
    <t>43189,12902.812604166667</t>
  </si>
  <si>
    <t>43190,34666.5353125</t>
  </si>
  <si>
    <t>43191,31629.405937499996</t>
  </si>
  <si>
    <t>43192,24540.18674479167</t>
  </si>
  <si>
    <t>43193,26466.804895833335</t>
  </si>
  <si>
    <t>43194,22748.498125</t>
  </si>
  <si>
    <t>43195,15851.156093749998</t>
  </si>
  <si>
    <t>43196,29740.523776041664</t>
  </si>
  <si>
    <t>43197,16999.30375</t>
  </si>
  <si>
    <t>43198,30052.428229166664</t>
  </si>
  <si>
    <t>43199,26288.644218749996</t>
  </si>
  <si>
    <t>43200,28786.0271875</t>
  </si>
  <si>
    <t>43201,57594.926354166666</t>
  </si>
  <si>
    <t>43202,24398.560130208334</t>
  </si>
  <si>
    <t>43203,25855.106458333332</t>
  </si>
  <si>
    <t>43204,18785.09359375</t>
  </si>
  <si>
    <t>43205,30930.895885416667</t>
  </si>
  <si>
    <t>43206,22902.01625</t>
  </si>
  <si>
    <t>43207,40262.89796875</t>
  </si>
  <si>
    <t>43208,12367.880260416665</t>
  </si>
  <si>
    <t>43209,47599.618281250005</t>
  </si>
  <si>
    <t>43210,10463.4173828125</t>
  </si>
  <si>
    <t>43211,15992.158906249999</t>
  </si>
  <si>
    <t>43212,16780.132916666666</t>
  </si>
  <si>
    <t>43213,17182.875716145834</t>
  </si>
  <si>
    <t>43214,15988.792578125</t>
  </si>
  <si>
    <t>43215,30049.171380208336</t>
  </si>
  <si>
    <t>43216,32204.13861979167</t>
  </si>
  <si>
    <t>43217,8917.243203125001</t>
  </si>
  <si>
    <t>43218,29372.672864583332</t>
  </si>
  <si>
    <t>43219,48597.54229166667</t>
  </si>
  <si>
    <t>43220,36223.643984375</t>
  </si>
  <si>
    <t>43221,11190.411510416665</t>
  </si>
  <si>
    <t>43222,16836.044921875</t>
  </si>
  <si>
    <t>43223,9519.211770833334</t>
  </si>
  <si>
    <t>43224,13602.590885416668</t>
  </si>
  <si>
    <t>43225,23733.260703124997</t>
  </si>
  <si>
    <t>43226,44539.08315104167</t>
  </si>
  <si>
    <t>43227,27383.79830729167</t>
  </si>
  <si>
    <t>43228,29296.06453125</t>
  </si>
  <si>
    <t>43229,56112.050833333335</t>
  </si>
  <si>
    <t>43230,20257.690052083333</t>
  </si>
  <si>
    <t>43231,12705.269388020834</t>
  </si>
  <si>
    <t>43232,7330.8021875</t>
  </si>
  <si>
    <t>43233,28538.46151041667</t>
  </si>
  <si>
    <t>43234,57900.94921875</t>
  </si>
  <si>
    <t>43235,28358.51494791667</t>
  </si>
  <si>
    <t>43236,13558.680794270833</t>
  </si>
  <si>
    <t>43237,33556.2590625</t>
  </si>
  <si>
    <t>43238,23412.25510416667</t>
  </si>
  <si>
    <t>43239,40723.648802083335</t>
  </si>
  <si>
    <t>43240,24898.225625000003</t>
  </si>
  <si>
    <t>43241,38815.29671875</t>
  </si>
  <si>
    <t>43242,17044.746510416666</t>
  </si>
  <si>
    <t>43243,22798.88018229167</t>
  </si>
  <si>
    <t>43244,17638.616119791666</t>
  </si>
  <si>
    <t>43245,26841.377890624997</t>
  </si>
  <si>
    <t>43246,20554.9821875</t>
  </si>
  <si>
    <t>43247,47476.36432291666</t>
  </si>
  <si>
    <t>43248,26437.998359375004</t>
  </si>
  <si>
    <t>43249,8376.201471354167</t>
  </si>
  <si>
    <t>43250,39129.044270833336</t>
  </si>
  <si>
    <t>43251,19150.728736979167</t>
  </si>
  <si>
    <t>43252,12853.835546875</t>
  </si>
  <si>
    <t>43253,9310.643151041666</t>
  </si>
  <si>
    <t>43254,22901.76895833333</t>
  </si>
  <si>
    <t>43255,44552.648072916665</t>
  </si>
  <si>
    <t>43256,46537.66421875</t>
  </si>
  <si>
    <t>43257,16181.124609375</t>
  </si>
  <si>
    <t>43258,20376.507734375</t>
  </si>
  <si>
    <t>43259,25684.687239583334</t>
  </si>
  <si>
    <t>43260,24481.887317708333</t>
  </si>
  <si>
    <t>43261,14511.365403645832</t>
  </si>
  <si>
    <t>43262,21492.06377604167</t>
  </si>
  <si>
    <t>43263,12329.092213541668</t>
  </si>
  <si>
    <t>43264,37526.3740625</t>
  </si>
  <si>
    <t>43265,53525.420260416664</t>
  </si>
  <si>
    <t>43266,19706.436692708332</t>
  </si>
  <si>
    <t>43267,47846.000885416666</t>
  </si>
  <si>
    <t>43268,19867.981276041668</t>
  </si>
  <si>
    <t>43269,31112.711979166666</t>
  </si>
  <si>
    <t>43270,5570.242734375</t>
  </si>
  <si>
    <t>43271,18985.453463541668</t>
  </si>
  <si>
    <t>43272,18713.096927083334</t>
  </si>
  <si>
    <t>43273,28963.475494791666</t>
  </si>
  <si>
    <t>43274,34424.918541666666</t>
  </si>
  <si>
    <t>43275,12649.787434895834</t>
  </si>
  <si>
    <t>43276,14011.389166666666</t>
  </si>
  <si>
    <t>43277,22655.64671875</t>
  </si>
  <si>
    <t>43278,20827.069661458332</t>
  </si>
  <si>
    <t>43279,19588.66734375</t>
  </si>
  <si>
    <t>43280,17153.680494791668</t>
  </si>
  <si>
    <t>43281,21977.239140625</t>
  </si>
  <si>
    <t>43282,33567.265234375</t>
  </si>
  <si>
    <t>43283,9068.3515625</t>
  </si>
  <si>
    <t>43284,28545.011406249996</t>
  </si>
  <si>
    <t>43285,31214.303776041666</t>
  </si>
  <si>
    <t>43286,17672.384322916667</t>
  </si>
  <si>
    <t>43287,15241.227630208334</t>
  </si>
  <si>
    <t>43288,29562.019296875</t>
  </si>
  <si>
    <t>43289,11428.147630208332</t>
  </si>
  <si>
    <t>43290,11228.793463541666</t>
  </si>
  <si>
    <t>43291,19590.517994791666</t>
  </si>
  <si>
    <t>43292,39016.00802083333</t>
  </si>
  <si>
    <t>43293,16269.8622265625</t>
  </si>
  <si>
    <t>43294,7990.519433593749</t>
  </si>
  <si>
    <t>43295,30079.73104166667</t>
  </si>
  <si>
    <t>43296,10420.811041666666</t>
  </si>
  <si>
    <t>43297,17513.352265625</t>
  </si>
  <si>
    <t>43298,23414.384609375</t>
  </si>
  <si>
    <t>43299,18748.513541666667</t>
  </si>
  <si>
    <t>43300,19740.204609375</t>
  </si>
  <si>
    <t>43301,31079.006328125</t>
  </si>
  <si>
    <t>43302,15422.965833333334</t>
  </si>
  <si>
    <t>43303,29519.913359375</t>
  </si>
  <si>
    <t>43304,30648.211067708336</t>
  </si>
  <si>
    <t>43305,25369.941067708336</t>
  </si>
  <si>
    <t>43306,21981.980859375002</t>
  </si>
  <si>
    <t>43307,14810.463255208333</t>
  </si>
  <si>
    <t>43308,27889.751171875</t>
  </si>
  <si>
    <t>43309,26872.767916666664</t>
  </si>
  <si>
    <t>43310,17909.618802083332</t>
  </si>
  <si>
    <t>43311,57753.17510416667</t>
  </si>
  <si>
    <t>43312,60044.202343749996</t>
  </si>
  <si>
    <t>43313,21370.524166666666</t>
  </si>
  <si>
    <t>43314,21326.764036458335</t>
  </si>
  <si>
    <t>43315,6970.347395833333</t>
  </si>
  <si>
    <t>43316,20407.92953125</t>
  </si>
  <si>
    <t>43317,35212.527291666665</t>
  </si>
  <si>
    <t>43318,6648.512994791668</t>
  </si>
  <si>
    <t>43319,17989.993697916667</t>
  </si>
  <si>
    <t>43320,26765.148072916665</t>
  </si>
  <si>
    <t>43321,30606.01958333333</t>
  </si>
  <si>
    <t>43322,24554.172604166666</t>
  </si>
  <si>
    <t>43323,36395.808046875</t>
  </si>
  <si>
    <t>43324,22010.422369791664</t>
  </si>
  <si>
    <t>43325,25703.262213541664</t>
  </si>
  <si>
    <t>43326,8399.510963541667</t>
  </si>
  <si>
    <t>43327,17964.619296875</t>
  </si>
  <si>
    <t>43328,21842.366041666668</t>
  </si>
  <si>
    <t>43329,30205.393072916664</t>
  </si>
  <si>
    <t>43330,20498.7709375</t>
  </si>
  <si>
    <t>43331,38793.91005208334</t>
  </si>
  <si>
    <t>43332,13115.651119791668</t>
  </si>
  <si>
    <t>43333,57650.738333333335</t>
  </si>
  <si>
    <t>43334,20797.190546875</t>
  </si>
  <si>
    <t>43335,25551.941796875002</t>
  </si>
  <si>
    <t>43336,37935.940833333334</t>
  </si>
  <si>
    <t>43337,60666.802395833336</t>
  </si>
  <si>
    <t>43338,45574.1446875</t>
  </si>
  <si>
    <t>43339,10565.316510416667</t>
  </si>
  <si>
    <t>43340,36324.08046875</t>
  </si>
  <si>
    <t>43341,40410.70973958333</t>
  </si>
  <si>
    <t>43342,18122.219557291668</t>
  </si>
  <si>
    <t>43343,10130.957408854167</t>
  </si>
  <si>
    <t>43344,14070.3771875</t>
  </si>
  <si>
    <t>43345,17847.5626171875</t>
  </si>
  <si>
    <t>43346,38150.43213541667</t>
  </si>
  <si>
    <t>43347,43301.284374999996</t>
  </si>
  <si>
    <t>43348,35529.13229166667</t>
  </si>
  <si>
    <t>43349,14104.264921875001</t>
  </si>
  <si>
    <t>43350,32860.775703125</t>
  </si>
  <si>
    <t>43351,26616.566328125</t>
  </si>
  <si>
    <t>43352,17357.300234375</t>
  </si>
  <si>
    <t>43353,14805.635585937498</t>
  </si>
  <si>
    <t>43354,40922.498385416664</t>
  </si>
  <si>
    <t>43355,9465.6514453125</t>
  </si>
  <si>
    <t>43356,17242.903697916667</t>
  </si>
  <si>
    <t>43357,18261.046979166666</t>
  </si>
  <si>
    <t>43358,34129.42559895833</t>
  </si>
  <si>
    <t>43359,12067.2271875</t>
  </si>
  <si>
    <t>43360,8184.748248697916</t>
  </si>
  <si>
    <t>43361,30041.759609375</t>
  </si>
  <si>
    <t>43362,22648.927447916667</t>
  </si>
  <si>
    <t>43363,19308.680651041668</t>
  </si>
  <si>
    <t>43364,52106.6696875</t>
  </si>
  <si>
    <t>43365,15484.071901041667</t>
  </si>
  <si>
    <t>43366,23314.75075520833</t>
  </si>
  <si>
    <t>43367,21800.427005208334</t>
  </si>
  <si>
    <t>43368,44667.65583333333</t>
  </si>
  <si>
    <t>43369,19471.489765625</t>
  </si>
  <si>
    <t>43370,22509.936380208335</t>
  </si>
  <si>
    <t>43371,23227.09427083333</t>
  </si>
  <si>
    <t>43372,11043.024713541667</t>
  </si>
  <si>
    <t>43373,10148.638776041667</t>
  </si>
  <si>
    <t>43374,24769.77786458333</t>
  </si>
  <si>
    <t>43375,8808.065234374999</t>
  </si>
  <si>
    <t>43376,16455.277578125</t>
  </si>
  <si>
    <t>43377,21216.632083333334</t>
  </si>
  <si>
    <t>43378,61472.51052083333</t>
  </si>
  <si>
    <t>43379,16885.05484375</t>
  </si>
  <si>
    <t>43380,16914.025651041666</t>
  </si>
  <si>
    <t>43381,50234.71630208333</t>
  </si>
  <si>
    <t>43382,21231.401536458332</t>
  </si>
  <si>
    <t>43383,23004.474739583336</t>
  </si>
  <si>
    <t>43384,16179.454778645833</t>
  </si>
  <si>
    <t>43385,8965.447955729165</t>
  </si>
  <si>
    <t>43386,18995.975000000002</t>
  </si>
  <si>
    <t>43387,19471.854036458335</t>
  </si>
  <si>
    <t>43388,35317.10802083334</t>
  </si>
  <si>
    <t>43389,28578.19578125</t>
  </si>
  <si>
    <t>43390,20322.73390625</t>
  </si>
  <si>
    <t>43391,27207.30734375</t>
  </si>
  <si>
    <t>43392,37022.86083333333</t>
  </si>
  <si>
    <t>43393,25509.280963541667</t>
  </si>
  <si>
    <t>43394,18616.673854166667</t>
  </si>
  <si>
    <t>43395,17567.052864583333</t>
  </si>
  <si>
    <t>43396,12269.391015625</t>
  </si>
  <si>
    <t>43397,17101.89901041667</t>
  </si>
  <si>
    <t>43398,23731.906875</t>
  </si>
  <si>
    <t>43399,33497.48510416667</t>
  </si>
  <si>
    <t>43400,20304.7471875</t>
  </si>
  <si>
    <t>43401,55781.307499999995</t>
  </si>
  <si>
    <t>43402,9818.910260416667</t>
  </si>
  <si>
    <t>43403,54634.354374999995</t>
  </si>
  <si>
    <t>43404,14553.164531249999</t>
  </si>
  <si>
    <t>43405,14095.329348958332</t>
  </si>
  <si>
    <t>43406,24132.06174479167</t>
  </si>
  <si>
    <t>43407,24595.966015625</t>
  </si>
  <si>
    <t>43408,28135.266796875</t>
  </si>
  <si>
    <t>43409,45352.080416666664</t>
  </si>
  <si>
    <t>43410,10837.762526041666</t>
  </si>
  <si>
    <t>43411,13248.5501953125</t>
  </si>
  <si>
    <t>43412,24335.875703125</t>
  </si>
  <si>
    <t>43413,27532.682760416665</t>
  </si>
  <si>
    <t>43414,17453.141145833335</t>
  </si>
  <si>
    <t>43415,30274.102473958334</t>
  </si>
  <si>
    <t>43416,28907.870729166665</t>
  </si>
  <si>
    <t>43417,29733.67067708333</t>
  </si>
  <si>
    <t>43418,31495.99341145833</t>
  </si>
  <si>
    <t>43419,8105.110234375</t>
  </si>
  <si>
    <t>43420,30368.341979166667</t>
  </si>
  <si>
    <t>43421,18149.897869791665</t>
  </si>
  <si>
    <t>43422,51281.68645833334</t>
  </si>
  <si>
    <t>43423,26424.2615625</t>
  </si>
  <si>
    <t>43424,20139.496171875</t>
  </si>
  <si>
    <t>43425,9290.024973958332</t>
  </si>
  <si>
    <t>43426,17174.754908854167</t>
  </si>
  <si>
    <t>43427,13781.774908854166</t>
  </si>
  <si>
    <t>43428,18771.963281250002</t>
  </si>
  <si>
    <t>43429,53774.106875</t>
  </si>
  <si>
    <t>43430,16979.431249999998</t>
  </si>
  <si>
    <t>43431,17812.499062500003</t>
  </si>
  <si>
    <t>43432,23487.961171875</t>
  </si>
  <si>
    <t>43433,27803.508697916666</t>
  </si>
  <si>
    <t>43434,14674.183229166667</t>
  </si>
  <si>
    <t>43435,24575.118541666667</t>
  </si>
  <si>
    <t>43436,17984.082864583335</t>
  </si>
  <si>
    <t>43437,27245.46984375</t>
  </si>
  <si>
    <t>43438,29190.004453125002</t>
  </si>
  <si>
    <t>43439,45230.7184375</t>
  </si>
  <si>
    <t>43440,29357.659375</t>
  </si>
  <si>
    <t>43441,18843.344088541668</t>
  </si>
  <si>
    <t>43442,15156.048554687499</t>
  </si>
  <si>
    <t>43443,24245.844479166666</t>
  </si>
  <si>
    <t>43444,27255.08393229167</t>
  </si>
  <si>
    <t>43445,16420.61609375</t>
  </si>
  <si>
    <t>43446,7034.3830078125</t>
  </si>
  <si>
    <t>43447,18844.685286458334</t>
  </si>
  <si>
    <t>43448,53448.56317708333</t>
  </si>
  <si>
    <t>43449,18780.005338541665</t>
  </si>
  <si>
    <t>43450,34525.4946875</t>
  </si>
  <si>
    <t>43451,18057.637786458334</t>
  </si>
  <si>
    <t>43452,8454.1286328125</t>
  </si>
  <si>
    <t>43453,20837.078776041668</t>
  </si>
  <si>
    <t>43454,29772.787578125</t>
  </si>
  <si>
    <t>43455,18459.731119791668</t>
  </si>
  <si>
    <t>43456,21116.819921874998</t>
  </si>
  <si>
    <t>43457,16131.956562500001</t>
  </si>
  <si>
    <t>43458,30852.058932291664</t>
  </si>
  <si>
    <t>43459,24608.043984375003</t>
  </si>
  <si>
    <t>43460,23475.66328125</t>
  </si>
  <si>
    <t>43461,20299.435833333333</t>
  </si>
  <si>
    <t>43462,23359.915481770833</t>
  </si>
  <si>
    <t>43463,16771.760546875</t>
  </si>
  <si>
    <t>43464,20213.052083333332</t>
  </si>
  <si>
    <t>43465,7748.56201171875</t>
  </si>
  <si>
    <t>43466,14476.17</t>
  </si>
  <si>
    <t>43467,20986.69013020833</t>
  </si>
  <si>
    <t>43468,17960.92450520833</t>
  </si>
  <si>
    <t>43469,19481.450104166666</t>
  </si>
  <si>
    <t>43470,14256.445013020833</t>
  </si>
  <si>
    <t>43471,37714.92802083333</t>
  </si>
  <si>
    <t>43472,11345.593684895832</t>
  </si>
  <si>
    <t>43473,50803.97994791667</t>
  </si>
  <si>
    <t>43474,12654.219375</t>
  </si>
  <si>
    <t>43475,28311.887656249997</t>
  </si>
  <si>
    <t>43476,20928.37578125</t>
  </si>
  <si>
    <t>43477,21143.01494791667</t>
  </si>
  <si>
    <t>43478,26441.972395833334</t>
  </si>
  <si>
    <t>43479,28536.182656250003</t>
  </si>
  <si>
    <t>43480,17588.906640625002</t>
  </si>
  <si>
    <t>43481,18326.428125000002</t>
  </si>
  <si>
    <t>43482,15026.345546874998</t>
  </si>
  <si>
    <t>43483,27766.123046875</t>
  </si>
  <si>
    <t>43484,15104.472890625</t>
  </si>
  <si>
    <t>43485,23424.953619791664</t>
  </si>
  <si>
    <t>43486,20633.97796875</t>
  </si>
  <si>
    <t>43487,26489.311666666665</t>
  </si>
  <si>
    <t>43488,29848.681249999998</t>
  </si>
  <si>
    <t>43489,37429.433125</t>
  </si>
  <si>
    <t>43490,16446.406705729165</t>
  </si>
  <si>
    <t>43491,10239.166764322918</t>
  </si>
  <si>
    <t>43492,15121.949635416668</t>
  </si>
  <si>
    <t>43493,30827.605572916666</t>
  </si>
  <si>
    <t>43494,8943.93546875</t>
  </si>
  <si>
    <t>43495,31138.752291666664</t>
  </si>
  <si>
    <t>43496,35952.556718750006</t>
  </si>
  <si>
    <t>43497,11308.623723958333</t>
  </si>
  <si>
    <t>43498,22738.40091145833</t>
  </si>
  <si>
    <t>43499,14230.827239583334</t>
  </si>
  <si>
    <t>43500,21281.014635416668</t>
  </si>
  <si>
    <t>43501,7383.116588541667</t>
  </si>
  <si>
    <t>43502,6645.3043815104165</t>
  </si>
  <si>
    <t>43503,24679.588776041666</t>
  </si>
  <si>
    <t>43504,39639.99234375</t>
  </si>
  <si>
    <t>43505,6914.92283203125</t>
  </si>
  <si>
    <t>43506,9083.26390625</t>
  </si>
  <si>
    <t>43507,26566.428385416668</t>
  </si>
  <si>
    <t>43508,47804.973437500004</t>
  </si>
  <si>
    <t>43509,14780.6335546875</t>
  </si>
  <si>
    <t>43510,17274.098854166667</t>
  </si>
  <si>
    <t>43511,25898.619531250002</t>
  </si>
  <si>
    <t>43512,36488.86833333334</t>
  </si>
  <si>
    <t>43513,16017.492864583333</t>
  </si>
  <si>
    <t>43514,16874.176067708333</t>
  </si>
  <si>
    <t>43515,30311.175416666665</t>
  </si>
  <si>
    <t>43516,32438.228229166667</t>
  </si>
  <si>
    <t>43517,42385.58322916667</t>
  </si>
  <si>
    <t>43518,54469.919270833336</t>
  </si>
  <si>
    <t>43519,37913.86114583333</t>
  </si>
  <si>
    <t>43520,14669.103151041667</t>
  </si>
  <si>
    <t>43521,26627.837864583333</t>
  </si>
  <si>
    <t>43522,9992.7932421875</t>
  </si>
  <si>
    <t>43523,36685.2309375</t>
  </si>
  <si>
    <t>43524,47588.98786458333</t>
  </si>
  <si>
    <t>43525,8441.717298177084</t>
  </si>
  <si>
    <t>43526,16924.299218750002</t>
  </si>
  <si>
    <t>43527,6749.1528515625</t>
  </si>
  <si>
    <t>43528,8816.65470703125</t>
  </si>
  <si>
    <t>43529,16738.292473958336</t>
  </si>
  <si>
    <t>43530,7506.22140625</t>
  </si>
  <si>
    <t>43531,34200.905677083334</t>
  </si>
  <si>
    <t>43532,24101.10328125</t>
  </si>
  <si>
    <t>43533,27069.777526041667</t>
  </si>
  <si>
    <t>43534,30894.818958333333</t>
  </si>
  <si>
    <t>43535,13015.375989583334</t>
  </si>
  <si>
    <t>43536,10251.509570312499</t>
  </si>
  <si>
    <t>43537,32108.48510416667</t>
  </si>
  <si>
    <t>43538,11119.382890625</t>
  </si>
  <si>
    <t>43539,17302.32796875</t>
  </si>
  <si>
    <t>43540,15330.329921874998</t>
  </si>
  <si>
    <t>43541,20295.383046875</t>
  </si>
  <si>
    <t>43542,20344.692942708334</t>
  </si>
  <si>
    <t>43543,39006.20106770834</t>
  </si>
  <si>
    <t>43544,18117.214427083334</t>
  </si>
  <si>
    <t>43545,15307.579322916667</t>
  </si>
  <si>
    <t>43546,17893.12890625</t>
  </si>
  <si>
    <t>43547,14432.7694140625</t>
  </si>
  <si>
    <t>43548,8209.691106770833</t>
  </si>
  <si>
    <t>43549,16678.044270833332</t>
  </si>
  <si>
    <t>43550,26588.540208333332</t>
  </si>
  <si>
    <t>43551,13691.79234375</t>
  </si>
  <si>
    <t>43552,25498.472343749996</t>
  </si>
  <si>
    <t>43553,24743.253671875</t>
  </si>
  <si>
    <t>43554,45980.122187500005</t>
  </si>
  <si>
    <t>43555,11685.956106770833</t>
  </si>
  <si>
    <t>43556,7207.512252604167</t>
  </si>
  <si>
    <t>43557,16351.336901041666</t>
  </si>
  <si>
    <t>43558,32704.05411458333</t>
  </si>
  <si>
    <t>43559,19754.651328124997</t>
  </si>
  <si>
    <t>43560,11244.124492187499</t>
  </si>
  <si>
    <t>43561,12134.919921875</t>
  </si>
  <si>
    <t>43562,21958.73166666667</t>
  </si>
  <si>
    <t>43563,12649.5692578125</t>
  </si>
  <si>
    <t>43564,7644.720983072916</t>
  </si>
  <si>
    <t>43565,30045.415052083332</t>
  </si>
  <si>
    <t>43566,13835.145716145833</t>
  </si>
  <si>
    <t>43567,23493.364114583335</t>
  </si>
  <si>
    <t>43568,57313.62046874999</t>
  </si>
  <si>
    <t>43569,16353.484270833333</t>
  </si>
  <si>
    <t>43570,15873.403059895834</t>
  </si>
  <si>
    <t>43571,28376.608645833334</t>
  </si>
  <si>
    <t>43572,20838.698958333334</t>
  </si>
  <si>
    <t>43573,6935.559453125</t>
  </si>
  <si>
    <t>43574,8055.255696614583</t>
  </si>
  <si>
    <t>43575,25523.121406250004</t>
  </si>
  <si>
    <t>43576,21609.682552083334</t>
  </si>
  <si>
    <t>43577,26283.011875</t>
  </si>
  <si>
    <t>43578,20737.773098958332</t>
  </si>
  <si>
    <t>43579,27596.188333333335</t>
  </si>
  <si>
    <t>43580,16382.057486979167</t>
  </si>
  <si>
    <t>43581,26275.750651041668</t>
  </si>
  <si>
    <t>43582,19042.355546875</t>
  </si>
  <si>
    <t>43583,14694.768333333333</t>
  </si>
  <si>
    <t>43584,14041.228502604166</t>
  </si>
  <si>
    <t>43585,17469.8193359375</t>
  </si>
  <si>
    <t>43586,37188.46666666667</t>
  </si>
  <si>
    <t>43587,20241.884036458334</t>
  </si>
  <si>
    <t>43588,26989.452109374997</t>
  </si>
  <si>
    <t>43589,10054.7838671875</t>
  </si>
  <si>
    <t>43590,18187.144036458336</t>
  </si>
  <si>
    <t>43591,31522.093958333335</t>
  </si>
  <si>
    <t>43592,27384.032187499997</t>
  </si>
  <si>
    <t>43593,35567.46567708333</t>
  </si>
  <si>
    <t>43594,19613.75921875</t>
  </si>
  <si>
    <t>43595,11684.299375</t>
  </si>
  <si>
    <t>43596,23188.98166666667</t>
  </si>
  <si>
    <t>43597,18193.65424479167</t>
  </si>
  <si>
    <t>43598,18991.735104166666</t>
  </si>
  <si>
    <t>43599,27728.908697916664</t>
  </si>
  <si>
    <t>43600,53590.48484375</t>
  </si>
  <si>
    <t>43601,43391.73203125</t>
  </si>
  <si>
    <t>43602,69851.44416666667</t>
  </si>
  <si>
    <t>43603,19848.908125</t>
  </si>
  <si>
    <t>43604,24287.481458333332</t>
  </si>
  <si>
    <t>43605,29664.59380208333</t>
  </si>
  <si>
    <t>43606,15610.819309895835</t>
  </si>
  <si>
    <t>43607,28052.738489583335</t>
  </si>
  <si>
    <t>43608,10518.870533854168</t>
  </si>
  <si>
    <t>43609,24372.09299479167</t>
  </si>
  <si>
    <t>43610,19902.6496875</t>
  </si>
  <si>
    <t>43611,12409.578372395832</t>
  </si>
  <si>
    <t>43612,20315.592760416668</t>
  </si>
  <si>
    <t>43613,26859.981406249997</t>
  </si>
  <si>
    <t>43614,18001.993802083332</t>
  </si>
  <si>
    <t>43615,19955.10479166667</t>
  </si>
  <si>
    <t>43616,13220.192408854165</t>
  </si>
  <si>
    <t>43617,44505.20078125</t>
  </si>
  <si>
    <t>43618,11254.725325520834</t>
  </si>
  <si>
    <t>43619,21009.239947916667</t>
  </si>
  <si>
    <t>43620,15704.864934895833</t>
  </si>
  <si>
    <t>43621,15606.656549479167</t>
  </si>
  <si>
    <t>43622,36847.89885416667</t>
  </si>
  <si>
    <t>43623,21818.013385416667</t>
  </si>
  <si>
    <t>43624,37219.543020833335</t>
  </si>
  <si>
    <t>43625,19939.775859375</t>
  </si>
  <si>
    <t>43626,26869.866302083334</t>
  </si>
  <si>
    <t>43627,20326.829192708334</t>
  </si>
  <si>
    <t>43628,37667.48333333333</t>
  </si>
  <si>
    <t>43629,9856.93171875</t>
  </si>
  <si>
    <t>43630,25808.419322916667</t>
  </si>
  <si>
    <t>43631,36546.61328125</t>
  </si>
  <si>
    <t>43632,25882.262630208334</t>
  </si>
  <si>
    <t>43633,16721.819739583334</t>
  </si>
  <si>
    <t>43634,55694.91015625</t>
  </si>
  <si>
    <t>43635,11957.5465625</t>
  </si>
  <si>
    <t>43636,18708.84421875</t>
  </si>
  <si>
    <t>43637,27206.82921875</t>
  </si>
  <si>
    <t>43638,28468.472890625</t>
  </si>
  <si>
    <t>43639,19696.168828125</t>
  </si>
  <si>
    <t>43640,24398.782317708334</t>
  </si>
  <si>
    <t>43641,13586.151315104167</t>
  </si>
  <si>
    <t>43642,33746.801666666666</t>
  </si>
  <si>
    <t>43643,34865.181666666664</t>
  </si>
  <si>
    <t>43644,15556.224453124998</t>
  </si>
  <si>
    <t>43645,34308.39182291667</t>
  </si>
  <si>
    <t>43646,22664.900989583333</t>
  </si>
  <si>
    <t>43647,14297.299674479167</t>
  </si>
  <si>
    <t>43648,14217.311432291666</t>
  </si>
  <si>
    <t>43649,18956.39067708333</t>
  </si>
  <si>
    <t>43650,35081.026875</t>
  </si>
  <si>
    <t>43651,9870.61734375</t>
  </si>
  <si>
    <t>43652,27374.710651041667</t>
  </si>
  <si>
    <t>43653,18219.576015625</t>
  </si>
  <si>
    <t>43654,21077.226328125</t>
  </si>
  <si>
    <t>43655,13880.612278645835</t>
  </si>
  <si>
    <t>43656,10682.453125</t>
  </si>
  <si>
    <t>43657,35743.036770833336</t>
  </si>
  <si>
    <t>43658,8152.826497395833</t>
  </si>
  <si>
    <t>43659,13574.624674479166</t>
  </si>
  <si>
    <t>43660,12008.779544270832</t>
  </si>
  <si>
    <t>43661,34749.80911458333</t>
  </si>
  <si>
    <t>43662,6819.491354166667</t>
  </si>
  <si>
    <t>43663,12915.161458333334</t>
  </si>
  <si>
    <t>43664,56548.00572916667</t>
  </si>
  <si>
    <t>43665,16371.762135416668</t>
  </si>
  <si>
    <t>43666,15008.485546875001</t>
  </si>
  <si>
    <t>43667,9332.924713541666</t>
  </si>
  <si>
    <t>43668,15874.236223958333</t>
  </si>
  <si>
    <t>43669,7273.180436197917</t>
  </si>
  <si>
    <t>43670,10959.6815234375</t>
  </si>
  <si>
    <t>43671,28340.323854166665</t>
  </si>
  <si>
    <t>43672,11446.941276041667</t>
  </si>
  <si>
    <t>43673,32847.673802083336</t>
  </si>
  <si>
    <t>43674,25464.665286458334</t>
  </si>
  <si>
    <t>43675,24626.727057291664</t>
  </si>
  <si>
    <t>43676,33943.186822916665</t>
  </si>
  <si>
    <t>43677,23624.947864583333</t>
  </si>
  <si>
    <t>43678,10100.286627604166</t>
  </si>
  <si>
    <t>43679,25627.555755208334</t>
  </si>
  <si>
    <t>43680,18980.108567708332</t>
  </si>
  <si>
    <t>43681,18673.371588541664</t>
  </si>
  <si>
    <t>43682,16730.169427083336</t>
  </si>
  <si>
    <t>43683,18939.607291666667</t>
  </si>
  <si>
    <t>43684,9890.360677083334</t>
  </si>
  <si>
    <t>43685,22077.92768229167</t>
  </si>
  <si>
    <t>43686,37658.83276041667</t>
  </si>
  <si>
    <t>43687,29606.250390625002</t>
  </si>
  <si>
    <t>43688,11330.593971354167</t>
  </si>
  <si>
    <t>43689,6238.715572916667</t>
  </si>
  <si>
    <t>43690,13236.4571484375</t>
  </si>
  <si>
    <t>43691,11602.972643229166</t>
  </si>
  <si>
    <t>43692,25036.944192708335</t>
  </si>
  <si>
    <t>43693,35478.980625000004</t>
  </si>
  <si>
    <t>43694,40079.029375000006</t>
  </si>
  <si>
    <t>43695,16400.842083333333</t>
  </si>
  <si>
    <t>43696,28668.441302083334</t>
  </si>
  <si>
    <t>43697,14493.100091145834</t>
  </si>
  <si>
    <t>43698,19231.192942708334</t>
  </si>
  <si>
    <t>43699,20843.94703125</t>
  </si>
  <si>
    <t>43700,12861.662486979165</t>
  </si>
  <si>
    <t>43701,54362.4959375</t>
  </si>
  <si>
    <t>43702,32547.674843750003</t>
  </si>
  <si>
    <t>43703,7294.069765625</t>
  </si>
  <si>
    <t>43704,40596.43276041667</t>
  </si>
  <si>
    <t>43705,28159.217187500002</t>
  </si>
  <si>
    <t>43706,30920.621510416666</t>
  </si>
  <si>
    <t>43707,27024.104583333334</t>
  </si>
  <si>
    <t>43708,16279.038697916667</t>
  </si>
  <si>
    <t>43709,15003.9175390625</t>
  </si>
  <si>
    <t>43710,11952.209270833335</t>
  </si>
  <si>
    <t>43711,21218.269010416665</t>
  </si>
  <si>
    <t>43712,24170.849401041665</t>
  </si>
  <si>
    <t>43713,21790.873125</t>
  </si>
  <si>
    <t>43714,28293.648177083334</t>
  </si>
  <si>
    <t>43715,10327.2389453125</t>
  </si>
  <si>
    <t>43716,42630.956354166665</t>
  </si>
  <si>
    <t>43717,27638.536822916667</t>
  </si>
  <si>
    <t>43718,26659.364348958334</t>
  </si>
  <si>
    <t>43719,28130.377838541666</t>
  </si>
  <si>
    <t>43720,28057.9475</t>
  </si>
  <si>
    <t>43721,16932.436901041667</t>
  </si>
  <si>
    <t>43722,13619.828606770834</t>
  </si>
  <si>
    <t>43723,7603.159466145833</t>
  </si>
  <si>
    <t>43724,12046.242343750002</t>
  </si>
  <si>
    <t>43725,16261.697161458333</t>
  </si>
  <si>
    <t>43726,26415.829140625003</t>
  </si>
  <si>
    <t>43727,15537.849231770835</t>
  </si>
  <si>
    <t>43728,32303.591015625</t>
  </si>
  <si>
    <t>43729,32601.399791666667</t>
  </si>
  <si>
    <t>43730,8337.348997395833</t>
  </si>
  <si>
    <t>43731,11384.374361979166</t>
  </si>
  <si>
    <t>43732,31849.14140625</t>
  </si>
  <si>
    <t>43733,57093.04635416667</t>
  </si>
  <si>
    <t>43734,18561.551744791668</t>
  </si>
  <si>
    <t>43735,25930.031614583335</t>
  </si>
  <si>
    <t>43736,13583.1894140625</t>
  </si>
  <si>
    <t>43737,19958.292447916665</t>
  </si>
  <si>
    <t>43738,49557.648802083335</t>
  </si>
  <si>
    <t>43739,13982.650729166666</t>
  </si>
  <si>
    <t>43740,9229.789843749999</t>
  </si>
  <si>
    <t>43741,9017.705</t>
  </si>
  <si>
    <t>43742,17986.4428125</t>
  </si>
  <si>
    <t>43743,19062.116927083334</t>
  </si>
  <si>
    <t>43744,15512.691874999999</t>
  </si>
  <si>
    <t>43745,17748.040624999998</t>
  </si>
  <si>
    <t>43746,7085.897877604167</t>
  </si>
  <si>
    <t>43747,45722.28802083334</t>
  </si>
  <si>
    <t>43748,35507.365572916664</t>
  </si>
  <si>
    <t>43749,13748.3085546875</t>
  </si>
  <si>
    <t>43750,22040.339921875</t>
  </si>
  <si>
    <t>43751,27614.531614583335</t>
  </si>
  <si>
    <t>43752,27382.949713541664</t>
  </si>
  <si>
    <t>43753,25792.773828125002</t>
  </si>
  <si>
    <t>43754,36755.700104166666</t>
  </si>
  <si>
    <t>43755,22644.988671875002</t>
  </si>
  <si>
    <t>43756,23429.942005208333</t>
  </si>
  <si>
    <t>43757,15228.0566015625</t>
  </si>
  <si>
    <t>43758,20532.068958333333</t>
  </si>
  <si>
    <t>43759,20639.566875</t>
  </si>
  <si>
    <t>43760,26743.038046874997</t>
  </si>
  <si>
    <t>43761,31219.374583333334</t>
  </si>
  <si>
    <t>43762,50116.38130208334</t>
  </si>
  <si>
    <t>43763,33398.11583333334</t>
  </si>
  <si>
    <t>43764,25352.19015625</t>
  </si>
  <si>
    <t>43765,55268.951197916664</t>
  </si>
  <si>
    <t>43766,28742.708020833332</t>
  </si>
  <si>
    <t>43767,13576.8234765625</t>
  </si>
  <si>
    <t>43768,22798.384114583332</t>
  </si>
  <si>
    <t>43769,17131.53125</t>
  </si>
  <si>
    <t>43770,26568.639921875</t>
  </si>
  <si>
    <t>43771,55013.36453125</t>
  </si>
  <si>
    <t>43772,29698.579791666667</t>
  </si>
  <si>
    <t>43773,24270.966510416667</t>
  </si>
  <si>
    <t>43774,30113.64325520833</t>
  </si>
  <si>
    <t>43775,35840.378255208336</t>
  </si>
  <si>
    <t>43776,25641.581718749996</t>
  </si>
  <si>
    <t>43777,6524.550520833333</t>
  </si>
  <si>
    <t>43778,39496.866302083334</t>
  </si>
  <si>
    <t>43779,23040.728958333333</t>
  </si>
  <si>
    <t>43780,66508.880625</t>
  </si>
  <si>
    <t>43781,47106.19591145834</t>
  </si>
  <si>
    <t>43782,12412.699505208335</t>
  </si>
  <si>
    <t>43783,29024.497890625</t>
  </si>
  <si>
    <t>43784,21076.64200520833</t>
  </si>
  <si>
    <t>43785,26826.08932291667</t>
  </si>
  <si>
    <t>43786,29103.461276041664</t>
  </si>
  <si>
    <t>43787,27120.321302083332</t>
  </si>
  <si>
    <t>43788,7903.253196614583</t>
  </si>
  <si>
    <t>43789,8914.263059895833</t>
  </si>
  <si>
    <t>43790,39223.95526041667</t>
  </si>
  <si>
    <t>43791,13592.064179687499</t>
  </si>
  <si>
    <t>43792,41425.642552083336</t>
  </si>
  <si>
    <t>43793,12619.413658854166</t>
  </si>
  <si>
    <t>43794,10171.585442708334</t>
  </si>
  <si>
    <t>43795,22528.096588541666</t>
  </si>
  <si>
    <t>43796,14324.553098958333</t>
  </si>
  <si>
    <t>43797,20982.375833333335</t>
  </si>
  <si>
    <t>43798,43228.23375</t>
  </si>
  <si>
    <t>43799,19621.274609375</t>
  </si>
  <si>
    <t>43800,29191.140989583335</t>
  </si>
  <si>
    <t>43801,18404.97578125</t>
  </si>
  <si>
    <t>43802,30860.24270833333</t>
  </si>
  <si>
    <t>43803,37103.546901041664</t>
  </si>
  <si>
    <t>43804,22532.08916666667</t>
  </si>
  <si>
    <t>43805,13307.052122395833</t>
  </si>
  <si>
    <t>43806,9844.969752604165</t>
  </si>
  <si>
    <t>43807,18923.752083333333</t>
  </si>
  <si>
    <t>43808,48772.02989583334</t>
  </si>
  <si>
    <t>43809,19649.8178125</t>
  </si>
  <si>
    <t>43810,24224.2690625</t>
  </si>
  <si>
    <t>43811,12962.150729166666</t>
  </si>
  <si>
    <t>43812,13973.579921874998</t>
  </si>
  <si>
    <t>43813,31122.381666666668</t>
  </si>
  <si>
    <t>43814,20611.17109375</t>
  </si>
  <si>
    <t>43815,12759.310946180556</t>
  </si>
  <si>
    <t>43816,14304.405494791667</t>
  </si>
  <si>
    <t>43817,10478.05140625</t>
  </si>
  <si>
    <t>43818,19770.006119791666</t>
  </si>
  <si>
    <t>43819,23101.669270833332</t>
  </si>
  <si>
    <t>43820,27500.648046874998</t>
  </si>
  <si>
    <t>43821,16670.722330729168</t>
  </si>
  <si>
    <t>43822,19139.181380208334</t>
  </si>
  <si>
    <t>43823,12185.533346354166</t>
  </si>
  <si>
    <t>43824,25737.65825520833</t>
  </si>
  <si>
    <t>43825,10487.6601171875</t>
  </si>
  <si>
    <t>43826,16907.677395833332</t>
  </si>
  <si>
    <t>43827,14700.2760546875</t>
  </si>
  <si>
    <t>43828,21003.949765625</t>
  </si>
  <si>
    <t>43829,23233.372864583333</t>
  </si>
  <si>
    <t>43830,18069.568489583333</t>
  </si>
  <si>
    <t>43831,29471.414244791667</t>
  </si>
  <si>
    <t>43832,23802.514817708332</t>
  </si>
  <si>
    <t>43833,11472.683580729166</t>
  </si>
  <si>
    <t>43834,19219.170859374997</t>
  </si>
  <si>
    <t>43835,19725.82354166667</t>
  </si>
  <si>
    <t>43836,17512.17049479167</t>
  </si>
  <si>
    <t>43837,18012.238385416666</t>
  </si>
  <si>
    <t>43838,16951.065859375</t>
  </si>
  <si>
    <t>43839,42322.09526041667</t>
  </si>
  <si>
    <t>43840,6343.732981770833</t>
  </si>
  <si>
    <t>43841,21979.834322916664</t>
  </si>
  <si>
    <t>43842,11716.124830729168</t>
  </si>
  <si>
    <t>43843,11521.007018229167</t>
  </si>
  <si>
    <t>43844,9777.984375</t>
  </si>
  <si>
    <t>43845,34304.38828125</t>
  </si>
  <si>
    <t>43846,38332.97666666666</t>
  </si>
  <si>
    <t>43847,23159.654947916668</t>
  </si>
  <si>
    <t>43848,20297.25067708333</t>
  </si>
  <si>
    <t>43849,15324.002656249999</t>
  </si>
  <si>
    <t>43850,11307.9359765625</t>
  </si>
  <si>
    <t>43851,8260.988033854168</t>
  </si>
  <si>
    <t>43852,33144.730625</t>
  </si>
  <si>
    <t>43853,30194.374687499996</t>
  </si>
  <si>
    <t>43854,18997.4353125</t>
  </si>
  <si>
    <t>43855,32680.715338541664</t>
  </si>
  <si>
    <t>43856,13610.397916666667</t>
  </si>
  <si>
    <t>43857,24774.241302083334</t>
  </si>
  <si>
    <t>43858,10446.253776041667</t>
  </si>
  <si>
    <t>43859,27517.14015625</t>
  </si>
  <si>
    <t>43860,12742.4375</t>
  </si>
  <si>
    <t>43861,18646.193567708335</t>
  </si>
  <si>
    <t>43862,23385.12833333333</t>
  </si>
  <si>
    <t>43863,23626.7678125</t>
  </si>
  <si>
    <t>43864,12420.118020833334</t>
  </si>
  <si>
    <t>43865,15414.4921875</t>
  </si>
  <si>
    <t>43866,13104.887265625</t>
  </si>
  <si>
    <t>43867,8350.862018229165</t>
  </si>
  <si>
    <t>43868,17456.09421875</t>
  </si>
  <si>
    <t>43869,18709.648854166666</t>
  </si>
  <si>
    <t>43870,56985.43031250001</t>
  </si>
  <si>
    <t>43871,13303.693411458333</t>
  </si>
  <si>
    <t>43872,16525.940911458336</t>
  </si>
  <si>
    <t>43873,14212.904505208333</t>
  </si>
  <si>
    <t>43874,9733.946302083334</t>
  </si>
  <si>
    <t>43875,11571.006197916666</t>
  </si>
  <si>
    <t>43876,24433.868333333332</t>
  </si>
  <si>
    <t>43877,23931.7584375</t>
  </si>
  <si>
    <t>43878,19296.674114583333</t>
  </si>
  <si>
    <t>43879,30173.187395833334</t>
  </si>
  <si>
    <t>43880,27446.732890625</t>
  </si>
  <si>
    <t>43881,17021.946666666667</t>
  </si>
  <si>
    <t>43882,12642.053359375</t>
  </si>
  <si>
    <t>43883,38965.326875</t>
  </si>
  <si>
    <t>43884,12541.7657421875</t>
  </si>
  <si>
    <t>43885,32146.775260416664</t>
  </si>
  <si>
    <t>43886,32936.00802083333</t>
  </si>
  <si>
    <t>43887,25168.618203125003</t>
  </si>
  <si>
    <t>43888,29433.497838541665</t>
  </si>
  <si>
    <t>43889,22628.1778125</t>
  </si>
  <si>
    <t>43890,35149.6028125</t>
  </si>
  <si>
    <t>43891,29101.656796875002</t>
  </si>
  <si>
    <t>43892,21675.759140625</t>
  </si>
  <si>
    <t>43893,20203.315911458336</t>
  </si>
  <si>
    <t>43894,45028.578072916665</t>
  </si>
  <si>
    <t>43895,15161.619895833333</t>
  </si>
  <si>
    <t>43896,23302.822057291665</t>
  </si>
  <si>
    <t>43897,19305.063229166666</t>
  </si>
  <si>
    <t>43898,14657.876263020835</t>
  </si>
  <si>
    <t>43899,17025.12236979167</t>
  </si>
  <si>
    <t>43900,27189.863541666666</t>
  </si>
  <si>
    <t>43901,35225.339505208336</t>
  </si>
  <si>
    <t>43902,31670.888255208334</t>
  </si>
  <si>
    <t>43903,22822.881171875004</t>
  </si>
  <si>
    <t>43904,11977.198945312499</t>
  </si>
  <si>
    <t>43905,27291.299218750002</t>
  </si>
  <si>
    <t>43906,23924.98171875</t>
  </si>
  <si>
    <t>43907,24790.149140625</t>
  </si>
  <si>
    <t>43908,10314.322317708333</t>
  </si>
  <si>
    <t>43909,12106.157877604166</t>
  </si>
  <si>
    <t>43910,7244.907981770833</t>
  </si>
  <si>
    <t>43911,17111.494505208335</t>
  </si>
  <si>
    <t>43912,14747.027070312499</t>
  </si>
  <si>
    <t>43913,8380.160052083333</t>
  </si>
  <si>
    <t>43914,37938.057812499996</t>
  </si>
  <si>
    <t>43915,23839.669114583332</t>
  </si>
  <si>
    <t>43916,39214.33286458333</t>
  </si>
  <si>
    <t>43917,23223.900755208335</t>
  </si>
  <si>
    <t>43918,29869.156588541664</t>
  </si>
  <si>
    <t>43919,19118.103124999998</t>
  </si>
  <si>
    <t>43920,20078.003984375</t>
  </si>
  <si>
    <t>43921,32017.239088541668</t>
  </si>
  <si>
    <t>43922,8354.941354166667</t>
  </si>
  <si>
    <t>43923,9174.776705729166</t>
  </si>
  <si>
    <t>43924,20084.063046875</t>
  </si>
  <si>
    <t>43925,39171.846770833334</t>
  </si>
  <si>
    <t>43926,19188.342630208335</t>
  </si>
  <si>
    <t>43927,17592.00015625</t>
  </si>
  <si>
    <t>43928,25974.460598958336</t>
  </si>
  <si>
    <t>43929,17675.387005208333</t>
  </si>
  <si>
    <t>43930,24862.052630208334</t>
  </si>
  <si>
    <t>43931,13063.367330729166</t>
  </si>
  <si>
    <t>43932,18703.618749999998</t>
  </si>
  <si>
    <t>43933,10531.1445703125</t>
  </si>
  <si>
    <t>43934,16645.0584375</t>
  </si>
  <si>
    <t>43935,16090.999817708333</t>
  </si>
  <si>
    <t>43936,16730.564166666667</t>
  </si>
  <si>
    <t>43937,22704.451536458335</t>
  </si>
  <si>
    <t>43938,14845.946796875001</t>
  </si>
  <si>
    <t>43939,17836.792682291667</t>
  </si>
  <si>
    <t>43940,30798.939036458334</t>
  </si>
  <si>
    <t>43941,17924.486848958335</t>
  </si>
  <si>
    <t>43942,8686.693893229167</t>
  </si>
  <si>
    <t>43943,6790.788157552083</t>
  </si>
  <si>
    <t>43944,17579.996692708333</t>
  </si>
  <si>
    <t>43945,8663.242096354166</t>
  </si>
  <si>
    <t>43946,33582.05489583333</t>
  </si>
  <si>
    <t>43947,24529.930416666666</t>
  </si>
  <si>
    <t>43948,21034.315260416668</t>
  </si>
  <si>
    <t>43949,17501.745390625</t>
  </si>
  <si>
    <t>43950,24176.130546874996</t>
  </si>
  <si>
    <t>43951,10581.586618923611</t>
  </si>
  <si>
    <t>43952,20225.430130208333</t>
  </si>
  <si>
    <t>43953,32049.115833333333</t>
  </si>
  <si>
    <t>43954,23350.110833333336</t>
  </si>
  <si>
    <t>43955,32179.22994791667</t>
  </si>
  <si>
    <t>43956,25642.226354166665</t>
  </si>
  <si>
    <t>43957,24453.98489583333</t>
  </si>
  <si>
    <t>43958,14676.317721354166</t>
  </si>
  <si>
    <t>43959,19015.79940104167</t>
  </si>
  <si>
    <t>43960,21672.68703125</t>
  </si>
  <si>
    <t>43961,18583.619375</t>
  </si>
  <si>
    <t>43962,20722.922864583332</t>
  </si>
  <si>
    <t>43963,12712.5826953125</t>
  </si>
  <si>
    <t>43964,24312.203020833334</t>
  </si>
  <si>
    <t>43965,10333.467578124999</t>
  </si>
  <si>
    <t>43966,11156.542148437502</t>
  </si>
  <si>
    <t>43967,9844.267942708333</t>
  </si>
  <si>
    <t>43968,14498.637851562502</t>
  </si>
  <si>
    <t>43969,29213.415364583332</t>
  </si>
  <si>
    <t>43970,28921.577135416668</t>
  </si>
  <si>
    <t>43971,15280.737552083332</t>
  </si>
  <si>
    <t>43972,32029.672187500004</t>
  </si>
  <si>
    <t>43973,14463.271614583333</t>
  </si>
  <si>
    <t>43974,30653.655520833334</t>
  </si>
  <si>
    <t>43975,19008.759609375</t>
  </si>
  <si>
    <t>43976,28664.24752604167</t>
  </si>
  <si>
    <t>43977,7774.995364583333</t>
  </si>
  <si>
    <t>43978,14982.0435546875</t>
  </si>
  <si>
    <t>43979,20356.23796875</t>
  </si>
  <si>
    <t>43980,34267.30015625</t>
  </si>
  <si>
    <t>43981,15065.248125</t>
  </si>
  <si>
    <t>43982,17746.844817708334</t>
  </si>
  <si>
    <t>43983,24666.507421874998</t>
  </si>
  <si>
    <t>43984,19285.863776041664</t>
  </si>
  <si>
    <t>43985,9027.506002604166</t>
  </si>
  <si>
    <t>43986,16109.401276041666</t>
  </si>
  <si>
    <t>43987,13637.917278645835</t>
  </si>
  <si>
    <t>43988,33036.58286458333</t>
  </si>
  <si>
    <t>43989,27221.474192708334</t>
  </si>
  <si>
    <t>43990,15965.940338541666</t>
  </si>
  <si>
    <t>43991,31501.355625</t>
  </si>
  <si>
    <t>43992,23884.991041666668</t>
  </si>
  <si>
    <t>43993,17566.573020833333</t>
  </si>
  <si>
    <t>43994,17218.538723958332</t>
  </si>
  <si>
    <t>43995,23297.357968750002</t>
  </si>
  <si>
    <t>43996,18183.100130208335</t>
  </si>
  <si>
    <t>43997,28709.273932291664</t>
  </si>
  <si>
    <t>43998,31507.0903125</t>
  </si>
  <si>
    <t>43999,10915.234153645833</t>
  </si>
  <si>
    <t>44000,43320.429739583335</t>
  </si>
  <si>
    <t>44001,24895.621536458333</t>
  </si>
  <si>
    <t>44002,15884.437096354168</t>
  </si>
  <si>
    <t>44003,30776.841458333336</t>
  </si>
  <si>
    <t>44004,48829.22718750001</t>
  </si>
  <si>
    <t>44005,19371.077317708332</t>
  </si>
  <si>
    <t>44006,26795.676067708333</t>
  </si>
  <si>
    <t>44007,49175.64125000001</t>
  </si>
  <si>
    <t>44008,31210.727213541668</t>
  </si>
  <si>
    <t>44009,51856.063593750005</t>
  </si>
  <si>
    <t>44010,10314.286171875</t>
  </si>
  <si>
    <t>44011,31552.46671875</t>
  </si>
  <si>
    <t>44012,49249.82380208333</t>
  </si>
  <si>
    <t>44013,19958.471692708332</t>
  </si>
  <si>
    <t>44014,15047.688880208334</t>
  </si>
  <si>
    <t>44015,7354.27826171875</t>
  </si>
  <si>
    <t>44016,31254.12546875</t>
  </si>
  <si>
    <t>44017,13875.441119791665</t>
  </si>
  <si>
    <t>44018,35624.72255208334</t>
  </si>
  <si>
    <t>44019,19935.001484375</t>
  </si>
  <si>
    <t>44020,8406.6660546875</t>
  </si>
  <si>
    <t>44021,21964.273567708336</t>
  </si>
  <si>
    <t>44022,26900.996119791667</t>
  </si>
  <si>
    <t>44023,27908.245234375</t>
  </si>
  <si>
    <t>44024,14603.409973958333</t>
  </si>
  <si>
    <t>44025,33735.43403645833</t>
  </si>
  <si>
    <t>44026,33970.70291666667</t>
  </si>
  <si>
    <t>44027,18032.766692708334</t>
  </si>
  <si>
    <t>44028,30887.1215625</t>
  </si>
  <si>
    <t>44029,57436.037968749995</t>
  </si>
  <si>
    <t>44030,13956.013841145832</t>
  </si>
  <si>
    <t>44031,22184.762838541665</t>
  </si>
  <si>
    <t>44032,48735.982578125</t>
  </si>
  <si>
    <t>44033,31602.341432291665</t>
  </si>
  <si>
    <t>44034,42258.97119791667</t>
  </si>
  <si>
    <t>44035,11240.9353125</t>
  </si>
  <si>
    <t>44036,14918.004140625</t>
  </si>
  <si>
    <t>44037,27260.888645833333</t>
  </si>
  <si>
    <t>44038,11408.55376953125</t>
  </si>
  <si>
    <t>44039,24601.59822916667</t>
  </si>
  <si>
    <t>44040,16572.444427083334</t>
  </si>
  <si>
    <t>44041,16880.9728125</t>
  </si>
  <si>
    <t>44042,12989.518502604167</t>
  </si>
  <si>
    <t>44043,8007.27666015625</t>
  </si>
  <si>
    <t>44044,24604.812630208336</t>
  </si>
  <si>
    <t>44045,18582.184479166666</t>
  </si>
  <si>
    <t>44046,22818.117526041664</t>
  </si>
  <si>
    <t>44047,32045.558567708333</t>
  </si>
  <si>
    <t>44048,34605.57770833333</t>
  </si>
  <si>
    <t>44049,26884.774140625</t>
  </si>
  <si>
    <t>44050,49568.609947916666</t>
  </si>
  <si>
    <t>44051,7106.106953125</t>
  </si>
  <si>
    <t>44052,14689.778671875</t>
  </si>
  <si>
    <t>44053,17254.185937500002</t>
  </si>
  <si>
    <t>44054,13957.452317708332</t>
  </si>
  <si>
    <t>44055,13575.6773046875</t>
  </si>
  <si>
    <t>44056,18698.252057291666</t>
  </si>
  <si>
    <t>44057,18760.985833333336</t>
  </si>
  <si>
    <t>44058,17894.716796875</t>
  </si>
  <si>
    <t>44059,16629.222760416666</t>
  </si>
  <si>
    <t>44060,23156.378098958332</t>
  </si>
  <si>
    <t>44061,7300.99638671875</t>
  </si>
  <si>
    <t>44062,12633.942838541667</t>
  </si>
  <si>
    <t>44063,44350.28885416667</t>
  </si>
  <si>
    <t>44064,19323.107942708335</t>
  </si>
  <si>
    <t>44065,21931.534765624998</t>
  </si>
  <si>
    <t>44066,17711.635208333333</t>
  </si>
  <si>
    <t>44067,25744.77028645833</t>
  </si>
  <si>
    <t>44068,12879.556223958332</t>
  </si>
  <si>
    <t>44069,12453.452981770834</t>
  </si>
  <si>
    <t>44070,10662.665911458333</t>
  </si>
  <si>
    <t>44071,21355.814270833333</t>
  </si>
  <si>
    <t>44072,28135.06502604167</t>
  </si>
  <si>
    <t>44073,15052.186354166668</t>
  </si>
  <si>
    <t>44074,14970.973880208332</t>
  </si>
  <si>
    <t>44075,39901.20098958333</t>
  </si>
  <si>
    <t>44076,15152.961484375</t>
  </si>
  <si>
    <t>44077,18274.72609375</t>
  </si>
  <si>
    <t>44078,14237.941028645835</t>
  </si>
  <si>
    <t>44079,9510.064869791668</t>
  </si>
  <si>
    <t>44080,7371.723203125</t>
  </si>
  <si>
    <t>44081,12642.940807291665</t>
  </si>
  <si>
    <t>44082,17011.99408854167</t>
  </si>
  <si>
    <t>44083,47176.91479166667</t>
  </si>
  <si>
    <t>44084,13320.699401041667</t>
  </si>
  <si>
    <t>44085,19930.27265625</t>
  </si>
  <si>
    <t>44086,37094.790364583336</t>
  </si>
  <si>
    <t>44087,22352.802708333333</t>
  </si>
  <si>
    <t>44088,9775.772877604168</t>
  </si>
  <si>
    <t>44089,8189.954179687501</t>
  </si>
  <si>
    <t>44090,41521.8971875</t>
  </si>
  <si>
    <t>44091,32518.05536458333</t>
  </si>
  <si>
    <t>44092,13989.525234374998</t>
  </si>
  <si>
    <t>44093,27622.47765625</t>
  </si>
  <si>
    <t>44094,29479.755520833336</t>
  </si>
  <si>
    <t>44095,14628.691640625</t>
  </si>
  <si>
    <t>44096,7728.874049479166</t>
  </si>
  <si>
    <t>44097,9453.366158854167</t>
  </si>
  <si>
    <t>44098,13934.620078124999</t>
  </si>
  <si>
    <t>44099,17576.5715625</t>
  </si>
  <si>
    <t>44100,26709.603489583333</t>
  </si>
  <si>
    <t>44101,58737.869479166664</t>
  </si>
  <si>
    <t>44102,32293.061666666665</t>
  </si>
  <si>
    <t>44103,23893.286770833336</t>
  </si>
  <si>
    <t>44104,13259.294557291667</t>
  </si>
  <si>
    <t>44105,19542.548385416667</t>
  </si>
  <si>
    <t>44106,31112.418671875</t>
  </si>
  <si>
    <t>44107,16490.590703125</t>
  </si>
  <si>
    <t>44108,12174.569401041668</t>
  </si>
  <si>
    <t>44109,39141.65338541667</t>
  </si>
  <si>
    <t>44110,7786.165930989584</t>
  </si>
  <si>
    <t>44111,42620.76708333333</t>
  </si>
  <si>
    <t>44112,24267.98966145833</t>
  </si>
  <si>
    <t>44113,19346.123151041666</t>
  </si>
  <si>
    <t>44114,21142.318645833333</t>
  </si>
  <si>
    <t>44115,37246.055052083335</t>
  </si>
  <si>
    <t>44116,21930.54424479167</t>
  </si>
  <si>
    <t>44117,17772.018020833333</t>
  </si>
  <si>
    <t>44118,11100.395664062502</t>
  </si>
  <si>
    <t>44119,24745.622890625</t>
  </si>
  <si>
    <t>44120,39356.19015625</t>
  </si>
  <si>
    <t>44121,8819.0352734375</t>
  </si>
  <si>
    <t>44122,26558.586796875</t>
  </si>
  <si>
    <t>44123,50382.96348958334</t>
  </si>
  <si>
    <t>44124,9278.1837109375</t>
  </si>
  <si>
    <t>44125,30702.304921875</t>
  </si>
  <si>
    <t>44126,20162.12671875</t>
  </si>
  <si>
    <t>44127,16633.458645833332</t>
  </si>
  <si>
    <t>44128,49124.137500000004</t>
  </si>
  <si>
    <t>44129,31743.041822916664</t>
  </si>
  <si>
    <t>44130,23804.719036458333</t>
  </si>
  <si>
    <t>44131,23450.13401041667</t>
  </si>
  <si>
    <t>44132,18276.62390625</t>
  </si>
  <si>
    <t>44133,27044.165104166666</t>
  </si>
  <si>
    <t>44134,29122.808619791667</t>
  </si>
  <si>
    <t>44135,21406.460052083334</t>
  </si>
  <si>
    <t>44136,41306.51067708333</t>
  </si>
  <si>
    <t>44137,16336.400338541667</t>
  </si>
  <si>
    <t>44138,31088.236953125</t>
  </si>
  <si>
    <t>44139,52399.77973958334</t>
  </si>
  <si>
    <t>44140,16229.619010416667</t>
  </si>
  <si>
    <t>44141,43438.39213541667</t>
  </si>
  <si>
    <t>44142,10568.340677083334</t>
  </si>
  <si>
    <t>44143,21569.599921875</t>
  </si>
  <si>
    <t>44144,10846.175078125</t>
  </si>
  <si>
    <t>44145,37243.885546875004</t>
  </si>
  <si>
    <t>44146,9326.531705729167</t>
  </si>
  <si>
    <t>44147,42815.67567708334</t>
  </si>
  <si>
    <t>44148,35989.23171875</t>
  </si>
  <si>
    <t>44149,20294.90877604167</t>
  </si>
  <si>
    <t>44150,29368.248645833333</t>
  </si>
  <si>
    <t>44151,32155.808906250004</t>
  </si>
  <si>
    <t>44152,38604.35309895833</t>
  </si>
  <si>
    <t>44153,22542.426067708333</t>
  </si>
  <si>
    <t>44154,15513.284036458334</t>
  </si>
  <si>
    <t>44155,19121.235520833332</t>
  </si>
  <si>
    <t>44156,15342.507942708333</t>
  </si>
  <si>
    <t>44157,18998.245885416665</t>
  </si>
  <si>
    <t>44158,9919.880462239584</t>
  </si>
  <si>
    <t>44159,8358.5640625</t>
  </si>
  <si>
    <t>44160,8878.6996484375</t>
  </si>
  <si>
    <t>44161,29787.464531249996</t>
  </si>
  <si>
    <t>44162,40462.89177083334</t>
  </si>
  <si>
    <t>44163,55746.4196875</t>
  </si>
  <si>
    <t>44164,16064.695338541665</t>
  </si>
  <si>
    <t>44165,12878.502434895834</t>
  </si>
  <si>
    <t>44166,16276.990852864583</t>
  </si>
  <si>
    <t>44167,17747.162578125</t>
  </si>
  <si>
    <t>44168,10895.583151041666</t>
  </si>
  <si>
    <t>44169,26203.541406250002</t>
  </si>
  <si>
    <t>44170,44532.34312499999</t>
  </si>
  <si>
    <t>44171,32530.975026041666</t>
  </si>
  <si>
    <t>44172,7984.604257812501</t>
  </si>
  <si>
    <t>44173,29363.31565104167</t>
  </si>
  <si>
    <t>44174,19858.495130208332</t>
  </si>
  <si>
    <t>44175,24669.397213541666</t>
  </si>
  <si>
    <t>44176,35854.9821875</t>
  </si>
  <si>
    <t>44177,9337.325703125001</t>
  </si>
  <si>
    <t>44178,18029.228658854165</t>
  </si>
  <si>
    <t>44179,20451.228697916667</t>
  </si>
  <si>
    <t>44180,27764.949036458333</t>
  </si>
  <si>
    <t>44181,21526.822473958335</t>
  </si>
  <si>
    <t>44182,18026.400052083332</t>
  </si>
  <si>
    <t>44183,14765.251067708334</t>
  </si>
  <si>
    <t>44184,18958.844895833332</t>
  </si>
  <si>
    <t>44185,20906.730677083335</t>
  </si>
  <si>
    <t>44186,13876.615390625002</t>
  </si>
  <si>
    <t>44187,21588.829739583332</t>
  </si>
  <si>
    <t>44188,23448.282812499998</t>
  </si>
  <si>
    <t>44189,41926.14578125</t>
  </si>
  <si>
    <t>44190,19044.373203125</t>
  </si>
  <si>
    <t>44191,29962.404921875</t>
  </si>
  <si>
    <t>44192,13563.460130208332</t>
  </si>
  <si>
    <t>44193,36451.581770833334</t>
  </si>
  <si>
    <t>44194,31837.08255208333</t>
  </si>
  <si>
    <t>44195,8597.242591145834</t>
  </si>
  <si>
    <t>44196,19004.814635416667</t>
  </si>
  <si>
    <t>44197,18555.5653125</t>
  </si>
  <si>
    <t>44198,18985.911302083332</t>
  </si>
  <si>
    <t>44199,37728.93973958333</t>
  </si>
  <si>
    <t>44200,44882.916354166664</t>
  </si>
  <si>
    <t>44201,16684.507630208333</t>
  </si>
  <si>
    <t>44202,23333.592604166668</t>
  </si>
  <si>
    <t>44203,14779.987721354168</t>
  </si>
  <si>
    <t>44204,28146.710338541667</t>
  </si>
  <si>
    <t>44205,23878.480442708333</t>
  </si>
  <si>
    <t>44206,12134.421575520833</t>
  </si>
  <si>
    <t>44207,22384.62763020833</t>
  </si>
  <si>
    <t>44208,32092.315364583334</t>
  </si>
  <si>
    <t>44209,25659.538463541667</t>
  </si>
  <si>
    <t>44210,17370.380859375</t>
  </si>
  <si>
    <t>44211,18613.083593749998</t>
  </si>
  <si>
    <t>44212,13688.624609375</t>
  </si>
  <si>
    <t>44213,29425.7215625</t>
  </si>
  <si>
    <t>44214,9172.368515625</t>
  </si>
  <si>
    <t>44215,9501.885455729165</t>
  </si>
  <si>
    <t>44216,30340.38614583333</t>
  </si>
  <si>
    <t>44217,21883.18088541667</t>
  </si>
  <si>
    <t>44218,17399.826796875</t>
  </si>
  <si>
    <t>44219,43197.678802083334</t>
  </si>
  <si>
    <t>44220,24370.598958333332</t>
  </si>
  <si>
    <t>44221,15612.252473958333</t>
  </si>
  <si>
    <t>44222,17765.1675</t>
  </si>
  <si>
    <t>44223,41165.56989583333</t>
  </si>
  <si>
    <t>44224,22203.661666666667</t>
  </si>
  <si>
    <t>44225,46174.38838541667</t>
  </si>
  <si>
    <t>44226,20480.705963541666</t>
  </si>
  <si>
    <t>44227,11868.582096354168</t>
  </si>
  <si>
    <t>44228,24088.105052083334</t>
  </si>
  <si>
    <t>44229,12835.356783854166</t>
  </si>
  <si>
    <t>44230,36400.924140625</t>
  </si>
  <si>
    <t>44231,46906.24281250001</t>
  </si>
  <si>
    <t>44232,36974.61625</t>
  </si>
  <si>
    <t>44233,26467.786979166664</t>
  </si>
  <si>
    <t>44234,11454.959069010416</t>
  </si>
  <si>
    <t>44235,43870.24104166666</t>
  </si>
  <si>
    <t>44236,16112.47453125</t>
  </si>
  <si>
    <t>44237,44534.18885416666</t>
  </si>
  <si>
    <t>44238,20545.246276041667</t>
  </si>
  <si>
    <t>44239,27323.276901041667</t>
  </si>
  <si>
    <t>44240,24025.95041666667</t>
  </si>
  <si>
    <t>44241,37308.80848958334</t>
  </si>
  <si>
    <t>44242,26735.155026041666</t>
  </si>
  <si>
    <t>44243,35950.63572916667</t>
  </si>
  <si>
    <t>44244,30737.36671875</t>
  </si>
  <si>
    <t>44245,11828.656158854166</t>
  </si>
  <si>
    <t>44246,13212.604244791668</t>
  </si>
  <si>
    <t>44247,17254.044635416667</t>
  </si>
  <si>
    <t>44248,9218.954498697916</t>
  </si>
  <si>
    <t>44249,25965.421562499996</t>
  </si>
  <si>
    <t>44250,24493.986796875</t>
  </si>
  <si>
    <t>44251,57602.945625</t>
  </si>
  <si>
    <t>44252,28427.831770833334</t>
  </si>
  <si>
    <t>44253,28745.480364583334</t>
  </si>
  <si>
    <t>44254,19759.51296875</t>
  </si>
  <si>
    <t>44255,23400.92721354167</t>
  </si>
  <si>
    <t>44256,34730.46921875</t>
  </si>
  <si>
    <t>44257,15489.020078125</t>
  </si>
  <si>
    <t>44258,10720.0435546875</t>
  </si>
  <si>
    <t>44259,12885.481888020833</t>
  </si>
  <si>
    <t>44260,9405.292278645835</t>
  </si>
  <si>
    <t>44261,12169.335885416667</t>
  </si>
  <si>
    <t>44262,47976.286041666666</t>
  </si>
  <si>
    <t>44263,23373.66153645833</t>
  </si>
  <si>
    <t>44264,17395.38994791667</t>
  </si>
  <si>
    <t>44265,28538.556380208334</t>
  </si>
  <si>
    <t>44266,42395.20098958333</t>
  </si>
  <si>
    <t>44267,14558.302434895833</t>
  </si>
  <si>
    <t>44268,18204.692916666667</t>
  </si>
  <si>
    <t>44269,22827.253671875</t>
  </si>
  <si>
    <t>44270,28256.237864583334</t>
  </si>
  <si>
    <t>44271,28462.04291666667</t>
  </si>
  <si>
    <t>44272,10721.449127604166</t>
  </si>
  <si>
    <t>44273,22519.67768229167</t>
  </si>
  <si>
    <t>44274,24003.372213541665</t>
  </si>
  <si>
    <t>44275,17741.132421874998</t>
  </si>
  <si>
    <t>44276,22201.644661458336</t>
  </si>
  <si>
    <t>44277,31474.48247395833</t>
  </si>
  <si>
    <t>44278,13887.185130208332</t>
  </si>
  <si>
    <t>44279,59602.31015625</t>
  </si>
  <si>
    <t>44280,13672.129869791666</t>
  </si>
  <si>
    <t>44281,20761.06296875</t>
  </si>
  <si>
    <t>44282,34953.26125</t>
  </si>
  <si>
    <t>44283,25705.161197916666</t>
  </si>
  <si>
    <t>44284,12090.862083333333</t>
  </si>
  <si>
    <t>44285,13070.277447916667</t>
  </si>
  <si>
    <t>44286,28420.226588541667</t>
  </si>
  <si>
    <t>44287,16270.691822916668</t>
  </si>
  <si>
    <t>44288,29318.441875</t>
  </si>
  <si>
    <t>44289,16822.333151041665</t>
  </si>
  <si>
    <t>44290,16047.159557291665</t>
  </si>
  <si>
    <t>44291,13699.903046874999</t>
  </si>
  <si>
    <t>44292,7647.539147135416</t>
  </si>
  <si>
    <t>44293,15451.526770833334</t>
  </si>
  <si>
    <t>44294,16742.1398828125</t>
  </si>
  <si>
    <t>44295,24800.639270833333</t>
  </si>
  <si>
    <t>44296,27779.8078125</t>
  </si>
  <si>
    <t>44297,55850.87786458334</t>
  </si>
  <si>
    <t>44298,24569.016484375</t>
  </si>
  <si>
    <t>44299,12271.251432291667</t>
  </si>
  <si>
    <t>44300,23935.365520833333</t>
  </si>
  <si>
    <t>44301,36733.67484375</t>
  </si>
  <si>
    <t>44302,34049.0146875</t>
  </si>
  <si>
    <t>44303,8067.362591145834</t>
  </si>
  <si>
    <t>44304,18396.123229166667</t>
  </si>
  <si>
    <t>44305,7110.403854166667</t>
  </si>
  <si>
    <t>44306,17707.047890625003</t>
  </si>
  <si>
    <t>44307,33506.804010416665</t>
  </si>
  <si>
    <t>44308,15466.742057291667</t>
  </si>
  <si>
    <t>44309,16067.018385416668</t>
  </si>
  <si>
    <t>44310,15113.182109374999</t>
  </si>
  <si>
    <t>44311,32316.47606770833</t>
  </si>
  <si>
    <t>44312,11762.814700520832</t>
  </si>
  <si>
    <t>44313,26229.154843750002</t>
  </si>
  <si>
    <t>44314,31228.532786458334</t>
  </si>
  <si>
    <t>44315,20583.451979166668</t>
  </si>
  <si>
    <t>44316,18301.484296875</t>
  </si>
  <si>
    <t>44317,45685.08119791667</t>
  </si>
  <si>
    <t>44318,33642.14390625</t>
  </si>
  <si>
    <t>44319,27742.571796875</t>
  </si>
  <si>
    <t>44320,14906.643619791668</t>
  </si>
  <si>
    <t>44321,18233.966901041666</t>
  </si>
  <si>
    <t>44322,66756.72994791667</t>
  </si>
  <si>
    <t>44323,11222.130156250001</t>
  </si>
  <si>
    <t>44324,24240.125911458334</t>
  </si>
  <si>
    <t>44325,10336.024596354167</t>
  </si>
  <si>
    <t>44326,30847.10078125</t>
  </si>
  <si>
    <t>44327,9152.220651041667</t>
  </si>
  <si>
    <t>44328,33191.3175</t>
  </si>
  <si>
    <t>44329,23903.835104166665</t>
  </si>
  <si>
    <t>44330,40656.03635416667</t>
  </si>
  <si>
    <t>44331,32508.666406250002</t>
  </si>
  <si>
    <t>44332,21406.530338541666</t>
  </si>
  <si>
    <t>44333,20748.05078125</t>
  </si>
  <si>
    <t>44334,18040.21552083333</t>
  </si>
  <si>
    <t>44335,13000.806653645834</t>
  </si>
  <si>
    <t>44336,26826.96140625</t>
  </si>
  <si>
    <t>44337,22815.677838541666</t>
  </si>
  <si>
    <t>44338,22452.10747395833</t>
  </si>
  <si>
    <t>44339,8189.151484375</t>
  </si>
  <si>
    <t>44340,25238.183932291664</t>
  </si>
  <si>
    <t>44341,8545.864973958332</t>
  </si>
  <si>
    <t>44342,26033.272265625</t>
  </si>
  <si>
    <t>44343,26353.310572916667</t>
  </si>
  <si>
    <t>44344,12784.045247395834</t>
  </si>
  <si>
    <t>44345,16499.38419270833</t>
  </si>
  <si>
    <t>44346,23885.812005208336</t>
  </si>
  <si>
    <t>44347,52166.900625</t>
  </si>
  <si>
    <t>44348,22579.72</t>
  </si>
  <si>
    <t>44349,34847.6334375</t>
  </si>
  <si>
    <t>44350,14734.5528125</t>
  </si>
  <si>
    <t>44351,7921.017942708334</t>
  </si>
  <si>
    <t>44352,11119.817096354165</t>
  </si>
  <si>
    <t>44353,31025.570104166665</t>
  </si>
  <si>
    <t>44354,17002.048437499998</t>
  </si>
  <si>
    <t>44355,20315.895</t>
  </si>
  <si>
    <t>44356,14848.898216145833</t>
  </si>
  <si>
    <t>44357,40490.647656249996</t>
  </si>
  <si>
    <t>44358,21699.566067708332</t>
  </si>
  <si>
    <t>44359,15789.138567708333</t>
  </si>
  <si>
    <t>44360,20201.450286458334</t>
  </si>
  <si>
    <t>44361,24555.555104166666</t>
  </si>
  <si>
    <t>44362,23348.51315104167</t>
  </si>
  <si>
    <t>44363,13246.515442708333</t>
  </si>
  <si>
    <t>44364,13617.626927083335</t>
  </si>
  <si>
    <t>44365,10339.835533854166</t>
  </si>
  <si>
    <t>44366,13409.001106770833</t>
  </si>
  <si>
    <t>44367,32953.37</t>
  </si>
  <si>
    <t>44368,15497.060963541668</t>
  </si>
  <si>
    <t>44369,19275.539375</t>
  </si>
  <si>
    <t>44370,13579.882213541665</t>
  </si>
  <si>
    <t>44371,15534.655625</t>
  </si>
  <si>
    <t>44372,18619.461171875</t>
  </si>
  <si>
    <t>44373,11446.619700520832</t>
  </si>
  <si>
    <t>44374,16700.695729166666</t>
  </si>
  <si>
    <t>44375,19098.634557291665</t>
  </si>
  <si>
    <t>44376,13658.986432291667</t>
  </si>
  <si>
    <t>44377,25106.79630208333</t>
  </si>
  <si>
    <t>44378,24220.66135416667</t>
  </si>
  <si>
    <t>44379,17134.786093749997</t>
  </si>
  <si>
    <t>44380,21032.556302083332</t>
  </si>
  <si>
    <t>44381,41249.555468750004</t>
  </si>
  <si>
    <t>44382,33238.054947916666</t>
  </si>
  <si>
    <t>44383,10854.219192708333</t>
  </si>
  <si>
    <t>44384,21229.555833333332</t>
  </si>
  <si>
    <t>44385,9926.666953125</t>
  </si>
  <si>
    <t>44386,17767.950390625</t>
  </si>
  <si>
    <t>44387,12557.144544270834</t>
  </si>
  <si>
    <t>44388,35745.89984375</t>
  </si>
  <si>
    <t>44389,30423.403489583332</t>
  </si>
  <si>
    <t>44390,8893.0650390625</t>
  </si>
  <si>
    <t>44391,40436.000885416666</t>
  </si>
  <si>
    <t>44392,18596.378020833334</t>
  </si>
  <si>
    <t>44393,10351.453046875</t>
  </si>
  <si>
    <t>44394,43128.931562499994</t>
  </si>
  <si>
    <t>44395,31918.818333333333</t>
  </si>
  <si>
    <t>44396,18747.466145833332</t>
  </si>
  <si>
    <t>44397,17183.195286458333</t>
  </si>
  <si>
    <t>44398,23093.832239583335</t>
  </si>
  <si>
    <t>44399,22479.200208333332</t>
  </si>
  <si>
    <t>44400,10960.506328124999</t>
  </si>
  <si>
    <t>44401,15469.422005208333</t>
  </si>
  <si>
    <t>44402,14783.188463541666</t>
  </si>
  <si>
    <t>44403,21616.042630208332</t>
  </si>
  <si>
    <t>44404,11573.888854166667</t>
  </si>
  <si>
    <t>44405,9959.64984375</t>
  </si>
  <si>
    <t>44406,30653.98109375</t>
  </si>
  <si>
    <t>44407,29282.58278645833</t>
  </si>
  <si>
    <t>44408,11559.418658854165</t>
  </si>
  <si>
    <t>44409,25700.87236979167</t>
  </si>
  <si>
    <t>44410,29508.836171875</t>
  </si>
  <si>
    <t>44411,17906.575781249998</t>
  </si>
  <si>
    <t>44412,28052.25729166667</t>
  </si>
  <si>
    <t>44413,16859.389713541666</t>
  </si>
  <si>
    <t>44414,15407.278541666667</t>
  </si>
  <si>
    <t>44415,8561.280598958334</t>
  </si>
  <si>
    <t>44416,25788.375598958333</t>
  </si>
  <si>
    <t>44417,13655.782526041667</t>
  </si>
  <si>
    <t>44418,10146.179674479166</t>
  </si>
  <si>
    <t>44419,40339.261458333334</t>
  </si>
  <si>
    <t>44420,7581.913001302084</t>
  </si>
  <si>
    <t>44421,23590.35625</t>
  </si>
  <si>
    <t>44422,10565.918854166666</t>
  </si>
  <si>
    <t>44423,21320.888151041665</t>
  </si>
  <si>
    <t>44424,30081.844453125</t>
  </si>
  <si>
    <t>44425,19210.179375</t>
  </si>
  <si>
    <t>44426,22224.729973958336</t>
  </si>
  <si>
    <t>44427,13856.350260416666</t>
  </si>
  <si>
    <t>44428,14372.414544270834</t>
  </si>
  <si>
    <t>44429,14721.147135416666</t>
  </si>
  <si>
    <t>44430,8866.1844921875</t>
  </si>
  <si>
    <t>44431,18777.095338541665</t>
  </si>
  <si>
    <t>44432,12054.9746484375</t>
  </si>
  <si>
    <t>44433,21513.27703125</t>
  </si>
  <si>
    <t>44434,10656.140794270834</t>
  </si>
  <si>
    <t>44435,14369.36171875</t>
  </si>
  <si>
    <t>44436,18111.951276041666</t>
  </si>
  <si>
    <t>44437,16357.944479166666</t>
  </si>
  <si>
    <t>44438,10122.005481770833</t>
  </si>
  <si>
    <t>44439,16685.08796875</t>
  </si>
  <si>
    <t>44440,31325.4765625</t>
  </si>
  <si>
    <t>44441,27872.718828125</t>
  </si>
  <si>
    <t>44442,15545.182317708333</t>
  </si>
  <si>
    <t>44443,14222.634739583335</t>
  </si>
  <si>
    <t>44444,12350.785794270834</t>
  </si>
  <si>
    <t>44445,10053.223736979167</t>
  </si>
  <si>
    <t>44446,18504.460234375</t>
  </si>
  <si>
    <t>44447,19902.590182291668</t>
  </si>
  <si>
    <t>44448,40349.49494791666</t>
  </si>
  <si>
    <t>44449,45811.0934375</t>
  </si>
  <si>
    <t>44450,35213.369218750006</t>
  </si>
  <si>
    <t>44451,21786.733046875</t>
  </si>
  <si>
    <t>44452,52079.156614583335</t>
  </si>
  <si>
    <t>44453,34461.96979166667</t>
  </si>
  <si>
    <t>44454,20116.629817708334</t>
  </si>
  <si>
    <t>44455,17114.2883984375</t>
  </si>
  <si>
    <t>44456,26296.012760416666</t>
  </si>
  <si>
    <t>44457,15406.774153645834</t>
  </si>
  <si>
    <t>44458,35437.49864583334</t>
  </si>
  <si>
    <t>44459,17582.963255208335</t>
  </si>
  <si>
    <t>44460,33263.63575520833</t>
  </si>
  <si>
    <t>44461,21151.608932291667</t>
  </si>
  <si>
    <t>44462,17676.471354166668</t>
  </si>
  <si>
    <t>44463,42253.15880208334</t>
  </si>
  <si>
    <t>44464,27635.839609375</t>
  </si>
  <si>
    <t>44465,14157.934192708335</t>
  </si>
  <si>
    <t>44466,36363.36213541666</t>
  </si>
  <si>
    <t>44467,18110.56307291667</t>
  </si>
  <si>
    <t>44468,17538.6553515625</t>
  </si>
  <si>
    <t>44469,33197.46153645834</t>
  </si>
  <si>
    <t>44470,8123.664472656249</t>
  </si>
  <si>
    <t>44471,14437.460729166667</t>
  </si>
  <si>
    <t>44472,13725.651901041667</t>
  </si>
  <si>
    <t>44473,16063.720711805554</t>
  </si>
  <si>
    <t>44474,23986.660598958333</t>
  </si>
  <si>
    <t>44475,16761.289322916666</t>
  </si>
  <si>
    <t>44476,43853.32666666667</t>
  </si>
  <si>
    <t>44477,25761.942473958334</t>
  </si>
  <si>
    <t>44478,59152.619375</t>
  </si>
  <si>
    <t>44479,15730.069791666667</t>
  </si>
  <si>
    <t>44480,28592.394635416666</t>
  </si>
  <si>
    <t>44481,31498.311032986112</t>
  </si>
  <si>
    <t>44482,26666.036848958334</t>
  </si>
  <si>
    <t>44483,33985.56854166667</t>
  </si>
  <si>
    <t>44484,21314.832213541667</t>
  </si>
  <si>
    <t>44485,20436.586848958334</t>
  </si>
  <si>
    <t>44486,13085.335807291667</t>
  </si>
  <si>
    <t>44487,17918.196067708333</t>
  </si>
  <si>
    <t>44488,40082.567187500004</t>
  </si>
  <si>
    <t>44489,61498.22953125</t>
  </si>
  <si>
    <t>44490,9905.228873697917</t>
  </si>
  <si>
    <t>44491,35865.12604166667</t>
  </si>
  <si>
    <t>44492,17855.461458333335</t>
  </si>
  <si>
    <t>44493,17876.997317708334</t>
  </si>
  <si>
    <t>44494,29416.386848958336</t>
  </si>
  <si>
    <t>44495,16511.344921875</t>
  </si>
  <si>
    <t>44496,23495.672161458333</t>
  </si>
  <si>
    <t>44497,37306.144895833335</t>
  </si>
  <si>
    <t>44498,14165.490625</t>
  </si>
  <si>
    <t>44499,23287.72197916667</t>
  </si>
  <si>
    <t>44500,16243.158841145834</t>
  </si>
  <si>
    <t>44501,21350.130572916667</t>
  </si>
  <si>
    <t>44502,16743.110885416667</t>
  </si>
  <si>
    <t>44503,15880.405572916667</t>
  </si>
  <si>
    <t>44504,22261.998046875</t>
  </si>
  <si>
    <t>44505,26533.07565104167</t>
  </si>
  <si>
    <t>44506,25960.611458333336</t>
  </si>
  <si>
    <t>44507,12463.701171875</t>
  </si>
  <si>
    <t>44508,13599.468307291667</t>
  </si>
  <si>
    <t>44509,30415.754557291668</t>
  </si>
  <si>
    <t>44510,19067.225963541667</t>
  </si>
  <si>
    <t>44511,57334.170260416664</t>
  </si>
  <si>
    <t>44512,30075.00734375</t>
  </si>
  <si>
    <t>44513,16842.072604166668</t>
  </si>
  <si>
    <t>44514,20310.37822916667</t>
  </si>
  <si>
    <t>44515,27891.233463541666</t>
  </si>
  <si>
    <t>44516,40206.20802083333</t>
  </si>
  <si>
    <t>44517,31965.982604166667</t>
  </si>
  <si>
    <t>44518,26244.46221354167</t>
  </si>
  <si>
    <t>44519,19491.51875</t>
  </si>
  <si>
    <t>44520,23200.338333333333</t>
  </si>
  <si>
    <t>44521,25470.743151041668</t>
  </si>
  <si>
    <t>44522,27391.888385416667</t>
  </si>
  <si>
    <t>44523,21512.855885416666</t>
  </si>
  <si>
    <t>44524,36039.553072916664</t>
  </si>
  <si>
    <t>44525,6229.596744791666</t>
  </si>
  <si>
    <t>44526,11108.901692708334</t>
  </si>
  <si>
    <t>44527,28337.699401041667</t>
  </si>
  <si>
    <t>44528,20203.093723958333</t>
  </si>
  <si>
    <t>44529,7709.17501953125</t>
  </si>
  <si>
    <t>44530,14294.314622395832</t>
  </si>
  <si>
    <t>44531,17898.501861979166</t>
  </si>
  <si>
    <t>44532,17216.169661458334</t>
  </si>
  <si>
    <t>44533,23699.594375</t>
  </si>
  <si>
    <t>44534,25421.169609374996</t>
  </si>
  <si>
    <t>44535,21418.685677083333</t>
  </si>
  <si>
    <t>44536,28163.198151041666</t>
  </si>
  <si>
    <t>44537,34064.402005208336</t>
  </si>
  <si>
    <t>44538,12619.674505208333</t>
  </si>
  <si>
    <t>44539,11281.534882812499</t>
  </si>
  <si>
    <t>44540,25384.716536458334</t>
  </si>
  <si>
    <t>44541,19176.90046875</t>
  </si>
  <si>
    <t>44542,17792.572395833333</t>
  </si>
  <si>
    <t>44543,34108.139739583334</t>
  </si>
  <si>
    <t>44544,46533.39864583333</t>
  </si>
  <si>
    <t>44545,19188.096328125</t>
  </si>
  <si>
    <t>44546,17527.672708333335</t>
  </si>
  <si>
    <t>44547,23487.610859375</t>
  </si>
  <si>
    <t>44548,13670.398203125</t>
  </si>
  <si>
    <t>44549,38407.913177083334</t>
  </si>
  <si>
    <t>44550,13800.349622395834</t>
  </si>
  <si>
    <t>44551,41306.08911458333</t>
  </si>
  <si>
    <t>44552,16943.8196875</t>
  </si>
  <si>
    <t>44553,17261.816223958333</t>
  </si>
  <si>
    <t>44554,21641.925390624998</t>
  </si>
  <si>
    <t>44555,27093.302708333333</t>
  </si>
  <si>
    <t>44556,26752.500338541664</t>
  </si>
  <si>
    <t>44557,17142.01421875</t>
  </si>
  <si>
    <t>44558,21025.43559895833</t>
  </si>
  <si>
    <t>44559,31596.521510416667</t>
  </si>
  <si>
    <t>44560,39268.745833333334</t>
  </si>
  <si>
    <t>44561,9954.0962890625</t>
  </si>
  <si>
    <t>44562,22256.397630208332</t>
  </si>
  <si>
    <t>44563,10037.108307291666</t>
  </si>
  <si>
    <t>44564,24984.256119791666</t>
  </si>
  <si>
    <t>44565,37302.146953125</t>
  </si>
  <si>
    <t>44566,12479.558398437499</t>
  </si>
  <si>
    <t>44567,12192.118059895833</t>
  </si>
  <si>
    <t>44568,26650.646093749998</t>
  </si>
  <si>
    <t>44569,14087.194062499999</t>
  </si>
  <si>
    <t>44570,18964.340807291668</t>
  </si>
  <si>
    <t>44571,13323.053776041668</t>
  </si>
  <si>
    <t>44572,19351.27091145833</t>
  </si>
  <si>
    <t>44573,18170.215494791668</t>
  </si>
  <si>
    <t>44574,32253.701328124997</t>
  </si>
  <si>
    <t>44575,10072.036432291667</t>
  </si>
  <si>
    <t>44576,35230.210546875</t>
  </si>
  <si>
    <t>44577,14306.7222265625</t>
  </si>
  <si>
    <t>44578,23564.63333333333</t>
  </si>
  <si>
    <t>44579,25464.253645833334</t>
  </si>
  <si>
    <t>44580,19961.49747395833</t>
  </si>
  <si>
    <t>44581,41945.079010416666</t>
  </si>
  <si>
    <t>44582,24302.183463541664</t>
  </si>
  <si>
    <t>44583,31321.854296875</t>
  </si>
  <si>
    <t>44584,31937.723072916666</t>
  </si>
  <si>
    <t>44585,32692.868828124996</t>
  </si>
  <si>
    <t>44586,23100.878046875</t>
  </si>
  <si>
    <t>44587,48333.040625</t>
  </si>
  <si>
    <t>44588,44818.96234375</t>
  </si>
  <si>
    <t>44589,24499.27411458333</t>
  </si>
  <si>
    <t>44590,13040.100833333332</t>
  </si>
  <si>
    <t>44591,21446.179166666665</t>
  </si>
  <si>
    <t>44592,13019.731744791667</t>
  </si>
  <si>
    <t>44593,46140.43536458333</t>
  </si>
  <si>
    <t>44594,14519.2290625</t>
  </si>
  <si>
    <t>44595,15401.767421874998</t>
  </si>
  <si>
    <t>44596,18943.966302083336</t>
  </si>
  <si>
    <t>44597,21344.866484375</t>
  </si>
  <si>
    <t>44598,23605.392265624996</t>
  </si>
  <si>
    <t>44599,15959.061445312502</t>
  </si>
  <si>
    <t>44600,13645.908385416667</t>
  </si>
  <si>
    <t>44601,26717.375625</t>
  </si>
  <si>
    <t>44602,17474.52875</t>
  </si>
  <si>
    <t>44603,23897.220442708334</t>
  </si>
  <si>
    <t>44604,18702.8928515625</t>
  </si>
  <si>
    <t>44605,14500.930859375001</t>
  </si>
  <si>
    <t>44606,15204.604375</t>
  </si>
  <si>
    <t>44607,18205.479505208332</t>
  </si>
  <si>
    <t>44608,13860.05953125</t>
  </si>
  <si>
    <t>44609,14490.220911458333</t>
  </si>
  <si>
    <t>44610,13786.63484375</t>
  </si>
  <si>
    <t>44611,15440.939322916667</t>
  </si>
  <si>
    <t>44612,30732.23505208333</t>
  </si>
  <si>
    <t>44613,11951.494518229165</t>
  </si>
  <si>
    <t>44614,6280.019264322917</t>
  </si>
  <si>
    <t>44615,27360.682786458332</t>
  </si>
  <si>
    <t>44616,20643.805833333332</t>
  </si>
  <si>
    <t>44617,21281.260911458332</t>
  </si>
  <si>
    <t>44618,49733.291874999995</t>
  </si>
  <si>
    <t>44619,7747.997962239584</t>
  </si>
  <si>
    <t>44620,10602.2699609375</t>
  </si>
  <si>
    <t>44621,21000.037421875</t>
  </si>
  <si>
    <t>44622,32480.646614583336</t>
  </si>
  <si>
    <t>44623,18914.171705729168</t>
  </si>
  <si>
    <t>44624,24310.921848958333</t>
  </si>
  <si>
    <t>44625,9789.214479166667</t>
  </si>
  <si>
    <t>44626,57521.1740625</t>
  </si>
  <si>
    <t>44627,14656.368541666665</t>
  </si>
  <si>
    <t>44628,20568.005885416667</t>
  </si>
  <si>
    <t>44629,15718.958268229166</t>
  </si>
  <si>
    <t>44630,20557.931302083332</t>
  </si>
  <si>
    <t>44631,19092.67328125</t>
  </si>
  <si>
    <t>44632,11677.919414062499</t>
  </si>
  <si>
    <t>44633,20453.35419270833</t>
  </si>
  <si>
    <t>44634,37747.76291666667</t>
  </si>
  <si>
    <t>44635,16677.6384375</t>
  </si>
  <si>
    <t>44636,15339.0899609375</t>
  </si>
  <si>
    <t>44637,19749.498697916668</t>
  </si>
  <si>
    <t>44638,35682.398489583335</t>
  </si>
  <si>
    <t>44639,27486.52515625</t>
  </si>
  <si>
    <t>44640,10825.902265625</t>
  </si>
  <si>
    <t>44641,21776.939140625</t>
  </si>
  <si>
    <t>44642,33744.184895833336</t>
  </si>
  <si>
    <t>44643,12405.439179687499</t>
  </si>
  <si>
    <t>44644,30586.589479166665</t>
  </si>
  <si>
    <t>44645,17118.982682291666</t>
  </si>
  <si>
    <t>44646,11503.326367187501</t>
  </si>
  <si>
    <t>44647,18906.088958333334</t>
  </si>
  <si>
    <t>44648,35714.08182291667</t>
  </si>
  <si>
    <t>44649,13535.302434895833</t>
  </si>
  <si>
    <t>44650,28702.01434895833</t>
  </si>
  <si>
    <t>44651,11745.700468750001</t>
  </si>
  <si>
    <t>44652,15371.310286458334</t>
  </si>
  <si>
    <t>44653,33233.135937499996</t>
  </si>
  <si>
    <t>44654,24856.598151041664</t>
  </si>
  <si>
    <t>44655,11558.678229166666</t>
  </si>
  <si>
    <t>44656,15349.958984375</t>
  </si>
  <si>
    <t>44657,23303.128307291667</t>
  </si>
  <si>
    <t>44658,20612.458489583336</t>
  </si>
  <si>
    <t>44659,23724.809244791668</t>
  </si>
  <si>
    <t>44660,36281.511041666665</t>
  </si>
  <si>
    <t>44661,12999.901354166666</t>
  </si>
  <si>
    <t>44662,23668.083593749998</t>
  </si>
  <si>
    <t>44663,48828.054322916665</t>
  </si>
  <si>
    <t>44664,17573.526197916668</t>
  </si>
  <si>
    <t>44665,48138.987916666665</t>
  </si>
  <si>
    <t>44666,34203.396458333336</t>
  </si>
  <si>
    <t>44667,42507.80127604167</t>
  </si>
  <si>
    <t>44668,12005.667395833334</t>
  </si>
  <si>
    <t>44669,49898.39390624999</t>
  </si>
  <si>
    <t>44670,58403.686406249995</t>
  </si>
  <si>
    <t>44671,19525.149895833336</t>
  </si>
  <si>
    <t>44672,11892.584348958335</t>
  </si>
  <si>
    <t>44673,29771.07302083333</t>
  </si>
  <si>
    <t>44674,17384.051640625</t>
  </si>
  <si>
    <t>44675,59877.00802083333</t>
  </si>
  <si>
    <t>44676,24603.20307291667</t>
  </si>
  <si>
    <t>44677,41056.398489583335</t>
  </si>
  <si>
    <t>44678,5289.077825520833</t>
  </si>
  <si>
    <t>44679,25527.177760416667</t>
  </si>
  <si>
    <t>44680,17869.684739583332</t>
  </si>
  <si>
    <t>44681,20981.079010416666</t>
  </si>
  <si>
    <t>44682,24011.822916666668</t>
  </si>
  <si>
    <t>44683,35734.955729166664</t>
  </si>
  <si>
    <t>44684,13825.22421875</t>
  </si>
  <si>
    <t>44685,7658.2560416666665</t>
  </si>
  <si>
    <t>44686,27162.78981770833</t>
  </si>
  <si>
    <t>44687,25514.477734375</t>
  </si>
  <si>
    <t>44688,26960.36723958333</t>
  </si>
  <si>
    <t>44689,44879.16140625</t>
  </si>
  <si>
    <t>44690,15525.900859374999</t>
  </si>
  <si>
    <t>44691,21239.079583333336</t>
  </si>
  <si>
    <t>44692,38871.06041666667</t>
  </si>
  <si>
    <t>44693,19600.335338541667</t>
  </si>
  <si>
    <t>44694,15745.072747395834</t>
  </si>
  <si>
    <t>44695,15103.059322916668</t>
  </si>
  <si>
    <t>44696,18595.947135416667</t>
  </si>
  <si>
    <t>44697,28746.231458333332</t>
  </si>
  <si>
    <t>44698,22283.07140625</t>
  </si>
  <si>
    <t>44699,11999.175026041667</t>
  </si>
  <si>
    <t>44700,13309.703593749999</t>
  </si>
  <si>
    <t>44701,19205.126588541665</t>
  </si>
  <si>
    <t>44702,27193.894296875</t>
  </si>
  <si>
    <t>44703,17428.99421875</t>
  </si>
  <si>
    <t>44704,18946.730234375</t>
  </si>
  <si>
    <t>44705,56435.072291666664</t>
  </si>
  <si>
    <t>44706,16700.390338541667</t>
  </si>
  <si>
    <t>44707,10539.522473958334</t>
  </si>
  <si>
    <t>44708,51188.6028125</t>
  </si>
  <si>
    <t>44709,17340.722630208333</t>
  </si>
  <si>
    <t>44710,28287.32950520833</t>
  </si>
  <si>
    <t>44711,40317.771145833336</t>
  </si>
  <si>
    <t>44712,31195.900364583333</t>
  </si>
  <si>
    <t>44713,15487.4984375</t>
  </si>
  <si>
    <t>44714,32064.41458333333</t>
  </si>
  <si>
    <t>44715,11783.2247265625</t>
  </si>
  <si>
    <t>44716,14067.945611979167</t>
  </si>
  <si>
    <t>44717,15490.162109375</t>
  </si>
  <si>
    <t>44718,23440.221848958332</t>
  </si>
  <si>
    <t>44719,14261.093697916667</t>
  </si>
  <si>
    <t>44720,34002.8296875</t>
  </si>
  <si>
    <t>44721,24514.273984375002</t>
  </si>
  <si>
    <t>44722,25543.21356770833</t>
  </si>
  <si>
    <t>44723,13521.836158854167</t>
  </si>
  <si>
    <t>44724,43806.48875</t>
  </si>
  <si>
    <t>44725,25306.036510416667</t>
  </si>
  <si>
    <t>44726,21043.0125</t>
  </si>
  <si>
    <t>44727,33039.906822916666</t>
  </si>
  <si>
    <t>44728,19239.681536458334</t>
  </si>
  <si>
    <t>44729,32298.56908854167</t>
  </si>
  <si>
    <t>44730,37232.2259375</t>
  </si>
  <si>
    <t>44731,19387.472135416665</t>
  </si>
  <si>
    <t>44732,21723.423098958334</t>
  </si>
  <si>
    <t>44733,43576.23838541666</t>
  </si>
  <si>
    <t>44734,13963.690442708334</t>
  </si>
  <si>
    <t>44735,17439.710859375</t>
  </si>
  <si>
    <t>44736,22397.230130208336</t>
  </si>
  <si>
    <t>44737,18813.373020833333</t>
  </si>
  <si>
    <t>44738,30150.229322916668</t>
  </si>
  <si>
    <t>44739,19874.5496875</t>
  </si>
  <si>
    <t>44740,40035.50109375</t>
  </si>
  <si>
    <t>44741,32116.78567708333</t>
  </si>
  <si>
    <t>44742,22056.382499999996</t>
  </si>
  <si>
    <t>44743,19795.602369791668</t>
  </si>
  <si>
    <t>44744,52743.18703125</t>
  </si>
  <si>
    <t>44745,14840.141432291668</t>
  </si>
  <si>
    <t>44746,22794.821901041665</t>
  </si>
  <si>
    <t>44747,15879.9789453125</t>
  </si>
  <si>
    <t>44748,16087.338333333333</t>
  </si>
  <si>
    <t>44749,41149.82442708333</t>
  </si>
  <si>
    <t>44750,17266.300169270835</t>
  </si>
  <si>
    <t>44751,30636.712395833336</t>
  </si>
  <si>
    <t>44752,13623.393958333334</t>
  </si>
  <si>
    <t>44753,33975.77890625</t>
  </si>
  <si>
    <t>44754,35233.31520833333</t>
  </si>
  <si>
    <t>44755,38313.657526041665</t>
  </si>
  <si>
    <t>44756,20000.693333333333</t>
  </si>
  <si>
    <t>44757,29781.501406249998</t>
  </si>
  <si>
    <t>44758,38066.96276041667</t>
  </si>
  <si>
    <t>44759,20489.01044270833</t>
  </si>
  <si>
    <t>44760,12319.210169270833</t>
  </si>
  <si>
    <t>44761,20969.86609375</t>
  </si>
  <si>
    <t>44762,9975.783268229166</t>
  </si>
  <si>
    <t>44763,12986.325598958334</t>
  </si>
  <si>
    <t>44764,50107.193333333336</t>
  </si>
  <si>
    <t>44765,33113.432916666665</t>
  </si>
  <si>
    <t>44766,17538.98041666667</t>
  </si>
  <si>
    <t>44767,24353.666223958335</t>
  </si>
  <si>
    <t>44768,13617.232513020834</t>
  </si>
  <si>
    <t>44769,42789.608125</t>
  </si>
  <si>
    <t>44770,32164.37609375</t>
  </si>
  <si>
    <t>44771,25977.69078125</t>
  </si>
  <si>
    <t>44772,18376.527734375002</t>
  </si>
  <si>
    <t>44773,19048.090989583332</t>
  </si>
  <si>
    <t>44774,25590.512630208334</t>
  </si>
  <si>
    <t>44775,24370.129296875002</t>
  </si>
  <si>
    <t>44776,16124.305651041666</t>
  </si>
  <si>
    <t>44777,57613.744999999995</t>
  </si>
  <si>
    <t>44778,37382.89578125</t>
  </si>
  <si>
    <t>44779,43100.363854166666</t>
  </si>
  <si>
    <t>44780,25469.133307291664</t>
  </si>
  <si>
    <t>44781,16132.866614583334</t>
  </si>
  <si>
    <t>44782,23576.234739583335</t>
  </si>
  <si>
    <t>44783,23166.267604166667</t>
  </si>
  <si>
    <t>44784,12711.845000000001</t>
  </si>
  <si>
    <t>44785,30578.53838541667</t>
  </si>
  <si>
    <t>44786,16126.747890624998</t>
  </si>
  <si>
    <t>44787,21802.406770833335</t>
  </si>
  <si>
    <t>44788,6458.3708203125</t>
  </si>
  <si>
    <t>44789,35215.861354166664</t>
  </si>
  <si>
    <t>44790,15286.351731770832</t>
  </si>
  <si>
    <t>44791,13471.182005208333</t>
  </si>
  <si>
    <t>44792,8037.576074218749</t>
  </si>
  <si>
    <t>44793,16557.353645833333</t>
  </si>
  <si>
    <t>44794,11583.9462890625</t>
  </si>
  <si>
    <t>44795,20079.082890625</t>
  </si>
  <si>
    <t>44796,9167.285859375</t>
  </si>
  <si>
    <t>44797,29955.583619791665</t>
  </si>
  <si>
    <t>44798,10460.728320312499</t>
  </si>
  <si>
    <t>44799,14505.002760416668</t>
  </si>
  <si>
    <t>44800,19892.583593749998</t>
  </si>
  <si>
    <t>44801,37731.35927083334</t>
  </si>
  <si>
    <t>44802,19182.023151041667</t>
  </si>
  <si>
    <t>44803,15996.423671874998</t>
  </si>
  <si>
    <t>44804,13277.832578125</t>
  </si>
  <si>
    <t>44805,23770.514713541666</t>
  </si>
  <si>
    <t>44806,25369.240026041665</t>
  </si>
  <si>
    <t>44807,35131.06390625</t>
  </si>
  <si>
    <t>44808,51999.75296875</t>
  </si>
  <si>
    <t>44809,39269.683020833334</t>
  </si>
  <si>
    <t>44810,13384.3613671875</t>
  </si>
  <si>
    <t>44811,8186.927278645834</t>
  </si>
  <si>
    <t>44812,20006.042578124998</t>
  </si>
  <si>
    <t>44813,15007.426145833333</t>
  </si>
  <si>
    <t>44814,10766.169752604166</t>
  </si>
  <si>
    <t>44815,18419.048958333333</t>
  </si>
  <si>
    <t>44816,36876.81151041667</t>
  </si>
  <si>
    <t>44817,9885.939648437501</t>
  </si>
  <si>
    <t>44818,21822.212395833336</t>
  </si>
  <si>
    <t>44819,12930.825494791667</t>
  </si>
  <si>
    <t>44820,20240.496640625</t>
  </si>
  <si>
    <t>44821,7642.231158854167</t>
  </si>
  <si>
    <t>44822,26539.171145833334</t>
  </si>
  <si>
    <t>44823,44200.41722569445</t>
  </si>
  <si>
    <t>44824,12733.755169270835</t>
  </si>
  <si>
    <t>44825,20262.451354166667</t>
  </si>
  <si>
    <t>44826,13821.149166666668</t>
  </si>
  <si>
    <t>44827,14929.420651041668</t>
  </si>
  <si>
    <t>44828,16317.893763020833</t>
  </si>
  <si>
    <t>44829,24947.7421875</t>
  </si>
  <si>
    <t>44830,8949.995091145835</t>
  </si>
  <si>
    <t>44831,25087.749791666665</t>
  </si>
  <si>
    <t>44832,28615.51291666667</t>
  </si>
  <si>
    <t>44833,27677.804713541667</t>
  </si>
  <si>
    <t>44834,16366.228151041667</t>
  </si>
  <si>
    <t>44835,18522.892968750002</t>
  </si>
  <si>
    <t>44836,12213.054153645833</t>
  </si>
  <si>
    <t>44837,17406.796041666665</t>
  </si>
  <si>
    <t>44838,60037.77239583334</t>
  </si>
  <si>
    <t>44839,13174.721953125001</t>
  </si>
  <si>
    <t>44840,13499.605859375</t>
  </si>
  <si>
    <t>44841,23615.846692708332</t>
  </si>
  <si>
    <t>44842,26988.185729166667</t>
  </si>
  <si>
    <t>44843,17785.276901041667</t>
  </si>
  <si>
    <t>44844,42855.00526041666</t>
  </si>
  <si>
    <t>44845,29056.356692708334</t>
  </si>
  <si>
    <t>44846,8459.001627604166</t>
  </si>
  <si>
    <t>44847,13278.723124999999</t>
  </si>
  <si>
    <t>44848,15422.242734375</t>
  </si>
  <si>
    <t>44849,33909.93067708333</t>
  </si>
  <si>
    <t>44850,18222.757083333334</t>
  </si>
  <si>
    <t>44851,19819.356171875</t>
  </si>
  <si>
    <t>44852,12145.418515625</t>
  </si>
  <si>
    <t>44853,17767.5734375</t>
  </si>
  <si>
    <t>44854,23523.435078125</t>
  </si>
  <si>
    <t>44855,24062.049140625004</t>
  </si>
  <si>
    <t>44856,27338.800052083334</t>
  </si>
  <si>
    <t>44857,18052.445625</t>
  </si>
  <si>
    <t>44858,24843.006302083333</t>
  </si>
  <si>
    <t>44859,25926.147395833334</t>
  </si>
  <si>
    <t>44860,26191.77486979167</t>
  </si>
  <si>
    <t>44861,16569.697473958335</t>
  </si>
  <si>
    <t>44862,46457.44510416667</t>
  </si>
  <si>
    <t>44863,56027.30255208333</t>
  </si>
  <si>
    <t>44864,12932.0400390625</t>
  </si>
  <si>
    <t>44865,29732.119531250002</t>
  </si>
  <si>
    <t>44866,43015.89080729167</t>
  </si>
  <si>
    <t>44867,26578.61057291667</t>
  </si>
  <si>
    <t>44868,24846.476380208333</t>
  </si>
  <si>
    <t>44869,21224.107317708334</t>
  </si>
  <si>
    <t>44870,7222.008470052083</t>
  </si>
  <si>
    <t>44871,67189.31994791667</t>
  </si>
  <si>
    <t>44872,36621.81229166667</t>
  </si>
  <si>
    <t>44873,18590.344557291668</t>
  </si>
  <si>
    <t>44874,12556.5201953125</t>
  </si>
  <si>
    <t>44875,12193.009609374998</t>
  </si>
  <si>
    <t>44876,44895.87453125</t>
  </si>
  <si>
    <t>44877,29361.73184895833</t>
  </si>
  <si>
    <t>44878,21015.468203125</t>
  </si>
  <si>
    <t>44879,16161.467473958333</t>
  </si>
  <si>
    <t>44880,18132.200026041668</t>
  </si>
  <si>
    <t>44881,14401.517786458333</t>
  </si>
  <si>
    <t>44882,31634.149999999998</t>
  </si>
  <si>
    <t>44883,15407.717760416666</t>
  </si>
  <si>
    <t>44884,10328.455</t>
  </si>
  <si>
    <t>44885,13865.176614583334</t>
  </si>
  <si>
    <t>44886,7305.811354166667</t>
  </si>
  <si>
    <t>44887,18151.719557291668</t>
  </si>
  <si>
    <t>44888,16082.385572916668</t>
  </si>
  <si>
    <t>44889,24602.117317708336</t>
  </si>
  <si>
    <t>44890,14667.175559895833</t>
  </si>
  <si>
    <t>44891,24818.26609375</t>
  </si>
  <si>
    <t>44892,7678.712955729166</t>
  </si>
  <si>
    <t>44893,20470.57875</t>
  </si>
  <si>
    <t>44894,35532.212812499994</t>
  </si>
  <si>
    <t>44895,14645.227278645834</t>
  </si>
  <si>
    <t>44896,40742.30119791667</t>
  </si>
  <si>
    <t>44897,29386.79416666667</t>
  </si>
  <si>
    <t>44898,20721.942109375</t>
  </si>
  <si>
    <t>44899,19742.703932291668</t>
  </si>
  <si>
    <t>44900,14581.051536458333</t>
  </si>
  <si>
    <t>44901,16249.841145833334</t>
  </si>
  <si>
    <t>44902,13443.922343749999</t>
  </si>
  <si>
    <t>44903,17278.258229166666</t>
  </si>
  <si>
    <t>44904,16634.495703124998</t>
  </si>
  <si>
    <t>44905,35785.48479166667</t>
  </si>
  <si>
    <t>44906,16046.6683984375</t>
  </si>
  <si>
    <t>44907,17543.709765625</t>
  </si>
  <si>
    <t>44908,17347.67881076389</t>
  </si>
  <si>
    <t>44909,18522.774322916666</t>
  </si>
  <si>
    <t>44910,36035.517499999994</t>
  </si>
  <si>
    <t>44911,17760.138828125</t>
  </si>
  <si>
    <t>44912,14445.834934895835</t>
  </si>
  <si>
    <t>44913,18403.99046875</t>
  </si>
  <si>
    <t>44914,20274.710130208332</t>
  </si>
  <si>
    <t>44915,12673.0859765625</t>
  </si>
  <si>
    <t>44916,24312.6440625</t>
  </si>
  <si>
    <t>44917,24195.40763020833</t>
  </si>
  <si>
    <t>44918,9198.655169270833</t>
  </si>
  <si>
    <t>44919,16159.034544270833</t>
  </si>
  <si>
    <t>44920,22147.81475260417</t>
  </si>
  <si>
    <t>44921,57849.737708333334</t>
  </si>
  <si>
    <t>44922,47613.60473958333</t>
  </si>
  <si>
    <t>44923,33531.75627604167</t>
  </si>
  <si>
    <t>44924,20731.995078124997</t>
  </si>
  <si>
    <t>44925,44370.50369791667</t>
  </si>
  <si>
    <t>44926,19433.725130208335</t>
  </si>
  <si>
    <t>44927,33045.92536458333</t>
  </si>
  <si>
    <t>44928,27516.295625</t>
  </si>
  <si>
    <t>44929,18549.698229166668</t>
  </si>
  <si>
    <t>44930,52889.070260416665</t>
  </si>
  <si>
    <t>44931,33056.1003125</t>
  </si>
  <si>
    <t>44932,17885.546328125</t>
  </si>
  <si>
    <t>44933,20402.783645833333</t>
  </si>
  <si>
    <t>44934,22288.399791666667</t>
  </si>
  <si>
    <t>44935,28465.308255208336</t>
  </si>
  <si>
    <t>44936,21819.383020833335</t>
  </si>
  <si>
    <t>44937,39625.21989583334</t>
  </si>
  <si>
    <t>44938,8677.945846354167</t>
  </si>
  <si>
    <t>44939,37952.64947916667</t>
  </si>
  <si>
    <t>44940,17017.0490625</t>
  </si>
  <si>
    <t>44941,16516.874466145833</t>
  </si>
  <si>
    <t>44942,32811.26859375</t>
  </si>
  <si>
    <t>44943,12143.671432291667</t>
  </si>
  <si>
    <t>44944,13937.907291666668</t>
  </si>
  <si>
    <t>44945,28931.823072916668</t>
  </si>
  <si>
    <t>44946,23239.844661458334</t>
  </si>
  <si>
    <t>44947,30457.17505208333</t>
  </si>
  <si>
    <t>44948,19497.75838541667</t>
  </si>
  <si>
    <t>44949,19299.18744791667</t>
  </si>
  <si>
    <t>44950,15419.145885416665</t>
  </si>
  <si>
    <t>44951,13547.920807291666</t>
  </si>
  <si>
    <t>44952,22952.992005208333</t>
  </si>
  <si>
    <t>44953,6630.309348958333</t>
  </si>
  <si>
    <t>44954,28030.15177083333</t>
  </si>
  <si>
    <t>44955,18620.420755208335</t>
  </si>
  <si>
    <t>44956,27913.341927083336</t>
  </si>
  <si>
    <t>44957,9193.151497395833</t>
  </si>
  <si>
    <t>44958,60017.36359375</t>
  </si>
  <si>
    <t>44959,32565.260546875</t>
  </si>
  <si>
    <t>44960,10671.282239583334</t>
  </si>
  <si>
    <t>44961,34823.96018229167</t>
  </si>
  <si>
    <t>44962,50218.0946875</t>
  </si>
  <si>
    <t>44963,14909.343776041665</t>
  </si>
  <si>
    <t>44964,32817.341536458334</t>
  </si>
  <si>
    <t>44965,18040.30927083333</t>
  </si>
  <si>
    <t>44966,13456.131419270832</t>
  </si>
  <si>
    <t>44967,54219.8434375</t>
  </si>
  <si>
    <t>44968,34772.930989583336</t>
  </si>
  <si>
    <t>44969,35195.51890625</t>
  </si>
  <si>
    <t>44970,13183.497578125001</t>
  </si>
  <si>
    <t>44971,36369.7428125</t>
  </si>
  <si>
    <t>44972,10980.936367187498</t>
  </si>
  <si>
    <t>44973,9752.6540625</t>
  </si>
  <si>
    <t>44974,39696.573958333334</t>
  </si>
  <si>
    <t>44975,22563.711380208333</t>
  </si>
  <si>
    <t>44976,22769.38723958333</t>
  </si>
  <si>
    <t>44977,43014.53302083333</t>
  </si>
  <si>
    <t>44978,14693.38390625</t>
  </si>
  <si>
    <t>44979,7394.256979166667</t>
  </si>
  <si>
    <t>44980,12697.302044270835</t>
  </si>
  <si>
    <t>44981,17097.535416666666</t>
  </si>
  <si>
    <t>44982,18572.012630208334</t>
  </si>
  <si>
    <t>44983,8125.552604166667</t>
  </si>
  <si>
    <t>44984,25427.434140625002</t>
  </si>
  <si>
    <t>44985,29337.82169270833</t>
  </si>
  <si>
    <t>44986,11243.216731770832</t>
  </si>
  <si>
    <t>44987,17421.806432291665</t>
  </si>
  <si>
    <t>44988,18398.288125</t>
  </si>
  <si>
    <t>44989,45124.932708333334</t>
  </si>
  <si>
    <t>44990,32407.12255208333</t>
  </si>
  <si>
    <t>44991,19586.247526041665</t>
  </si>
  <si>
    <t>44992,25426.765130208336</t>
  </si>
  <si>
    <t>44993,14600.512239583333</t>
  </si>
  <si>
    <t>44994,25759.708880208334</t>
  </si>
  <si>
    <t>44995,34475.86770833333</t>
  </si>
  <si>
    <t>44996,29503.361067708334</t>
  </si>
  <si>
    <t>44997,13607.276145833333</t>
  </si>
  <si>
    <t>44998,15156.586406249999</t>
  </si>
  <si>
    <t>44999,33946.21213541667</t>
  </si>
  <si>
    <t>45000,35430.923906250006</t>
  </si>
  <si>
    <t>45001,47647.31083333333</t>
  </si>
  <si>
    <t>45002,16401.697682291666</t>
  </si>
  <si>
    <t>45003,10901.1716015625</t>
  </si>
  <si>
    <t>45004,14577.760520833333</t>
  </si>
  <si>
    <t>45005,11453.863619791666</t>
  </si>
  <si>
    <t>45006,29918.376822916664</t>
  </si>
  <si>
    <t>45007,14605.418789062498</t>
  </si>
  <si>
    <t>45008,26656.06140625</t>
  </si>
  <si>
    <t>45009,39573.044947916664</t>
  </si>
  <si>
    <t>45010,33824.16330729167</t>
  </si>
  <si>
    <t>45011,29554.779427083336</t>
  </si>
  <si>
    <t>45012,30478.27796875</t>
  </si>
  <si>
    <t>45013,13183.379140625</t>
  </si>
  <si>
    <t>45014,8161.947890625001</t>
  </si>
  <si>
    <t>45015,25689.318255208334</t>
  </si>
  <si>
    <t>45016,14169.134114583334</t>
  </si>
  <si>
    <t>45017,10825.0836328125</t>
  </si>
  <si>
    <t>45018,19406.296692708333</t>
  </si>
  <si>
    <t>45019,17400.480078124998</t>
  </si>
  <si>
    <t>45020,17014.67984375</t>
  </si>
  <si>
    <t>45021,18882.22375</t>
  </si>
  <si>
    <t>45022,29849.664348958333</t>
  </si>
  <si>
    <t>45023,42628.648177083334</t>
  </si>
  <si>
    <t>45024,15317.576132812499</t>
  </si>
  <si>
    <t>45025,41494.13517361111</t>
  </si>
  <si>
    <t>45026,23319.642513020834</t>
  </si>
  <si>
    <t>45027,23633.184635416666</t>
  </si>
  <si>
    <t>45028,23843.813541666666</t>
  </si>
  <si>
    <t>45029,14857.063255208333</t>
  </si>
  <si>
    <t>45030,21560.292135416665</t>
  </si>
  <si>
    <t>45031,25547.011458333334</t>
  </si>
  <si>
    <t>45032,21624.6184375</t>
  </si>
  <si>
    <t>45033,8234.246054687499</t>
  </si>
  <si>
    <t>45034,9662.3189453125</t>
  </si>
  <si>
    <t>45035,46588.32463541667</t>
  </si>
  <si>
    <t>45036,13664.248190104166</t>
  </si>
  <si>
    <t>45037,8695.600546875</t>
  </si>
  <si>
    <t>45038,28311.79177083333</t>
  </si>
  <si>
    <t>45039,13829.854557291668</t>
  </si>
  <si>
    <t>45040,17287.383671875</t>
  </si>
  <si>
    <t>45041,14785.860442708334</t>
  </si>
  <si>
    <t>45042,13863.809036458333</t>
  </si>
  <si>
    <t>45043,13239.436302083333</t>
  </si>
  <si>
    <t>45044,39297.9615625</t>
  </si>
  <si>
    <t>45045,15472.656822916666</t>
  </si>
  <si>
    <t>45046,13566.073255208334</t>
  </si>
  <si>
    <t>45047,45176.12734375</t>
  </si>
  <si>
    <t>45048,25185.002734375</t>
  </si>
  <si>
    <t>45049,23244.77981770833</t>
  </si>
  <si>
    <t>45050,20234.250442708333</t>
  </si>
  <si>
    <t>45051,22761.74552083333</t>
  </si>
  <si>
    <t>45052,16323.297526041666</t>
  </si>
  <si>
    <t>45053,27348.952109374997</t>
  </si>
  <si>
    <t>45054,29056.03578125</t>
  </si>
  <si>
    <t>45055,14062.311367187498</t>
  </si>
  <si>
    <t>45056,18561.156901041668</t>
  </si>
  <si>
    <t>45057,15093.607239583333</t>
  </si>
  <si>
    <t>45058,23003.977291666666</t>
  </si>
  <si>
    <t>45059,8014.6563671875</t>
  </si>
  <si>
    <t>45060,15263.234570312501</t>
  </si>
  <si>
    <t>45061,43833.38630208333</t>
  </si>
  <si>
    <t>45062,10964.032708333334</t>
  </si>
  <si>
    <t>45063,61249.82572916666</t>
  </si>
  <si>
    <t>45064,13843.223151041666</t>
  </si>
  <si>
    <t>45065,48884.24427083333</t>
  </si>
  <si>
    <t>45066,34928.654947916664</t>
  </si>
  <si>
    <t>45067,47366.33458333334</t>
  </si>
  <si>
    <t>45068,7057.360540364582</t>
  </si>
  <si>
    <t>45069,25350.89671875</t>
  </si>
  <si>
    <t>45070,25607.348255208333</t>
  </si>
  <si>
    <t>45071,18327.065911458336</t>
  </si>
  <si>
    <t>45072,15652.659648437499</t>
  </si>
  <si>
    <t>45073,13284.695013020833</t>
  </si>
  <si>
    <t>45074,43198.403020833335</t>
  </si>
  <si>
    <t>45075,16419.927109375</t>
  </si>
  <si>
    <t>45076,25770.250338541664</t>
  </si>
  <si>
    <t>45077,15060.951536458333</t>
  </si>
  <si>
    <t>45078,22143.057187500002</t>
  </si>
  <si>
    <t>45079,37404.87385416666</t>
  </si>
  <si>
    <t>45080,7224.4685546875</t>
  </si>
  <si>
    <t>45081,22496.339010416665</t>
  </si>
  <si>
    <t>45082,34373.00513020833</t>
  </si>
  <si>
    <t>45083,31037.266640625003</t>
  </si>
  <si>
    <t>45084,10708.391132812501</t>
  </si>
  <si>
    <t>45085,34771.5965625</t>
  </si>
  <si>
    <t>45086,11285.267942708333</t>
  </si>
  <si>
    <t>45087,42421.02005208333</t>
  </si>
  <si>
    <t>45088,33772.777083333334</t>
  </si>
  <si>
    <t>45089,18166.930885416667</t>
  </si>
  <si>
    <t>45090,12752.070156249998</t>
  </si>
  <si>
    <t>45091,14721.468958333333</t>
  </si>
  <si>
    <t>45092,20440.938411458334</t>
  </si>
  <si>
    <t>45093,46772.18802083333</t>
  </si>
  <si>
    <t>45094,25015.076171875</t>
  </si>
  <si>
    <t>45095,17841.709817708335</t>
  </si>
  <si>
    <t>45096,9110.91296875</t>
  </si>
  <si>
    <t>45097,40995.062864583335</t>
  </si>
  <si>
    <t>45098,18156.12125</t>
  </si>
  <si>
    <t>45099,15492.6084375</t>
  </si>
  <si>
    <t>45100,36168.181302083336</t>
  </si>
  <si>
    <t>45101,39793.350260416664</t>
  </si>
  <si>
    <t>45102,26409.683854166666</t>
  </si>
  <si>
    <t>45103,21131.102083333335</t>
  </si>
  <si>
    <t>45104,18458.551953125</t>
  </si>
  <si>
    <t>45105,22323.239322916666</t>
  </si>
  <si>
    <t>45106,29244.481276041668</t>
  </si>
  <si>
    <t>45107,16580.20765625</t>
  </si>
  <si>
    <t>45108,43721.15411458333</t>
  </si>
  <si>
    <t>45109,27710.371640625002</t>
  </si>
  <si>
    <t>45110,6597.106697591145</t>
  </si>
  <si>
    <t>45111,26511.474375</t>
  </si>
  <si>
    <t>45112,13174.213710937498</t>
  </si>
  <si>
    <t>45113,15317.520651041666</t>
  </si>
  <si>
    <t>45114,14074.4654296875</t>
  </si>
  <si>
    <t>45115,9051.286171875</t>
  </si>
  <si>
    <t>45116,31389.903072916666</t>
  </si>
  <si>
    <t>45117,13184.428450520834</t>
  </si>
  <si>
    <t>45118,27627.977421875</t>
  </si>
  <si>
    <t>45119,22866.631067708335</t>
  </si>
  <si>
    <t>45120,21235.845625</t>
  </si>
  <si>
    <t>45121,17746.846927083334</t>
  </si>
  <si>
    <t>45122,35716.61020833333</t>
  </si>
  <si>
    <t>45123,17124.912760416668</t>
  </si>
  <si>
    <t>45124,20564.276536458332</t>
  </si>
  <si>
    <t>45125,15321.682552083332</t>
  </si>
  <si>
    <t>45126,15527.325924479168</t>
  </si>
  <si>
    <t>45127,13124.810325520833</t>
  </si>
  <si>
    <t>45128,26002.596796875</t>
  </si>
  <si>
    <t>45129,21424.13153645833</t>
  </si>
  <si>
    <t>45130,26586.586380208333</t>
  </si>
  <si>
    <t>45131,18011.848736979166</t>
  </si>
  <si>
    <t>45132,13773.971588541666</t>
  </si>
  <si>
    <t>45133,21913.730234375</t>
  </si>
  <si>
    <t>45134,23714.323567708332</t>
  </si>
  <si>
    <t>45135,42451.29984375</t>
  </si>
  <si>
    <t>45136,19077.356770833332</t>
  </si>
  <si>
    <t>45137,37412.356875</t>
  </si>
  <si>
    <t>45138,26411.488828125002</t>
  </si>
  <si>
    <t>45139,9495.738085937499</t>
  </si>
  <si>
    <t>45140,35335.36010416667</t>
  </si>
  <si>
    <t>45141,13597.797708333334</t>
  </si>
  <si>
    <t>45142,10911.504361979167</t>
  </si>
  <si>
    <t>45143,8844.194934895833</t>
  </si>
  <si>
    <t>45144,16032.842682291666</t>
  </si>
  <si>
    <t>45145,20005.936875</t>
  </si>
  <si>
    <t>45146,39005.38270833334</t>
  </si>
  <si>
    <t>45147,7785.680442708333</t>
  </si>
  <si>
    <t>45148,13031.794088541666</t>
  </si>
  <si>
    <t>45149,9555.438619791666</t>
  </si>
  <si>
    <t>45150,20666.36609375</t>
  </si>
  <si>
    <t>45151,33269.98927083333</t>
  </si>
  <si>
    <t>45152,18015.323333333334</t>
  </si>
  <si>
    <t>45153,36326.54739583333</t>
  </si>
  <si>
    <t>45154,37954.01552083334</t>
  </si>
  <si>
    <t>45155,35126.892552083336</t>
  </si>
  <si>
    <t>45156,10130.995768229166</t>
  </si>
  <si>
    <t>45157,17591.278072916666</t>
  </si>
  <si>
    <t>45158,8634.022278645834</t>
  </si>
  <si>
    <t>45159,10622.0344140625</t>
  </si>
  <si>
    <t>45160,14940.084713541668</t>
  </si>
  <si>
    <t>45161,38697.14864583333</t>
  </si>
  <si>
    <t>45162,28114.009479166667</t>
  </si>
  <si>
    <t>45163,11327.04828125</t>
  </si>
  <si>
    <t>45164,15446.238151041667</t>
  </si>
  <si>
    <t>45165,38051.54463541667</t>
  </si>
  <si>
    <t>45166,19693.249453125</t>
  </si>
  <si>
    <t>45167,25320.788645833334</t>
  </si>
  <si>
    <t>45168,24985.375546875002</t>
  </si>
  <si>
    <t>45169,21695.435338541665</t>
  </si>
  <si>
    <t>45170,15167.2671484375</t>
  </si>
  <si>
    <t>45171,28793.064114583336</t>
  </si>
  <si>
    <t>45172,21604.253307291667</t>
  </si>
  <si>
    <t>45173,12504.383671875</t>
  </si>
  <si>
    <t>45174,37540.42200520833</t>
  </si>
  <si>
    <t>45175,28730.289505208333</t>
  </si>
  <si>
    <t>45176,15070.796497395835</t>
  </si>
  <si>
    <t>45177,10408.384114583334</t>
  </si>
  <si>
    <t>45178,18056.234713541668</t>
  </si>
  <si>
    <t>45179,20057.5359375</t>
  </si>
  <si>
    <t>45180,17808.851875</t>
  </si>
  <si>
    <t>45181,15859.766861979166</t>
  </si>
  <si>
    <t>45182,8004.82693359375</t>
  </si>
  <si>
    <t>45183,18408.397434895833</t>
  </si>
  <si>
    <t>45184,21184.864713541665</t>
  </si>
  <si>
    <t>45185,13857.447916666666</t>
  </si>
  <si>
    <t>45186,21599.134739583333</t>
  </si>
  <si>
    <t>45187,20159.378203125</t>
  </si>
  <si>
    <t>45188,26904.965286458333</t>
  </si>
  <si>
    <t>45189,8753.405638020833</t>
  </si>
  <si>
    <t>45190,12625.843854166667</t>
  </si>
  <si>
    <t>45191,32275.660130208333</t>
  </si>
  <si>
    <t>45192,19681.70708333333</t>
  </si>
  <si>
    <t>45193,20623.488515625</t>
  </si>
  <si>
    <t>45194,38546.36609375</t>
  </si>
  <si>
    <t>45195,44426.37770833333</t>
  </si>
  <si>
    <t>45196,24595.394036458336</t>
  </si>
  <si>
    <t>45197,20307.753020833334</t>
  </si>
  <si>
    <t>45198,23115.783411458335</t>
  </si>
  <si>
    <t>45199,18294.62578125</t>
  </si>
  <si>
    <t>45200,32788.786015625</t>
  </si>
  <si>
    <t>45201,36950.71916666667</t>
  </si>
  <si>
    <t>45202,12057.987786458334</t>
  </si>
  <si>
    <t>45203,14178.233020833335</t>
  </si>
  <si>
    <t>45204,9156.1233984375</t>
  </si>
  <si>
    <t>45205,28215.09</t>
  </si>
  <si>
    <t>45206,11292.764518229167</t>
  </si>
  <si>
    <t>45207,12855.454192708334</t>
  </si>
  <si>
    <t>45208,32801.05934895833</t>
  </si>
  <si>
    <t>45209,20614.764557291666</t>
  </si>
  <si>
    <t>45210,18854.490078125</t>
  </si>
  <si>
    <t>45211,12152.391848958332</t>
  </si>
  <si>
    <t>45212,23240.18703125</t>
  </si>
  <si>
    <t>45213,16358.029869791668</t>
  </si>
  <si>
    <t>45214,21276.72578125</t>
  </si>
  <si>
    <t>45215,30657.209114583336</t>
  </si>
  <si>
    <t>45216,25183.255442708334</t>
  </si>
  <si>
    <t>45217,13721.866380208332</t>
  </si>
  <si>
    <t>45218,9392.155598958334</t>
  </si>
  <si>
    <t>45219,14381.827760416667</t>
  </si>
  <si>
    <t>45220,29981.223515625</t>
  </si>
  <si>
    <t>45221,20784.354882812502</t>
  </si>
  <si>
    <t>45222,18785.905651041667</t>
  </si>
  <si>
    <t>45223,30859.004921875003</t>
  </si>
  <si>
    <t>45224,17478.090234375002</t>
  </si>
  <si>
    <t>45225,10071.150638020832</t>
  </si>
  <si>
    <t>45226,20989.527682291668</t>
  </si>
  <si>
    <t>45227,20688.42059895833</t>
  </si>
  <si>
    <t>45228,13348.707421875</t>
  </si>
  <si>
    <t>45229,13901.666536458333</t>
  </si>
  <si>
    <t>45230,11519.494466145834</t>
  </si>
  <si>
    <t>45231,32772.680260416666</t>
  </si>
  <si>
    <t>45232,35490.414921875</t>
  </si>
  <si>
    <t>45233,21531.51828125</t>
  </si>
  <si>
    <t>45234,18384.752239583333</t>
  </si>
  <si>
    <t>45235,13457.897734375001</t>
  </si>
  <si>
    <t>45236,23430.23369791667</t>
  </si>
  <si>
    <t>45237,42292.962864583336</t>
  </si>
  <si>
    <t>45238,22279.808046874998</t>
  </si>
  <si>
    <t>45239,7722.827682291667</t>
  </si>
  <si>
    <t>45240,18780.344921875</t>
  </si>
  <si>
    <t>45241,17719.465455729165</t>
  </si>
  <si>
    <t>45242,23364.87114583333</t>
  </si>
  <si>
    <t>45243,32985.39588541666</t>
  </si>
  <si>
    <t>45244,18593.225807291667</t>
  </si>
  <si>
    <t>45245,8388.434798177082</t>
  </si>
  <si>
    <t>45246,25328.46817708333</t>
  </si>
  <si>
    <t>45247,25735.629270833335</t>
  </si>
  <si>
    <t>45248,21686.90434895833</t>
  </si>
  <si>
    <t>45249,17653.750859375</t>
  </si>
  <si>
    <t>45250,27015.468515625</t>
  </si>
  <si>
    <t>45251,32150.422473958333</t>
  </si>
  <si>
    <t>45252,22148.096250000002</t>
  </si>
  <si>
    <t>45253,13568.979960937499</t>
  </si>
  <si>
    <t>45254,22118.288671874998</t>
  </si>
  <si>
    <t>45255,10123.945364583333</t>
  </si>
  <si>
    <t>45256,32717.50833333333</t>
  </si>
  <si>
    <t>45257,17318.828828125</t>
  </si>
  <si>
    <t>45258,33734.934375000004</t>
  </si>
  <si>
    <t>45259,21319.392135416667</t>
  </si>
  <si>
    <t>45260,28137.229479166668</t>
  </si>
  <si>
    <t>45261,58035.599947916664</t>
  </si>
  <si>
    <t>45262,28743.439583333336</t>
  </si>
  <si>
    <t>45263,26610.842447916668</t>
  </si>
  <si>
    <t>45264,21921.974895833333</t>
  </si>
  <si>
    <t>45265,12874.199049479168</t>
  </si>
  <si>
    <t>45266,32657.385312500002</t>
  </si>
  <si>
    <t>45267,18194.989817708334</t>
  </si>
  <si>
    <t>45268,27609.292083333334</t>
  </si>
  <si>
    <t>45269,32068.421458333334</t>
  </si>
  <si>
    <t>45270,9596.482526041667</t>
  </si>
  <si>
    <t>45271,30732.446614583332</t>
  </si>
  <si>
    <t>45272,16975.841640625</t>
  </si>
  <si>
    <t>45273,10344.852161458333</t>
  </si>
  <si>
    <t>45274,49055.17869791667</t>
  </si>
  <si>
    <t>45275,11753.342994791667</t>
  </si>
  <si>
    <t>45276,17990.788489583334</t>
  </si>
  <si>
    <t>45277,10341.480794270834</t>
  </si>
  <si>
    <t>45278,7799.392291666667</t>
  </si>
  <si>
    <t>45279,19489.901640625</t>
  </si>
  <si>
    <t>45280,25877.906614583335</t>
  </si>
  <si>
    <t>45281,13925.682916666667</t>
  </si>
  <si>
    <t>45282,21236.51578125</t>
  </si>
  <si>
    <t>45283,12945.231536458334</t>
  </si>
  <si>
    <t>45284,63475.983125</t>
  </si>
  <si>
    <t>45285,28467.77729166667</t>
  </si>
  <si>
    <t>45286,43936.07708333334</t>
  </si>
  <si>
    <t>45287,48142.39609375</t>
  </si>
  <si>
    <t>45288,29375.367916666666</t>
  </si>
  <si>
    <t>45289,45768.17328125</t>
  </si>
  <si>
    <t>45290,25640.83466145833</t>
  </si>
  <si>
    <t>45291,37603.1103125</t>
  </si>
  <si>
    <t>45292,43862.364895833336</t>
  </si>
  <si>
    <t>45293,19381.5084375</t>
  </si>
  <si>
    <t>45294,13061.584296875</t>
  </si>
  <si>
    <t>45295,25655.16401041667</t>
  </si>
  <si>
    <t>45296,32540.626284722224</t>
  </si>
  <si>
    <t>45297,20971.5866796875</t>
  </si>
  <si>
    <t>45298,49410.11505208333</t>
  </si>
  <si>
    <t>45299,16224.635039062501</t>
  </si>
  <si>
    <t>45300,15904.609544270832</t>
  </si>
  <si>
    <t>45301,27544.497499999998</t>
  </si>
  <si>
    <t>45302,37233.79703125</t>
  </si>
  <si>
    <t>45303,30919.97536458333</t>
  </si>
  <si>
    <t>45304,34283.17958333334</t>
  </si>
  <si>
    <t>45305,65254.588125</t>
  </si>
  <si>
    <t>45306,16541.78520833333</t>
  </si>
  <si>
    <t>45307,17607.277955729165</t>
  </si>
  <si>
    <t>45308,8097.681028645834</t>
  </si>
  <si>
    <t>45309,29669.28778645833</t>
  </si>
  <si>
    <t>45310,17391.480651041667</t>
  </si>
  <si>
    <t>45311,24197.467109375004</t>
  </si>
  <si>
    <t>45312,19884.2753125</t>
  </si>
  <si>
    <t>45313,17708.551197916666</t>
  </si>
  <si>
    <t>45314,20184.541145833333</t>
  </si>
  <si>
    <t>45315,38025.763593749994</t>
  </si>
  <si>
    <t>45316,15602.915651041667</t>
  </si>
  <si>
    <t>45317,10452.925273437499</t>
  </si>
  <si>
    <t>45318,14159.040742187499</t>
  </si>
  <si>
    <t>45319,17080.688294270833</t>
  </si>
  <si>
    <t>45320,14291.02921875</t>
  </si>
  <si>
    <t>45321,11720.833932291667</t>
  </si>
  <si>
    <t>45322,13620.337174479166</t>
  </si>
  <si>
    <t>45323,22009.40505208333</t>
  </si>
  <si>
    <t>45324,20172.260729166668</t>
  </si>
  <si>
    <t>45325,15186.2674609375</t>
  </si>
  <si>
    <t>45326,33551.41744791667</t>
  </si>
  <si>
    <t>45327,9638.43078125</t>
  </si>
  <si>
    <t>45328,49168.21206597222</t>
  </si>
  <si>
    <t>45329,54867.46546875001</t>
  </si>
  <si>
    <t>45330,17161.925807291667</t>
  </si>
  <si>
    <t>45331,33371.66645833333</t>
  </si>
  <si>
    <t>45332,21968.978697916667</t>
  </si>
  <si>
    <t>45333,14512.040013020835</t>
  </si>
  <si>
    <t>45334,42269.096354166664</t>
  </si>
  <si>
    <t>45335,26789.218333333334</t>
  </si>
  <si>
    <t>45336,14537.732005208332</t>
  </si>
  <si>
    <t>45337,14387.899375</t>
  </si>
  <si>
    <t>45338,22520.798463541665</t>
  </si>
  <si>
    <t>45339,22931.406328125</t>
  </si>
  <si>
    <t>45340,23010.429583333334</t>
  </si>
  <si>
    <t>45341,30225.017994791666</t>
  </si>
  <si>
    <t>45342,40566.400416666664</t>
  </si>
  <si>
    <t>45343,8819.090911458334</t>
  </si>
  <si>
    <t>45344,13663.5321484375</t>
  </si>
  <si>
    <t>45345,46937.961822916666</t>
  </si>
  <si>
    <t>45346,40170.22276041666</t>
  </si>
  <si>
    <t>45347,22476.267968750002</t>
  </si>
  <si>
    <t>45348,45153.15114583333</t>
  </si>
  <si>
    <t>45349,35837.79572916666</t>
  </si>
  <si>
    <t>45350,20113.115078125</t>
  </si>
  <si>
    <t>45351,22173.894557291667</t>
  </si>
  <si>
    <t>45352,17100.971901041667</t>
  </si>
  <si>
    <t>45353,30503.450546875</t>
  </si>
  <si>
    <t>45354,26549.455390625004</t>
  </si>
  <si>
    <t>45355,27374.623177083336</t>
  </si>
  <si>
    <t>45356,9749.692955729166</t>
  </si>
  <si>
    <t>45357,11714.770625</t>
  </si>
  <si>
    <t>45358,26233.07078125</t>
  </si>
  <si>
    <t>45359,15251.673072916667</t>
  </si>
  <si>
    <t>45360,22358.1684375</t>
  </si>
  <si>
    <t>45361,21518.422057291667</t>
  </si>
  <si>
    <t>45362,11014.76203125</t>
  </si>
  <si>
    <t>45363,31774.864895833336</t>
  </si>
  <si>
    <t>45364,30240.475546874997</t>
  </si>
  <si>
    <t>45365,36546.312526041664</t>
  </si>
  <si>
    <t>45366,18332.576888020834</t>
  </si>
  <si>
    <t>45367,33190.03020833333</t>
  </si>
  <si>
    <t>45368,28631.596640624997</t>
  </si>
  <si>
    <t>45369,62815.99171875</t>
  </si>
  <si>
    <t>45370,42144.112916666665</t>
  </si>
  <si>
    <t>45371,21783.15424479167</t>
  </si>
  <si>
    <t>45372,35188.801875</t>
  </si>
  <si>
    <t>45373,27962.090260416666</t>
  </si>
  <si>
    <t>45374,18844.694296875</t>
  </si>
  <si>
    <t>45375,46683.97239583333</t>
  </si>
  <si>
    <t>45376,12359.350117187501</t>
  </si>
  <si>
    <t>45377,6231.722864583334</t>
  </si>
  <si>
    <t>45378,24541.807708333334</t>
  </si>
  <si>
    <t>45379,37896.929427083334</t>
  </si>
  <si>
    <t>45380,26772.397552083334</t>
  </si>
  <si>
    <t>45381,35548.17307291667</t>
  </si>
  <si>
    <t>45382,24577.781223958333</t>
  </si>
  <si>
    <t>45383,10362.203359375</t>
  </si>
  <si>
    <t>45384,23188.43807291667</t>
  </si>
  <si>
    <t>45385,13433.311888020833</t>
  </si>
  <si>
    <t>45386,35585.40119791667</t>
  </si>
  <si>
    <t>45387,39721.160520833335</t>
  </si>
  <si>
    <t>45388,19654.848802083332</t>
  </si>
  <si>
    <t>45389,10574.890169270833</t>
  </si>
  <si>
    <t>45390,54018.3034375</t>
  </si>
  <si>
    <t>45391,25966.240208333333</t>
  </si>
  <si>
    <t>45392,13865.731302083334</t>
  </si>
  <si>
    <t>45393,25127.777786458333</t>
  </si>
  <si>
    <t>45394,22469.807291666668</t>
  </si>
  <si>
    <t>45395,26065.991848958336</t>
  </si>
  <si>
    <t>45396,12926.207226562501</t>
  </si>
  <si>
    <t>45397,18444.233229166668</t>
  </si>
  <si>
    <t>45398,28937.519322916665</t>
  </si>
  <si>
    <t>45399,29072.137213541664</t>
  </si>
  <si>
    <t>45400,22103.414713541668</t>
  </si>
  <si>
    <t>45401,17678.287604166664</t>
  </si>
  <si>
    <t>45402,16076.465221354165</t>
  </si>
  <si>
    <t>45403,18199.037265625</t>
  </si>
  <si>
    <t>45404,20328.044817708334</t>
  </si>
  <si>
    <t>45405,28675.645078125002</t>
  </si>
  <si>
    <t>45406,43754.534791666665</t>
  </si>
  <si>
    <t>45407,21223.208645833332</t>
  </si>
  <si>
    <t>45408,22802.45296875</t>
  </si>
  <si>
    <t>45409,29286.75765625</t>
  </si>
  <si>
    <t>45410,16107.164635416668</t>
  </si>
  <si>
    <t>45411,34624.98677083333</t>
  </si>
  <si>
    <t>45412,14669.609778645834</t>
  </si>
  <si>
    <t>45413,14389.872682291667</t>
  </si>
  <si>
    <t>45414,45630.71536458333</t>
  </si>
  <si>
    <t>45415,7094.229915364584</t>
  </si>
  <si>
    <t>45416,45311.81104166667</t>
  </si>
  <si>
    <t>45417,21372.213776041666</t>
  </si>
  <si>
    <t>45418,20261.390260416665</t>
  </si>
  <si>
    <t>45419,28842.063984375</t>
  </si>
  <si>
    <t>45420,15954.575703125001</t>
  </si>
  <si>
    <t>45421,17104.222161458336</t>
  </si>
  <si>
    <t>45422,23901.689270833333</t>
  </si>
  <si>
    <t>45423,14301.058411458333</t>
  </si>
  <si>
    <t>45424,20694.217734375</t>
  </si>
  <si>
    <t>45425,37747.46802083334</t>
  </si>
  <si>
    <t>45426,18487.663177083334</t>
  </si>
  <si>
    <t>45427,26520.90359375</t>
  </si>
  <si>
    <t>45428,16172.556328125</t>
  </si>
  <si>
    <t>45429,6536.120475260417</t>
  </si>
  <si>
    <t>45430,38544.956145833334</t>
  </si>
  <si>
    <t>45431,10529.633125</t>
  </si>
  <si>
    <t>45432,19817.724375</t>
  </si>
  <si>
    <t>45433,12846.488619791666</t>
  </si>
  <si>
    <t>45434,17030.368177083332</t>
  </si>
  <si>
    <t>45435,14772.570963541666</t>
  </si>
  <si>
    <t>45436,29497.531380208336</t>
  </si>
  <si>
    <t>45437,31691.12442708333</t>
  </si>
  <si>
    <t>45438,22982.491380208332</t>
  </si>
  <si>
    <t>45439,26130.340911458334</t>
  </si>
  <si>
    <t>45440,55878.84520833333</t>
  </si>
  <si>
    <t>45441,20935.14703125</t>
  </si>
  <si>
    <t>45442,40132.723958333336</t>
  </si>
  <si>
    <t>45443,10527.889127604167</t>
  </si>
  <si>
    <t>45444,38075.24640625</t>
  </si>
  <si>
    <t>45445,32245.986328125</t>
  </si>
  <si>
    <t>45446,12936.616015624999</t>
  </si>
  <si>
    <t>45447,12263.13609375</t>
  </si>
  <si>
    <t>45448,10483.6182421875</t>
  </si>
  <si>
    <t>45449,12395.292044270833</t>
  </si>
  <si>
    <t>45450,18465.255677083333</t>
  </si>
  <si>
    <t>45451,38371.370729166665</t>
  </si>
  <si>
    <t>45452,17727.819401041666</t>
  </si>
  <si>
    <t>45453,28954.574296875</t>
  </si>
  <si>
    <t>45454,7747.511940104167</t>
  </si>
  <si>
    <t>45455,12930.005208333334</t>
  </si>
  <si>
    <t>45456,5723.131751302084</t>
  </si>
  <si>
    <t>45457,26793.074635416666</t>
  </si>
  <si>
    <t>45458,25053.128411458336</t>
  </si>
  <si>
    <t>45459,20872.193515625</t>
  </si>
  <si>
    <t>45460,13703.278072916668</t>
  </si>
  <si>
    <t>45461,44553.71192708333</t>
  </si>
  <si>
    <t>45462,7161.198378906251</t>
  </si>
  <si>
    <t>45463,18460.86626302083</t>
  </si>
  <si>
    <t>45464,14547.19203125</t>
  </si>
  <si>
    <t>45465,15162.231354166666</t>
  </si>
  <si>
    <t>45466,13525.959919270834</t>
  </si>
  <si>
    <t>45467,18397.9983203125</t>
  </si>
  <si>
    <t>45468,41618.235</t>
  </si>
  <si>
    <t>45469,21328.622421875</t>
  </si>
  <si>
    <t>45470,11173.174921875</t>
  </si>
  <si>
    <t>45471,18754.57</t>
  </si>
  <si>
    <t>45472,27212.599062499998</t>
  </si>
  <si>
    <t>45473,8106.564453125</t>
  </si>
  <si>
    <t>45474,21879.619453125004</t>
  </si>
  <si>
    <t>45475,30332.987447916665</t>
  </si>
  <si>
    <t>45476,31695.969114583335</t>
  </si>
  <si>
    <t>45477,31899.575911458334</t>
  </si>
  <si>
    <t>45478,17133.747578125</t>
  </si>
  <si>
    <t>45479,16871.92359375</t>
  </si>
  <si>
    <t>45480,6420.530410156251</t>
  </si>
  <si>
    <t>45481,22181.063125</t>
  </si>
  <si>
    <t>45482,16203.966510416665</t>
  </si>
  <si>
    <t>45483,17909.453515625002</t>
  </si>
  <si>
    <t>45484,8877.9112890625</t>
  </si>
  <si>
    <t>45485,35521.855078125</t>
  </si>
  <si>
    <t>45486,24051.884427083336</t>
  </si>
  <si>
    <t>45487,9649.401588541667</t>
  </si>
  <si>
    <t>45488,19233.013385416667</t>
  </si>
  <si>
    <t>45489,11923.094348958335</t>
  </si>
  <si>
    <t>45490,14397.201302083333</t>
  </si>
  <si>
    <t>45491,29425.835859375</t>
  </si>
  <si>
    <t>45492,16222.647161458333</t>
  </si>
  <si>
    <t>45493,19554.508749999997</t>
  </si>
  <si>
    <t>45494,30323.699479166666</t>
  </si>
  <si>
    <t>45495,9311.338098958333</t>
  </si>
  <si>
    <t>45496,18074.017135416667</t>
  </si>
  <si>
    <t>45497,12862.858307291666</t>
  </si>
  <si>
    <t>45498,22424.70122395833</t>
  </si>
  <si>
    <t>45499,24090.116979166665</t>
  </si>
  <si>
    <t>45500,13590.422122395832</t>
  </si>
  <si>
    <t>45501,43146.758593750004</t>
  </si>
  <si>
    <t>45502,17202.056614583333</t>
  </si>
  <si>
    <t>45503,9877.0144921875</t>
  </si>
  <si>
    <t>45504,13287.424283854167</t>
  </si>
  <si>
    <t>45505,47806.01729166667</t>
  </si>
  <si>
    <t>45506,28361.906901041668</t>
  </si>
  <si>
    <t>45507,10876.933815104167</t>
  </si>
  <si>
    <t>45508,14645.729778645835</t>
  </si>
  <si>
    <t>45509,24429.484166666665</t>
  </si>
  <si>
    <t>45510,25854.860963541665</t>
  </si>
  <si>
    <t>45511,22548.986796875</t>
  </si>
  <si>
    <t>45512,15520.854427083332</t>
  </si>
  <si>
    <t>45513,19334.497734375</t>
  </si>
  <si>
    <t>45514,19853.448854166665</t>
  </si>
  <si>
    <t>45515,39792.16614583333</t>
  </si>
  <si>
    <t>45516,36340.65385416667</t>
  </si>
  <si>
    <t>45517,22621.864895833336</t>
  </si>
  <si>
    <t>45518,50336.40140625</t>
  </si>
  <si>
    <t>45519,12674.083190104167</t>
  </si>
  <si>
    <t>45520,11320.640781250002</t>
  </si>
  <si>
    <t>45521,22754.345520833333</t>
  </si>
  <si>
    <t>45522,37829.020416666666</t>
  </si>
  <si>
    <t>45523,33407.31</t>
  </si>
  <si>
    <t>45524,15481.052994791666</t>
  </si>
  <si>
    <t>45525,18055.964609375</t>
  </si>
  <si>
    <t>45526,27247.633958333332</t>
  </si>
  <si>
    <t>45527,23249.15895833333</t>
  </si>
  <si>
    <t>45528,45603.57354166667</t>
  </si>
  <si>
    <t>45529,44478.47838541667</t>
  </si>
  <si>
    <t>45530,36003.96307291667</t>
  </si>
  <si>
    <t>45531,49703.84026041667</t>
  </si>
  <si>
    <t>45532,22371.055390625</t>
  </si>
  <si>
    <t>45533,29023.562291666665</t>
  </si>
  <si>
    <t>45534,16573.820130208333</t>
  </si>
  <si>
    <t>45535,19778.940468750003</t>
  </si>
  <si>
    <t>45536,48085.42901041667</t>
  </si>
  <si>
    <t>45537,27125.273411458333</t>
  </si>
  <si>
    <t>45538,15164.024739583334</t>
  </si>
  <si>
    <t>45539,26243.57009114583</t>
  </si>
  <si>
    <t>45540,20449.88328125</t>
  </si>
  <si>
    <t>45541,11860.110625000001</t>
  </si>
  <si>
    <t>45542,14794.03015625</t>
  </si>
  <si>
    <t>45543,14291.234192708333</t>
  </si>
  <si>
    <t>45544,30485.328515625002</t>
  </si>
  <si>
    <t>45545,27997.600703125</t>
  </si>
  <si>
    <t>45546,61634.31260416666</t>
  </si>
  <si>
    <t>45547,32653.65234375</t>
  </si>
  <si>
    <t>45548,7786.431907552083</t>
  </si>
  <si>
    <t>45549,11250.096888020833</t>
  </si>
  <si>
    <t>45550,12749.9172265625</t>
  </si>
  <si>
    <t>45551,25784.91015625</t>
  </si>
  <si>
    <t>45552,15169.404674479165</t>
  </si>
  <si>
    <t>45553,44225.34359375</t>
  </si>
  <si>
    <t>45554,11723.993320312502</t>
  </si>
  <si>
    <t>45555,34727.312552083335</t>
  </si>
  <si>
    <t>45556,9739.136458333332</t>
  </si>
  <si>
    <t>45557,44056.004270833335</t>
  </si>
  <si>
    <t>45558,25674.369401041666</t>
  </si>
  <si>
    <t>45559,38335.098229166666</t>
  </si>
  <si>
    <t>45560,29534.928697916668</t>
  </si>
  <si>
    <t>45561,22957.847408854166</t>
  </si>
  <si>
    <t>45562,7267.739160156249</t>
  </si>
  <si>
    <t>45563,19552.41015625</t>
  </si>
  <si>
    <t>45564,13183.413671875</t>
  </si>
  <si>
    <t>45565,8612.494947916666</t>
  </si>
  <si>
    <t>45566,9094.4865625</t>
  </si>
  <si>
    <t>45567,7821.6896484375</t>
  </si>
  <si>
    <t>45568,23875.2271875</t>
  </si>
  <si>
    <t>45569,11127.767467447915</t>
  </si>
  <si>
    <t>45570,17672.29630208333</t>
  </si>
  <si>
    <t>45571,11320.880442708332</t>
  </si>
  <si>
    <t>45572,32376.392838541666</t>
  </si>
  <si>
    <t>45573,32372.806276041665</t>
  </si>
  <si>
    <t>45574,31035.34703125</t>
  </si>
  <si>
    <t>45575,15976.832317708335</t>
  </si>
  <si>
    <t>45576,7612.785885416667</t>
  </si>
  <si>
    <t>45577,11617.384427083334</t>
  </si>
  <si>
    <t>45578,9077.075052083334</t>
  </si>
  <si>
    <t>45579,16062.972161458334</t>
  </si>
  <si>
    <t>45580,18395.675130208332</t>
  </si>
  <si>
    <t>45581,12946.857317708333</t>
  </si>
  <si>
    <t>45582,21200.75591145833</t>
  </si>
  <si>
    <t>45583,24517.501979166667</t>
  </si>
  <si>
    <t>45584,16013.464140625001</t>
  </si>
  <si>
    <t>45585,18009.13286458333</t>
  </si>
  <si>
    <t>45586,27432.277526041667</t>
  </si>
  <si>
    <t>45587,10100.918723958333</t>
  </si>
  <si>
    <t>45588,21900.696458333332</t>
  </si>
  <si>
    <t>45589,11022.570130208333</t>
  </si>
  <si>
    <t>45590,7498.338111979167</t>
  </si>
  <si>
    <t>45591,29795.595364583336</t>
  </si>
  <si>
    <t>45592,20043.75796875</t>
  </si>
  <si>
    <t>45593,28924.939010416667</t>
  </si>
  <si>
    <t>45594,30235.495703124998</t>
  </si>
  <si>
    <t>45595,20250.991328125</t>
  </si>
  <si>
    <t>45596,29055.288984374998</t>
  </si>
  <si>
    <t>45597,19711.6346484375</t>
  </si>
  <si>
    <t>45598,13553.825755208332</t>
  </si>
  <si>
    <t>45599,34389.296197916665</t>
  </si>
  <si>
    <t>45600,43618.18916666667</t>
  </si>
  <si>
    <t>45601,28820.725625000003</t>
  </si>
  <si>
    <t>45602,25907.257499999996</t>
  </si>
  <si>
    <t>45603,20639.7462890625</t>
  </si>
  <si>
    <t>45604,9003.039355468749</t>
  </si>
  <si>
    <t>45605,13699.417734375</t>
  </si>
  <si>
    <t>45606,25432.948515625</t>
  </si>
  <si>
    <t>45607,22183.24421875</t>
  </si>
  <si>
    <t>45608,15175.612942708334</t>
  </si>
  <si>
    <t>45609,14219.358072916666</t>
  </si>
  <si>
    <t>45610,13244.210859375</t>
  </si>
  <si>
    <t>45611,30790.675651041664</t>
  </si>
  <si>
    <t>45612,28513.439713541666</t>
  </si>
  <si>
    <t>45613,59816.92421875</t>
  </si>
  <si>
    <t>45614,9673.123671875</t>
  </si>
  <si>
    <t>45615,20442.394921875002</t>
  </si>
  <si>
    <t>45616,10035.262278645832</t>
  </si>
  <si>
    <t>45617,14223.409322916666</t>
  </si>
  <si>
    <t>45618,43415.33828125</t>
  </si>
  <si>
    <t>45619,15031.912057291667</t>
  </si>
  <si>
    <t>45620,11179.164986979167</t>
  </si>
  <si>
    <t>45621,25022.245677083334</t>
  </si>
  <si>
    <t>45622,26825.2390625</t>
  </si>
  <si>
    <t>45623,8154.193274739584</t>
  </si>
  <si>
    <t>45624,13498.2909765625</t>
  </si>
  <si>
    <t>45625,26824.981536458334</t>
  </si>
  <si>
    <t>45626,16174.463958333334</t>
  </si>
  <si>
    <t>45627,18159.2309375</t>
  </si>
  <si>
    <t>45628,24937.519140624998</t>
  </si>
  <si>
    <t>45629,40744.83739583333</t>
  </si>
  <si>
    <t>45630,19575.35265625</t>
  </si>
  <si>
    <t>45631,16075.095130208334</t>
  </si>
  <si>
    <t>45632,30197.615703125</t>
  </si>
  <si>
    <t>45633,53414.117552083335</t>
  </si>
  <si>
    <t>45634,47467.726197916665</t>
  </si>
  <si>
    <t>45635,37216.610989583336</t>
  </si>
  <si>
    <t>45636,16808.889518229167</t>
  </si>
  <si>
    <t>45637,56347.674375</t>
  </si>
  <si>
    <t>45638,24288.606171875</t>
  </si>
  <si>
    <t>45639,32637.634348958334</t>
  </si>
  <si>
    <t>45640,16290.83953125</t>
  </si>
  <si>
    <t>45641,18407.589921875</t>
  </si>
  <si>
    <t>45642,8204.882421875</t>
  </si>
  <si>
    <t>45643,15953.144062500001</t>
  </si>
  <si>
    <t>45644,21055.827786458332</t>
  </si>
  <si>
    <t>45645,20644.45450520833</t>
  </si>
  <si>
    <t>45646,15876.413255208332</t>
  </si>
  <si>
    <t>45647,16442.31984375</t>
  </si>
  <si>
    <t>45648,24759.577265625</t>
  </si>
  <si>
    <t>45649,28709.982421875</t>
  </si>
  <si>
    <t>45650,27900.812291666665</t>
  </si>
  <si>
    <t>45651,20417.390885416666</t>
  </si>
  <si>
    <t>45652,7944.405260416667</t>
  </si>
  <si>
    <t>45653,44079.25559895833</t>
  </si>
  <si>
    <t>45654,14451.351223958334</t>
  </si>
  <si>
    <t>45655,16882.9096484375</t>
  </si>
  <si>
    <t>45656,20493.000260416666</t>
  </si>
  <si>
    <t>45657,11101.673007812502</t>
  </si>
  <si>
    <t>45658,6469.55662109375</t>
  </si>
  <si>
    <t>45659,21363.351458333334</t>
  </si>
  <si>
    <t>45660,32539.821979166667</t>
  </si>
  <si>
    <t>45661,29678.350859375</t>
  </si>
  <si>
    <t>45662,13538.481041666666</t>
  </si>
  <si>
    <t>45663,14694.788958333333</t>
  </si>
  <si>
    <t>45664,50872.62046874999</t>
  </si>
  <si>
    <t>45665,41595.014322916664</t>
  </si>
  <si>
    <t>45666,10397.554322916667</t>
  </si>
  <si>
    <t>45667,38196.060520833336</t>
  </si>
  <si>
    <t>45668,48306.36851562499</t>
  </si>
  <si>
    <t>45669,38776.867213541664</t>
  </si>
  <si>
    <t>45670,21324.961953125003</t>
  </si>
  <si>
    <t>45671,19456.07859375</t>
  </si>
  <si>
    <t>45672,18113.864270833332</t>
  </si>
  <si>
    <t>45673,8888.748294270832</t>
  </si>
  <si>
    <t>45674,13020.402317708335</t>
  </si>
  <si>
    <t>45675,10063.512669270835</t>
  </si>
  <si>
    <t>45676,12368.334140625002</t>
  </si>
  <si>
    <t>45677,66072.88005208333</t>
  </si>
  <si>
    <t>45678,25858.55278645833</t>
  </si>
  <si>
    <t>45679,28399.861145833333</t>
  </si>
  <si>
    <t>45680,9383.819010416666</t>
  </si>
  <si>
    <t>45681,9310.255898437501</t>
  </si>
  <si>
    <t>45682,24294.61828125</t>
  </si>
  <si>
    <t>45683,17320.08484375</t>
  </si>
  <si>
    <t>45684,18189.08455729167</t>
  </si>
  <si>
    <t>45685,30018.0965625</t>
  </si>
  <si>
    <t>45686,32210.038020833334</t>
  </si>
  <si>
    <t>45687,46678.21828125</t>
  </si>
  <si>
    <t>45688,30149.140625</t>
  </si>
  <si>
    <t>45689,14350.810026041667</t>
  </si>
  <si>
    <t>45690,10973.214036458332</t>
  </si>
  <si>
    <t>45691,48436.64875</t>
  </si>
  <si>
    <t>45692,23025.777213541664</t>
  </si>
  <si>
    <t>45693,29296.002421875</t>
  </si>
  <si>
    <t>45694,20646.782109375</t>
  </si>
  <si>
    <t>45695,14264.485963541667</t>
  </si>
  <si>
    <t>45696,34421.239062500004</t>
  </si>
  <si>
    <t>45697,35897.81744791667</t>
  </si>
  <si>
    <t>45698,23966.454791666667</t>
  </si>
  <si>
    <t>45699,11467.048372395833</t>
  </si>
  <si>
    <t>45700,10673.3375</t>
  </si>
  <si>
    <t>45701,17152.602161458333</t>
  </si>
  <si>
    <t>45702,42607.862395833334</t>
  </si>
  <si>
    <t>45703,13564.2990625</t>
  </si>
  <si>
    <t>45704,10182.608111979165</t>
  </si>
  <si>
    <t>45705,25815.338828124997</t>
  </si>
  <si>
    <t>45706,17074.301171875002</t>
  </si>
  <si>
    <t>45707,39606.547552083335</t>
  </si>
  <si>
    <t>45708,28640.916145833336</t>
  </si>
  <si>
    <t>45709,25422.77216145833</t>
  </si>
  <si>
    <t>45710,30217.696119791668</t>
  </si>
  <si>
    <t>45711,21630.808177083334</t>
  </si>
  <si>
    <t>45712,44229.98291666667</t>
  </si>
  <si>
    <t>45713,20100.718098958332</t>
  </si>
  <si>
    <t>45714,33681.759791666664</t>
  </si>
  <si>
    <t>45715,18912.562526041667</t>
  </si>
  <si>
    <t>45716,28651.62494791667</t>
  </si>
  <si>
    <t>45717,42942.626484375</t>
  </si>
  <si>
    <t>45718,63604.18421875001</t>
  </si>
  <si>
    <t>45719,20572.458697916667</t>
  </si>
  <si>
    <t>45720,29545.974609375</t>
  </si>
  <si>
    <t>45721,22726.199505208333</t>
  </si>
  <si>
    <t>45722,14951.7719140625</t>
  </si>
  <si>
    <t>45723,8539.851419270834</t>
  </si>
  <si>
    <t>45724,15790.590286458333</t>
  </si>
  <si>
    <t>45725,21899.849296874996</t>
  </si>
  <si>
    <t>45726,17103.009661458334</t>
  </si>
  <si>
    <t>45727,16014.252890625</t>
  </si>
  <si>
    <t>45728,28049.90182291667</t>
  </si>
  <si>
    <t>45729,30002.72875</t>
  </si>
  <si>
    <t>45730,15440.271184895833</t>
  </si>
  <si>
    <t>45731,11722.206757812499</t>
  </si>
  <si>
    <t>45732,15044.417356770833</t>
  </si>
  <si>
    <t>45733,20940.445963541668</t>
  </si>
  <si>
    <t>45734,50080.121145833335</t>
  </si>
  <si>
    <t>45735,8122.711992187501</t>
  </si>
  <si>
    <t>45736,24600.67234375</t>
  </si>
  <si>
    <t>45737,22104.197057291665</t>
  </si>
  <si>
    <t>45738,9543.273619791667</t>
  </si>
  <si>
    <t>45739,30138.988098958333</t>
  </si>
  <si>
    <t>45740,30995.218437499996</t>
  </si>
  <si>
    <t>45741,11867.4930859375</t>
  </si>
  <si>
    <t>45742,15523.4929296875</t>
  </si>
  <si>
    <t>45743,23847.792473958336</t>
  </si>
  <si>
    <t>45744,13794.601263020833</t>
  </si>
  <si>
    <t>45745,25886.267552083333</t>
  </si>
  <si>
    <t>45746,12310.781002604168</t>
  </si>
  <si>
    <t>45747,21547.435416666667</t>
  </si>
  <si>
    <t>45748,23036.117005208333</t>
  </si>
  <si>
    <t>45749,16525.080494791666</t>
  </si>
  <si>
    <t>45750,56214.42369791667</t>
  </si>
  <si>
    <t>45751,18840.13018229167</t>
  </si>
  <si>
    <t>45752,17675.172161458333</t>
  </si>
  <si>
    <t>45753,10644.707018229166</t>
  </si>
  <si>
    <t>45754,44047.75166666667</t>
  </si>
  <si>
    <t>45755,34431.555390625</t>
  </si>
  <si>
    <t>45756,23051.667552083334</t>
  </si>
  <si>
    <t>45757,25821.918046875</t>
  </si>
  <si>
    <t>45758,16216.973437499999</t>
  </si>
  <si>
    <t>45759,12525.73078125</t>
  </si>
  <si>
    <t>45760,13375.8913671875</t>
  </si>
  <si>
    <t>45761,15567.239505208332</t>
  </si>
  <si>
    <t>45762,47509.66645833334</t>
  </si>
  <si>
    <t>45763,19082.508307291664</t>
  </si>
  <si>
    <t>45764,38542.7328125</t>
  </si>
  <si>
    <t>45765,21864.03653645833</t>
  </si>
  <si>
    <t>45766,14664.884088541667</t>
  </si>
  <si>
    <t>45767,23884.76505208333</t>
  </si>
  <si>
    <t>45768,7193.694225260417</t>
  </si>
  <si>
    <t>45769,22375.698229166668</t>
  </si>
  <si>
    <t>45770,14124.119440104167</t>
  </si>
  <si>
    <t>45771,20221.773151041667</t>
  </si>
  <si>
    <t>45772,10505.424388020832</t>
  </si>
  <si>
    <t>45773,9586.350970052083</t>
  </si>
  <si>
    <t>45774,24630.583828125</t>
  </si>
  <si>
    <t>45775,12686.160716145832</t>
  </si>
  <si>
    <t>45776,33287.610625</t>
  </si>
  <si>
    <t>45777,7740.679765625001</t>
  </si>
  <si>
    <t>45778,26401.511692708333</t>
  </si>
  <si>
    <t>45779,12556.966393229166</t>
  </si>
  <si>
    <t>45780,55921.39411458333</t>
  </si>
  <si>
    <t>45781,15985.668125000002</t>
  </si>
  <si>
    <t>45782,20178.774453125003</t>
  </si>
  <si>
    <t>45783,21522.812916666666</t>
  </si>
  <si>
    <t>45784,34879.3471875</t>
  </si>
  <si>
    <t>45785,19913.627916666668</t>
  </si>
  <si>
    <t>45786,22142.482421875</t>
  </si>
  <si>
    <t>45787,13636.742838541666</t>
  </si>
  <si>
    <t>45788,14766.539817708333</t>
  </si>
  <si>
    <t>45789,7303.748528645833</t>
  </si>
  <si>
    <t>45790,18013.787473958335</t>
  </si>
  <si>
    <t>45791,16593.650390625</t>
  </si>
  <si>
    <t>45792,9845.178619791666</t>
  </si>
  <si>
    <t>45793,15746.114557291667</t>
  </si>
  <si>
    <t>45794,34208.91098958333</t>
  </si>
  <si>
    <t>45795,37506.481354166666</t>
  </si>
  <si>
    <t>45796,15770.789114583333</t>
  </si>
  <si>
    <t>45797,26386.393307291666</t>
  </si>
  <si>
    <t>45798,49972.93729166667</t>
  </si>
  <si>
    <t>45799,38755.87203125</t>
  </si>
  <si>
    <t>45800,10710.208723958332</t>
  </si>
  <si>
    <t>45801,22158.306510416664</t>
  </si>
  <si>
    <t>45802,14591.596875000001</t>
  </si>
  <si>
    <t>45803,33837.26796875</t>
  </si>
  <si>
    <t>45804,42435.5846875</t>
  </si>
  <si>
    <t>45805,16867.921145833334</t>
  </si>
  <si>
    <t>45806,57291.67796875</t>
  </si>
  <si>
    <t>45807,12296.754973958334</t>
  </si>
  <si>
    <t>45808,23551.649791666667</t>
  </si>
  <si>
    <t>45809,24229.300234374998</t>
  </si>
  <si>
    <t>45810,26479.703333333335</t>
  </si>
  <si>
    <t>45811,12370.655638020833</t>
  </si>
  <si>
    <t>45812,23028.58721354167</t>
  </si>
  <si>
    <t>45813,8687.924752604167</t>
  </si>
  <si>
    <t>45814,19425.087005208334</t>
  </si>
  <si>
    <t>45815,27005.673854166667</t>
  </si>
  <si>
    <t>45816,17530.516067708333</t>
  </si>
  <si>
    <t>45817,14289.436393229167</t>
  </si>
  <si>
    <t>45818,28716.900182291665</t>
  </si>
  <si>
    <t>45819,27335.97393229167</t>
  </si>
  <si>
    <t>45820,32774.595677083336</t>
  </si>
  <si>
    <t>45821,28733.5878125</t>
  </si>
  <si>
    <t>45822,15145.6544140625</t>
  </si>
  <si>
    <t>45823,23247.668697916666</t>
  </si>
  <si>
    <t>45824,15011.129635416668</t>
  </si>
  <si>
    <t>45825,30083.070078125</t>
  </si>
  <si>
    <t>45826,31883.458984375</t>
  </si>
  <si>
    <t>45827,20482.470052083332</t>
  </si>
  <si>
    <t>45828,13664.807877604166</t>
  </si>
  <si>
    <t>45829,32723.939869791666</t>
  </si>
  <si>
    <t>45830,23569.172942708334</t>
  </si>
  <si>
    <t>45831,9283.9603125</t>
  </si>
  <si>
    <t>45832,15004.810885416666</t>
  </si>
  <si>
    <t>45833,30066.657057291664</t>
  </si>
  <si>
    <t>45834,25475.007630208333</t>
  </si>
  <si>
    <t>45835,10863.807408854167</t>
  </si>
  <si>
    <t>45836,12887.974466145834</t>
  </si>
  <si>
    <t>45837,32998.085</t>
  </si>
  <si>
    <t>45838,7447.640872395833</t>
  </si>
  <si>
    <t>45839,15717.769817708331</t>
  </si>
  <si>
    <t>45840,21371.518333333333</t>
  </si>
  <si>
    <t>45841,26708.20440104167</t>
  </si>
  <si>
    <t>45842,25011.082161458336</t>
  </si>
  <si>
    <t>45843,27319.51578125</t>
  </si>
  <si>
    <t>45844,6396.105859374999</t>
  </si>
  <si>
    <t>45845,13436.139856770833</t>
  </si>
  <si>
    <t>45846,30860.831927083334</t>
  </si>
  <si>
    <t>45847,28858.855625</t>
  </si>
  <si>
    <t>45848,16362.084375</t>
  </si>
  <si>
    <t>45849,16667.365390625</t>
  </si>
  <si>
    <t>45850,8985.347135416667</t>
  </si>
  <si>
    <t>45851,49272.82010416667</t>
  </si>
  <si>
    <t>45852,9138.200130208334</t>
  </si>
  <si>
    <t>45853,10171.459765624999</t>
  </si>
  <si>
    <t>45854,48853.96812499999</t>
  </si>
  <si>
    <t>45855,12733.638841145832</t>
  </si>
  <si>
    <t>45856,17763.436783854166</t>
  </si>
  <si>
    <t>45857,18303.690885416665</t>
  </si>
  <si>
    <t>45858,12912.064427083335</t>
  </si>
  <si>
    <t>45859,12660.136315104166</t>
  </si>
  <si>
    <t>45860,40594.149375</t>
  </si>
  <si>
    <t>45861,25577.526406250003</t>
  </si>
  <si>
    <t>45862,19148.694505208332</t>
  </si>
  <si>
    <t>45863,28125.230729166666</t>
  </si>
  <si>
    <t>45864,27234.357291666664</t>
  </si>
  <si>
    <t>45865,9303.975084635416</t>
  </si>
  <si>
    <t>45866,36185.21661458333</t>
  </si>
  <si>
    <t>45867,23358.191223958333</t>
  </si>
  <si>
    <t>45868,31912.570182291664</t>
  </si>
  <si>
    <t>45869,35306.01479166667</t>
  </si>
  <si>
    <t>45870,46084.810468749994</t>
  </si>
  <si>
    <t>45871,7387.575208333333</t>
  </si>
  <si>
    <t>45872,55554.725</t>
  </si>
  <si>
    <t>45873,34848.30046875</t>
  </si>
  <si>
    <t>45874,14309.491510416667</t>
  </si>
  <si>
    <t>45875,37655.719296875</t>
  </si>
  <si>
    <t>45876,40722.95979166666</t>
  </si>
  <si>
    <t>45877,49581.878124999996</t>
  </si>
  <si>
    <t>45878,23029.64653645833</t>
  </si>
  <si>
    <t>45879,22438.437994791664</t>
  </si>
  <si>
    <t>45880,20201.272838541667</t>
  </si>
  <si>
    <t>45881,12838.936302083333</t>
  </si>
  <si>
    <t>45882,25351.623984374997</t>
  </si>
  <si>
    <t>45883,25182.054895833335</t>
  </si>
  <si>
    <t>45884,17661.136458333334</t>
  </si>
  <si>
    <t>45885,45106.36286458333</t>
  </si>
  <si>
    <t>45886,12354.2532421875</t>
  </si>
  <si>
    <t>45887,25061.290989583333</t>
  </si>
  <si>
    <t>45888,23581.46869791667</t>
  </si>
  <si>
    <t>45889,21419.192734375</t>
  </si>
  <si>
    <t>45890,26313.745833333334</t>
  </si>
  <si>
    <t>45891,21689.390104166665</t>
  </si>
  <si>
    <t>45892,10754.071927083334</t>
  </si>
  <si>
    <t>45893,20249.35869791667</t>
  </si>
  <si>
    <t>45894,20140.728489583333</t>
  </si>
  <si>
    <t>45895,20719.731927083336</t>
  </si>
  <si>
    <t>45896,17741.285807291668</t>
  </si>
  <si>
    <t>45897,42438.688671874996</t>
  </si>
  <si>
    <t>45898,6637.463671875</t>
  </si>
  <si>
    <t>45899,14911.441614583333</t>
  </si>
  <si>
    <t>45900,52538.80838541667</t>
  </si>
  <si>
    <t>45901,27129.189062499998</t>
  </si>
  <si>
    <t>45902,29049.523255208333</t>
  </si>
  <si>
    <t>45903,23872.831432291667</t>
  </si>
  <si>
    <t>45904,19038.112942708332</t>
  </si>
  <si>
    <t>45905,23952.641588541668</t>
  </si>
  <si>
    <t>45906,38659.715520833335</t>
  </si>
  <si>
    <t>45907,29239.968307291667</t>
  </si>
  <si>
    <t>45908,34171.87015625</t>
  </si>
  <si>
    <t>45909,31040.778880208334</t>
  </si>
  <si>
    <t>45910,14665.805885416667</t>
  </si>
  <si>
    <t>45911,19602.922213541668</t>
  </si>
  <si>
    <t>45912,17618.139986979168</t>
  </si>
  <si>
    <t>45913,22795.631250000002</t>
  </si>
  <si>
    <t>45914,30378.330494791666</t>
  </si>
  <si>
    <t>45915,20159.679322916665</t>
  </si>
  <si>
    <t>45916,38951.51067708333</t>
  </si>
  <si>
    <t>45917,12368.268671875</t>
  </si>
  <si>
    <t>45918,8071.836653645833</t>
  </si>
  <si>
    <t>45919,44808.954140625</t>
  </si>
  <si>
    <t>45920,17453.129947916666</t>
  </si>
  <si>
    <t>45921,35238.83552083333</t>
  </si>
  <si>
    <t>45922,18297.864505208334</t>
  </si>
  <si>
    <t>45923,20135.27677083333</t>
  </si>
  <si>
    <t>45924,14267.260286458333</t>
  </si>
  <si>
    <t>45925,13172.144205729166</t>
  </si>
  <si>
    <t>45926,18815.2102734375</t>
  </si>
  <si>
    <t>45927,43673.729166666664</t>
  </si>
  <si>
    <t>45928,12717.409947916667</t>
  </si>
  <si>
    <t>45929,49516.430572916666</t>
  </si>
  <si>
    <t>45930,48802.0846875</t>
  </si>
  <si>
    <t>45931,24757.634869791666</t>
  </si>
  <si>
    <t>45932,26412.605755208333</t>
  </si>
  <si>
    <t>45933,45385.63135416667</t>
  </si>
  <si>
    <t>45934,21890.01309895833</t>
  </si>
  <si>
    <t>45935,19862.658958333333</t>
  </si>
  <si>
    <t>45936,49045.823124999995</t>
  </si>
  <si>
    <t>45937,38562.840390625</t>
  </si>
  <si>
    <t>45938,45186.60546875</t>
  </si>
  <si>
    <t>45939,14403.00875</t>
  </si>
  <si>
    <t>45940,10641.401080729165</t>
  </si>
  <si>
    <t>45941,36597.29567708333</t>
  </si>
  <si>
    <t>45942,17268.246640625</t>
  </si>
  <si>
    <t>45943,42450.824869791664</t>
  </si>
  <si>
    <t>45944,35421.975260416664</t>
  </si>
  <si>
    <t>45945,20156.165026041668</t>
  </si>
  <si>
    <t>45946,15430.473906250001</t>
  </si>
  <si>
    <t>45947,25036.41533854167</t>
  </si>
  <si>
    <t>45948,17823.4459375</t>
  </si>
  <si>
    <t>45949,14204.732018229166</t>
  </si>
  <si>
    <t>45950,11763.697604166666</t>
  </si>
  <si>
    <t>45951,14148.737682291665</t>
  </si>
  <si>
    <t>45952,33777.616875</t>
  </si>
  <si>
    <t>45953,15692.882317708334</t>
  </si>
  <si>
    <t>45954,27149.420078125</t>
  </si>
  <si>
    <t>45955,38589.61552083333</t>
  </si>
  <si>
    <t>45956,12046.285703125</t>
  </si>
  <si>
    <t>45957,39080.24354166666</t>
  </si>
  <si>
    <t>45958,16548.18807291667</t>
  </si>
  <si>
    <t>45959,9332.590846354165</t>
  </si>
  <si>
    <t>45960,25649.22859375</t>
  </si>
  <si>
    <t>45961,11220.550000000001</t>
  </si>
  <si>
    <t>45962,7963.487805989583</t>
  </si>
  <si>
    <t>45963,37354.98963541666</t>
  </si>
  <si>
    <t>45964,45050.558125</t>
  </si>
  <si>
    <t>45965,55819.25234375</t>
  </si>
  <si>
    <t>45966,23285.717838541666</t>
  </si>
  <si>
    <t>45967,30039.835963541667</t>
  </si>
  <si>
    <t>45968,41101.154218749994</t>
  </si>
  <si>
    <t>45969,17233.171015625</t>
  </si>
  <si>
    <t>45970,11998.261276041667</t>
  </si>
  <si>
    <t>45971,37028.096874999996</t>
  </si>
  <si>
    <t>45972,16762.670078125</t>
  </si>
  <si>
    <t>45973,13960.219817708334</t>
  </si>
  <si>
    <t>45974,23285.162734375</t>
  </si>
  <si>
    <t>45975,26687.1425</t>
  </si>
  <si>
    <t>45976,27191.655312500003</t>
  </si>
  <si>
    <t>45977,23835.737968749996</t>
  </si>
  <si>
    <t>45978,46723.84359375</t>
  </si>
  <si>
    <t>45979,35165.78239583334</t>
  </si>
  <si>
    <t>45980,50715.46229166666</t>
  </si>
  <si>
    <t>45981,20899.617265625</t>
  </si>
  <si>
    <t>45982,29918.688098958333</t>
  </si>
  <si>
    <t>45983,23125.89786458333</t>
  </si>
  <si>
    <t>45984,15764.807760416666</t>
  </si>
  <si>
    <t>45985,13245.418932291666</t>
  </si>
  <si>
    <t>45986,41964.42442708334</t>
  </si>
  <si>
    <t>45987,42717.82669270833</t>
  </si>
  <si>
    <t>45988,8104.1728515625</t>
  </si>
  <si>
    <t>45989,11868.9621484375</t>
  </si>
  <si>
    <t>45990,8362.230325520834</t>
  </si>
  <si>
    <t>45991,19516.217812500003</t>
  </si>
  <si>
    <t>45992,30676.37234375</t>
  </si>
  <si>
    <t>45993,10875.2606640625</t>
  </si>
  <si>
    <t>45994,37933.101614583335</t>
  </si>
  <si>
    <t>45995,42776.867447916666</t>
  </si>
  <si>
    <t>45996,32970.74010416667</t>
  </si>
  <si>
    <t>45997,16118.758880208334</t>
  </si>
  <si>
    <t>45998,13829.597786458333</t>
  </si>
  <si>
    <t>45999,22503.909010416668</t>
  </si>
  <si>
    <t>46000,32608.188046875002</t>
  </si>
  <si>
    <t>46001,19419.3871875</t>
  </si>
  <si>
    <t>46002,21199.003463541667</t>
  </si>
  <si>
    <t>46003,28463.103359375</t>
  </si>
  <si>
    <t>46004,19236.261223958336</t>
  </si>
  <si>
    <t>46005,37940.81322916667</t>
  </si>
  <si>
    <t>46006,46347.52427083333</t>
  </si>
  <si>
    <t>46007,7154.033138020834</t>
  </si>
  <si>
    <t>46008,13478.143333333333</t>
  </si>
  <si>
    <t>46009,31971.54078125</t>
  </si>
  <si>
    <t>46010,14143.886796875</t>
  </si>
  <si>
    <t>46011,41027.91869791667</t>
  </si>
  <si>
    <t>46012,19370.915286458334</t>
  </si>
  <si>
    <t>46013,15962.04515625</t>
  </si>
  <si>
    <t>46014,19818.908723958335</t>
  </si>
  <si>
    <t>46015,45884.69375</t>
  </si>
  <si>
    <t>46016,23878.52921875</t>
  </si>
  <si>
    <t>46017,26567.312942708333</t>
  </si>
  <si>
    <t>46018,42560.124947916665</t>
  </si>
  <si>
    <t>46019,38948.445885416666</t>
  </si>
  <si>
    <t>46020,35721.488229166665</t>
  </si>
  <si>
    <t>46021,32867.67653645833</t>
  </si>
  <si>
    <t>46022,6619.8201953125</t>
  </si>
  <si>
    <t>46023,16387.818854166664</t>
  </si>
  <si>
    <t>46024,45040.28567708333</t>
  </si>
  <si>
    <t>46025,17300.422682291668</t>
  </si>
  <si>
    <t>46026,49843.62453125</t>
  </si>
  <si>
    <t>46027,16667.924895833334</t>
  </si>
  <si>
    <t>46028,19841.153906249998</t>
  </si>
  <si>
    <t>46029,8379.025364583335</t>
  </si>
  <si>
    <t>46030,13127.605221354168</t>
  </si>
  <si>
    <t>46031,22828.120625</t>
  </si>
  <si>
    <t>46032,12356.736145833333</t>
  </si>
  <si>
    <t>46033,34130.40471354167</t>
  </si>
  <si>
    <t>46034,30293.363645833335</t>
  </si>
  <si>
    <t>46035,29092.387630208334</t>
  </si>
  <si>
    <t>46036,10905.618880208332</t>
  </si>
  <si>
    <t>46037,7492.756901041666</t>
  </si>
  <si>
    <t>46038,13347.356302083334</t>
  </si>
  <si>
    <t>46039,15268.849661458333</t>
  </si>
  <si>
    <t>46040,21736.473463541668</t>
  </si>
  <si>
    <t>46041,31225.76735969198</t>
  </si>
  <si>
    <t>46042,38127.27239583333</t>
  </si>
  <si>
    <t>46043,13964.502565104167</t>
  </si>
  <si>
    <t>46044,19375.43231770833</t>
  </si>
  <si>
    <t>46045,8708.862473958334</t>
  </si>
  <si>
    <t>46046,16121.529218750002</t>
  </si>
  <si>
    <t>46047,32607.04619791667</t>
  </si>
  <si>
    <t>46048,28860.5578125</t>
  </si>
  <si>
    <t>46049,15780.466692708333</t>
  </si>
  <si>
    <t>46050,27404.567369791668</t>
  </si>
  <si>
    <t>46051,10967.577330729167</t>
  </si>
  <si>
    <t>46052,7125.5847786458335</t>
  </si>
  <si>
    <t>46053,14546.617239583333</t>
  </si>
  <si>
    <t>46054,26605.473515625</t>
  </si>
  <si>
    <t>46055,18671.087317708334</t>
  </si>
  <si>
    <t>46056,15569.993958333333</t>
  </si>
  <si>
    <t>46057,28476.052890625</t>
  </si>
  <si>
    <t>46058,10072.121562499999</t>
  </si>
  <si>
    <t>46059,58183.11781250001</t>
  </si>
  <si>
    <t>46060,18203.228776041666</t>
  </si>
  <si>
    <t>46061,26035.048411458334</t>
  </si>
  <si>
    <t>46062,7871.274186197917</t>
  </si>
  <si>
    <t>46063,23972.8534375</t>
  </si>
  <si>
    <t>46064,33630.35427083333</t>
  </si>
  <si>
    <t>46065,22271.701380208335</t>
  </si>
  <si>
    <t>46066,7602.873033854167</t>
  </si>
  <si>
    <t>46067,40241.435625000006</t>
  </si>
  <si>
    <t>46068,23546.013463541665</t>
  </si>
  <si>
    <t>46069,29262.230052083334</t>
  </si>
  <si>
    <t>46070,14780.829244791666</t>
  </si>
  <si>
    <t>46071,7530.31869140625</t>
  </si>
  <si>
    <t>46072,20632.236549479167</t>
  </si>
  <si>
    <t>46073,16984.174947916665</t>
  </si>
  <si>
    <t>46074,10474.3816796875</t>
  </si>
  <si>
    <t>46075,20740.6434375</t>
  </si>
  <si>
    <t>46076,11405.074856770834</t>
  </si>
  <si>
    <t>46077,15425.689791666666</t>
  </si>
  <si>
    <t>46078,24202.927578125</t>
  </si>
  <si>
    <t>46079,30132.070546875</t>
  </si>
  <si>
    <t>46080,28639.897135416668</t>
  </si>
  <si>
    <t>46081,37908.087239583336</t>
  </si>
  <si>
    <t>46082,50769.42854996284</t>
  </si>
  <si>
    <t>46083,21725.455052083333</t>
  </si>
  <si>
    <t>46084,28125.92203125</t>
  </si>
  <si>
    <t>46085,36358.61020833333</t>
  </si>
  <si>
    <t>46086,15075.7504296875</t>
  </si>
  <si>
    <t>46087,20639.689609375</t>
  </si>
  <si>
    <t>46088,47356.4725</t>
  </si>
  <si>
    <t>46089,22985.81393229167</t>
  </si>
  <si>
    <t>46090,12750.281236979166</t>
  </si>
  <si>
    <t>46091,16943.421614583334</t>
  </si>
  <si>
    <t>46092,13767.047148437501</t>
  </si>
  <si>
    <t>46093,57208.11817708333</t>
  </si>
  <si>
    <t>46094,31513.796640625</t>
  </si>
  <si>
    <t>46095,12960.913645833332</t>
  </si>
  <si>
    <t>46096,26778.699427083335</t>
  </si>
  <si>
    <t>46097,10707.7475</t>
  </si>
  <si>
    <t>46098,19115.656354166666</t>
  </si>
  <si>
    <t>46099,16363.276432291668</t>
  </si>
  <si>
    <t>46100,13286.176588541668</t>
  </si>
  <si>
    <t>46101,25599.088046875</t>
  </si>
  <si>
    <t>46102,33835.74515625</t>
  </si>
  <si>
    <t>46103,14977.187916666668</t>
  </si>
  <si>
    <t>46104,22597.139557291666</t>
  </si>
  <si>
    <t>46105,30298.328776041668</t>
  </si>
  <si>
    <t>46106,14848.581015625</t>
  </si>
  <si>
    <t>46107,14614.818658854167</t>
  </si>
  <si>
    <t>46108,11710.563190104165</t>
  </si>
  <si>
    <t>46109,20826.625989583332</t>
  </si>
  <si>
    <t>46110,13011.217734375</t>
  </si>
  <si>
    <t>46111,16593.041744791666</t>
  </si>
  <si>
    <t>46112,21985.306354166667</t>
  </si>
  <si>
    <t>46113,28578.504088541667</t>
  </si>
  <si>
    <t>46114,60538.06875</t>
  </si>
  <si>
    <t>46115,57773.21661458333</t>
  </si>
  <si>
    <t>46116,24049.55986979167</t>
  </si>
  <si>
    <t>46117,32931.285104166665</t>
  </si>
  <si>
    <t>46118,47879.41151041666</t>
  </si>
  <si>
    <t>46119,19096.692291666666</t>
  </si>
  <si>
    <t>46120,21317.72127604167</t>
  </si>
  <si>
    <t>46121,13724.274244791668</t>
  </si>
  <si>
    <t>46122,31764.358932291667</t>
  </si>
  <si>
    <t>46123,26392.006328125</t>
  </si>
  <si>
    <t>46124,11901.996783854165</t>
  </si>
  <si>
    <t>46125,21676.364609375</t>
  </si>
  <si>
    <t>46126,13365.629348958333</t>
  </si>
  <si>
    <t>46127,17064.938567708334</t>
  </si>
  <si>
    <t>46128,12475.916263020832</t>
  </si>
  <si>
    <t>46129,48196.30705729167</t>
  </si>
  <si>
    <t>46130,20869.71046875</t>
  </si>
  <si>
    <t>46131,15815.591380208332</t>
  </si>
  <si>
    <t>46132,14234.324765625</t>
  </si>
  <si>
    <t>46133,32771.704375</t>
  </si>
  <si>
    <t>46134,22590.857682291666</t>
  </si>
  <si>
    <t>46135,25875.87619791667</t>
  </si>
  <si>
    <t>46136,17861.37671875</t>
  </si>
  <si>
    <t>46137,19785.47908854167</t>
  </si>
  <si>
    <t>46138,28923.21145833333</t>
  </si>
  <si>
    <t>46139,37604.10364583333</t>
  </si>
  <si>
    <t>46140,23630.394869791664</t>
  </si>
  <si>
    <t>46141,18521.53828125</t>
  </si>
  <si>
    <t>46142,28526.895026041664</t>
  </si>
  <si>
    <t>46143,32018.158645833333</t>
  </si>
  <si>
    <t>46144,24843.882734375</t>
  </si>
  <si>
    <t>46145,20919.572890625</t>
  </si>
  <si>
    <t>46146,21136.263645833333</t>
  </si>
  <si>
    <t>46147,32603.257604166665</t>
  </si>
  <si>
    <t>46148,44866.6171875</t>
  </si>
  <si>
    <t>46149,38449.56520833333</t>
  </si>
  <si>
    <t>46150,19975.248229166667</t>
  </si>
  <si>
    <t>46151,18366.838098958335</t>
  </si>
  <si>
    <t>46152,40337.6303125</t>
  </si>
  <si>
    <t>46153,24453.81984375</t>
  </si>
  <si>
    <t>46154,14398.790325520835</t>
  </si>
  <si>
    <t>46155,43346.05973958334</t>
  </si>
  <si>
    <t>46156,23588.35299479167</t>
  </si>
  <si>
    <t>46157,27784.827265625</t>
  </si>
  <si>
    <t>46158,22172.865052083333</t>
  </si>
  <si>
    <t>46159,25921.529192708334</t>
  </si>
  <si>
    <t>46160,10106.190651041667</t>
  </si>
  <si>
    <t>46161,30807.546536458336</t>
  </si>
  <si>
    <t>46162,11352.02626953125</t>
  </si>
  <si>
    <t>46163,16990.6825</t>
  </si>
  <si>
    <t>46164,37557.012265625</t>
  </si>
  <si>
    <t>46165,45543.298177083336</t>
  </si>
  <si>
    <t>46166,35662.99109375</t>
  </si>
  <si>
    <t>46167,39581.86546875</t>
  </si>
  <si>
    <t>46168,20042.875130208333</t>
  </si>
  <si>
    <t>46169,8442.9263671875</t>
  </si>
  <si>
    <t>46170,29609.05791666667</t>
  </si>
  <si>
    <t>46171,20661.409661458336</t>
  </si>
  <si>
    <t>46172,23936.781875</t>
  </si>
  <si>
    <t>46173,16249.600130208333</t>
  </si>
  <si>
    <t>46174,6275.981171875</t>
  </si>
  <si>
    <t>46175,30265.73125</t>
  </si>
  <si>
    <t>46176,10140.9463671875</t>
  </si>
  <si>
    <t>46177,13984.189179687499</t>
  </si>
  <si>
    <t>46178,13541.188606770833</t>
  </si>
  <si>
    <t>46179,38915.007161458336</t>
  </si>
  <si>
    <t>46180,15035.845299479166</t>
  </si>
  <si>
    <t>46181,35667.813281250004</t>
  </si>
  <si>
    <t>46182,17944.658359375</t>
  </si>
  <si>
    <t>46183,28287.211640625</t>
  </si>
  <si>
    <t>46184,25656.50890625</t>
  </si>
  <si>
    <t>46185,16839.731510416666</t>
  </si>
  <si>
    <t>46186,11195.974986979165</t>
  </si>
  <si>
    <t>46187,44580.1275</t>
  </si>
  <si>
    <t>46188,28060.436536458332</t>
  </si>
  <si>
    <t>46189,23167.559583333332</t>
  </si>
  <si>
    <t>46190,14365.872291666667</t>
  </si>
  <si>
    <t>46191,16556.001302083332</t>
  </si>
  <si>
    <t>46192,39216.0953125</t>
  </si>
  <si>
    <t>46193,17454.913125000003</t>
  </si>
  <si>
    <t>46194,45350.66947916666</t>
  </si>
  <si>
    <t>46195,23303.384322916667</t>
  </si>
  <si>
    <t>46196,9563.664934895833</t>
  </si>
  <si>
    <t>46197,10487.4291015625</t>
  </si>
  <si>
    <t>46198,24191.071458333332</t>
  </si>
  <si>
    <t>46199,23003.362630208332</t>
  </si>
  <si>
    <t>46200,44239.84817708333</t>
  </si>
  <si>
    <t>46201,23172.855286458333</t>
  </si>
  <si>
    <t>46202,58377.62171875001</t>
  </si>
  <si>
    <t>46203,18067.627604166668</t>
  </si>
  <si>
    <t>46204,7570.995794270832</t>
  </si>
  <si>
    <t>46205,30902.73385416667</t>
  </si>
  <si>
    <t>46206,12254.646302083333</t>
  </si>
  <si>
    <t>46207,10251.303645833334</t>
  </si>
  <si>
    <t>46208,26156.135104166664</t>
  </si>
  <si>
    <t>46209,11783.375156250002</t>
  </si>
  <si>
    <t>46210,8407.925091145833</t>
  </si>
  <si>
    <t>46211,18957.389427083333</t>
  </si>
  <si>
    <t>46212,25585.420755208335</t>
  </si>
  <si>
    <t>46213,25720.82565104167</t>
  </si>
  <si>
    <t>46214,18482.52859375</t>
  </si>
  <si>
    <t>46215,24377.07106770833</t>
  </si>
  <si>
    <t>46216,22753.387682291668</t>
  </si>
  <si>
    <t>46217,21732.486145833333</t>
  </si>
  <si>
    <t>46218,59715.75411458333</t>
  </si>
  <si>
    <t>46219,10023.868815104166</t>
  </si>
  <si>
    <t>46220,30145.849921875004</t>
  </si>
  <si>
    <t>46221,42204.81385416666</t>
  </si>
  <si>
    <t>46222,16518.720442708334</t>
  </si>
  <si>
    <t>46223,16951.98966145833</t>
  </si>
  <si>
    <t>46224,21377.062890625002</t>
  </si>
  <si>
    <t>46225,23165.827526041667</t>
  </si>
  <si>
    <t>46226,20969.535572916666</t>
  </si>
  <si>
    <t>46227,27262.788697916665</t>
  </si>
  <si>
    <t>46228,63987.42291666666</t>
  </si>
  <si>
    <t>46229,12675.859700520834</t>
  </si>
  <si>
    <t>46230,26987.197421875</t>
  </si>
  <si>
    <t>46231,20996.795000000002</t>
  </si>
  <si>
    <t>46232,9072.540631510417</t>
  </si>
  <si>
    <t>46233,9251.722252604166</t>
  </si>
  <si>
    <t>46234,16841.06307291667</t>
  </si>
  <si>
    <t>46235,45384.10802083334</t>
  </si>
  <si>
    <t>46236,18017.512786458334</t>
  </si>
  <si>
    <t>46237,21818.15421875</t>
  </si>
  <si>
    <t>46238,21929.495052083334</t>
  </si>
  <si>
    <t>46239,14340.6219921875</t>
  </si>
  <si>
    <t>46240,14043.563632812502</t>
  </si>
  <si>
    <t>46241,41065.674375</t>
  </si>
  <si>
    <t>46242,18779.09903645833</t>
  </si>
  <si>
    <t>46243,26534.103958333333</t>
  </si>
  <si>
    <t>46244,36673.454921875</t>
  </si>
  <si>
    <t>46245,30271.21296875</t>
  </si>
  <si>
    <t>46246,27189.993645833336</t>
  </si>
  <si>
    <t>46247,21772.118072916666</t>
  </si>
  <si>
    <t>46248,21606.795260416668</t>
  </si>
  <si>
    <t>46249,26705.689635416667</t>
  </si>
  <si>
    <t>46250,16631.7703125</t>
  </si>
  <si>
    <t>46251,60318.16755208333</t>
  </si>
  <si>
    <t>46252,49305.70161458334</t>
  </si>
  <si>
    <t>46253,44873.46927083333</t>
  </si>
  <si>
    <t>46254,37632.300833333335</t>
  </si>
  <si>
    <t>46255,15205.764869791667</t>
  </si>
  <si>
    <t>46256,36469.967968749996</t>
  </si>
  <si>
    <t>46257,15553.621302083333</t>
  </si>
  <si>
    <t>46258,27279.352604166666</t>
  </si>
  <si>
    <t>46259,34402.433359375</t>
  </si>
  <si>
    <t>46260,12464.10828125</t>
  </si>
  <si>
    <t>46261,9648.388255208332</t>
  </si>
  <si>
    <t>46262,18893.482682291666</t>
  </si>
  <si>
    <t>46263,29324.377500000002</t>
  </si>
  <si>
    <t>46264,18683.729713541667</t>
  </si>
  <si>
    <t>46265,26788.710494791667</t>
  </si>
  <si>
    <t>46266,16646.784153645833</t>
  </si>
  <si>
    <t>46267,18385.424114583333</t>
  </si>
  <si>
    <t>46268,38325.74661458333</t>
  </si>
  <si>
    <t>46269,52574.08161458333</t>
  </si>
  <si>
    <t>46270,26337.411901041665</t>
  </si>
  <si>
    <t>46271,8190.090247395834</t>
  </si>
  <si>
    <t>46272,10307.966731770834</t>
  </si>
  <si>
    <t>46273,14190.316119791665</t>
  </si>
  <si>
    <t>46274,18019.21828125</t>
  </si>
  <si>
    <t>46275,50013.82739583333</t>
  </si>
  <si>
    <t>46276,14848.806692708333</t>
  </si>
  <si>
    <t>46277,7320.462447916667</t>
  </si>
  <si>
    <t>46278,35687.51609375</t>
  </si>
  <si>
    <t>46279,31874.18216145833</t>
  </si>
  <si>
    <t>46280,13659.81921875</t>
  </si>
  <si>
    <t>46281,30485.888124999998</t>
  </si>
  <si>
    <t>46282,16643.450781249998</t>
  </si>
  <si>
    <t>46283,10406.434544270835</t>
  </si>
  <si>
    <t>46284,15388.508359375</t>
  </si>
  <si>
    <t>46285,35881.6403125</t>
  </si>
  <si>
    <t>46286,31546.41791666667</t>
  </si>
  <si>
    <t>46287,33418.03364583333</t>
  </si>
  <si>
    <t>46288,20297.5165625</t>
  </si>
  <si>
    <t>46289,13472.952760416667</t>
  </si>
  <si>
    <t>46290,24272.012708333332</t>
  </si>
  <si>
    <t>46291,32527.44802083333</t>
  </si>
  <si>
    <t>46292,42544.51171875</t>
  </si>
  <si>
    <t>46293,16603.369791666668</t>
  </si>
  <si>
    <t>46294,22341.92390625</t>
  </si>
  <si>
    <t>46295,19211.392317708334</t>
  </si>
  <si>
    <t>46296,15097.619843749999</t>
  </si>
  <si>
    <t>46297,23131.814817708335</t>
  </si>
  <si>
    <t>46298,31083.660260416666</t>
  </si>
  <si>
    <t>46299,23981.2309375</t>
  </si>
  <si>
    <t>46300,38690.79796875</t>
  </si>
  <si>
    <t>46301,12524.458098958334</t>
  </si>
  <si>
    <t>46302,32230.646041666667</t>
  </si>
  <si>
    <t>46303,15334.253346354168</t>
  </si>
  <si>
    <t>46304,9605.578424479167</t>
  </si>
  <si>
    <t>46305,16902.142161458334</t>
  </si>
  <si>
    <t>46306,14496.176484374999</t>
  </si>
  <si>
    <t>46307,29413.491250000003</t>
  </si>
  <si>
    <t>46308,16051.630052083332</t>
  </si>
  <si>
    <t>46309,26346.409166666668</t>
  </si>
  <si>
    <t>46310,10245.470989583335</t>
  </si>
  <si>
    <t>46311,17079.009427083332</t>
  </si>
  <si>
    <t>46312,7527.856009114584</t>
  </si>
  <si>
    <t>46313,15248.107825520834</t>
  </si>
  <si>
    <t>46314,16644.622161458334</t>
  </si>
  <si>
    <t>46315,19830.853385416667</t>
  </si>
  <si>
    <t>46316,11846.966328125001</t>
  </si>
  <si>
    <t>46317,15975.7184375</t>
  </si>
  <si>
    <t>46318,15109.9387109375</t>
  </si>
  <si>
    <t>46319,15582.401458333334</t>
  </si>
  <si>
    <t>46320,23445.07940104167</t>
  </si>
  <si>
    <t>46321,29924.398723958333</t>
  </si>
  <si>
    <t>46322,16558.682200520834</t>
  </si>
  <si>
    <t>46323,12168.634322916667</t>
  </si>
  <si>
    <t>46324,20815.766432291668</t>
  </si>
  <si>
    <t>46325,34391.828177083335</t>
  </si>
  <si>
    <t>46326,27869.939270833333</t>
  </si>
  <si>
    <t>46327,18282.185885416668</t>
  </si>
  <si>
    <t>46328,24583.730625</t>
  </si>
  <si>
    <t>46329,13418.759869791667</t>
  </si>
  <si>
    <t>46330,24177.018723958332</t>
  </si>
  <si>
    <t>46331,31685.25138020833</t>
  </si>
  <si>
    <t>46332,21274.546484374998</t>
  </si>
  <si>
    <t>46333,32052.073229166668</t>
  </si>
  <si>
    <t>46334,45052.413697916665</t>
  </si>
  <si>
    <t>46335,20545.869830729167</t>
  </si>
  <si>
    <t>46336,15472.780611979166</t>
  </si>
  <si>
    <t>46337,8255.203138020834</t>
  </si>
  <si>
    <t>46338,46292.36244791667</t>
  </si>
  <si>
    <t>46339,22493.596718750003</t>
  </si>
  <si>
    <t>46340,11814.759062500001</t>
  </si>
  <si>
    <t>46341,22226.037395833333</t>
  </si>
  <si>
    <t>46342,16952.905494791667</t>
  </si>
  <si>
    <t>46343,20732.560807291666</t>
  </si>
  <si>
    <t>46344,17834.96564453125</t>
  </si>
  <si>
    <t>46345,20857.313437499997</t>
  </si>
  <si>
    <t>46346,14329.488294270834</t>
  </si>
  <si>
    <t>46347,26469.152838541664</t>
  </si>
  <si>
    <t>46348,23760.821249999997</t>
  </si>
  <si>
    <t>46349,18148.897005208335</t>
  </si>
  <si>
    <t>46350,8972.059192708333</t>
  </si>
  <si>
    <t>46351,16946.438359375</t>
  </si>
  <si>
    <t>46352,28193.734296875</t>
  </si>
  <si>
    <t>46353,20377.350963541667</t>
  </si>
  <si>
    <t>46354,22379.495911458333</t>
  </si>
  <si>
    <t>46355,21129.398307291667</t>
  </si>
  <si>
    <t>46356,18661.3743359375</t>
  </si>
  <si>
    <t>46357,17813.354479166668</t>
  </si>
  <si>
    <t>46358,25560.269322916665</t>
  </si>
  <si>
    <t>46359,25379.441041666665</t>
  </si>
  <si>
    <t>46360,9692.7134375</t>
  </si>
  <si>
    <t>46361,36772.121666666666</t>
  </si>
  <si>
    <t>46362,20706.060937500002</t>
  </si>
  <si>
    <t>46363,24921.155104166668</t>
  </si>
  <si>
    <t>46364,28296.5284375</t>
  </si>
  <si>
    <t>46365,12004.20609375</t>
  </si>
  <si>
    <t>46366,31435.740078125</t>
  </si>
  <si>
    <t>46367,11026.758567708333</t>
  </si>
  <si>
    <t>46368,14242.303489583333</t>
  </si>
  <si>
    <t>46369,14926.687630208333</t>
  </si>
  <si>
    <t>46370,22714.196874999998</t>
  </si>
  <si>
    <t>46371,27584.100833333334</t>
  </si>
  <si>
    <t>46372,15792.267421874998</t>
  </si>
  <si>
    <t>46373,24674.182265625</t>
  </si>
  <si>
    <t>46374,35370.08838541667</t>
  </si>
  <si>
    <t>46375,12903.107122395833</t>
  </si>
  <si>
    <t>46376,49030.18796875</t>
  </si>
  <si>
    <t>46377,22620.907421875</t>
  </si>
  <si>
    <t>46378,14739.668671874999</t>
  </si>
  <si>
    <t>46379,11105.412161458333</t>
  </si>
  <si>
    <t>46380,30010.824635416666</t>
  </si>
  <si>
    <t>46381,21511.5728125</t>
  </si>
  <si>
    <t>46382,27027.899609375</t>
  </si>
  <si>
    <t>46383,24337.597760416666</t>
  </si>
  <si>
    <t>46384,20367.224296875</t>
  </si>
  <si>
    <t>46385,16061.402187499998</t>
  </si>
  <si>
    <t>46386,7108.784576822916</t>
  </si>
  <si>
    <t>46387,22034.50518229167</t>
  </si>
  <si>
    <t>46388,6293.504583333332</t>
  </si>
  <si>
    <t>46389,27790.643177083333</t>
  </si>
  <si>
    <t>46390,21899.643177083333</t>
  </si>
  <si>
    <t>46391,15534.969921875001</t>
  </si>
  <si>
    <t>46392,23695.45364583333</t>
  </si>
  <si>
    <t>46393,13639.12</t>
  </si>
  <si>
    <t>46394,24189.89390625</t>
  </si>
  <si>
    <t>46395,18068.156875</t>
  </si>
  <si>
    <t>46396,26279.623958333334</t>
  </si>
  <si>
    <t>46397,30593.97609375</t>
  </si>
  <si>
    <t>46398,22005.03440104167</t>
  </si>
  <si>
    <t>46399,20135.344505208333</t>
  </si>
  <si>
    <t>46400,11562.863971354165</t>
  </si>
  <si>
    <t>46401,19557.779322916667</t>
  </si>
  <si>
    <t>46402,27525.618307291665</t>
  </si>
  <si>
    <t>46403,11603.507317708334</t>
  </si>
  <si>
    <t>46404,16471.01619791667</t>
  </si>
  <si>
    <t>46405,26848.634140625</t>
  </si>
  <si>
    <t>46406,35405.20854166667</t>
  </si>
  <si>
    <t>46407,28584.435859375004</t>
  </si>
  <si>
    <t>46408,13289.546432291667</t>
  </si>
  <si>
    <t>46409,29235.409557291667</t>
  </si>
  <si>
    <t>46410,27943.409869791667</t>
  </si>
  <si>
    <t>46411,35646.237604166665</t>
  </si>
  <si>
    <t>46412,15509.803333333335</t>
  </si>
  <si>
    <t>46413,28916.5896875</t>
  </si>
  <si>
    <t>46414,48221.00458333333</t>
  </si>
  <si>
    <t>46415,10200.453046875</t>
  </si>
  <si>
    <t>46416,21582.193697916668</t>
  </si>
  <si>
    <t>46417,15994.100598958334</t>
  </si>
  <si>
    <t>46418,10183.172669270833</t>
  </si>
  <si>
    <t>46419,31076.10552083333</t>
  </si>
  <si>
    <t>46420,8159.1434505208335</t>
  </si>
  <si>
    <t>46421,11282.830403645834</t>
  </si>
  <si>
    <t>46422,25011.816328125</t>
  </si>
  <si>
    <t>46423,26612.28200520833</t>
  </si>
  <si>
    <t>46424,17170.597395833334</t>
  </si>
  <si>
    <t>46425,49946.89244791667</t>
  </si>
  <si>
    <t>46426,30140.490651041666</t>
  </si>
  <si>
    <t>46427,26394.212083333332</t>
  </si>
  <si>
    <t>46428,39774.50265625</t>
  </si>
  <si>
    <t>46429,20658.423020833332</t>
  </si>
  <si>
    <t>46430,20050.545364583333</t>
  </si>
  <si>
    <t>46431,39546.41723958333</t>
  </si>
  <si>
    <t>46432,20072.499375</t>
  </si>
  <si>
    <t>46433,25507.462552083336</t>
  </si>
  <si>
    <t>46434,58581.934479166666</t>
  </si>
  <si>
    <t>46435,44591.33276041667</t>
  </si>
  <si>
    <t>46436,19300.866927083334</t>
  </si>
  <si>
    <t>46437,20576.559739583332</t>
  </si>
  <si>
    <t>46438,16173.033958333333</t>
  </si>
  <si>
    <t>46439,42577.02416666667</t>
  </si>
  <si>
    <t>46440,31586.354114583333</t>
  </si>
  <si>
    <t>46441,16652.954192708334</t>
  </si>
  <si>
    <t>46442,24530.819505208332</t>
  </si>
  <si>
    <t>46443,9772.159973958333</t>
  </si>
  <si>
    <t>46444,55744.009843750006</t>
  </si>
  <si>
    <t>46445,45359.21833333333</t>
  </si>
  <si>
    <t>46446,32231.463958333334</t>
  </si>
  <si>
    <t>46447,17959.333984375</t>
  </si>
  <si>
    <t>46448,14692.597760416667</t>
  </si>
  <si>
    <t>46449,23999.801510416666</t>
  </si>
  <si>
    <t>46450,15432.396119791665</t>
  </si>
  <si>
    <t>46451,20874.735390625003</t>
  </si>
  <si>
    <t>46452,29584.022578125</t>
  </si>
  <si>
    <t>46453,31825.71671875</t>
  </si>
  <si>
    <t>46454,22998.74484375</t>
  </si>
  <si>
    <t>46455,10704.6055078125</t>
  </si>
  <si>
    <t>46456,9639.1113671875</t>
  </si>
  <si>
    <t>46457,14668.874361979166</t>
  </si>
  <si>
    <t>46458,10791.429036458334</t>
  </si>
  <si>
    <t>46459,34414.04895833333</t>
  </si>
  <si>
    <t>46460,38890.96401041667</t>
  </si>
  <si>
    <t>46461,20481.580546875</t>
  </si>
  <si>
    <t>46462,14060.047825520835</t>
  </si>
  <si>
    <t>46463,16257.804192708334</t>
  </si>
  <si>
    <t>46464,46096.55302083333</t>
  </si>
  <si>
    <t>46465,20653.35213541667</t>
  </si>
  <si>
    <t>46466,16289.856953125001</t>
  </si>
  <si>
    <t>46467,19833.803515625</t>
  </si>
  <si>
    <t>46468,9900.505755208333</t>
  </si>
  <si>
    <t>46469,13662.514401041668</t>
  </si>
  <si>
    <t>46470,30244.452760416665</t>
  </si>
  <si>
    <t>46471,33991.83765625</t>
  </si>
  <si>
    <t>46472,18750.803671874997</t>
  </si>
  <si>
    <t>46473,48831.65083333334</t>
  </si>
  <si>
    <t>46474,26149.827812499996</t>
  </si>
  <si>
    <t>46475,17021.155963541667</t>
  </si>
  <si>
    <t>46476,13103.455911458334</t>
  </si>
  <si>
    <t>46477,9519.583385416667</t>
  </si>
  <si>
    <t>46478,19994.6721875</t>
  </si>
  <si>
    <t>46479,18076.864869791665</t>
  </si>
  <si>
    <t>46480,15420.889374999999</t>
  </si>
  <si>
    <t>46481,10913.891184895832</t>
  </si>
  <si>
    <t>46482,17416.370078125</t>
  </si>
  <si>
    <t>46483,21021.692838541665</t>
  </si>
  <si>
    <t>46484,14399.795546875</t>
  </si>
  <si>
    <t>46485,31151.758619791668</t>
  </si>
  <si>
    <t>46486,13183.940364583332</t>
  </si>
  <si>
    <t>46487,8916.374973958335</t>
  </si>
  <si>
    <t>46488,9924.758307291666</t>
  </si>
  <si>
    <t>46489,7663.628580729167</t>
  </si>
  <si>
    <t>46490,43073.79203125</t>
  </si>
  <si>
    <t>46491,20271.174322916664</t>
  </si>
  <si>
    <t>46492,32469.383932291665</t>
  </si>
  <si>
    <t>46493,43768.320260416665</t>
  </si>
  <si>
    <t>46494,30128.68036458333</t>
  </si>
  <si>
    <t>46495,45214.38166666666</t>
  </si>
  <si>
    <t>46496,63386.494375</t>
  </si>
  <si>
    <t>46497,23892.69598958333</t>
  </si>
  <si>
    <t>46498,51349.87098958334</t>
  </si>
  <si>
    <t>46499,39049.933046875</t>
  </si>
  <si>
    <t>46500,27920.606979166667</t>
  </si>
  <si>
    <t>46501,8158.4020703125</t>
  </si>
  <si>
    <t>46502,13077.202278645833</t>
  </si>
  <si>
    <t>46503,48394.54</t>
  </si>
  <si>
    <t>46504,51495.89984375</t>
  </si>
  <si>
    <t>46505,22842.084453125</t>
  </si>
  <si>
    <t>46506,23365.979453124997</t>
  </si>
  <si>
    <t>46507,18459.014010416668</t>
  </si>
  <si>
    <t>46508,11453.310286458334</t>
  </si>
  <si>
    <t>46509,35076.96463541667</t>
  </si>
  <si>
    <t>46510,14313.284908854168</t>
  </si>
  <si>
    <t>46511,9224.074296875</t>
  </si>
  <si>
    <t>46512,11144.771210937499</t>
  </si>
  <si>
    <t>46513,50610.32984375</t>
  </si>
  <si>
    <t>46514,14835.270416666666</t>
  </si>
  <si>
    <t>46515,37506.63265625</t>
  </si>
  <si>
    <t>46516,8271.837063802084</t>
  </si>
  <si>
    <t>46517,19623.283072916667</t>
  </si>
  <si>
    <t>46518,32485.6746875</t>
  </si>
  <si>
    <t>46519,17452.312109374998</t>
  </si>
  <si>
    <t>46520,9906.6712109375</t>
  </si>
  <si>
    <t>46521,19437.453645833335</t>
  </si>
  <si>
    <t>46522,23848.379869791668</t>
  </si>
  <si>
    <t>46523,12433.886067708334</t>
  </si>
  <si>
    <t>46524,29329.8534375</t>
  </si>
  <si>
    <t>46525,23448.21265625</t>
  </si>
  <si>
    <t>46526,48815.515677083335</t>
  </si>
  <si>
    <t>46527,14357.823424479167</t>
  </si>
  <si>
    <t>46528,22080.126223958334</t>
  </si>
  <si>
    <t>46529,15222.379557291666</t>
  </si>
  <si>
    <t>46530,50761.67286458333</t>
  </si>
  <si>
    <t>46531,46889.46328125</t>
  </si>
  <si>
    <t>46532,17334.700520833332</t>
  </si>
  <si>
    <t>46533,13116.764205729167</t>
  </si>
  <si>
    <t>46534,32471.000729166666</t>
  </si>
  <si>
    <t>46535,21756.103645833333</t>
  </si>
  <si>
    <t>46536,6679.774244791667</t>
  </si>
  <si>
    <t>46537,13276.983229166668</t>
  </si>
  <si>
    <t>46538,21693.637890625</t>
  </si>
  <si>
    <t>46539,10512.0917578125</t>
  </si>
  <si>
    <t>46540,11626.480182291665</t>
  </si>
  <si>
    <t>46541,38864.17078125</t>
  </si>
  <si>
    <t>46542,43049.524739583336</t>
  </si>
  <si>
    <t>46543,22865.819244791666</t>
  </si>
  <si>
    <t>46544,12429.872408854166</t>
  </si>
  <si>
    <t>46545,38760.494166666664</t>
  </si>
  <si>
    <t>46546,13328.109869791666</t>
  </si>
  <si>
    <t>46547,32234.917552083334</t>
  </si>
  <si>
    <t>46548,20277.862213541666</t>
  </si>
  <si>
    <t>46549,16673.73140625</t>
  </si>
  <si>
    <t>46550,16202.367838541666</t>
  </si>
  <si>
    <t>46551,30383.688802083332</t>
  </si>
  <si>
    <t>46552,10736.862682291667</t>
  </si>
  <si>
    <t>46553,12859.315156249999</t>
  </si>
  <si>
    <t>46554,15411.8754296875</t>
  </si>
  <si>
    <t>46555,20679.92265625</t>
  </si>
  <si>
    <t>46556,56579.84864583333</t>
  </si>
  <si>
    <t>46557,18334.259114583332</t>
  </si>
  <si>
    <t>46558,13328.467421875</t>
  </si>
  <si>
    <t>46559,32560.431614583333</t>
  </si>
  <si>
    <t>46560,10921.058268229166</t>
  </si>
  <si>
    <t>46561,16452.9602734375</t>
  </si>
  <si>
    <t>46562,21150.093854166666</t>
  </si>
  <si>
    <t>46563,22554.748671875</t>
  </si>
  <si>
    <t>46564,26031.373229166667</t>
  </si>
  <si>
    <t>46565,8440.132447916667</t>
  </si>
  <si>
    <t>46566,24642.131276041666</t>
  </si>
  <si>
    <t>46567,14978.461614583333</t>
  </si>
  <si>
    <t>46568,9255.054908854167</t>
  </si>
  <si>
    <t>46569,28783.389609374997</t>
  </si>
  <si>
    <t>46570,25153.596093750002</t>
  </si>
  <si>
    <t>46571,58394.83760416667</t>
  </si>
  <si>
    <t>46572,46813.16450520834</t>
  </si>
  <si>
    <t>46573,10398.310846354167</t>
  </si>
  <si>
    <t>46574,24579.725833333334</t>
  </si>
  <si>
    <t>46575,38877.64109375</t>
  </si>
  <si>
    <t>46576,19054.700781249998</t>
  </si>
  <si>
    <t>46577,45784.23895833333</t>
  </si>
  <si>
    <t>46578,49021.707083333335</t>
  </si>
  <si>
    <t>46579,23215.282421875</t>
  </si>
  <si>
    <t>46580,20815.452083333334</t>
  </si>
  <si>
    <t>46581,10791.605273437499</t>
  </si>
  <si>
    <t>46582,15571.887317708335</t>
  </si>
  <si>
    <t>46583,26492.346848958332</t>
  </si>
  <si>
    <t>46584,17732.049947916665</t>
  </si>
  <si>
    <t>46585,20286.123437500002</t>
  </si>
  <si>
    <t>46586,19660.970078125</t>
  </si>
  <si>
    <t>46587,9781.707838541666</t>
  </si>
  <si>
    <t>46588,12404.357311197915</t>
  </si>
  <si>
    <t>46589,7398.2709375</t>
  </si>
  <si>
    <t>46590,15246.833072916668</t>
  </si>
  <si>
    <t>46591,21041.40434895833</t>
  </si>
  <si>
    <t>46592,32905.696927083336</t>
  </si>
  <si>
    <t>46593,15162.396692708333</t>
  </si>
  <si>
    <t>46594,25172.707317708333</t>
  </si>
  <si>
    <t>46595,17482.64057291667</t>
  </si>
  <si>
    <t>46596,39157.033124999994</t>
  </si>
  <si>
    <t>46597,22729.067109375</t>
  </si>
  <si>
    <t>46598,6873.607610677082</t>
  </si>
  <si>
    <t>46599,56926.43567708333</t>
  </si>
  <si>
    <t>46600,18869.726328125</t>
  </si>
  <si>
    <t>46601,12116.073059895833</t>
  </si>
  <si>
    <t>46602,28690.92778645833</t>
  </si>
  <si>
    <t>46603,16426.8348046875</t>
  </si>
  <si>
    <t>46604,10898.468932291667</t>
  </si>
  <si>
    <t>46605,18227.821927083332</t>
  </si>
  <si>
    <t>46606,18113.30296875</t>
  </si>
  <si>
    <t>46607,17716.023229166665</t>
  </si>
  <si>
    <t>46608,33886.984010416665</t>
  </si>
  <si>
    <t>46609,16049.844075520834</t>
  </si>
  <si>
    <t>46610,33249.86114583333</t>
  </si>
  <si>
    <t>46611,16090.715729166666</t>
  </si>
  <si>
    <t>46612,10760.8887890625</t>
  </si>
  <si>
    <t>46613,21289.022005208335</t>
  </si>
  <si>
    <t>46614,13434.908203125</t>
  </si>
  <si>
    <t>46615,14181.825182291666</t>
  </si>
  <si>
    <t>46616,58798.34713541667</t>
  </si>
  <si>
    <t>46617,26196.07864583333</t>
  </si>
  <si>
    <t>46618,17866.413177083334</t>
  </si>
  <si>
    <t>46619,40087.14958333334</t>
  </si>
  <si>
    <t>46620,29756.119973958335</t>
  </si>
  <si>
    <t>46621,15236.191627604167</t>
  </si>
  <si>
    <t>46622,23809.60541666667</t>
  </si>
  <si>
    <t>46623,45734.52052083333</t>
  </si>
  <si>
    <t>46624,27132.835390624998</t>
  </si>
  <si>
    <t>46625,17530.188697916667</t>
  </si>
  <si>
    <t>46626,11224.211796875</t>
  </si>
  <si>
    <t>46627,17602.881510416668</t>
  </si>
  <si>
    <t>46628,21832.774722222224</t>
  </si>
  <si>
    <t>46629,18554.564791666668</t>
  </si>
  <si>
    <t>46630,19017.250286458333</t>
  </si>
  <si>
    <t>46631,57207.49505208334</t>
  </si>
  <si>
    <t>46632,28022.784869791667</t>
  </si>
  <si>
    <t>46633,23318.620755208336</t>
  </si>
  <si>
    <t>46634,12084.670794270833</t>
  </si>
  <si>
    <t>46635,9938.151041666666</t>
  </si>
  <si>
    <t>46636,18474.833046875003</t>
  </si>
  <si>
    <t>46637,47832.97244791667</t>
  </si>
  <si>
    <t>46638,17630.609244791667</t>
  </si>
  <si>
    <t>46639,29601.191041666665</t>
  </si>
  <si>
    <t>46640,26509.833151041665</t>
  </si>
  <si>
    <t>46641,16182.354596354167</t>
  </si>
  <si>
    <t>46642,7066.119095052083</t>
  </si>
  <si>
    <t>46643,33458.266302083335</t>
  </si>
  <si>
    <t>46644,8414.330091145834</t>
  </si>
  <si>
    <t>46645,14303.3542578125</t>
  </si>
  <si>
    <t>46646,11118.682486979167</t>
  </si>
  <si>
    <t>46647,20140.054296874998</t>
  </si>
  <si>
    <t>46648,49275.97244791667</t>
  </si>
  <si>
    <t>46649,31267.57734375</t>
  </si>
  <si>
    <t>46650,19399.022916666665</t>
  </si>
  <si>
    <t>46651,17060.629244791668</t>
  </si>
  <si>
    <t>46652,15228.7539453125</t>
  </si>
  <si>
    <t>46653,25717.85489583333</t>
  </si>
  <si>
    <t>46654,49479.65171874999</t>
  </si>
  <si>
    <t>46655,17419.805026041668</t>
  </si>
  <si>
    <t>46656,9297.563151041666</t>
  </si>
  <si>
    <t>46657,17135.667942708333</t>
  </si>
  <si>
    <t>46658,64117.55994791666</t>
  </si>
  <si>
    <t>46659,12651.835494791667</t>
  </si>
  <si>
    <t>46660,11143.300768229166</t>
  </si>
  <si>
    <t>46661,27926.661380208334</t>
  </si>
  <si>
    <t>46662,20932.916302083333</t>
  </si>
  <si>
    <t>46663,19221.507317708336</t>
  </si>
  <si>
    <t>46664,18031.38296875</t>
  </si>
  <si>
    <t>46665,34930.7465625</t>
  </si>
  <si>
    <t>46666,24598.0936328125</t>
  </si>
  <si>
    <t>46667,19385.60078125</t>
  </si>
  <si>
    <t>46668,33781.54984375</t>
  </si>
  <si>
    <t>46669,33831.91552083333</t>
  </si>
  <si>
    <t>46670,7323.112903645833</t>
  </si>
  <si>
    <t>46671,27742.48700520833</t>
  </si>
  <si>
    <t>46672,21352.366276041666</t>
  </si>
  <si>
    <t>46673,35207.839270833334</t>
  </si>
  <si>
    <t>46674,13911.661940104168</t>
  </si>
  <si>
    <t>46675,16480.7841796875</t>
  </si>
  <si>
    <t>46676,15669.492526041666</t>
  </si>
  <si>
    <t>46677,11813.632630208333</t>
  </si>
  <si>
    <t>46678,16928.984791666666</t>
  </si>
  <si>
    <t>46679,15083.950755208332</t>
  </si>
  <si>
    <t>46680,33607.317708333336</t>
  </si>
  <si>
    <t>46681,21816.529661458335</t>
  </si>
  <si>
    <t>46682,28248.9334375</t>
  </si>
  <si>
    <t>46683,9191.195013020833</t>
  </si>
  <si>
    <t>46684,42544.63322916667</t>
  </si>
  <si>
    <t>46685,41458.226822916666</t>
  </si>
  <si>
    <t>46686,25914.395338541668</t>
  </si>
  <si>
    <t>46687,36717.33955729167</t>
  </si>
  <si>
    <t>46688,45625.13046875</t>
  </si>
  <si>
    <t>46689,19753.683736979165</t>
  </si>
  <si>
    <t>46690,26068.49671875</t>
  </si>
  <si>
    <t>46691,10109.426249999999</t>
  </si>
  <si>
    <t>46692,6430.860182291667</t>
  </si>
  <si>
    <t>46693,13412.711744791668</t>
  </si>
  <si>
    <t>46694,31379.834140624997</t>
  </si>
  <si>
    <t>46695,21223.48184895833</t>
  </si>
  <si>
    <t>46696,44958.51161458334</t>
  </si>
  <si>
    <t>46697,8447.501067708334</t>
  </si>
  <si>
    <t>46698,7744.7012760416665</t>
  </si>
  <si>
    <t>46699,49759.697187499994</t>
  </si>
  <si>
    <t>46700,8042.856940104167</t>
  </si>
  <si>
    <t>46701,15849.792174479167</t>
  </si>
  <si>
    <t>46702,14079.061054687501</t>
  </si>
  <si>
    <t>46703,11548.765455729168</t>
  </si>
  <si>
    <t>46704,37205.38927083334</t>
  </si>
  <si>
    <t>46705,12329.948203125</t>
  </si>
  <si>
    <t>46706,18942.36528645833</t>
  </si>
  <si>
    <t>46707,16211.377604166666</t>
  </si>
  <si>
    <t>46708,14215.873385416666</t>
  </si>
  <si>
    <t>46709,17877.687213541667</t>
  </si>
  <si>
    <t>46710,30924.82921875</t>
  </si>
  <si>
    <t>46711,10964.098932291667</t>
  </si>
  <si>
    <t>46712,16016.28375</t>
  </si>
  <si>
    <t>46713,57801.54</t>
  </si>
  <si>
    <t>46714,39950.042083333334</t>
  </si>
  <si>
    <t>46715,18686.090885416666</t>
  </si>
  <si>
    <t>46716,36596.551848958334</t>
  </si>
  <si>
    <t>46717,24186.228255208334</t>
  </si>
  <si>
    <t>46718,34177.40286458333</t>
  </si>
  <si>
    <t>46719,10531.900481770834</t>
  </si>
  <si>
    <t>46720,21191.828307291667</t>
  </si>
  <si>
    <t>46721,10589.631979166666</t>
  </si>
  <si>
    <t>46722,17312.86671875</t>
  </si>
  <si>
    <t>46723,39070.49354166666</t>
  </si>
  <si>
    <t>46724,18653.04625</t>
  </si>
  <si>
    <t>46725,7874.024153645833</t>
  </si>
  <si>
    <t>46726,18370.078515625002</t>
  </si>
  <si>
    <t>46727,25609.902447916666</t>
  </si>
  <si>
    <t>46728,20464.876510416667</t>
  </si>
  <si>
    <t>46729,25031.875625</t>
  </si>
  <si>
    <t>46730,24072.53763020833</t>
  </si>
  <si>
    <t>46731,13511.028828125001</t>
  </si>
  <si>
    <t>46732,21583.205390625</t>
  </si>
  <si>
    <t>46733,17751.757708333334</t>
  </si>
  <si>
    <t>46734,27294.288333333334</t>
  </si>
  <si>
    <t>46735,22667.01166666667</t>
  </si>
  <si>
    <t>46736,6506.962890625</t>
  </si>
  <si>
    <t>46737,17751.3056640625</t>
  </si>
  <si>
    <t>46738,26089.81059895833</t>
  </si>
  <si>
    <t>46739,43947.81968749999</t>
  </si>
  <si>
    <t>46740,12335.068567708333</t>
  </si>
  <si>
    <t>46741,39407.78364583333</t>
  </si>
  <si>
    <t>46742,18383.643802083334</t>
  </si>
  <si>
    <t>46743,17423.273177083334</t>
  </si>
  <si>
    <t>46744,34535.972005208336</t>
  </si>
  <si>
    <t>46745,13549.303203124999</t>
  </si>
  <si>
    <t>46746,22328.198098958335</t>
  </si>
  <si>
    <t>46747,36792.824375</t>
  </si>
  <si>
    <t>46748,24883.931614583333</t>
  </si>
  <si>
    <t>46749,24891.047994791665</t>
  </si>
  <si>
    <t>46750,25151.660520833335</t>
  </si>
  <si>
    <t>46751,14546.741015624999</t>
  </si>
  <si>
    <t>46752,30665.13161458333</t>
  </si>
  <si>
    <t>46753,19761.335234375</t>
  </si>
  <si>
    <t>46754,17625.839322916665</t>
  </si>
  <si>
    <t>46755,13244.013190104166</t>
  </si>
  <si>
    <t>46756,58219.16098958333</t>
  </si>
  <si>
    <t>46757,46958.17989583333</t>
  </si>
  <si>
    <t>46758,40077.445625</t>
  </si>
  <si>
    <t>46759,39066.850234375</t>
  </si>
  <si>
    <t>46760,36171.084375</t>
  </si>
  <si>
    <t>46761,31077.42140625</t>
  </si>
  <si>
    <t>46762,12430.143177083335</t>
  </si>
  <si>
    <t>46763,18633.426927083332</t>
  </si>
  <si>
    <t>46764,26115.50057291667</t>
  </si>
  <si>
    <t>46765,23223.954713541665</t>
  </si>
  <si>
    <t>46766,26256.05083333333</t>
  </si>
  <si>
    <t>46767,15555.827395833332</t>
  </si>
  <si>
    <t>46768,22041.352135416662</t>
  </si>
  <si>
    <t>46769,15511.656158854166</t>
  </si>
  <si>
    <t>46770,34861.044453125</t>
  </si>
  <si>
    <t>46771,27361.616223958332</t>
  </si>
  <si>
    <t>46772,22396.854739583334</t>
  </si>
  <si>
    <t>46773,40674.04338541667</t>
  </si>
  <si>
    <t>46774,28666.660234375</t>
  </si>
  <si>
    <t>46775,11922.677356770835</t>
  </si>
  <si>
    <t>46776,6638.396888020834</t>
  </si>
  <si>
    <t>46777,24779.101979166666</t>
  </si>
  <si>
    <t>46778,24362.402252604166</t>
  </si>
  <si>
    <t>46779,17751.4509375</t>
  </si>
  <si>
    <t>46780,23165.62041666667</t>
  </si>
  <si>
    <t>46781,48068.54192708334</t>
  </si>
  <si>
    <t>46782,18847.41765625</t>
  </si>
  <si>
    <t>46783,17735.346953125</t>
  </si>
  <si>
    <t>46784,18901.905755208336</t>
  </si>
  <si>
    <t>46785,20566.39234375</t>
  </si>
  <si>
    <t>46786,6581.638606770834</t>
  </si>
  <si>
    <t>46787,23496.507161458332</t>
  </si>
  <si>
    <t>46788,14579.376614583334</t>
  </si>
  <si>
    <t>46789,19285.08984375</t>
  </si>
  <si>
    <t>46790,36320.9115625</t>
  </si>
  <si>
    <t>46791,30054.247395833332</t>
  </si>
  <si>
    <t>46792,23681.338906250003</t>
  </si>
  <si>
    <t>46793,18366.714375</t>
  </si>
  <si>
    <t>46794,26728.038776041667</t>
  </si>
  <si>
    <t>46795,62818.005781249994</t>
  </si>
  <si>
    <t>46796,20004.110234375</t>
  </si>
  <si>
    <t>46797,24762.061614583334</t>
  </si>
  <si>
    <t>46798,31053.116145833334</t>
  </si>
  <si>
    <t>46799,16889.984270833334</t>
  </si>
  <si>
    <t>46800,16406.457473958333</t>
  </si>
  <si>
    <t>46801,34881.14338541666</t>
  </si>
  <si>
    <t>46802,15449.942187499999</t>
  </si>
  <si>
    <t>46803,34978.422239583335</t>
  </si>
  <si>
    <t>46804,43887.64442708334</t>
  </si>
  <si>
    <t>46805,44714.72747395834</t>
  </si>
  <si>
    <t>46806,17802.955911458335</t>
  </si>
  <si>
    <t>46807,10063.502317708333</t>
  </si>
  <si>
    <t>46808,17271.177903645832</t>
  </si>
  <si>
    <t>46809,17419.97328125</t>
  </si>
  <si>
    <t>46810,10733.191796875</t>
  </si>
  <si>
    <t>46811,17346.492057291667</t>
  </si>
  <si>
    <t>46812,14581.5580078125</t>
  </si>
  <si>
    <t>46813,28999.900390625</t>
  </si>
  <si>
    <t>46814,6756.6620703125</t>
  </si>
  <si>
    <t>46815,24195.730807291664</t>
  </si>
  <si>
    <t>46816,8765.291458333333</t>
  </si>
  <si>
    <t>46817,12995.944075520834</t>
  </si>
  <si>
    <t>46818,16281.738606770834</t>
  </si>
  <si>
    <t>46819,20785.095625</t>
  </si>
  <si>
    <t>46820,11191.177682291667</t>
  </si>
  <si>
    <t>46821,19947.87640625</t>
  </si>
  <si>
    <t>46822,10754.647252604167</t>
  </si>
  <si>
    <t>46823,50480.18286458333</t>
  </si>
  <si>
    <t>46824,11547.846171874999</t>
  </si>
  <si>
    <t>46825,26466.526354166668</t>
  </si>
  <si>
    <t>46826,20087.869296875</t>
  </si>
  <si>
    <t>46827,16459.95446614583</t>
  </si>
  <si>
    <t>46828,18974.00333333333</t>
  </si>
  <si>
    <t>46829,20268.490677083333</t>
  </si>
  <si>
    <t>46830,9033.906783854167</t>
  </si>
  <si>
    <t>46831,24786.187057291667</t>
  </si>
  <si>
    <t>46832,34654.0221875</t>
  </si>
  <si>
    <t>46833,31964.995625</t>
  </si>
  <si>
    <t>46834,37923.307708333334</t>
  </si>
  <si>
    <t>46835,31535.005651041665</t>
  </si>
  <si>
    <t>46836,27274.20984375</t>
  </si>
  <si>
    <t>46837,14222.758776041666</t>
  </si>
  <si>
    <t>46838,23886.53953125</t>
  </si>
  <si>
    <t>46839,16129.893958333334</t>
  </si>
  <si>
    <t>46840,10909.7525</t>
  </si>
  <si>
    <t>46841,10644.894075520833</t>
  </si>
  <si>
    <t>46842,25410.029609375004</t>
  </si>
  <si>
    <t>46843,27082.376302083332</t>
  </si>
  <si>
    <t>46844,37667.8609375</t>
  </si>
  <si>
    <t>46845,22249.485703125</t>
  </si>
  <si>
    <t>46846,13876.494244791667</t>
  </si>
  <si>
    <t>46847,52369.05067708334</t>
  </si>
  <si>
    <t>46848,13107.625416666668</t>
  </si>
  <si>
    <t>46849,29580.972578125</t>
  </si>
  <si>
    <t>46850,16322.134765625</t>
  </si>
  <si>
    <t>46851,12854.1634375</t>
  </si>
  <si>
    <t>46852,16842.462161458334</t>
  </si>
  <si>
    <t>46853,8602.683268229166</t>
  </si>
  <si>
    <t>46854,12616.9784375</t>
  </si>
  <si>
    <t>46855,44081.87447916667</t>
  </si>
  <si>
    <t>46856,45880.6275</t>
  </si>
  <si>
    <t>46857,36305.0525</t>
  </si>
  <si>
    <t>46858,11935.417213541667</t>
  </si>
  <si>
    <t>46859,48135.66169270833</t>
  </si>
  <si>
    <t>46860,10140.330455729167</t>
  </si>
  <si>
    <t>46861,16481.904049479166</t>
  </si>
  <si>
    <t>46862,21783.953932291668</t>
  </si>
  <si>
    <t>46863,36676.101822916666</t>
  </si>
  <si>
    <t>46864,13075.868802083334</t>
  </si>
  <si>
    <t>46865,19631.534140624997</t>
  </si>
  <si>
    <t>46866,20406.85078125</t>
  </si>
  <si>
    <t>46867,19918.832838541668</t>
  </si>
  <si>
    <t>46868,36374.60276041667</t>
  </si>
  <si>
    <t>46869,12634.057838541667</t>
  </si>
  <si>
    <t>46870,13480.078619791666</t>
  </si>
  <si>
    <t>46871,9160.711861979167</t>
  </si>
  <si>
    <t>46872,12280.099934895834</t>
  </si>
  <si>
    <t>46873,20950.007005208332</t>
  </si>
  <si>
    <t>46874,41505.25244791667</t>
  </si>
  <si>
    <t>46875,23030.574036458333</t>
  </si>
  <si>
    <t>46876,11501.139869791667</t>
  </si>
  <si>
    <t>46877,11649.962760416667</t>
  </si>
  <si>
    <t>46878,13184.6971484375</t>
  </si>
  <si>
    <t>46879,32874.58963541667</t>
  </si>
  <si>
    <t>46880,22799.681875</t>
  </si>
  <si>
    <t>46881,24791.297265625002</t>
  </si>
  <si>
    <t>46882,35085.3746875</t>
  </si>
  <si>
    <t>46883,32525.512604166666</t>
  </si>
  <si>
    <t>46884,22287.841432291665</t>
  </si>
  <si>
    <t>46885,15423.511953125</t>
  </si>
  <si>
    <t>46886,38566.409921875</t>
  </si>
  <si>
    <t>46887,41554.278645833336</t>
  </si>
  <si>
    <t>46888,17132.9309375</t>
  </si>
  <si>
    <t>46889,29100.4159375</t>
  </si>
  <si>
    <t>46890,24132.51296875</t>
  </si>
  <si>
    <t>46891,20820.441692708333</t>
  </si>
  <si>
    <t>46892,36160.49713541667</t>
  </si>
  <si>
    <t>46893,28122.979531250003</t>
  </si>
  <si>
    <t>46894,34735.42927083333</t>
  </si>
  <si>
    <t>46895,17387.108046875</t>
  </si>
  <si>
    <t>46896,49339.258177083335</t>
  </si>
  <si>
    <t>46897,47572.00062500001</t>
  </si>
  <si>
    <t>46898,12697.334231770832</t>
  </si>
  <si>
    <t>46899,27183.58278645833</t>
  </si>
  <si>
    <t>46900,15647.419296875</t>
  </si>
  <si>
    <t>46901,18804.1809375</t>
  </si>
  <si>
    <t>46902,26989.248932291666</t>
  </si>
  <si>
    <t>46903,30036.680859375</t>
  </si>
  <si>
    <t>46904,20545.214635416665</t>
  </si>
  <si>
    <t>46905,16532.66921875</t>
  </si>
  <si>
    <t>46906,24712.680546875</t>
  </si>
  <si>
    <t>46907,7988.125638020833</t>
  </si>
  <si>
    <t>46908,12174.726276041665</t>
  </si>
  <si>
    <t>46909,17521.627057291666</t>
  </si>
  <si>
    <t>46910,19904.08135416667</t>
  </si>
  <si>
    <t>46911,20401.11078125</t>
  </si>
  <si>
    <t>46912,7468.725533854166</t>
  </si>
  <si>
    <t>46913,15205.805104166668</t>
  </si>
  <si>
    <t>46914,14421.9092578125</t>
  </si>
  <si>
    <t>46915,21112.64520833333</t>
  </si>
  <si>
    <t>46916,22967.155989583334</t>
  </si>
  <si>
    <t>46917,10777.108958333332</t>
  </si>
  <si>
    <t>46918,31990.528802083336</t>
  </si>
  <si>
    <t>46919,33195.8809375</t>
  </si>
  <si>
    <t>46920,19901.509973958335</t>
  </si>
  <si>
    <t>46921,16322.392070312499</t>
  </si>
  <si>
    <t>46922,35574.32421875</t>
  </si>
  <si>
    <t>46923,36039.1434375</t>
  </si>
  <si>
    <t>46924,29225.228046875</t>
  </si>
  <si>
    <t>46925,12770.430833333332</t>
  </si>
  <si>
    <t>46926,47861.53072916667</t>
  </si>
  <si>
    <t>46927,17964.364739583336</t>
  </si>
  <si>
    <t>46928,18492.45307291667</t>
  </si>
  <si>
    <t>46929,24056.322630208335</t>
  </si>
  <si>
    <t>46930,26983.86591145833</t>
  </si>
  <si>
    <t>46931,35092.32833333333</t>
  </si>
  <si>
    <t>46932,9183.659388020833</t>
  </si>
  <si>
    <t>46933,16875.287942708335</t>
  </si>
  <si>
    <t>46934,18463.062135416665</t>
  </si>
  <si>
    <t>46935,15351.9847265625</t>
  </si>
  <si>
    <t>46936,44958.735260416666</t>
  </si>
  <si>
    <t>46937,13388.792148437502</t>
  </si>
  <si>
    <t>46938,19754.800364583334</t>
  </si>
  <si>
    <t>46939,34621.04677083334</t>
  </si>
  <si>
    <t>46940,23516.620651041667</t>
  </si>
  <si>
    <t>46941,13582.640325520833</t>
  </si>
  <si>
    <t>46942,8874.755546875</t>
  </si>
  <si>
    <t>46943,20775.02872395833</t>
  </si>
  <si>
    <t>46944,10214.120078125</t>
  </si>
  <si>
    <t>46945,26467.1825</t>
  </si>
  <si>
    <t>46946,39794.83473958333</t>
  </si>
  <si>
    <t>46947,50039.673854166664</t>
  </si>
  <si>
    <t>46948,16034.873697916666</t>
  </si>
  <si>
    <t>46949,21082.452083333334</t>
  </si>
  <si>
    <t>46950,12615.379388020834</t>
  </si>
  <si>
    <t>46951,13796.707682291666</t>
  </si>
  <si>
    <t>46952,31981.867213541667</t>
  </si>
  <si>
    <t>46953,16242.561640625</t>
  </si>
  <si>
    <t>46954,25201.137656249997</t>
  </si>
  <si>
    <t>46955,11895.454570312499</t>
  </si>
  <si>
    <t>46956,15322.7347265625</t>
  </si>
  <si>
    <t>46957,28553.276875</t>
  </si>
  <si>
    <t>46958,33029.407135416666</t>
  </si>
  <si>
    <t>46959,22417.549947916665</t>
  </si>
  <si>
    <t>46960,16034.298997395832</t>
  </si>
  <si>
    <t>46961,30557.39182291667</t>
  </si>
  <si>
    <t>46962,57242.53187500001</t>
  </si>
  <si>
    <t>46963,13152.8646484375</t>
  </si>
  <si>
    <t>46964,21357.321171875</t>
  </si>
  <si>
    <t>46965,37549.97317708333</t>
  </si>
  <si>
    <t>46966,39254.381197916664</t>
  </si>
  <si>
    <t>46967,19968.340729166666</t>
  </si>
  <si>
    <t>46968,33016.80619791667</t>
  </si>
  <si>
    <t>46969,14337.542877604166</t>
  </si>
  <si>
    <t>46970,30671.169192708334</t>
  </si>
  <si>
    <t>46971,24315.048229166667</t>
  </si>
  <si>
    <t>46972,20854.755221354168</t>
  </si>
  <si>
    <t>46973,40582.36625</t>
  </si>
  <si>
    <t>46974,25755.252500000002</t>
  </si>
  <si>
    <t>46975,16232.453541666668</t>
  </si>
  <si>
    <t>46976,47642.19317708333</t>
  </si>
  <si>
    <t>46977,22769.98760416667</t>
  </si>
  <si>
    <t>46978,34782.54911458333</t>
  </si>
  <si>
    <t>46979,28226.94606770833</t>
  </si>
  <si>
    <t>46980,49357.84125</t>
  </si>
  <si>
    <t>46981,15763.525546875002</t>
  </si>
  <si>
    <t>46982,11374.587356770833</t>
  </si>
  <si>
    <t>46983,22407.168932291668</t>
  </si>
  <si>
    <t>46984,11314.355872395834</t>
  </si>
  <si>
    <t>46985,28107.44208333333</t>
  </si>
  <si>
    <t>46986,27120.79671875</t>
  </si>
  <si>
    <t>46987,24084.9496875</t>
  </si>
  <si>
    <t>46988,15625.083307291667</t>
  </si>
  <si>
    <t>46989,17031.782369791665</t>
  </si>
  <si>
    <t>46990,25699.9325</t>
  </si>
  <si>
    <t>46991,9746.310377604166</t>
  </si>
  <si>
    <t>46992,16023.618190104165</t>
  </si>
  <si>
    <t>46993,25123.926015625</t>
  </si>
  <si>
    <t>46994,6810.7415950520835</t>
  </si>
  <si>
    <t>46995,27602.488072916665</t>
  </si>
  <si>
    <t>46996,25798.205338541666</t>
  </si>
  <si>
    <t>46997,11856.841901041667</t>
  </si>
  <si>
    <t>46998,17927.290572916667</t>
  </si>
  <si>
    <t>46999,23747.973046875002</t>
  </si>
  <si>
    <t>47000,28588.207864583335</t>
  </si>
  <si>
    <t>47001,14375.098932291667</t>
  </si>
  <si>
    <t>47002,51460.05322916667</t>
  </si>
  <si>
    <t>47003,32082.368802083336</t>
  </si>
  <si>
    <t>47004,10698.465377604167</t>
  </si>
  <si>
    <t>47005,20760.165859375</t>
  </si>
  <si>
    <t>47006,14002.265052083334</t>
  </si>
  <si>
    <t>47007,9912.382200520833</t>
  </si>
  <si>
    <t>47008,37590.286875</t>
  </si>
  <si>
    <t>47009,24944.847473958333</t>
  </si>
  <si>
    <t>47010,33895.641510416666</t>
  </si>
  <si>
    <t>47011,14298.095703125</t>
  </si>
  <si>
    <t>47012,15523.293984375</t>
  </si>
  <si>
    <t>47013,7136.737434895833</t>
  </si>
  <si>
    <t>47014,17071.294166666667</t>
  </si>
  <si>
    <t>47015,28410.4909375</t>
  </si>
  <si>
    <t>47016,24411.914296875</t>
  </si>
  <si>
    <t>47017,14710.529570312501</t>
  </si>
  <si>
    <t>47018,8992.810442708333</t>
  </si>
  <si>
    <t>47019,33640.42247395834</t>
  </si>
  <si>
    <t>47020,15770.826627604167</t>
  </si>
  <si>
    <t>47021,9210.99181640625</t>
  </si>
  <si>
    <t>47022,18971.809140625</t>
  </si>
  <si>
    <t>47023,12207.954257812502</t>
  </si>
  <si>
    <t>47024,45042.857395833336</t>
  </si>
  <si>
    <t>47025,18677.635494791666</t>
  </si>
  <si>
    <t>47026,31749.834713541666</t>
  </si>
  <si>
    <t>47027,11919.1742578125</t>
  </si>
  <si>
    <t>47028,11253.287213541667</t>
  </si>
  <si>
    <t>47029,16347.333645833334</t>
  </si>
  <si>
    <t>47030,24992.788125000003</t>
  </si>
  <si>
    <t>47031,12714.264947916667</t>
  </si>
  <si>
    <t>47032,12641.501015625</t>
  </si>
  <si>
    <t>47033,28237.51096354167</t>
  </si>
  <si>
    <t>47034,24598.621406250004</t>
  </si>
  <si>
    <t>47035,20977.238385416666</t>
  </si>
  <si>
    <t>47036,60989.85010416666</t>
  </si>
  <si>
    <t>47037,27989.341510416667</t>
  </si>
  <si>
    <t>47038,18881.001562499998</t>
  </si>
  <si>
    <t>47039,23448.83151041667</t>
  </si>
  <si>
    <t>47040,17874.284166666668</t>
  </si>
  <si>
    <t>47041,30760.218723958333</t>
  </si>
  <si>
    <t>47042,24296.642265624996</t>
  </si>
  <si>
    <t>47043,12012.303046875</t>
  </si>
  <si>
    <t>47044,29594.71346354167</t>
  </si>
  <si>
    <t>47045,19252.84307291667</t>
  </si>
  <si>
    <t>47046,32727.434479166666</t>
  </si>
  <si>
    <t>47047,32680.79950520833</t>
  </si>
  <si>
    <t>47048,21656.000807291668</t>
  </si>
  <si>
    <t>47049,33586.90872395833</t>
  </si>
  <si>
    <t>47050,26755.646197916667</t>
  </si>
  <si>
    <t>47051,11231.9412890625</t>
  </si>
  <si>
    <t>47052,26550.584296875004</t>
  </si>
  <si>
    <t>47053,9851.869505208333</t>
  </si>
  <si>
    <t>47054,12684.095690104166</t>
  </si>
  <si>
    <t>47055,15367.936666666666</t>
  </si>
  <si>
    <t>47056,18478.941328125</t>
  </si>
  <si>
    <t>47057,39179.07072916667</t>
  </si>
  <si>
    <t>47058,19263.500937499997</t>
  </si>
  <si>
    <t>47059,46925.54270833333</t>
  </si>
  <si>
    <t>47060,45852.465208333335</t>
  </si>
  <si>
    <t>47061,22510.951145833333</t>
  </si>
  <si>
    <t>47062,29323.546171875</t>
  </si>
  <si>
    <t>47063,7459.286276041667</t>
  </si>
  <si>
    <t>47064,38135.65276041667</t>
  </si>
  <si>
    <t>47065,19229.841640625</t>
  </si>
  <si>
    <t>47066,28702.764270833333</t>
  </si>
  <si>
    <t>47067,14408.475045572917</t>
  </si>
  <si>
    <t>47068,15128.650299479166</t>
  </si>
  <si>
    <t>47069,27064.046588541667</t>
  </si>
  <si>
    <t>47070,16185.30828125</t>
  </si>
  <si>
    <t>47071,19654.763958333333</t>
  </si>
  <si>
    <t>47072,22176.700755208334</t>
  </si>
  <si>
    <t>47073,11167.590533854165</t>
  </si>
  <si>
    <t>47074,23686.59565104167</t>
  </si>
  <si>
    <t>47075,27506.274609375</t>
  </si>
  <si>
    <t>47076,33043.33338541666</t>
  </si>
  <si>
    <t>47077,10443.239609375</t>
  </si>
  <si>
    <t>47078,29073.684921875</t>
  </si>
  <si>
    <t>47079,30003.87953125</t>
  </si>
  <si>
    <t>47080,20425.351354166665</t>
  </si>
  <si>
    <t>47081,19186.073151041666</t>
  </si>
  <si>
    <t>47082,31535.270468749997</t>
  </si>
  <si>
    <t>47083,24477.329869791665</t>
  </si>
  <si>
    <t>47084,29853.46151041667</t>
  </si>
  <si>
    <t>47085,60108.15687500001</t>
  </si>
  <si>
    <t>47086,28619.533098958334</t>
  </si>
  <si>
    <t>47087,21123.406328125</t>
  </si>
  <si>
    <t>47088,35556.14114583333</t>
  </si>
  <si>
    <t>47089,27545.799635416668</t>
  </si>
  <si>
    <t>47090,28396.8396875</t>
  </si>
  <si>
    <t>47091,21641.002395833333</t>
  </si>
  <si>
    <t>47092,20808.413098958332</t>
  </si>
  <si>
    <t>47093,48923.912187500006</t>
  </si>
  <si>
    <t>47094,31849.714713541664</t>
  </si>
  <si>
    <t>47095,42503.382239583334</t>
  </si>
  <si>
    <t>47096,31543.620208333334</t>
  </si>
  <si>
    <t>47097,30398.850026041666</t>
  </si>
  <si>
    <t>47098,12281.708710937499</t>
  </si>
  <si>
    <t>47099,33970.600677083334</t>
  </si>
  <si>
    <t>47100,26585.65578993056</t>
  </si>
  <si>
    <t>47101,13610.237369791668</t>
  </si>
  <si>
    <t>47102,28727.521744791666</t>
  </si>
  <si>
    <t>47103,30369.00518229167</t>
  </si>
  <si>
    <t>47104,36221.884427083336</t>
  </si>
  <si>
    <t>47105,19663.77765625</t>
  </si>
  <si>
    <t>47106,8586.642864583333</t>
  </si>
  <si>
    <t>47107,23810.965026041667</t>
  </si>
  <si>
    <t>47108,21930.802291666667</t>
  </si>
  <si>
    <t>47109,23151.213333333333</t>
  </si>
  <si>
    <t>47110,25853.48752604167</t>
  </si>
  <si>
    <t>47111,31030.647473958332</t>
  </si>
  <si>
    <t>47112,14997.658059895834</t>
  </si>
  <si>
    <t>47113,38650.57739583333</t>
  </si>
  <si>
    <t>47114,9078.5941796875</t>
  </si>
  <si>
    <t>47115,38228.13078125</t>
  </si>
  <si>
    <t>47116,11270.1644921875</t>
  </si>
  <si>
    <t>47117,25206.52291666667</t>
  </si>
  <si>
    <t>47118,18189.388463541665</t>
  </si>
  <si>
    <t>47119,27520.364348958334</t>
  </si>
  <si>
    <t>47120,26482.45513020833</t>
  </si>
  <si>
    <t>47121,30312.777239583334</t>
  </si>
  <si>
    <t>47122,22317.423046875</t>
  </si>
  <si>
    <t>47123,33001.920286458335</t>
  </si>
  <si>
    <t>47124,13674.670481770832</t>
  </si>
  <si>
    <t>47125,13101.239960937499</t>
  </si>
  <si>
    <t>47126,60238.7153125</t>
  </si>
  <si>
    <t>47127,21719.57940104167</t>
  </si>
  <si>
    <t>47128,11431.557799479167</t>
  </si>
  <si>
    <t>47129,7364.8084114583335</t>
  </si>
  <si>
    <t>47130,29570.829791666667</t>
  </si>
  <si>
    <t>47131,23651.30606770833</t>
  </si>
  <si>
    <t>47132,46046.15348958334</t>
  </si>
  <si>
    <t>47133,24037.881250000002</t>
  </si>
  <si>
    <t>47134,18564.60421875</t>
  </si>
  <si>
    <t>47135,25733.450885416667</t>
  </si>
  <si>
    <t>47136,13800.64515625</t>
  </si>
  <si>
    <t>47137,17716.842291666664</t>
  </si>
  <si>
    <t>47138,24051.957395833335</t>
  </si>
  <si>
    <t>47139,16715.505234375</t>
  </si>
  <si>
    <t>47140,21752.802604166667</t>
  </si>
  <si>
    <t>47141,17071.238802083335</t>
  </si>
  <si>
    <t>47142,59081.12291666667</t>
  </si>
  <si>
    <t>47143,16413.097942708333</t>
  </si>
  <si>
    <t>47144,9230.966842447917</t>
  </si>
  <si>
    <t>47145,15840.587213541667</t>
  </si>
  <si>
    <t>47146,40234.32130208333</t>
  </si>
  <si>
    <t>47147,13754.088802083332</t>
  </si>
  <si>
    <t>47148,14256.560416666667</t>
  </si>
  <si>
    <t>47149,21033.543359375002</t>
  </si>
  <si>
    <t>47150,9970.242408854167</t>
  </si>
  <si>
    <t>47151,22075.491536458332</t>
  </si>
  <si>
    <t>47152,47512.825000000004</t>
  </si>
  <si>
    <t>47153,35123.095729166664</t>
  </si>
  <si>
    <t>47154,29122.698098958335</t>
  </si>
  <si>
    <t>47155,19816.159140624997</t>
  </si>
  <si>
    <t>47156,14769.400664062501</t>
  </si>
  <si>
    <t>47157,14922.577447916667</t>
  </si>
  <si>
    <t>47158,40731.17208333333</t>
  </si>
  <si>
    <t>47159,38186.283541666664</t>
  </si>
  <si>
    <t>47160,13669.503098958332</t>
  </si>
  <si>
    <t>47161,16167.084635416666</t>
  </si>
  <si>
    <t>47162,18120.767317708334</t>
  </si>
  <si>
    <t>47163,38421.683984375</t>
  </si>
  <si>
    <t>47164,57241.66619791667</t>
  </si>
  <si>
    <t>47165,8753.203359375</t>
  </si>
  <si>
    <t>47166,25059.270859375</t>
  </si>
  <si>
    <t>47167,22415.059296875</t>
  </si>
  <si>
    <t>47168,24025.3509375</t>
  </si>
  <si>
    <t>47169,21907.974453125</t>
  </si>
  <si>
    <t>47170,21579.275052083332</t>
  </si>
  <si>
    <t>47171,43579.45916666667</t>
  </si>
  <si>
    <t>47172,17736.710768229168</t>
  </si>
  <si>
    <t>47173,11389.928906250001</t>
  </si>
  <si>
    <t>47174,48374.43411458333</t>
  </si>
  <si>
    <t>47175,47979.67171875</t>
  </si>
  <si>
    <t>47176,12319.630104166667</t>
  </si>
  <si>
    <t>47177,27988.776510416665</t>
  </si>
  <si>
    <t>47178,16219.888528645834</t>
  </si>
  <si>
    <t>47179,7534.253619791667</t>
  </si>
  <si>
    <t>47180,26572.244557291666</t>
  </si>
  <si>
    <t>47181,24660.943723958335</t>
  </si>
  <si>
    <t>47182,16585.758541666666</t>
  </si>
  <si>
    <t>47183,14302.116744791667</t>
  </si>
  <si>
    <t>47184,9996.711419270834</t>
  </si>
  <si>
    <t>47185,23149.27854166667</t>
  </si>
  <si>
    <t>47186,10998.279544270832</t>
  </si>
  <si>
    <t>47187,21896.723671875003</t>
  </si>
  <si>
    <t>47188,27039.265364583334</t>
  </si>
  <si>
    <t>47189,23144.18046875</t>
  </si>
  <si>
    <t>47190,17944.267968750002</t>
  </si>
  <si>
    <t>47191,12137.094309895832</t>
  </si>
  <si>
    <t>47192,32714.625625</t>
  </si>
  <si>
    <t>47193,30002.162890625</t>
  </si>
  <si>
    <t>47194,42183.962864583336</t>
  </si>
  <si>
    <t>47195,21169.8053125</t>
  </si>
  <si>
    <t>47196,24104.07669270833</t>
  </si>
  <si>
    <t>47197,24852.347343749996</t>
  </si>
  <si>
    <t>47198,6254.952623697917</t>
  </si>
  <si>
    <t>47199,21408.005208333332</t>
  </si>
  <si>
    <t>47200,15101.9011328125</t>
  </si>
  <si>
    <t>47201,24568.80205729167</t>
  </si>
  <si>
    <t>47202,40704.10786458333</t>
  </si>
  <si>
    <t>47203,12482.320885416666</t>
  </si>
  <si>
    <t>47204,12062.433255208334</t>
  </si>
  <si>
    <t>47205,22633.722734375</t>
  </si>
  <si>
    <t>47206,7674.398346354166</t>
  </si>
  <si>
    <t>47207,23359.045572916668</t>
  </si>
  <si>
    <t>47208,39230.50291666667</t>
  </si>
  <si>
    <t>47209,33417.09901041666</t>
  </si>
  <si>
    <t>47210,12279.301080729167</t>
  </si>
  <si>
    <t>47211,20203.107109375</t>
  </si>
  <si>
    <t>47212,10779.653424479167</t>
  </si>
  <si>
    <t>47213,20088.942942708334</t>
  </si>
  <si>
    <t>47214,24035.945026041667</t>
  </si>
  <si>
    <t>47215,16071.213841145835</t>
  </si>
  <si>
    <t>47216,24862.09817708333</t>
  </si>
  <si>
    <t>47217,10674.572083333333</t>
  </si>
  <si>
    <t>47218,11864.936367187498</t>
  </si>
  <si>
    <t>47219,21176.242526041668</t>
  </si>
  <si>
    <t>47220,28162.684947916667</t>
  </si>
  <si>
    <t>47221,15266.076744791666</t>
  </si>
  <si>
    <t>47222,9884.963229166666</t>
  </si>
  <si>
    <t>47223,23960.0134375</t>
  </si>
  <si>
    <t>47224,23712.647708333334</t>
  </si>
  <si>
    <t>47225,13679.676914062502</t>
  </si>
  <si>
    <t>47226,27132.195416666666</t>
  </si>
  <si>
    <t>47227,19631.514192708335</t>
  </si>
  <si>
    <t>47228,22302.58891927083</t>
  </si>
  <si>
    <t>47229,5997.9525325520835</t>
  </si>
  <si>
    <t>47230,41529.1884375</t>
  </si>
  <si>
    <t>47231,26766.758802083332</t>
  </si>
  <si>
    <t>47232,28566.040755208334</t>
  </si>
  <si>
    <t>47233,15924.079817708334</t>
  </si>
  <si>
    <t>47234,36280.41911458334</t>
  </si>
  <si>
    <t>47235,19602.909322916665</t>
  </si>
  <si>
    <t>47236,45057.52359375</t>
  </si>
  <si>
    <t>47237,20316.704739583332</t>
  </si>
  <si>
    <t>47238,7574.642845052083</t>
  </si>
  <si>
    <t>47239,20523.543932291668</t>
  </si>
  <si>
    <t>47240,30572.50244791667</t>
  </si>
  <si>
    <t>47241,13066.350078124999</t>
  </si>
  <si>
    <t>47242,34189.4296875</t>
  </si>
  <si>
    <t>47243,17323.764791666665</t>
  </si>
  <si>
    <t>47244,10867.683880208335</t>
  </si>
  <si>
    <t>47245,32316.134583333333</t>
  </si>
  <si>
    <t>47246,28062.250338541664</t>
  </si>
  <si>
    <t>47247,37623.425520833334</t>
  </si>
  <si>
    <t>47248,19043.199505208333</t>
  </si>
  <si>
    <t>47249,7020.321236979166</t>
  </si>
  <si>
    <t>47250,25519.710520833334</t>
  </si>
  <si>
    <t>47251,24650.081119791666</t>
  </si>
  <si>
    <t>47252,21052.029921875</t>
  </si>
  <si>
    <t>47253,12884.676510416668</t>
  </si>
  <si>
    <t>47254,18732.104817708332</t>
  </si>
  <si>
    <t>47255,23289.951197916667</t>
  </si>
  <si>
    <t>47256,22777.671458333334</t>
  </si>
  <si>
    <t>47257,13492.6569140625</t>
  </si>
  <si>
    <t>47258,36313.28432291667</t>
  </si>
  <si>
    <t>47259,26311.470364583336</t>
  </si>
  <si>
    <t>47260,47656.99317708333</t>
  </si>
  <si>
    <t>47261,10453.750377604167</t>
  </si>
  <si>
    <t>47262,19392.88671875</t>
  </si>
  <si>
    <t>47263,13694.983098958333</t>
  </si>
  <si>
    <t>47264,8855.131953125</t>
  </si>
  <si>
    <t>47265,24269.045234375004</t>
  </si>
  <si>
    <t>47266,21861.3340625</t>
  </si>
  <si>
    <t>47267,21513.125937499997</t>
  </si>
  <si>
    <t>47268,51942.42208333333</t>
  </si>
  <si>
    <t>47269,21619.822656250002</t>
  </si>
  <si>
    <t>47270,17215.538854166665</t>
  </si>
  <si>
    <t>47271,22347.399583333332</t>
  </si>
  <si>
    <t>47272,15084.5696484375</t>
  </si>
  <si>
    <t>47273,31442.209713541666</t>
  </si>
  <si>
    <t>47274,43508.342864583334</t>
  </si>
  <si>
    <t>47275,26460.23557291667</t>
  </si>
  <si>
    <t>47276,28022.691901041664</t>
  </si>
  <si>
    <t>47277,12949.169270833334</t>
  </si>
  <si>
    <t>47278,26911.305755208334</t>
  </si>
  <si>
    <t>47279,8166.577135416667</t>
  </si>
  <si>
    <t>47280,16563.256979166665</t>
  </si>
  <si>
    <t>47281,17752.464036458332</t>
  </si>
  <si>
    <t>47282,5767.378170572917</t>
  </si>
  <si>
    <t>47283,19038.937760416666</t>
  </si>
  <si>
    <t>47284,9939.838658854167</t>
  </si>
  <si>
    <t>47285,7052.82341796875</t>
  </si>
  <si>
    <t>47286,14447.664205729166</t>
  </si>
  <si>
    <t>47287,7915.248951822917</t>
  </si>
  <si>
    <t>47288,56645.49119791667</t>
  </si>
  <si>
    <t>47289,19481.832916666666</t>
  </si>
  <si>
    <t>47290,60613.52692708333</t>
  </si>
  <si>
    <t>47291,20459.502369791666</t>
  </si>
  <si>
    <t>47292,33040.05182291667</t>
  </si>
  <si>
    <t>47293,41789.50401041666</t>
  </si>
  <si>
    <t>47294,16502.986119791665</t>
  </si>
  <si>
    <t>47295,14942.369739583335</t>
  </si>
  <si>
    <t>47296,42412.40848958333</t>
  </si>
  <si>
    <t>47297,20476.952942708333</t>
  </si>
  <si>
    <t>47298,17536.968932291667</t>
  </si>
  <si>
    <t>47299,46407.119791666664</t>
  </si>
  <si>
    <t>47300,44342.99546874999</t>
  </si>
  <si>
    <t>47301,10972.098059895834</t>
  </si>
  <si>
    <t>47302,19003.502682291666</t>
  </si>
  <si>
    <t>47303,28548.934010416666</t>
  </si>
  <si>
    <t>47304,25781.811901041667</t>
  </si>
  <si>
    <t>47305,39161.56333333333</t>
  </si>
  <si>
    <t>47306,12572.648424479166</t>
  </si>
  <si>
    <t>47307,20653.953984375</t>
  </si>
  <si>
    <t>47308,30185.089348958336</t>
  </si>
  <si>
    <t>47309,22352.84369791667</t>
  </si>
  <si>
    <t>47310,20085.603854166668</t>
  </si>
  <si>
    <t>47311,12116.853268229168</t>
  </si>
  <si>
    <t>47312,45108.235677083336</t>
  </si>
  <si>
    <t>47313,12435.159205729165</t>
  </si>
  <si>
    <t>47314,17265.786302083332</t>
  </si>
  <si>
    <t>47315,21826.63984375</t>
  </si>
  <si>
    <t>47316,24540.34450520833</t>
  </si>
  <si>
    <t>47317,15974.198177083332</t>
  </si>
  <si>
    <t>47318,50096.59833333333</t>
  </si>
  <si>
    <t>47319,31497.674244791666</t>
  </si>
  <si>
    <t>47320,26890.882838541667</t>
  </si>
  <si>
    <t>47321,9693.123502604167</t>
  </si>
  <si>
    <t>47322,23112.687786458333</t>
  </si>
  <si>
    <t>47323,40358.75564236112</t>
  </si>
  <si>
    <t>47324,34716.672760416666</t>
  </si>
  <si>
    <t>47325,15256.579348958332</t>
  </si>
  <si>
    <t>47326,12636.326679687501</t>
  </si>
  <si>
    <t>47327,9739.416966145835</t>
  </si>
  <si>
    <t>47328,24937.222942708333</t>
  </si>
  <si>
    <t>47329,22724.675338541667</t>
  </si>
  <si>
    <t>47330,23914.73171875</t>
  </si>
  <si>
    <t>47331,14872.736171874998</t>
  </si>
  <si>
    <t>47332,13288.8646875</t>
  </si>
  <si>
    <t>47333,40713.682734375</t>
  </si>
  <si>
    <t>47334,8918.478893229167</t>
  </si>
  <si>
    <t>47335,22025.445703125002</t>
  </si>
  <si>
    <t>47336,24927.744322916667</t>
  </si>
  <si>
    <t>47337,35942.467135416664</t>
  </si>
  <si>
    <t>47338,42302.25348958333</t>
  </si>
  <si>
    <t>47339,14596.097174479166</t>
  </si>
  <si>
    <t>47340,19336.277369791667</t>
  </si>
  <si>
    <t>47341,18524.895468749997</t>
  </si>
  <si>
    <t>47342,31130.4446875</t>
  </si>
  <si>
    <t>47343,25015.379557291668</t>
  </si>
  <si>
    <t>47344,24506.588906250003</t>
  </si>
  <si>
    <t>47345,9530.751432291667</t>
  </si>
  <si>
    <t>47346,27000.004505208333</t>
  </si>
  <si>
    <t>47347,12961.342799479165</t>
  </si>
  <si>
    <t>47348,5799.517486979166</t>
  </si>
  <si>
    <t>47349,19077.51359375</t>
  </si>
  <si>
    <t>47350,9681.677252604166</t>
  </si>
  <si>
    <t>47351,9072.221614583334</t>
  </si>
  <si>
    <t>47352,65967.03083333334</t>
  </si>
  <si>
    <t>47353,20238.414611772485</t>
  </si>
  <si>
    <t>47354,12786.2743359375</t>
  </si>
  <si>
    <t>47355,18777.543151041667</t>
  </si>
  <si>
    <t>47356,19633.04455729167</t>
  </si>
  <si>
    <t>47357,19567.610833333336</t>
  </si>
  <si>
    <t>47358,27644.969479166666</t>
  </si>
  <si>
    <t>47359,21882.357734375004</t>
  </si>
  <si>
    <t>47360,41097.992135416665</t>
  </si>
  <si>
    <t>47361,19025.906171875</t>
  </si>
  <si>
    <t>47362,9675.705703125</t>
  </si>
  <si>
    <t>47363,15619.364531250001</t>
  </si>
  <si>
    <t>47364,16212.132565104164</t>
  </si>
  <si>
    <t>47365,31750.471250000002</t>
  </si>
  <si>
    <t>47366,22045.160442708333</t>
  </si>
  <si>
    <t>47367,29082.239739583336</t>
  </si>
  <si>
    <t>47368,48423.28494791667</t>
  </si>
  <si>
    <t>47369,26485.924661458335</t>
  </si>
  <si>
    <t>47370,14293.405742187499</t>
  </si>
  <si>
    <t>47371,14255.872278645833</t>
  </si>
  <si>
    <t>47372,17710.225520833334</t>
  </si>
  <si>
    <t>47373,19031.142578125</t>
  </si>
  <si>
    <t>47374,32297.506927083334</t>
  </si>
  <si>
    <t>47375,28000.344687499997</t>
  </si>
  <si>
    <t>47376,7668.312513020833</t>
  </si>
  <si>
    <t>47377,9485.805911458332</t>
  </si>
  <si>
    <t>47378,30542.217890625</t>
  </si>
  <si>
    <t>47379,33003.176458333335</t>
  </si>
  <si>
    <t>47380,23636.603307291665</t>
  </si>
  <si>
    <t>47381,42711.002734375004</t>
  </si>
  <si>
    <t>47382,9675.747981770834</t>
  </si>
  <si>
    <t>47383,16747.734817708333</t>
  </si>
  <si>
    <t>47384,31736.84109375</t>
  </si>
  <si>
    <t>47385,12855.2898046875</t>
  </si>
  <si>
    <t>47386,54195.463125</t>
  </si>
  <si>
    <t>47387,60049.034583333334</t>
  </si>
  <si>
    <t>47388,24120.42705729167</t>
  </si>
  <si>
    <t>47389,19536.551875</t>
  </si>
  <si>
    <t>47390,11664.741119791666</t>
  </si>
  <si>
    <t>47391,27992.760833333334</t>
  </si>
  <si>
    <t>47392,21563.818046875</t>
  </si>
  <si>
    <t>47393,13689.5140625</t>
  </si>
  <si>
    <t>47394,24995.81174479167</t>
  </si>
  <si>
    <t>47395,11331.910572916668</t>
  </si>
  <si>
    <t>47396,12391.221002604167</t>
  </si>
  <si>
    <t>47397,11402.041223958333</t>
  </si>
  <si>
    <t>47398,50324.82604166667</t>
  </si>
  <si>
    <t>47399,22213.584531250002</t>
  </si>
  <si>
    <t>47400,25722.237968749996</t>
  </si>
  <si>
    <t>47401,16970.618138020833</t>
  </si>
  <si>
    <t>47402,22660.931875</t>
  </si>
  <si>
    <t>47403,10360.115755208333</t>
  </si>
  <si>
    <t>47404,11092.625065104168</t>
  </si>
  <si>
    <t>47405,13988.900208333333</t>
  </si>
  <si>
    <t>47406,30991.871927083335</t>
  </si>
  <si>
    <t>47407,8572.833997395834</t>
  </si>
  <si>
    <t>47408,10757.617395833333</t>
  </si>
  <si>
    <t>47409,26691.28140625</t>
  </si>
  <si>
    <t>47410,13676.216796875</t>
  </si>
  <si>
    <t>47411,36631.804427083334</t>
  </si>
  <si>
    <t>47412,37512.60947916666</t>
  </si>
  <si>
    <t>47413,15159.785755208335</t>
  </si>
  <si>
    <t>47414,26695.796640625</t>
  </si>
  <si>
    <t>47415,41141.45041666667</t>
  </si>
  <si>
    <t>47416,22767.032786458334</t>
  </si>
  <si>
    <t>47417,19744.40557291667</t>
  </si>
  <si>
    <t>47418,10979.831197916666</t>
  </si>
  <si>
    <t>47419,18224.759374999998</t>
  </si>
  <si>
    <t>47420,14702.021067708332</t>
  </si>
  <si>
    <t>47421,29620.592343750002</t>
  </si>
  <si>
    <t>47422,18469.182864583334</t>
  </si>
  <si>
    <t>47423,60476.857760416664</t>
  </si>
  <si>
    <t>47424,49152.52171875</t>
  </si>
  <si>
    <t>47425,17885.989713541665</t>
  </si>
  <si>
    <t>47426,10465.07412109375</t>
  </si>
  <si>
    <t>47427,23436.6121875</t>
  </si>
  <si>
    <t>47428,28134.810182291665</t>
  </si>
  <si>
    <t>47429,16256.789713541666</t>
  </si>
  <si>
    <t>47430,25357.402213541664</t>
  </si>
  <si>
    <t>47431,13968.039309895836</t>
  </si>
  <si>
    <t>47432,18248.44984375</t>
  </si>
  <si>
    <t>47433,19854.74872395833</t>
  </si>
  <si>
    <t>47434,15454.482942708333</t>
  </si>
  <si>
    <t>47435,24505.75515625</t>
  </si>
  <si>
    <t>47436,14430.026432291668</t>
  </si>
  <si>
    <t>47437,44797.997994791665</t>
  </si>
  <si>
    <t>47438,18148.179166666665</t>
  </si>
  <si>
    <t>47439,17569.815104166668</t>
  </si>
  <si>
    <t>47440,38010.87744791667</t>
  </si>
  <si>
    <t>47441,41043.889322916664</t>
  </si>
  <si>
    <t>47442,28794.96559895833</t>
  </si>
  <si>
    <t>47443,34092.64986979167</t>
  </si>
  <si>
    <t>47444,24957.940286458335</t>
  </si>
  <si>
    <t>47445,17435.8571875</t>
  </si>
  <si>
    <t>47446,15380.659869791665</t>
  </si>
  <si>
    <t>47447,37081.200833333336</t>
  </si>
  <si>
    <t>47448,23068.067473958334</t>
  </si>
  <si>
    <t>47449,52206.76104166667</t>
  </si>
  <si>
    <t>47450,33362.228151041665</t>
  </si>
  <si>
    <t>47451,11119.248645833335</t>
  </si>
  <si>
    <t>47452,15777.714348958334</t>
  </si>
  <si>
    <t>47453,31779.149609375</t>
  </si>
  <si>
    <t>47454,25533.095286458334</t>
  </si>
  <si>
    <t>47455,57888.58578125</t>
  </si>
  <si>
    <t>47456,19006.912083333333</t>
  </si>
  <si>
    <t>47457,17691.758958333332</t>
  </si>
  <si>
    <t>47458,32320.684739583332</t>
  </si>
  <si>
    <t>47459,22168.166406250002</t>
  </si>
  <si>
    <t>47460,7719.941178385417</t>
  </si>
  <si>
    <t>47461,24273.308229166665</t>
  </si>
  <si>
    <t>47462,21757.977083333335</t>
  </si>
  <si>
    <t>47463,13466.87046875</t>
  </si>
  <si>
    <t>47464,37222.08473958333</t>
  </si>
  <si>
    <t>47465,55967.5825</t>
  </si>
  <si>
    <t>47466,16698.999375</t>
  </si>
  <si>
    <t>47467,25858.470286458334</t>
  </si>
  <si>
    <t>47468,14023.692656250001</t>
  </si>
  <si>
    <t>47469,17383.191041666665</t>
  </si>
  <si>
    <t>47470,9182.042135416666</t>
  </si>
  <si>
    <t>47471,17947.327994791667</t>
  </si>
  <si>
    <t>47472,22351.24046875</t>
  </si>
  <si>
    <t>47473,66708.909375</t>
  </si>
  <si>
    <t>47474,60499.55531250001</t>
  </si>
  <si>
    <t>47475,34215.97697916667</t>
  </si>
  <si>
    <t>47476,26741.719088541664</t>
  </si>
  <si>
    <t>47477,17335.851354166665</t>
  </si>
  <si>
    <t>47478,16086.770208333333</t>
  </si>
  <si>
    <t>47479,9536.773307291667</t>
  </si>
  <si>
    <t>47480,19275.937942708333</t>
  </si>
  <si>
    <t>47481,19347.410013020835</t>
  </si>
  <si>
    <t>47482,14767.367994791668</t>
  </si>
  <si>
    <t>47483,13263.690950520833</t>
  </si>
  <si>
    <t>47484,13738.598893229166</t>
  </si>
  <si>
    <t>47485,25889.874036458332</t>
  </si>
  <si>
    <t>47486,12203.400924479167</t>
  </si>
  <si>
    <t>47487,14962.029817708333</t>
  </si>
  <si>
    <t>47488,17730.078567708333</t>
  </si>
  <si>
    <t>47489,16434.020833333332</t>
  </si>
  <si>
    <t>47490,8927.659947916667</t>
  </si>
  <si>
    <t>47491,30741.672473958333</t>
  </si>
  <si>
    <t>47492,33827.02375</t>
  </si>
  <si>
    <t>47493,17735.33734375</t>
  </si>
  <si>
    <t>47494,16452.865416666667</t>
  </si>
  <si>
    <t>47495,37306.27296875</t>
  </si>
  <si>
    <t>47496,11228.925052083332</t>
  </si>
  <si>
    <t>47497,29529.946015625</t>
  </si>
  <si>
    <t>47498,41338.11614583333</t>
  </si>
  <si>
    <t>47499,26853.540859375</t>
  </si>
  <si>
    <t>47500,8981.029609375</t>
  </si>
  <si>
    <t>47501,33081.796093749996</t>
  </si>
  <si>
    <t>47502,22208.596536458335</t>
  </si>
  <si>
    <t>47503,41394.292916666665</t>
  </si>
  <si>
    <t>47504,12753.478072916667</t>
  </si>
  <si>
    <t>47505,21524.098098958333</t>
  </si>
  <si>
    <t>47506,46453.473437500004</t>
  </si>
  <si>
    <t>47507,18048.219921875</t>
  </si>
  <si>
    <t>47508,22503.631171875004</t>
  </si>
  <si>
    <t>47509,36554.40859375</t>
  </si>
  <si>
    <t>47510,23137.90763020833</t>
  </si>
  <si>
    <t>47511,21117.965807291668</t>
  </si>
  <si>
    <t>47512,21439.692317708334</t>
  </si>
  <si>
    <t>47513,25499.524739583332</t>
  </si>
  <si>
    <t>47514,17727.292734375</t>
  </si>
  <si>
    <t>47515,11759.167786458333</t>
  </si>
  <si>
    <t>47516,25801.605156249996</t>
  </si>
  <si>
    <t>47517,20630.169427083336</t>
  </si>
  <si>
    <t>47518,14724.182877604166</t>
  </si>
  <si>
    <t>47519,28914.35942708333</t>
  </si>
  <si>
    <t>47520,25300.014921875</t>
  </si>
  <si>
    <t>47521,15904.149661458332</t>
  </si>
  <si>
    <t>47522,35141.607161458334</t>
  </si>
  <si>
    <t>47523,40606.57989583333</t>
  </si>
  <si>
    <t>47524,40254.08973958334</t>
  </si>
  <si>
    <t>47525,25824.35046875</t>
  </si>
  <si>
    <t>47526,12277.555104166668</t>
  </si>
  <si>
    <t>47527,31002.29669552755</t>
  </si>
  <si>
    <t>47528,18610.720065104168</t>
  </si>
  <si>
    <t>47529,23318.55536458333</t>
  </si>
  <si>
    <t>47530,17266.70453125</t>
  </si>
  <si>
    <t>47531,27289.547890625003</t>
  </si>
  <si>
    <t>47532,34069.71260416667</t>
  </si>
  <si>
    <t>47533,13498.682369791668</t>
  </si>
  <si>
    <t>47534,16388.008125</t>
  </si>
  <si>
    <t>47535,24521.469088541664</t>
  </si>
  <si>
    <t>47536,19227.731822916667</t>
  </si>
  <si>
    <t>47537,10465.776145833333</t>
  </si>
  <si>
    <t>47538,44036.826822916664</t>
  </si>
  <si>
    <t>47539,29362.4003125</t>
  </si>
  <si>
    <t>47540,13521.143854166667</t>
  </si>
  <si>
    <t>47541,48113.26609375</t>
  </si>
  <si>
    <t>47542,21638.751354166667</t>
  </si>
  <si>
    <t>47543,7377.712604166667</t>
  </si>
  <si>
    <t>47544,24247.028828125</t>
  </si>
  <si>
    <t>47545,41543.78619791667</t>
  </si>
  <si>
    <t>47546,18775.517369791665</t>
  </si>
  <si>
    <t>47547,9472.894908854167</t>
  </si>
  <si>
    <t>47548,8933.4576171875</t>
  </si>
  <si>
    <t>47549,9393.041028645834</t>
  </si>
  <si>
    <t>47550,48740.06916666666</t>
  </si>
  <si>
    <t>47551,10506.541497395834</t>
  </si>
  <si>
    <t>47552,15583.596822916666</t>
  </si>
  <si>
    <t>47553,14346.956145833334</t>
  </si>
  <si>
    <t>47554,12169.802031250001</t>
  </si>
  <si>
    <t>47555,20708.828515625002</t>
  </si>
  <si>
    <t>47556,16701.526302083334</t>
  </si>
  <si>
    <t>47557,33687.692708333336</t>
  </si>
  <si>
    <t>47558,25361.477630208334</t>
  </si>
  <si>
    <t>47559,35527.519895833335</t>
  </si>
  <si>
    <t>47560,20846.142682291666</t>
  </si>
  <si>
    <t>47561,43112.594531250004</t>
  </si>
  <si>
    <t>47562,28611.714583333334</t>
  </si>
  <si>
    <t>47563,33460.47010416666</t>
  </si>
  <si>
    <t>47564,14414.198541666667</t>
  </si>
  <si>
    <t>47565,14993.728098958332</t>
  </si>
  <si>
    <t>47566,33509.04963541666</t>
  </si>
  <si>
    <t>47567,24785.042604166665</t>
  </si>
  <si>
    <t>47568,58744.89911458333</t>
  </si>
  <si>
    <t>47569,33147.545807291666</t>
  </si>
  <si>
    <t>47570,6437.3979296875</t>
  </si>
  <si>
    <t>47571,43527.897760416665</t>
  </si>
  <si>
    <t>47572,34830.514375</t>
  </si>
  <si>
    <t>47573,13114.221119791668</t>
  </si>
  <si>
    <t>47574,35069.491614583334</t>
  </si>
  <si>
    <t>47575,21877.028515625</t>
  </si>
  <si>
    <t>47576,36050.35020833334</t>
  </si>
  <si>
    <t>47577,20384.730885416666</t>
  </si>
  <si>
    <t>47578,20453.356380208334</t>
  </si>
  <si>
    <t>47579,7902.196679687499</t>
  </si>
  <si>
    <t>47580,20151.760598958335</t>
  </si>
  <si>
    <t>47581,38542.3853125</t>
  </si>
  <si>
    <t>47582,31688.776927083334</t>
  </si>
  <si>
    <t>47583,16572.022395833334</t>
  </si>
  <si>
    <t>47584,23659.156640625002</t>
  </si>
  <si>
    <t>47585,16099.101328125</t>
  </si>
  <si>
    <t>47586,17580.023515625</t>
  </si>
  <si>
    <t>47587,46299.753124999996</t>
  </si>
  <si>
    <t>47588,22015.826276041666</t>
  </si>
  <si>
    <t>47589,22178.160121527777</t>
  </si>
  <si>
    <t>47590,8725.21755859375</t>
  </si>
  <si>
    <t>47591,32694.225520833334</t>
  </si>
  <si>
    <t>47592,20631.350872395833</t>
  </si>
  <si>
    <t>47593,44018.80427083333</t>
  </si>
  <si>
    <t>47594,54045.44515625</t>
  </si>
  <si>
    <t>47595,29653.842838541666</t>
  </si>
  <si>
    <t>47596,20155.099869791666</t>
  </si>
  <si>
    <t>47597,18137.637317708333</t>
  </si>
  <si>
    <t>47598,10484.985963541667</t>
  </si>
  <si>
    <t>47599,26371.247005208334</t>
  </si>
  <si>
    <t>47600,21209.138567708334</t>
  </si>
  <si>
    <t>47601,33437.64432291667</t>
  </si>
  <si>
    <t>47602,37548.83265625</t>
  </si>
  <si>
    <t>47603,11214.203125</t>
  </si>
  <si>
    <t>47604,38516.128020833334</t>
  </si>
  <si>
    <t>47605,18878.107291666667</t>
  </si>
  <si>
    <t>47606,29101.595885416667</t>
  </si>
  <si>
    <t>47607,31438.473593749997</t>
  </si>
  <si>
    <t>47608,23968.786145833332</t>
  </si>
  <si>
    <t>47609,45290.18369791666</t>
  </si>
  <si>
    <t>47610,20640.5531640625</t>
  </si>
  <si>
    <t>47611,13712.652135416667</t>
  </si>
  <si>
    <t>47612,9489.154869791666</t>
  </si>
  <si>
    <t>47613,28707.190338541666</t>
  </si>
  <si>
    <t>47614,29087.32015625</t>
  </si>
  <si>
    <t>47615,24002.969687499997</t>
  </si>
  <si>
    <t>47616,32389.927161458338</t>
  </si>
  <si>
    <t>47617,13002.837708333333</t>
  </si>
  <si>
    <t>47618,35234.497968749994</t>
  </si>
  <si>
    <t>47619,9756.493776041667</t>
  </si>
  <si>
    <t>47620,10456.27578125</t>
  </si>
  <si>
    <t>47621,11188.300091145835</t>
  </si>
  <si>
    <t>47622,25579.400234375</t>
  </si>
  <si>
    <t>47623,24432.654947916668</t>
  </si>
  <si>
    <t>47624,19478.617265625</t>
  </si>
  <si>
    <t>47625,14139.156041666667</t>
  </si>
  <si>
    <t>47626,24289.46731770833</t>
  </si>
  <si>
    <t>47627,24067.641640625003</t>
  </si>
  <si>
    <t>47628,18865.93421875</t>
  </si>
  <si>
    <t>47629,22041.538333333334</t>
  </si>
  <si>
    <t>47630,13790.239830729166</t>
  </si>
  <si>
    <t>47631,18125.848802083332</t>
  </si>
  <si>
    <t>47632,13638.486953125</t>
  </si>
  <si>
    <t>47633,26041.35421875</t>
  </si>
  <si>
    <t>47634,57062.424479166664</t>
  </si>
  <si>
    <t>47635,57411.611666666664</t>
  </si>
  <si>
    <t>47636,16495.641770833332</t>
  </si>
  <si>
    <t>47637,44613.08583333334</t>
  </si>
  <si>
    <t>47638,12372.991901041665</t>
  </si>
  <si>
    <t>47639,15752.402890625</t>
  </si>
  <si>
    <t>47640,16729.001744791665</t>
  </si>
  <si>
    <t>47641,6389.433118489583</t>
  </si>
  <si>
    <t>47642,45689.22645833334</t>
  </si>
  <si>
    <t>47643,20498.592812500003</t>
  </si>
  <si>
    <t>47644,13953.694817708334</t>
  </si>
  <si>
    <t>47645,12259.363789062501</t>
  </si>
  <si>
    <t>47646,37610.86598958333</t>
  </si>
  <si>
    <t>47647,14466.894244791665</t>
  </si>
  <si>
    <t>47648,25743.69515625</t>
  </si>
  <si>
    <t>47649,32430.31515625</t>
  </si>
  <si>
    <t>47650,14281.699205729166</t>
  </si>
  <si>
    <t>47651,12780.117526041666</t>
  </si>
  <si>
    <t>47652,25269.19989583333</t>
  </si>
  <si>
    <t>47653,32563.21755208333</t>
  </si>
  <si>
    <t>47654,28448.8059375</t>
  </si>
  <si>
    <t>47655,12525.928463541668</t>
  </si>
  <si>
    <t>47656,9452.5163671875</t>
  </si>
  <si>
    <t>47657,22915.062239583334</t>
  </si>
  <si>
    <t>47658,27926.288515624998</t>
  </si>
  <si>
    <t>47659,22458.745208333334</t>
  </si>
  <si>
    <t>47660,37354.38578125</t>
  </si>
  <si>
    <t>47661,22829.74729166667</t>
  </si>
  <si>
    <t>47662,11010.149192708333</t>
  </si>
  <si>
    <t>47663,47334.55807291667</t>
  </si>
  <si>
    <t>47664,22593.297526041668</t>
  </si>
  <si>
    <t>47665,20180.731328125</t>
  </si>
  <si>
    <t>47666,18760.635911458332</t>
  </si>
  <si>
    <t>47667,8428.376966145834</t>
  </si>
  <si>
    <t>47668,18365.77875</t>
  </si>
  <si>
    <t>47669,20674.459713541666</t>
  </si>
  <si>
    <t>47670,20662.010221354165</t>
  </si>
  <si>
    <t>47671,32404.14776041667</t>
  </si>
  <si>
    <t>47672,45525.6103125</t>
  </si>
  <si>
    <t>47673,11601.861927083335</t>
  </si>
  <si>
    <t>47674,20143.401458333334</t>
  </si>
  <si>
    <t>47675,16216.941015625</t>
  </si>
  <si>
    <t>47676,15446.115364583333</t>
  </si>
  <si>
    <t>47677,41658.81395833333</t>
  </si>
  <si>
    <t>47678,16811.179192708336</t>
  </si>
  <si>
    <t>47679,8664.422799479167</t>
  </si>
  <si>
    <t>47680,23480.100234375</t>
  </si>
  <si>
    <t>47681,23858.575911458334</t>
  </si>
  <si>
    <t>47682,24917.413619791667</t>
  </si>
  <si>
    <t>47683,17236.557552083334</t>
  </si>
  <si>
    <t>47684,14308.322890625</t>
  </si>
  <si>
    <t>47685,15078.037122395834</t>
  </si>
  <si>
    <t>47686,49805.37526041667</t>
  </si>
  <si>
    <t>47687,15110.039088541665</t>
  </si>
  <si>
    <t>47688,24873.063828125</t>
  </si>
  <si>
    <t>47689,37701.43255208333</t>
  </si>
  <si>
    <t>47690,14685.753697916667</t>
  </si>
  <si>
    <t>47691,12572.818802083333</t>
  </si>
  <si>
    <t>47692,7666.505722656249</t>
  </si>
  <si>
    <t>47693,44716.416380208335</t>
  </si>
  <si>
    <t>47694,35302.334322916664</t>
  </si>
  <si>
    <t>47695,19424.049166666668</t>
  </si>
  <si>
    <t>47696,32457.414609375002</t>
  </si>
  <si>
    <t>47697,7355.761080729167</t>
  </si>
  <si>
    <t>47698,22128.153567708334</t>
  </si>
  <si>
    <t>47699,19667.595677083333</t>
  </si>
  <si>
    <t>47700,10167.810690104166</t>
  </si>
  <si>
    <t>47701,52813.2196875</t>
  </si>
  <si>
    <t>47702,49196.61583333334</t>
  </si>
  <si>
    <t>47703,15236.079895833333</t>
  </si>
  <si>
    <t>47704,25534.655182291666</t>
  </si>
  <si>
    <t>47705,58242.29911458333</t>
  </si>
  <si>
    <t>47706,16204.4830078125</t>
  </si>
  <si>
    <t>47707,26687.670078125</t>
  </si>
  <si>
    <t>47708,15814.520364583334</t>
  </si>
  <si>
    <t>47709,15474.053437499999</t>
  </si>
  <si>
    <t>47710,30663.425963541667</t>
  </si>
  <si>
    <t>47711,33956.130625</t>
  </si>
  <si>
    <t>47712,10105.982330729166</t>
  </si>
  <si>
    <t>47713,9785.70529296875</t>
  </si>
  <si>
    <t>47714,35061.636640624994</t>
  </si>
  <si>
    <t>47715,17730.541276041666</t>
  </si>
  <si>
    <t>47716,65286.4284375</t>
  </si>
  <si>
    <t>47717,31605.8359375</t>
  </si>
  <si>
    <t>47718,27092.50057291667</t>
  </si>
  <si>
    <t>47719,60157.978177083336</t>
  </si>
  <si>
    <t>47720,21622.14703125</t>
  </si>
  <si>
    <t>47721,47405.87364583334</t>
  </si>
  <si>
    <t>47722,23634.018307291666</t>
  </si>
  <si>
    <t>47723,45184.20434895833</t>
  </si>
  <si>
    <t>47724,19110.939466145832</t>
  </si>
  <si>
    <t>47725,19964.634010416667</t>
  </si>
  <si>
    <t>47726,32874.877526041666</t>
  </si>
  <si>
    <t>47727,11792.804895833333</t>
  </si>
  <si>
    <t>47728,56058.68572916667</t>
  </si>
  <si>
    <t>47729,35689.163697916665</t>
  </si>
  <si>
    <t>47730,33412.051041666666</t>
  </si>
  <si>
    <t>47731,24303.926901041665</t>
  </si>
  <si>
    <t>47732,34827.558541666665</t>
  </si>
  <si>
    <t>47733,33453.515468749996</t>
  </si>
  <si>
    <t>47734,46852.52229166666</t>
  </si>
  <si>
    <t>47735,26760.77296875</t>
  </si>
  <si>
    <t>47736,32545.942708333332</t>
  </si>
  <si>
    <t>47737,59884.02895833333</t>
  </si>
  <si>
    <t>47738,9529.9622265625</t>
  </si>
  <si>
    <t>47739,19697.54625</t>
  </si>
  <si>
    <t>47740,29709.881588541666</t>
  </si>
  <si>
    <t>47741,22676.52015625</t>
  </si>
  <si>
    <t>47742,26901.6140625</t>
  </si>
  <si>
    <t>47743,34632.30203125</t>
  </si>
  <si>
    <t>47744,33340.71213541667</t>
  </si>
  <si>
    <t>47745,8076.058177083333</t>
  </si>
  <si>
    <t>47746,23650.700833333336</t>
  </si>
  <si>
    <t>47747,38970.39286458333</t>
  </si>
  <si>
    <t>47748,19209.778984375</t>
  </si>
  <si>
    <t>47749,25688.963932291666</t>
  </si>
  <si>
    <t>47750,25545.243098958334</t>
  </si>
  <si>
    <t>47751,10747.608684895835</t>
  </si>
  <si>
    <t>47752,44550.48427083334</t>
  </si>
  <si>
    <t>47753,48520.15119791666</t>
  </si>
  <si>
    <t>47754,36057.848958333336</t>
  </si>
  <si>
    <t>47755,16449.958151041665</t>
  </si>
  <si>
    <t>47756,25675.188958333336</t>
  </si>
  <si>
    <t>47757,15061.553242187501</t>
  </si>
  <si>
    <t>47758,16349.528828125001</t>
  </si>
  <si>
    <t>47759,30850.118359375</t>
  </si>
  <si>
    <t>47760,16592.5086328125</t>
  </si>
  <si>
    <t>47761,11098.623606770832</t>
  </si>
  <si>
    <t>47762,32831.908984375004</t>
  </si>
  <si>
    <t>47763,25936.898098958336</t>
  </si>
  <si>
    <t>47764,36693.33359375</t>
  </si>
  <si>
    <t>47765,19931.123463541666</t>
  </si>
  <si>
    <t>47766,11331.24890625</t>
  </si>
  <si>
    <t>47767,20350.87494791667</t>
  </si>
  <si>
    <t>47768,18877.053307291666</t>
  </si>
  <si>
    <t>47769,21348.39005208333</t>
  </si>
  <si>
    <t>47770,19369.414244791667</t>
  </si>
  <si>
    <t>47771,13942.614661458334</t>
  </si>
  <si>
    <t>47772,33406.288802083334</t>
  </si>
  <si>
    <t>47773,18762.355208333334</t>
  </si>
  <si>
    <t>47774,16663.59890625</t>
  </si>
  <si>
    <t>47775,27294.596093750002</t>
  </si>
  <si>
    <t>47776,17413.823151041666</t>
  </si>
  <si>
    <t>47777,16382.85609375</t>
  </si>
  <si>
    <t>47778,8898.721223958333</t>
  </si>
  <si>
    <t>47779,48572.804322916665</t>
  </si>
  <si>
    <t>47780,39373.92833333334</t>
  </si>
  <si>
    <t>47781,16089.988971354165</t>
  </si>
  <si>
    <t>47782,28176.376302083332</t>
  </si>
  <si>
    <t>47783,46674.32411458334</t>
  </si>
  <si>
    <t>47784,20679.08783854167</t>
  </si>
  <si>
    <t>47785,42187.57177083333</t>
  </si>
  <si>
    <t>47786,21913.811484374997</t>
  </si>
  <si>
    <t>47787,18438.978177083332</t>
  </si>
  <si>
    <t>47788,8471.853776041668</t>
  </si>
  <si>
    <t>47789,16543.11640625</t>
  </si>
  <si>
    <t>47790,23663.744739583333</t>
  </si>
  <si>
    <t>47791,32070.61260416667</t>
  </si>
  <si>
    <t>47792,30701.201562500002</t>
  </si>
  <si>
    <t>47793,10937.0519921875</t>
  </si>
  <si>
    <t>47794,56676.02953125</t>
  </si>
  <si>
    <t>47795,57482.111406250006</t>
  </si>
  <si>
    <t>47796,34857.601875</t>
  </si>
  <si>
    <t>47797,15503.675833333333</t>
  </si>
  <si>
    <t>47798,29234.146979166664</t>
  </si>
  <si>
    <t>47799,59155.055468750004</t>
  </si>
  <si>
    <t>47800,27710.968437499996</t>
  </si>
  <si>
    <t>47801,24985.10671875</t>
  </si>
  <si>
    <t>47802,25459.672734375</t>
  </si>
  <si>
    <t>47803,16741.435625000002</t>
  </si>
  <si>
    <t>47804,41223.29213541667</t>
  </si>
  <si>
    <t>47805,33716.563125</t>
  </si>
  <si>
    <t>47806,11016.7266796875</t>
  </si>
  <si>
    <t>47807,24684.858307291666</t>
  </si>
  <si>
    <t>47808,12303.659427083332</t>
  </si>
  <si>
    <t>47809,11467.603450520832</t>
  </si>
  <si>
    <t>47810,27865.75322916667</t>
  </si>
  <si>
    <t>47811,14049.82609375</t>
  </si>
  <si>
    <t>47812,18549.354921875</t>
  </si>
  <si>
    <t>47813,38230.992968750004</t>
  </si>
  <si>
    <t>47814,41354.43515625</t>
  </si>
  <si>
    <t>47815,18695.1585546875</t>
  </si>
  <si>
    <t>47816,9625.482044270833</t>
  </si>
  <si>
    <t>47817,26151.251041666666</t>
  </si>
  <si>
    <t>47818,21673.25322916667</t>
  </si>
  <si>
    <t>47819,14947.787838541668</t>
  </si>
  <si>
    <t>47820,48116.06276041667</t>
  </si>
  <si>
    <t>47821,12465.170117187501</t>
  </si>
  <si>
    <t>47822,59631.75098958333</t>
  </si>
  <si>
    <t>47823,18313.01013020833</t>
  </si>
  <si>
    <t>47824,34996.67078125</t>
  </si>
  <si>
    <t>47825,32218.457578125002</t>
  </si>
  <si>
    <t>47826,11644.410598958333</t>
  </si>
  <si>
    <t>47827,23883.669427083336</t>
  </si>
  <si>
    <t>47828,30514.476484375</t>
  </si>
  <si>
    <t>47829,14892.017604166665</t>
  </si>
  <si>
    <t>47830,12759.277578125</t>
  </si>
  <si>
    <t>47831,11650.3619921875</t>
  </si>
  <si>
    <t>47832,17735.507838541667</t>
  </si>
  <si>
    <t>47833,12842.882526041665</t>
  </si>
  <si>
    <t>47834,12512.404622395834</t>
  </si>
  <si>
    <t>47835,13370.316236979168</t>
  </si>
  <si>
    <t>47836,49202.40166666667</t>
  </si>
  <si>
    <t>47837,17125.928203125</t>
  </si>
  <si>
    <t>47838,8023.1330859375</t>
  </si>
  <si>
    <t>47839,15859.69890625</t>
  </si>
  <si>
    <t>47840,19309.130468749998</t>
  </si>
  <si>
    <t>47841,21173.049453125</t>
  </si>
  <si>
    <t>47842,13696.031015625</t>
  </si>
  <si>
    <t>47843,12293.534830729166</t>
  </si>
  <si>
    <t>47844,36470.733593749996</t>
  </si>
  <si>
    <t>47845,20204.022604166665</t>
  </si>
  <si>
    <t>47846,31529.395026041664</t>
  </si>
  <si>
    <t>47847,13007.537825520834</t>
  </si>
  <si>
    <t>47848,16848.433515624998</t>
  </si>
  <si>
    <t>47849,25829.393359375</t>
  </si>
  <si>
    <t>47850,16536.362578125</t>
  </si>
  <si>
    <t>47851,44658.4103125</t>
  </si>
  <si>
    <t>47852,26372.727786458334</t>
  </si>
  <si>
    <t>47853,7387.716484375</t>
  </si>
  <si>
    <t>47854,33446.97947916667</t>
  </si>
  <si>
    <t>47855,28444.028359375003</t>
  </si>
  <si>
    <t>47856,28691.188645833332</t>
  </si>
  <si>
    <t>47857,11792.232057291667</t>
  </si>
  <si>
    <t>47858,32726.90114583333</t>
  </si>
  <si>
    <t>47859,30362.321927083336</t>
  </si>
  <si>
    <t>47860,31247.30536458333</t>
  </si>
  <si>
    <t>47861,16733.019505208333</t>
  </si>
  <si>
    <t>47862,23900.026875</t>
  </si>
  <si>
    <t>47863,12648.464375000001</t>
  </si>
  <si>
    <t>47864,20374.100260416668</t>
  </si>
  <si>
    <t>47865,24832.08466145833</t>
  </si>
  <si>
    <t>47866,44150.14161458333</t>
  </si>
  <si>
    <t>47867,19032.587304687502</t>
  </si>
  <si>
    <t>47868,38956.485</t>
  </si>
  <si>
    <t>47869,17953.313333333335</t>
  </si>
  <si>
    <t>47870,14895.143346354167</t>
  </si>
  <si>
    <t>47871,34780.62671875</t>
  </si>
  <si>
    <t>47872,23599.005755208334</t>
  </si>
  <si>
    <t>47873,24035.624791666665</t>
  </si>
  <si>
    <t>47874,13834.9375</t>
  </si>
  <si>
    <t>47875,18663.680390625</t>
  </si>
  <si>
    <t>47876,14522.6206640625</t>
  </si>
  <si>
    <t>47877,21622.176380208333</t>
  </si>
  <si>
    <t>47878,24978.228229166667</t>
  </si>
  <si>
    <t>47879,31728.78328125</t>
  </si>
  <si>
    <t>47880,17348.065052083333</t>
  </si>
  <si>
    <t>47881,10769.274661458332</t>
  </si>
  <si>
    <t>47882,8525.8219921875</t>
  </si>
  <si>
    <t>47883,27599.749140625</t>
  </si>
  <si>
    <t>47884,58753.969322916666</t>
  </si>
  <si>
    <t>47885,21696.789609375</t>
  </si>
  <si>
    <t>47886,20543.818151041665</t>
  </si>
  <si>
    <t>47887,13019.4940625</t>
  </si>
  <si>
    <t>47888,13145.852408854167</t>
  </si>
  <si>
    <t>47889,19405.707317708333</t>
  </si>
  <si>
    <t>47890,64938.24427083333</t>
  </si>
  <si>
    <t>47891,15590.971002604167</t>
  </si>
  <si>
    <t>47892,50727.09010416667</t>
  </si>
  <si>
    <t>47893,30894.297890625003</t>
  </si>
  <si>
    <t>47894,25966.9575</t>
  </si>
  <si>
    <t>47895,20284.156354166666</t>
  </si>
  <si>
    <t>47896,20008.123385416668</t>
  </si>
  <si>
    <t>47897,15904.749661458334</t>
  </si>
  <si>
    <t>47898,31085.97</t>
  </si>
  <si>
    <t>47899,39525.818333333336</t>
  </si>
  <si>
    <t>47900,24117.34432291667</t>
  </si>
  <si>
    <t>47901,20641.70666666667</t>
  </si>
  <si>
    <t>47902,19702.102161458333</t>
  </si>
  <si>
    <t>47903,21586.199661458333</t>
  </si>
  <si>
    <t>47904,29756.200677083336</t>
  </si>
  <si>
    <t>47905,37543.20989583333</t>
  </si>
  <si>
    <t>47906,16500.510807291666</t>
  </si>
  <si>
    <t>47907,12913.626223958332</t>
  </si>
  <si>
    <t>47908,43381.629791666666</t>
  </si>
  <si>
    <t>47909,24316.3146875</t>
  </si>
  <si>
    <t>47910,8999.086002604166</t>
  </si>
  <si>
    <t>47911,46493.96328125</t>
  </si>
  <si>
    <t>47912,18351.890755208333</t>
  </si>
  <si>
    <t>47913,40279.85421875</t>
  </si>
  <si>
    <t>47914,18887.851901041668</t>
  </si>
  <si>
    <t>47915,22795.638229166667</t>
  </si>
  <si>
    <t>47916,27080.82484375</t>
  </si>
  <si>
    <t>47917,22175.484791666666</t>
  </si>
  <si>
    <t>47918,15214.845182291667</t>
  </si>
  <si>
    <t>47919,22732.277473958336</t>
  </si>
  <si>
    <t>47920,13684.575325520833</t>
  </si>
  <si>
    <t>47921,20261.819010416668</t>
  </si>
  <si>
    <t>47922,23484.299427083333</t>
  </si>
  <si>
    <t>47923,19744.38223958333</t>
  </si>
  <si>
    <t>47924,8960.5098828125</t>
  </si>
  <si>
    <t>47925,14391.8515234375</t>
  </si>
  <si>
    <t>47926,45765.020312500004</t>
  </si>
  <si>
    <t>47927,29069.835078125</t>
  </si>
  <si>
    <t>47928,44824.23223958333</t>
  </si>
  <si>
    <t>47929,20035.868723958334</t>
  </si>
  <si>
    <t>47930,31093.837604166667</t>
  </si>
  <si>
    <t>47931,16921.86125</t>
  </si>
  <si>
    <t>47932,39887.12286458333</t>
  </si>
  <si>
    <t>47933,19403.3680859375</t>
  </si>
  <si>
    <t>47934,57483.42270833333</t>
  </si>
  <si>
    <t>47935,9586.262916666667</t>
  </si>
  <si>
    <t>47936,17686.988020833334</t>
  </si>
  <si>
    <t>47937,12717.455872395833</t>
  </si>
  <si>
    <t>47938,14354.5601953125</t>
  </si>
  <si>
    <t>47939,9568.064713541668</t>
  </si>
  <si>
    <t>47940,39137.680703125</t>
  </si>
  <si>
    <t>47941,52544.960364583334</t>
  </si>
  <si>
    <t>47942,22415.01875</t>
  </si>
  <si>
    <t>47943,24395.260234375</t>
  </si>
  <si>
    <t>47944,32270.990781250002</t>
  </si>
  <si>
    <t>47945,21756.346093750002</t>
  </si>
  <si>
    <t>47946,16353.419765624998</t>
  </si>
  <si>
    <t>47947,18545.088645833333</t>
  </si>
  <si>
    <t>47948,22255.068385416667</t>
  </si>
  <si>
    <t>47949,10597.793098958333</t>
  </si>
  <si>
    <t>47950,12368.583463541667</t>
  </si>
  <si>
    <t>47951,44734.54791666666</t>
  </si>
  <si>
    <t>47952,32077.591614583333</t>
  </si>
  <si>
    <t>47953,19273.920859375</t>
  </si>
  <si>
    <t>47954,10019.908268229166</t>
  </si>
  <si>
    <t>47955,13602.595364583334</t>
  </si>
  <si>
    <t>47956,33719.3425</t>
  </si>
  <si>
    <t>47957,32360.93893229167</t>
  </si>
  <si>
    <t>47958,38261.86</t>
  </si>
  <si>
    <t>47959,16574.477513020833</t>
  </si>
  <si>
    <t>47960,14960.676223958333</t>
  </si>
  <si>
    <t>47961,31107.836927083332</t>
  </si>
  <si>
    <t>47962,17323.193151041665</t>
  </si>
  <si>
    <t>47963,18554.547682291668</t>
  </si>
  <si>
    <t>47964,28715.623020833333</t>
  </si>
  <si>
    <t>47965,21942.298854166667</t>
  </si>
  <si>
    <t>47966,10985.8324609375</t>
  </si>
  <si>
    <t>47967,19511.629843749997</t>
  </si>
  <si>
    <t>47968,22657.967057291666</t>
  </si>
  <si>
    <t>47969,32039.897890624998</t>
  </si>
  <si>
    <t>47970,32155.668229166666</t>
  </si>
  <si>
    <t>47971,32906.02140625</t>
  </si>
  <si>
    <t>47972,11493.977356770833</t>
  </si>
  <si>
    <t>47973,14985.366705729166</t>
  </si>
  <si>
    <t>47974,34236.18822916667</t>
  </si>
  <si>
    <t>47975,15804.627734374999</t>
  </si>
  <si>
    <t>47976,51116.56630208334</t>
  </si>
  <si>
    <t>47977,10465.333541666667</t>
  </si>
  <si>
    <t>47978,27071.256744791666</t>
  </si>
  <si>
    <t>47979,54914.0</t>
  </si>
  <si>
    <t>47980,10413.116979166667</t>
  </si>
  <si>
    <t>47981,24218.258098958333</t>
  </si>
  <si>
    <t>47982,18854.528411458334</t>
  </si>
  <si>
    <t>47983,13625.6921484375</t>
  </si>
  <si>
    <t>47984,44275.08177083333</t>
  </si>
  <si>
    <t>47985,16819.791536458335</t>
  </si>
  <si>
    <t>47986,22799.416354166664</t>
  </si>
  <si>
    <t>47987,46821.6440625</t>
  </si>
  <si>
    <t>47988,14299.3671875</t>
  </si>
  <si>
    <t>47989,16010.852721354167</t>
  </si>
  <si>
    <t>47990,24367.146614583336</t>
  </si>
  <si>
    <t>47991,31551.092187500002</t>
  </si>
  <si>
    <t>47992,63844.876093750005</t>
  </si>
  <si>
    <t>47993,10280.3626953125</t>
  </si>
  <si>
    <t>47994,14021.921432291667</t>
  </si>
  <si>
    <t>47995,15507.622955729166</t>
  </si>
  <si>
    <t>47996,22223.215572916666</t>
  </si>
  <si>
    <t>47997,40440.67052083334</t>
  </si>
  <si>
    <t>47998,29848.827057291666</t>
  </si>
  <si>
    <t>47999,24728.365390625</t>
  </si>
  <si>
    <t>48000,46318.64479166667</t>
  </si>
  <si>
    <t>48001,48776.094531250004</t>
  </si>
  <si>
    <t>48002,12672.574739583333</t>
  </si>
  <si>
    <t>48003,13855.194440104167</t>
  </si>
  <si>
    <t>48004,10970.166927083332</t>
  </si>
  <si>
    <t>48005,42537.75046875</t>
  </si>
  <si>
    <t>48006,28104.776276041666</t>
  </si>
  <si>
    <t>48007,52901.18427083333</t>
  </si>
  <si>
    <t>48008,18660.882005208332</t>
  </si>
  <si>
    <t>48009,25659.23971354167</t>
  </si>
  <si>
    <t>48010,18141.86984375</t>
  </si>
  <si>
    <t>48011,16671.095807291666</t>
  </si>
  <si>
    <t>48012,51609.460052083334</t>
  </si>
  <si>
    <t>48013,15735.266158854167</t>
  </si>
  <si>
    <t>48014,7677.396940104166</t>
  </si>
  <si>
    <t>48015,23974.755703125</t>
  </si>
  <si>
    <t>48016,13583.277890625</t>
  </si>
  <si>
    <t>48017,28196.769791666666</t>
  </si>
  <si>
    <t>48018,13587.1846875</t>
  </si>
  <si>
    <t>48019,7866.324876302083</t>
  </si>
  <si>
    <t>48020,32496.110026041668</t>
  </si>
  <si>
    <t>48021,48964.8840625</t>
  </si>
  <si>
    <t>48022,11636.662447916666</t>
  </si>
  <si>
    <t>48023,33520.58450520833</t>
  </si>
  <si>
    <t>48024,19487.6909375</t>
  </si>
  <si>
    <t>48025,23996.126562499998</t>
  </si>
  <si>
    <t>48026,32200.14734375</t>
  </si>
  <si>
    <t>48027,16906.377734375</t>
  </si>
  <si>
    <t>48028,27430.767395833333</t>
  </si>
  <si>
    <t>48029,17604.41669270833</t>
  </si>
  <si>
    <t>48030,42255.660729166666</t>
  </si>
  <si>
    <t>48031,9223.061341145834</t>
  </si>
  <si>
    <t>48032,28866.435234374996</t>
  </si>
  <si>
    <t>48033,6426.307838541667</t>
  </si>
  <si>
    <t>48034,32842.51447916666</t>
  </si>
  <si>
    <t>48035,37895.880546875</t>
  </si>
  <si>
    <t>48036,29787.021223958334</t>
  </si>
  <si>
    <t>48037,6736.128255208333</t>
  </si>
  <si>
    <t>48038,19988.235859375</t>
  </si>
  <si>
    <t>48039,30949.341666666664</t>
  </si>
  <si>
    <t>48040,19533.08135416667</t>
  </si>
  <si>
    <t>48041,37011.620833333334</t>
  </si>
  <si>
    <t>48042,33442.32994791667</t>
  </si>
  <si>
    <t>48043,18010.789947916666</t>
  </si>
  <si>
    <t>48044,30056.83911458333</t>
  </si>
  <si>
    <t>48045,15889.339062500001</t>
  </si>
  <si>
    <t>48046,12247.301614583334</t>
  </si>
  <si>
    <t>48047,55684.98921875</t>
  </si>
  <si>
    <t>48048,24888.008515625</t>
  </si>
  <si>
    <t>48049,23316.957447916666</t>
  </si>
  <si>
    <t>48050,29237.474166666667</t>
  </si>
  <si>
    <t>48051,64564.491614583334</t>
  </si>
  <si>
    <t>48052,13792.4387109375</t>
  </si>
  <si>
    <t>48053,16080.047526041666</t>
  </si>
  <si>
    <t>48054,40109.215625000004</t>
  </si>
  <si>
    <t>48055,37152.17984375</t>
  </si>
  <si>
    <t>48056,35111.81005208333</t>
  </si>
  <si>
    <t>48057,13365.207239583333</t>
  </si>
  <si>
    <t>48058,24814.886979166666</t>
  </si>
  <si>
    <t>48059,29405.960572916665</t>
  </si>
  <si>
    <t>48060,21930.200989583333</t>
  </si>
  <si>
    <t>48061,14614.67015625</t>
  </si>
  <si>
    <t>48062,13989.257161458334</t>
  </si>
  <si>
    <t>48063,33918.75880208333</t>
  </si>
  <si>
    <t>48064,27361.65453125</t>
  </si>
  <si>
    <t>48065,18623.50580729167</t>
  </si>
  <si>
    <t>48066,14038.804309895835</t>
  </si>
  <si>
    <t>48067,43416.865208333336</t>
  </si>
  <si>
    <t>48068,15633.382578125</t>
  </si>
  <si>
    <t>48069,46395.09125</t>
  </si>
  <si>
    <t>48070,41158.636666666665</t>
  </si>
  <si>
    <t>48071,16237.050963541667</t>
  </si>
  <si>
    <t>48072,23958.9425</t>
  </si>
  <si>
    <t>48073,15247.173893229168</t>
  </si>
  <si>
    <t>48074,49863.19463541667</t>
  </si>
  <si>
    <t>48075,26562.813385416666</t>
  </si>
  <si>
    <t>48076,8025.5304296875</t>
  </si>
  <si>
    <t>48077,16195.911354166667</t>
  </si>
  <si>
    <t>48078,17144.705703125</t>
  </si>
  <si>
    <t>48079,13562.536315104167</t>
  </si>
  <si>
    <t>48080,21820.0446875</t>
  </si>
  <si>
    <t>48081,29382.965130208333</t>
  </si>
  <si>
    <t>48082,24607.03828125</t>
  </si>
  <si>
    <t>48083,13143.488437500002</t>
  </si>
  <si>
    <t>48084,20444.289921875</t>
  </si>
  <si>
    <t>48085,9064.757096354168</t>
  </si>
  <si>
    <t>48086,7430.496979166666</t>
  </si>
  <si>
    <t>48087,34692.257786458336</t>
  </si>
  <si>
    <t>48088,13626.964453125</t>
  </si>
  <si>
    <t>48089,19060.79109375</t>
  </si>
  <si>
    <t>48090,28429.266458333335</t>
  </si>
  <si>
    <t>48091,21930.655703124998</t>
  </si>
  <si>
    <t>48092,28975.885598958335</t>
  </si>
  <si>
    <t>48093,29716.165182291665</t>
  </si>
  <si>
    <t>48094,42060.935885416664</t>
  </si>
  <si>
    <t>48095,14794.557552083332</t>
  </si>
  <si>
    <t>48096,17470.230130208332</t>
  </si>
  <si>
    <t>48097,18121.53640625</t>
  </si>
  <si>
    <t>48098,48693.7340625</t>
  </si>
  <si>
    <t>48099,40053.10104166667</t>
  </si>
  <si>
    <t>48100,26970.101432291664</t>
  </si>
  <si>
    <t>48101,11865.347317708334</t>
  </si>
  <si>
    <t>48102,14494.4296484375</t>
  </si>
  <si>
    <t>48103,5431.605234375001</t>
  </si>
  <si>
    <t>48104,30877.081953125</t>
  </si>
  <si>
    <t>48105,25303.761223958336</t>
  </si>
  <si>
    <t>48106,25870.437135416665</t>
  </si>
  <si>
    <t>48107,32026.763072916667</t>
  </si>
  <si>
    <t>48108,47384.73776041667</t>
  </si>
  <si>
    <t>48109,46943.787968749995</t>
  </si>
  <si>
    <t>48110,12713.407786458332</t>
  </si>
  <si>
    <t>48111,31953.146614583336</t>
  </si>
  <si>
    <t>48112,19632.158984375</t>
  </si>
  <si>
    <t>48113,7839.916067708334</t>
  </si>
  <si>
    <t>48114,19127.33075520833</t>
  </si>
  <si>
    <t>48115,33297.54416666667</t>
  </si>
  <si>
    <t>48116,17229.129010416666</t>
  </si>
  <si>
    <t>48117,35125.220781250006</t>
  </si>
  <si>
    <t>48118,29492.723593749997</t>
  </si>
  <si>
    <t>48119,58889.9371875</t>
  </si>
  <si>
    <t>48120,35681.15338541667</t>
  </si>
  <si>
    <t>48121,23277.567942708334</t>
  </si>
  <si>
    <t>48122,30957.459114583336</t>
  </si>
  <si>
    <t>48123,12640.774596354167</t>
  </si>
  <si>
    <t>48124,27234.092864583334</t>
  </si>
  <si>
    <t>48125,42226.30109375</t>
  </si>
  <si>
    <t>48126,27351.288333333334</t>
  </si>
  <si>
    <t>48127,44657.205729166664</t>
  </si>
  <si>
    <t>48128,25123.800703125</t>
  </si>
  <si>
    <t>48129,14445.494348958333</t>
  </si>
  <si>
    <t>48130,31794.891067708333</t>
  </si>
  <si>
    <t>48131,20011.658619791666</t>
  </si>
  <si>
    <t>48132,24860.255208333332</t>
  </si>
  <si>
    <t>48133,17326.095546875</t>
  </si>
  <si>
    <t>48134,31993.193255208334</t>
  </si>
  <si>
    <t>48135,17016.09125</t>
  </si>
  <si>
    <t>48136,21318.27484375</t>
  </si>
  <si>
    <t>48137,31604.163802083334</t>
  </si>
  <si>
    <t>48138,16956.497734375</t>
  </si>
  <si>
    <t>48139,27524.974270833336</t>
  </si>
  <si>
    <t>48140,40419.73088541667</t>
  </si>
  <si>
    <t>48141,9471.196249999999</t>
  </si>
  <si>
    <t>48142,18672.231223958333</t>
  </si>
  <si>
    <t>48143,11906.063893229168</t>
  </si>
  <si>
    <t>48144,14518.77765625</t>
  </si>
  <si>
    <t>48145,24477.093828125</t>
  </si>
  <si>
    <t>48146,23556.263958333333</t>
  </si>
  <si>
    <t>48147,31367.24171875</t>
  </si>
  <si>
    <t>48148,10620.983020833333</t>
  </si>
  <si>
    <t>48149,13031.919700520833</t>
  </si>
  <si>
    <t>48150,11358.913606770833</t>
  </si>
  <si>
    <t>48151,49586.4271875</t>
  </si>
  <si>
    <t>48152,31807.524999999998</t>
  </si>
  <si>
    <t>48153,29106.0840625</t>
  </si>
  <si>
    <t>48154,20398.072916666668</t>
  </si>
  <si>
    <t>48155,25183.178567708335</t>
  </si>
  <si>
    <t>48156,7991.2440364583335</t>
  </si>
  <si>
    <t>48157,8395.807923177083</t>
  </si>
  <si>
    <t>48158,28872.0925</t>
  </si>
  <si>
    <t>48159,12820.589036458332</t>
  </si>
  <si>
    <t>48160,18962.100729166665</t>
  </si>
  <si>
    <t>48161,18661.568697916668</t>
  </si>
  <si>
    <t>48162,8696.492200520834</t>
  </si>
  <si>
    <t>48163,20054.169583333332</t>
  </si>
  <si>
    <t>48164,24792.430729166666</t>
  </si>
  <si>
    <t>48165,34337.66671875</t>
  </si>
  <si>
    <t>48166,22081.184401041668</t>
  </si>
  <si>
    <t>48167,24109.129713541668</t>
  </si>
  <si>
    <t>48168,23503.06520833333</t>
  </si>
  <si>
    <t>48169,14313.820950520834</t>
  </si>
  <si>
    <t>48170,55486.19744791667</t>
  </si>
  <si>
    <t>48171,11604.966080729166</t>
  </si>
  <si>
    <t>48172,48985.4196875</t>
  </si>
  <si>
    <t>48173,7835.064752604168</t>
  </si>
  <si>
    <t>48174,15617.421848958335</t>
  </si>
  <si>
    <t>48175,9208.868515625</t>
  </si>
  <si>
    <t>48176,20325.372395833332</t>
  </si>
  <si>
    <t>48177,18677.0728125</t>
  </si>
  <si>
    <t>48178,18736.142447916667</t>
  </si>
  <si>
    <t>48179,22032.61109375</t>
  </si>
  <si>
    <t>48180,25446.02859375</t>
  </si>
  <si>
    <t>48181,18969.356666666667</t>
  </si>
  <si>
    <t>48182,23712.464557291667</t>
  </si>
  <si>
    <t>48183,30440.081197916665</t>
  </si>
  <si>
    <t>48184,36773.526875</t>
  </si>
  <si>
    <t>48185,40436.17848958333</t>
  </si>
  <si>
    <t>48186,11329.2549609375</t>
  </si>
  <si>
    <t>48187,47358.68973958333</t>
  </si>
  <si>
    <t>48188,11578.647122395834</t>
  </si>
  <si>
    <t>48189,33872.24815104166</t>
  </si>
  <si>
    <t>48190,23634.082630208333</t>
  </si>
  <si>
    <t>48191,26312.658697916664</t>
  </si>
  <si>
    <t>48192,15828.617656249999</t>
  </si>
  <si>
    <t>48193,16747.292135416665</t>
  </si>
  <si>
    <t>48194,15806.506393229167</t>
  </si>
  <si>
    <t>48195,40147.11885416667</t>
  </si>
  <si>
    <t>48196,36213.07</t>
  </si>
  <si>
    <t>48197,12360.198190104167</t>
  </si>
  <si>
    <t>48198,38465.32661458333</t>
  </si>
  <si>
    <t>48199,18845.5684375</t>
  </si>
  <si>
    <t>48200,14565.325351562502</t>
  </si>
  <si>
    <t>48201,47392.29265625</t>
  </si>
  <si>
    <t>48202,21955.53510416667</t>
  </si>
  <si>
    <t>48203,17001.491484375</t>
  </si>
  <si>
    <t>48204,52341.65338541666</t>
  </si>
  <si>
    <t>48205,17513.581171875</t>
  </si>
  <si>
    <t>48206,45709.36958333334</t>
  </si>
  <si>
    <t>48207,41167.16005208334</t>
  </si>
  <si>
    <t>48208,13034.3293359375</t>
  </si>
  <si>
    <t>48209,12874.79265625</t>
  </si>
  <si>
    <t>48210,13598.548854166665</t>
  </si>
  <si>
    <t>48211,13884.324036458333</t>
  </si>
  <si>
    <t>48212,6305.25412109375</t>
  </si>
  <si>
    <t>48213,55097.386484375</t>
  </si>
  <si>
    <t>48214,31547.003828125</t>
  </si>
  <si>
    <t>48215,47527.18291666667</t>
  </si>
  <si>
    <t>48216,11247.864153645833</t>
  </si>
  <si>
    <t>48217,14816.9012890625</t>
  </si>
  <si>
    <t>48218,16508.362760416665</t>
  </si>
  <si>
    <t>48219,11124.6463671875</t>
  </si>
  <si>
    <t>48220,22764.371302083335</t>
  </si>
  <si>
    <t>48221,33612.979765625</t>
  </si>
  <si>
    <t>48222,34769.57140625</t>
  </si>
  <si>
    <t>48223,13378.285716145832</t>
  </si>
  <si>
    <t>48224,16144.243828125</t>
  </si>
  <si>
    <t>48225,16838.714973958333</t>
  </si>
  <si>
    <t>48226,28896.30484375</t>
  </si>
  <si>
    <t>48227,8751.637819010417</t>
  </si>
  <si>
    <t>48228,24692.566666666666</t>
  </si>
  <si>
    <t>48229,16248.9325</t>
  </si>
  <si>
    <t>48230,25610.480833333335</t>
  </si>
  <si>
    <t>48231,14636.765065104168</t>
  </si>
  <si>
    <t>48232,17502.500546875</t>
  </si>
  <si>
    <t>48233,37312.65583333333</t>
  </si>
  <si>
    <t>48234,48298.93109375</t>
  </si>
  <si>
    <t>48235,16557.4496875</t>
  </si>
  <si>
    <t>48236,10408.6871484375</t>
  </si>
  <si>
    <t>48237,30807.888776041666</t>
  </si>
  <si>
    <t>48238,41814.06752604167</t>
  </si>
  <si>
    <t>48239,8544.044283854166</t>
  </si>
  <si>
    <t>48240,26308.824557291664</t>
  </si>
  <si>
    <t>48241,29222.21416666667</t>
  </si>
  <si>
    <t>48242,17685.289635416666</t>
  </si>
  <si>
    <t>48243,29220.033984375</t>
  </si>
  <si>
    <t>48244,33024.34140625</t>
  </si>
  <si>
    <t>48245,17290.230859375002</t>
  </si>
  <si>
    <t>48246,14512.01453125</t>
  </si>
  <si>
    <t>48247,33389.72364583333</t>
  </si>
  <si>
    <t>48248,37129.528229166666</t>
  </si>
  <si>
    <t>48249,40880.41088541667</t>
  </si>
  <si>
    <t>48250,20649.173854166667</t>
  </si>
  <si>
    <t>48251,21230.064895833333</t>
  </si>
  <si>
    <t>48252,20798.38348958333</t>
  </si>
  <si>
    <t>48253,43134.99927083333</t>
  </si>
  <si>
    <t>48254,12054.582304687501</t>
  </si>
  <si>
    <t>48255,12515.520807291667</t>
  </si>
  <si>
    <t>48256,11838.6903515625</t>
  </si>
  <si>
    <t>48257,16769.951562500002</t>
  </si>
  <si>
    <t>48258,18268.987916666665</t>
  </si>
  <si>
    <t>48259,23703.336484375002</t>
  </si>
  <si>
    <t>48260,29190.433151041667</t>
  </si>
  <si>
    <t>48261,36271.48973958333</t>
  </si>
  <si>
    <t>48262,13982.539973958332</t>
  </si>
  <si>
    <t>48263,50098.809895833336</t>
  </si>
  <si>
    <t>48264,26349.326458333333</t>
  </si>
  <si>
    <t>48265,18704.74265625</t>
  </si>
  <si>
    <t>48266,38713.25572916667</t>
  </si>
  <si>
    <t>48267,21872.985390625003</t>
  </si>
  <si>
    <t>48268,15772.56453125</t>
  </si>
  <si>
    <t>48269,17688.447656250002</t>
  </si>
  <si>
    <t>48270,16735.409518229168</t>
  </si>
  <si>
    <t>48271,16871.192578125</t>
  </si>
  <si>
    <t>48272,29960.371927083335</t>
  </si>
  <si>
    <t>48273,56639.17458333333</t>
  </si>
  <si>
    <t>48274,8552.592330729167</t>
  </si>
  <si>
    <t>48275,10999.662994791666</t>
  </si>
  <si>
    <t>48276,44192.76026041667</t>
  </si>
  <si>
    <t>48277,23698.281953125</t>
  </si>
  <si>
    <t>48278,16929.50848958333</t>
  </si>
  <si>
    <t>48279,30938.561588541666</t>
  </si>
  <si>
    <t>48280,40485.29625</t>
  </si>
  <si>
    <t>48281,5977.063242187501</t>
  </si>
  <si>
    <t>48282,20526.755755208334</t>
  </si>
  <si>
    <t>48283,61768.88927083334</t>
  </si>
  <si>
    <t>48284,17443.230442708333</t>
  </si>
  <si>
    <t>48285,21426.099088541665</t>
  </si>
  <si>
    <t>48286,60796.001874999994</t>
  </si>
  <si>
    <t>48287,19223.049791666668</t>
  </si>
  <si>
    <t>48288,13595.250286458335</t>
  </si>
  <si>
    <t>48289,23438.230598958336</t>
  </si>
  <si>
    <t>48290,17048.685156249998</t>
  </si>
  <si>
    <t>48291,28713.495807291667</t>
  </si>
  <si>
    <t>48292,10616.3790625</t>
  </si>
  <si>
    <t>48293,32787.55138020834</t>
  </si>
  <si>
    <t>48294,9225.719544270833</t>
  </si>
  <si>
    <t>48295,15041.097213541667</t>
  </si>
  <si>
    <t>48296,26541.051015625</t>
  </si>
  <si>
    <t>48297,12819.550572916667</t>
  </si>
  <si>
    <t>48298,15118.7119921875</t>
  </si>
  <si>
    <t>48299,17626.821744791665</t>
  </si>
  <si>
    <t>48300,8397.55685546875</t>
  </si>
  <si>
    <t>48301,11732.535963541668</t>
  </si>
  <si>
    <t>48302,15734.2790625</t>
  </si>
  <si>
    <t>48303,11785.233854166667</t>
  </si>
  <si>
    <t>48304,10246.754322916668</t>
  </si>
  <si>
    <t>48305,18920.138125</t>
  </si>
  <si>
    <t>48306,18983.388333333332</t>
  </si>
  <si>
    <t>48307,27649.860390625003</t>
  </si>
  <si>
    <t>48308,31990.610703125</t>
  </si>
  <si>
    <t>48309,35807.49638020833</t>
  </si>
  <si>
    <t>48310,26540.284348958332</t>
  </si>
  <si>
    <t>48311,21820.315885416665</t>
  </si>
  <si>
    <t>48312,21676.022708333334</t>
  </si>
  <si>
    <t>48313,23145.219036458333</t>
  </si>
  <si>
    <t>48314,35492.244114583336</t>
  </si>
  <si>
    <t>48315,14601.496692708335</t>
  </si>
  <si>
    <t>48316,14463.8921484375</t>
  </si>
  <si>
    <t>48317,16613.5803125</t>
  </si>
  <si>
    <t>48318,27381.45703125</t>
  </si>
  <si>
    <t>48319,20187.174661458335</t>
  </si>
  <si>
    <t>48320,45465.59828125001</t>
  </si>
  <si>
    <t>48321,19075.363177083334</t>
  </si>
  <si>
    <t>48322,19719.043463541664</t>
  </si>
  <si>
    <t>48323,26255.0690625</t>
  </si>
  <si>
    <t>48324,15326.145677083332</t>
  </si>
  <si>
    <t>48325,20146.18375</t>
  </si>
  <si>
    <t>48326,37638.85205729167</t>
  </si>
  <si>
    <t>48327,17306.691875</t>
  </si>
  <si>
    <t>48328,15436.234192708333</t>
  </si>
  <si>
    <t>48329,17993.180052083335</t>
  </si>
  <si>
    <t>48330,32549.712473958334</t>
  </si>
  <si>
    <t>48331,10151.7282421875</t>
  </si>
  <si>
    <t>48332,10582.684127604167</t>
  </si>
  <si>
    <t>48333,31296.56973958333</t>
  </si>
  <si>
    <t>48334,32823.02567708333</t>
  </si>
  <si>
    <t>48335,6701.572044270833</t>
  </si>
  <si>
    <t>48336,12588.913033854167</t>
  </si>
  <si>
    <t>48337,9441.873802083333</t>
  </si>
  <si>
    <t>48338,31280.150729166664</t>
  </si>
  <si>
    <t>48339,24988.179244791667</t>
  </si>
  <si>
    <t>48340,12773.539218750002</t>
  </si>
  <si>
    <t>48341,25608.066718750004</t>
  </si>
  <si>
    <t>48342,9151.897890625</t>
  </si>
  <si>
    <t>48343,22909.511119791667</t>
  </si>
  <si>
    <t>48344,35090.582083333335</t>
  </si>
  <si>
    <t>48345,15587.977057291666</t>
  </si>
  <si>
    <t>48346,25923.900546875</t>
  </si>
  <si>
    <t>48347,32416.974114583336</t>
  </si>
  <si>
    <t>48348,48242.454218750005</t>
  </si>
  <si>
    <t>48349,30132.6321875</t>
  </si>
  <si>
    <t>48350,22153.551770833332</t>
  </si>
  <si>
    <t>48351,12810.433098958334</t>
  </si>
  <si>
    <t>48352,29463.954583333336</t>
  </si>
  <si>
    <t>48353,16098.29328125</t>
  </si>
  <si>
    <t>48354,32678.742395833335</t>
  </si>
  <si>
    <t>48355,31992.075</t>
  </si>
  <si>
    <t>48356,29556.056953125004</t>
  </si>
  <si>
    <t>48357,11324.289895833334</t>
  </si>
  <si>
    <t>48358,21407.739296875003</t>
  </si>
  <si>
    <t>48359,19148.015963541668</t>
  </si>
  <si>
    <t>48360,35089.99528645834</t>
  </si>
  <si>
    <t>48361,13423.350703125</t>
  </si>
  <si>
    <t>48362,13049.358385416666</t>
  </si>
  <si>
    <t>48363,18151.341588541665</t>
  </si>
  <si>
    <t>48364,21310.704427083332</t>
  </si>
  <si>
    <t>48365,10374.108177083333</t>
  </si>
  <si>
    <t>48366,56199.655</t>
  </si>
  <si>
    <t>48367,16997.247083333332</t>
  </si>
  <si>
    <t>48368,16647.2609375</t>
  </si>
  <si>
    <t>48369,24018.696770833336</t>
  </si>
  <si>
    <t>48370,6858.76427734375</t>
  </si>
  <si>
    <t>48371,20373.298177083332</t>
  </si>
  <si>
    <t>48372,37761.427890625</t>
  </si>
  <si>
    <t>48373,22542.544453125</t>
  </si>
  <si>
    <t>48374,17133.894791666666</t>
  </si>
  <si>
    <t>48375,47283.74156249999</t>
  </si>
  <si>
    <t>48376,29328.843541666665</t>
  </si>
  <si>
    <t>48377,36520.20828125</t>
  </si>
  <si>
    <t>48378,29882.187578125</t>
  </si>
  <si>
    <t>48379,26182.1759375</t>
  </si>
  <si>
    <t>48380,10223.959479166666</t>
  </si>
  <si>
    <t>48381,18575.005651041665</t>
  </si>
  <si>
    <t>48382,29961.598619791668</t>
  </si>
  <si>
    <t>48383,25789.055833333332</t>
  </si>
  <si>
    <t>48384,7354.85990234375</t>
  </si>
  <si>
    <t>48385,35936.034895833334</t>
  </si>
  <si>
    <t>48386,16973.929348958332</t>
  </si>
  <si>
    <t>48387,31808.10942708333</t>
  </si>
  <si>
    <t>48388,13446.493958333333</t>
  </si>
  <si>
    <t>48389,8537.346380208333</t>
  </si>
  <si>
    <t>48390,19318.181223958334</t>
  </si>
  <si>
    <t>48391,60623.038177083334</t>
  </si>
  <si>
    <t>48392,43574.508177083335</t>
  </si>
  <si>
    <t>48393,28308.695677083335</t>
  </si>
  <si>
    <t>48394,20752.506848958332</t>
  </si>
  <si>
    <t>48395,27014.772890624998</t>
  </si>
  <si>
    <t>48396,17868.254791666666</t>
  </si>
  <si>
    <t>48397,30398.72466145833</t>
  </si>
  <si>
    <t>48398,23866.734479166666</t>
  </si>
  <si>
    <t>48399,14177.887239583333</t>
  </si>
  <si>
    <t>48400,12290.015598958335</t>
  </si>
  <si>
    <t>48401,11302.305833333332</t>
  </si>
  <si>
    <t>48402,19021.848776041665</t>
  </si>
  <si>
    <t>48403,19566.382552083334</t>
  </si>
  <si>
    <t>48404,11157.361901041666</t>
  </si>
  <si>
    <t>48405,13038.384622395834</t>
  </si>
  <si>
    <t>48406,15066.568541666667</t>
  </si>
  <si>
    <t>48407,15316.036927083333</t>
  </si>
  <si>
    <t>48408,18877.408020833333</t>
  </si>
  <si>
    <t>48409,28446.446249999997</t>
  </si>
  <si>
    <t>48410,60147.208333333336</t>
  </si>
  <si>
    <t>48411,23940.442473958334</t>
  </si>
  <si>
    <t>48412,34236.117239583335</t>
  </si>
  <si>
    <t>48413,21727.832552083335</t>
  </si>
  <si>
    <t>48414,24397.424166666664</t>
  </si>
  <si>
    <t>48415,37992.48708333333</t>
  </si>
  <si>
    <t>48416,43979.826822916664</t>
  </si>
  <si>
    <t>48417,17694.587239583332</t>
  </si>
  <si>
    <t>48418,30446.606796875</t>
  </si>
  <si>
    <t>48419,19895.969791666666</t>
  </si>
  <si>
    <t>48420,43566.36182291667</t>
  </si>
  <si>
    <t>48421,35387.38520833333</t>
  </si>
  <si>
    <t>48422,14633.320859375</t>
  </si>
  <si>
    <t>48423,18220.785572916666</t>
  </si>
  <si>
    <t>48424,30675.8196875</t>
  </si>
  <si>
    <t>48425,27980.815520833334</t>
  </si>
  <si>
    <t>48426,25469.22799479167</t>
  </si>
  <si>
    <t>48427,21304.058098958336</t>
  </si>
  <si>
    <t>48428,16097.827682291667</t>
  </si>
  <si>
    <t>48429,18896.132005208332</t>
  </si>
  <si>
    <t>48430,20274.674921875</t>
  </si>
  <si>
    <t>48431,35380.243359374996</t>
  </si>
  <si>
    <t>48432,23316.831744791667</t>
  </si>
  <si>
    <t>48433,39894.34583333333</t>
  </si>
  <si>
    <t>48434,32523.723020833335</t>
  </si>
  <si>
    <t>48435,21804.230729166666</t>
  </si>
  <si>
    <t>48436,15265.730000000001</t>
  </si>
  <si>
    <t>48437,6940.33744140625</t>
  </si>
  <si>
    <t>48438,20830.147291666668</t>
  </si>
  <si>
    <t>48439,12052.007343750001</t>
  </si>
  <si>
    <t>48440,26619.029036458334</t>
  </si>
  <si>
    <t>48441,20493.773098958332</t>
  </si>
  <si>
    <t>48442,16750.688854166667</t>
  </si>
  <si>
    <t>48443,22009.400260416664</t>
  </si>
  <si>
    <t>48444,18565.845494791665</t>
  </si>
  <si>
    <t>48445,7572.979361979167</t>
  </si>
  <si>
    <t>48446,58181.118072916666</t>
  </si>
  <si>
    <t>48447,19143.169791666667</t>
  </si>
  <si>
    <t>48448,26659.723697916666</t>
  </si>
  <si>
    <t>48449,40836.289635416666</t>
  </si>
  <si>
    <t>48450,6816.5739127604165</t>
  </si>
  <si>
    <t>48451,15851.4915625</t>
  </si>
  <si>
    <t>48452,28332.940364583334</t>
  </si>
  <si>
    <t>48453,16115.728619791667</t>
  </si>
  <si>
    <t>48454,24385.3096875</t>
  </si>
  <si>
    <t>48455,7949.033294270834</t>
  </si>
  <si>
    <t>48456,19894.600520833334</t>
  </si>
  <si>
    <t>48457,19137.34046875</t>
  </si>
  <si>
    <t>48458,11064.595572916667</t>
  </si>
  <si>
    <t>48459,25039.955364583333</t>
  </si>
  <si>
    <t>48460,46202.38963541667</t>
  </si>
  <si>
    <t>48461,24125.424427083333</t>
  </si>
  <si>
    <t>48462,9702.3969921875</t>
  </si>
  <si>
    <t>48463,22037.95265625</t>
  </si>
  <si>
    <t>48464,35588.4865625</t>
  </si>
  <si>
    <t>48465,13776.3848828125</t>
  </si>
  <si>
    <t>48466,26345.373307291666</t>
  </si>
  <si>
    <t>48467,18013.854921875</t>
  </si>
  <si>
    <t>48468,39963.84911458333</t>
  </si>
  <si>
    <t>48469,22654.758359375002</t>
  </si>
  <si>
    <t>48470,38104.67270833333</t>
  </si>
  <si>
    <t>48471,13332.810638020834</t>
  </si>
  <si>
    <t>48472,27685.012734375003</t>
  </si>
  <si>
    <t>48473,26651.404635416664</t>
  </si>
  <si>
    <t>48474,20175.37041666667</t>
  </si>
  <si>
    <t>48475,20510.7594140625</t>
  </si>
  <si>
    <t>48476,52967.869479166664</t>
  </si>
  <si>
    <t>48477,18205.161666666667</t>
  </si>
  <si>
    <t>48478,39965.71802083333</t>
  </si>
  <si>
    <t>48479,25907.850677083334</t>
  </si>
  <si>
    <t>48480,28503.850026041666</t>
  </si>
  <si>
    <t>48481,26417.60036458333</t>
  </si>
  <si>
    <t>48482,10659.2879296875</t>
  </si>
  <si>
    <t>48483,39214.37455729167</t>
  </si>
  <si>
    <t>48484,15352.6478515625</t>
  </si>
  <si>
    <t>48485,28857.81140625</t>
  </si>
  <si>
    <t>48486,18804.115494791666</t>
  </si>
  <si>
    <t>48487,17408.611119791665</t>
  </si>
  <si>
    <t>48488,29280.894661458336</t>
  </si>
  <si>
    <t>48489,10618.535078125</t>
  </si>
  <si>
    <t>48490,27715.192473958334</t>
  </si>
  <si>
    <t>48491,20448.273333333334</t>
  </si>
  <si>
    <t>48492,29241.057213541662</t>
  </si>
  <si>
    <t>48493,16858.853541666667</t>
  </si>
  <si>
    <t>48494,13988.477890625</t>
  </si>
  <si>
    <t>48495,18564.055677083332</t>
  </si>
  <si>
    <t>48496,13940.939674479167</t>
  </si>
  <si>
    <t>48497,37568.1646875</t>
  </si>
  <si>
    <t>48498,8207.670442708333</t>
  </si>
  <si>
    <t>48499,13764.731510416668</t>
  </si>
  <si>
    <t>48500,14112.170442708333</t>
  </si>
  <si>
    <t>48501,10420.5101953125</t>
  </si>
  <si>
    <t>48502,16123.260911458332</t>
  </si>
  <si>
    <t>48503,38385.41645833333</t>
  </si>
  <si>
    <t>48504,14410.183841145832</t>
  </si>
  <si>
    <t>48505,14790.564921874999</t>
  </si>
  <si>
    <t>48506,16380.388671875</t>
  </si>
  <si>
    <t>48507,25485.43026041667</t>
  </si>
  <si>
    <t>48508,17695.970286458334</t>
  </si>
  <si>
    <t>48509,14797.292786458333</t>
  </si>
  <si>
    <t>48510,12084.820104166667</t>
  </si>
  <si>
    <t>48511,19453.723098958333</t>
  </si>
  <si>
    <t>48512,22922.904192708334</t>
  </si>
  <si>
    <t>48513,51909.83052083334</t>
  </si>
  <si>
    <t>48514,29600.113932291668</t>
  </si>
  <si>
    <t>48515,31403.538255208336</t>
  </si>
  <si>
    <t>48516,56919.99489583333</t>
  </si>
  <si>
    <t>48517,11259.2880859375</t>
  </si>
  <si>
    <t>48518,17760.259791666667</t>
  </si>
  <si>
    <t>48519,22304.374348958332</t>
  </si>
  <si>
    <t>48520,22759.968255208336</t>
  </si>
  <si>
    <t>48521,29724.266015625002</t>
  </si>
  <si>
    <t>48522,28573.784140624997</t>
  </si>
  <si>
    <t>48523,9067.522369791666</t>
  </si>
  <si>
    <t>48524,43572.25296875</t>
  </si>
  <si>
    <t>48525,22809.59203125</t>
  </si>
  <si>
    <t>48526,19741.55526041667</t>
  </si>
  <si>
    <t>48527,28224.289140625</t>
  </si>
  <si>
    <t>48528,45070.68682291667</t>
  </si>
  <si>
    <t>48529,31002.29669552755</t>
  </si>
  <si>
    <t>48530,17527.170260416668</t>
  </si>
  <si>
    <t>48531,35428.297447916666</t>
  </si>
  <si>
    <t>48532,41739.392604166664</t>
  </si>
  <si>
    <t>48533,12940.014114583333</t>
  </si>
  <si>
    <t>48534,14565.999973958335</t>
  </si>
  <si>
    <t>48535,9197.449986979167</t>
  </si>
  <si>
    <t>48536,13375.997890624998</t>
  </si>
  <si>
    <t>48537,49132.70036458334</t>
  </si>
  <si>
    <t>48538,18673.851458333334</t>
  </si>
  <si>
    <t>48539,16081.715221354165</t>
  </si>
  <si>
    <t>48540,11807.231770833334</t>
  </si>
  <si>
    <t>48541,11086.512291666666</t>
  </si>
  <si>
    <t>48542,27252.888177083336</t>
  </si>
  <si>
    <t>48543,42637.63421875</t>
  </si>
  <si>
    <t>48544,20790.363359375</t>
  </si>
  <si>
    <t>48545,29302.595</t>
  </si>
  <si>
    <t>48546,18359.246640625</t>
  </si>
  <si>
    <t>48547,7558.794427083333</t>
  </si>
  <si>
    <t>48548,10460.194505208334</t>
  </si>
  <si>
    <t>48549,60989.67505208333</t>
  </si>
  <si>
    <t>48550,16802.145598958334</t>
  </si>
  <si>
    <t>48551,47644.45520833333</t>
  </si>
  <si>
    <t>48552,10957.4312109375</t>
  </si>
  <si>
    <t>48553,21793.913515625</t>
  </si>
  <si>
    <t>48554,11055.196223958332</t>
  </si>
  <si>
    <t>48555,49348.314427083336</t>
  </si>
  <si>
    <t>48556,16280.808828125</t>
  </si>
  <si>
    <t>48557,20828.617604166666</t>
  </si>
  <si>
    <t>48558,9401.5797265625</t>
  </si>
  <si>
    <t>48559,30371.42078125</t>
  </si>
  <si>
    <t>48560,30446.35994791667</t>
  </si>
  <si>
    <t>48561,28968.860781249998</t>
  </si>
  <si>
    <t>48562,31436.009557291665</t>
  </si>
  <si>
    <t>48563,29541.022265625</t>
  </si>
  <si>
    <t>48564,21187.628515624998</t>
  </si>
  <si>
    <t>48565,24993.317552083332</t>
  </si>
  <si>
    <t>48566,16999.684453125</t>
  </si>
  <si>
    <t>48567,17050.558463541667</t>
  </si>
  <si>
    <t>48568,25218.202994791664</t>
  </si>
  <si>
    <t>48569,23716.599791666667</t>
  </si>
  <si>
    <t>48570,13885.914427083333</t>
  </si>
  <si>
    <t>48571,43496.26385416667</t>
  </si>
  <si>
    <t>48572,36241.53625</t>
  </si>
  <si>
    <t>48573,30492.538958333334</t>
  </si>
  <si>
    <t>48574,27403.286093749997</t>
  </si>
  <si>
    <t>48575,19878.064921875</t>
  </si>
  <si>
    <t>48576,13798.1176171875</t>
  </si>
  <si>
    <t>48577,34704.8784375</t>
  </si>
  <si>
    <t>48578,22313.250598958333</t>
  </si>
  <si>
    <t>48579,19866.640390625</t>
  </si>
  <si>
    <t>48580,15329.774778645833</t>
  </si>
  <si>
    <t>48581,43895.93208333334</t>
  </si>
  <si>
    <t>48582,14739.884713541667</t>
  </si>
  <si>
    <t>48583,7699.45025390625</t>
  </si>
  <si>
    <t>48584,43277.95389236111</t>
  </si>
  <si>
    <t>48585,13637.602760416667</t>
  </si>
  <si>
    <t>48586,16284.570729166668</t>
  </si>
  <si>
    <t>48587,17594.15877604167</t>
  </si>
  <si>
    <t>48588,15265.515377604168</t>
  </si>
  <si>
    <t>48589,8969.992200520834</t>
  </si>
  <si>
    <t>48590,12419.149570312502</t>
  </si>
  <si>
    <t>48591,13088.686028645834</t>
  </si>
  <si>
    <t>48592,7826.812486979167</t>
  </si>
  <si>
    <t>48593,24866.36776041667</t>
  </si>
  <si>
    <t>48594,10538.050110677083</t>
  </si>
  <si>
    <t>48595,18550.129322916666</t>
  </si>
  <si>
    <t>48596,28231.930833333332</t>
  </si>
  <si>
    <t>48597,37150.91932291666</t>
  </si>
  <si>
    <t>48598,32061.13276041667</t>
  </si>
  <si>
    <t>48599,19029.489192708334</t>
  </si>
  <si>
    <t>48600,16917.755234375</t>
  </si>
  <si>
    <t>48601,25335.11828125</t>
  </si>
  <si>
    <t>48602,37978.492968750004</t>
  </si>
  <si>
    <t>48603,44729.24442708333</t>
  </si>
  <si>
    <t>48604,9760.906848958333</t>
  </si>
  <si>
    <t>48605,26014.383645833335</t>
  </si>
  <si>
    <t>48606,19607.366380208332</t>
  </si>
  <si>
    <t>48607,18746.19203125</t>
  </si>
  <si>
    <t>48608,14360.558020833334</t>
  </si>
  <si>
    <t>48609,24675.831822916665</t>
  </si>
  <si>
    <t>48610,16466.784596354166</t>
  </si>
  <si>
    <t>48611,23021.02411458333</t>
  </si>
  <si>
    <t>48612,25458.741848958336</t>
  </si>
  <si>
    <t>48613,10214.455774739583</t>
  </si>
  <si>
    <t>48614,12990.12265625</t>
  </si>
  <si>
    <t>48615,16391.368255208334</t>
  </si>
  <si>
    <t>48616,19778.698828124998</t>
  </si>
  <si>
    <t>48617,19271.957734375</t>
  </si>
  <si>
    <t>48618,24298.615833333333</t>
  </si>
  <si>
    <t>48619,17916.204765625</t>
  </si>
  <si>
    <t>48620,11579.145039062501</t>
  </si>
  <si>
    <t>48621,30817.103723958335</t>
  </si>
  <si>
    <t>48622,12092.179700520834</t>
  </si>
  <si>
    <t>48623,20343.793932291668</t>
  </si>
  <si>
    <t>48624,17918.496822916666</t>
  </si>
  <si>
    <t>48625,24153.733359374997</t>
  </si>
  <si>
    <t>48626,16550.568489583333</t>
  </si>
  <si>
    <t>48627,13378.805859375001</t>
  </si>
  <si>
    <t>48628,28761.2771875</t>
  </si>
  <si>
    <t>48629,7471.743776041666</t>
  </si>
  <si>
    <t>48630,32873.01322916667</t>
  </si>
  <si>
    <t>48631,16274.016362847222</t>
  </si>
  <si>
    <t>48632,14744.23625</t>
  </si>
  <si>
    <t>48633,6449.696725260416</t>
  </si>
  <si>
    <t>48634,10871.760052083333</t>
  </si>
  <si>
    <t>48635,12148.0253125</t>
  </si>
  <si>
    <t>48636,10615.1373828125</t>
  </si>
  <si>
    <t>48637,48137.79760416667</t>
  </si>
  <si>
    <t>48638,18217.592421875</t>
  </si>
  <si>
    <t>48639,30764.58140625</t>
  </si>
  <si>
    <t>48640,20654.896666666667</t>
  </si>
  <si>
    <t>48641,24433.721250000002</t>
  </si>
  <si>
    <t>48642,48340.69049479166</t>
  </si>
  <si>
    <t>48643,7061.431432291666</t>
  </si>
  <si>
    <t>48644,12451.390429687499</t>
  </si>
  <si>
    <t>48645,36454.831666666665</t>
  </si>
  <si>
    <t>48646,35850.991406249996</t>
  </si>
  <si>
    <t>48647,17135.877161458335</t>
  </si>
  <si>
    <t>48648,32696.771119791665</t>
  </si>
  <si>
    <t>48649,19463.373177083333</t>
  </si>
  <si>
    <t>48650,13591.010091145834</t>
  </si>
  <si>
    <t>48651,31221.0775</t>
  </si>
  <si>
    <t>48652,26942.420260416664</t>
  </si>
  <si>
    <t>48653,17655.136875</t>
  </si>
  <si>
    <t>48654,13578.169140625001</t>
  </si>
  <si>
    <t>48655,25887.38078125</t>
  </si>
  <si>
    <t>48656,22995.41596354167</t>
  </si>
  <si>
    <t>48657,16592.548671875</t>
  </si>
  <si>
    <t>48658,12722.6540625</t>
  </si>
  <si>
    <t>48659,24145.878984375</t>
  </si>
  <si>
    <t>48660,32347.633255208333</t>
  </si>
  <si>
    <t>48661,19612.001796875</t>
  </si>
  <si>
    <t>48662,17850.929947916666</t>
  </si>
  <si>
    <t>48663,19454.687890625002</t>
  </si>
  <si>
    <t>48664,13576.700520833334</t>
  </si>
  <si>
    <t>48665,12840.84609375</t>
  </si>
  <si>
    <t>48666,23054.296666666665</t>
  </si>
  <si>
    <t>48667,13632.20796875</t>
  </si>
  <si>
    <t>48668,18341.961484375</t>
  </si>
  <si>
    <t>48669,10531.877721354167</t>
  </si>
  <si>
    <t>48670,26530.408385416667</t>
  </si>
  <si>
    <t>48671,9441.4240625</t>
  </si>
  <si>
    <t>48672,34938.293645833335</t>
  </si>
  <si>
    <t>48673,15826.849088541667</t>
  </si>
  <si>
    <t>48674,27823.001953125</t>
  </si>
  <si>
    <t>48675,11818.663424479166</t>
  </si>
  <si>
    <t>48676,35572.961510416666</t>
  </si>
  <si>
    <t>48677,34769.63703125</t>
  </si>
  <si>
    <t>48678,17250.449309895834</t>
  </si>
  <si>
    <t>48679,12011.543671874999</t>
  </si>
  <si>
    <t>48680,33582.059166666666</t>
  </si>
  <si>
    <t>48681,33410.00533854167</t>
  </si>
  <si>
    <t>48682,14494.600911458334</t>
  </si>
  <si>
    <t>48683,19778.683255208332</t>
  </si>
  <si>
    <t>48684,12855.9951171875</t>
  </si>
  <si>
    <t>48685,36373.17411458333</t>
  </si>
  <si>
    <t>48686,13415.307486979167</t>
  </si>
  <si>
    <t>48687,21229.98078125</t>
  </si>
  <si>
    <t>48688,13148.997877604168</t>
  </si>
  <si>
    <t>48689,20454.521692708335</t>
  </si>
  <si>
    <t>48690,16955.02390625</t>
  </si>
  <si>
    <t>48691,32639.649270833335</t>
  </si>
  <si>
    <t>48692,14161.943333333335</t>
  </si>
  <si>
    <t>48693,34257.39903645834</t>
  </si>
  <si>
    <t>48694,19498.508177083335</t>
  </si>
  <si>
    <t>48695,20288.353697916667</t>
  </si>
  <si>
    <t>48696,34689.918333333335</t>
  </si>
  <si>
    <t>48697,17765.930755208334</t>
  </si>
  <si>
    <t>48698,26268.99671875</t>
  </si>
  <si>
    <t>48699,21695.024036458333</t>
  </si>
  <si>
    <t>48700,20467.542239583334</t>
  </si>
  <si>
    <t>48701,12477.208997395834</t>
  </si>
  <si>
    <t>48702,18490.703125</t>
  </si>
  <si>
    <t>48703,30803.973203125002</t>
  </si>
  <si>
    <t>48704,14454.1790234375</t>
  </si>
  <si>
    <t>48705,22057.799947916665</t>
  </si>
  <si>
    <t>48706,16455.450442708334</t>
  </si>
  <si>
    <t>48707,20406.648567708333</t>
  </si>
  <si>
    <t>48708,18294.137734375003</t>
  </si>
  <si>
    <t>48709,15957.889752604167</t>
  </si>
  <si>
    <t>48710,7920.050774739583</t>
  </si>
  <si>
    <t>48711,32887.69489583333</t>
  </si>
  <si>
    <t>48712,25020.153151041668</t>
  </si>
  <si>
    <t>48713,8791.446927083334</t>
  </si>
  <si>
    <t>48714,17721.806119791665</t>
  </si>
  <si>
    <t>48715,17523.65421875</t>
  </si>
  <si>
    <t>48716,41754.2728125</t>
  </si>
  <si>
    <t>48717,10036.751380208334</t>
  </si>
  <si>
    <t>48718,15741.420911458334</t>
  </si>
  <si>
    <t>48719,14252.930234375</t>
  </si>
  <si>
    <t>48720,36476.73291666667</t>
  </si>
  <si>
    <t>48721,19330.790182291665</t>
  </si>
  <si>
    <t>48722,11637.406458333333</t>
  </si>
  <si>
    <t>48723,39198.537187500006</t>
  </si>
  <si>
    <t>48724,24918.386848958336</t>
  </si>
  <si>
    <t>48725,21660.005234375</t>
  </si>
  <si>
    <t>48726,36452.484010416665</t>
  </si>
  <si>
    <t>48727,22092.81703125</t>
  </si>
  <si>
    <t>48728,40071.575625</t>
  </si>
  <si>
    <t>48729,25987.16875</t>
  </si>
  <si>
    <t>48730,28941.226666666666</t>
  </si>
  <si>
    <t>48731,7790.686184895833</t>
  </si>
  <si>
    <t>48732,20650.214713541667</t>
  </si>
  <si>
    <t>48733,59250.50598958333</t>
  </si>
  <si>
    <t>48734,16204.475781250001</t>
  </si>
  <si>
    <t>48735,14218.560416666667</t>
  </si>
  <si>
    <t>48736,49278.109453125006</t>
  </si>
  <si>
    <t>48737,12454.965455729167</t>
  </si>
  <si>
    <t>48738,8450.510423177084</t>
  </si>
  <si>
    <t>48739,15352.334348958333</t>
  </si>
  <si>
    <t>48740,6974.413697916666</t>
  </si>
  <si>
    <t>48741,26845.391614583332</t>
  </si>
  <si>
    <t>48742,24371.42953125</t>
  </si>
  <si>
    <t>48743,22702.91390625</t>
  </si>
  <si>
    <t>48744,32006.12671875</t>
  </si>
  <si>
    <t>48745,16960.419427083336</t>
  </si>
  <si>
    <t>48746,18064.815755208332</t>
  </si>
  <si>
    <t>48747,56249.894479166665</t>
  </si>
  <si>
    <t>48748,31545.19703125</t>
  </si>
  <si>
    <t>48749,23833.174791666668</t>
  </si>
  <si>
    <t>48750,40117.16385416667</t>
  </si>
  <si>
    <t>48751,20219.846953125</t>
  </si>
  <si>
    <t>48752,27615.36984375</t>
  </si>
  <si>
    <t>48753,17515.733125</t>
  </si>
  <si>
    <t>48754,29446.641432291668</t>
  </si>
  <si>
    <t>48755,31414.492500000004</t>
  </si>
  <si>
    <t>48756,18642.096796875</t>
  </si>
  <si>
    <t>48757,19348.916041666667</t>
  </si>
  <si>
    <t>48758,37194.93895833333</t>
  </si>
  <si>
    <t>48759,41676.38161458333</t>
  </si>
  <si>
    <t>48760,56773.35619791667</t>
  </si>
  <si>
    <t>48761,9064.6221875</t>
  </si>
  <si>
    <t>48762,30414.760156250002</t>
  </si>
  <si>
    <t>48763,57352.30963541666</t>
  </si>
  <si>
    <t>48764,29209.580442708335</t>
  </si>
  <si>
    <t>48765,7298.423463541666</t>
  </si>
  <si>
    <t>48766,21932.99799479167</t>
  </si>
  <si>
    <t>48767,14910.953802083333</t>
  </si>
  <si>
    <t>48768,13925.626653645833</t>
  </si>
  <si>
    <t>48769,31499.67125</t>
  </si>
  <si>
    <t>48770,20192.437317708333</t>
  </si>
  <si>
    <t>48771,12948.945442708333</t>
  </si>
  <si>
    <t>48772,35113.12984375</t>
  </si>
  <si>
    <t>48773,18841.65557291667</t>
  </si>
  <si>
    <t>48774,17542.143593750003</t>
  </si>
  <si>
    <t>48775,9988.917460937499</t>
  </si>
  <si>
    <t>48776,48396.41765625</t>
  </si>
  <si>
    <t>48777,14896.6910546875</t>
  </si>
  <si>
    <t>48778,23580.291875</t>
  </si>
  <si>
    <t>48779,8145.198867187501</t>
  </si>
  <si>
    <t>48780,9971.325846354166</t>
  </si>
  <si>
    <t>48781,10031.050325520833</t>
  </si>
  <si>
    <t>48782,14885.490651041668</t>
  </si>
  <si>
    <t>48783,35797.991614583334</t>
  </si>
  <si>
    <t>48784,15012.048190104166</t>
  </si>
  <si>
    <t>48785,46990.02244791667</t>
  </si>
  <si>
    <t>48786,27486.909895833334</t>
  </si>
  <si>
    <t>48787,15179.139088541668</t>
  </si>
  <si>
    <t>48788,21543.7278125</t>
  </si>
  <si>
    <t>48789,15002.380729166667</t>
  </si>
  <si>
    <t>48790,16410.930520833335</t>
  </si>
  <si>
    <t>48791,17855.756510416668</t>
  </si>
  <si>
    <t>48792,16669.752369791666</t>
  </si>
  <si>
    <t>48793,16523.460182291667</t>
  </si>
  <si>
    <t>48794,58541.38947916666</t>
  </si>
  <si>
    <t>48795,25069.26453125</t>
  </si>
  <si>
    <t>48796,20338.307630208332</t>
  </si>
  <si>
    <t>48797,54355.42020833333</t>
  </si>
  <si>
    <t>48798,29449.237864583334</t>
  </si>
  <si>
    <t>48799,23843.154505208335</t>
  </si>
  <si>
    <t>48800,47594.327343749996</t>
  </si>
  <si>
    <t>48801,33255.94291666667</t>
  </si>
  <si>
    <t>48802,39326.33130208333</t>
  </si>
  <si>
    <t>48803,20353.55606770833</t>
  </si>
  <si>
    <t>48804,30221.91484375</t>
  </si>
  <si>
    <t>48805,15708.658098958333</t>
  </si>
  <si>
    <t>48806,41135.46270833333</t>
  </si>
  <si>
    <t>48807,31822.457187499997</t>
  </si>
  <si>
    <t>48808,23845.68044270833</t>
  </si>
  <si>
    <t>48809,16865.748359375</t>
  </si>
  <si>
    <t>48810,11054.209752604167</t>
  </si>
  <si>
    <t>48811,22195.5828125</t>
  </si>
  <si>
    <t>48812,12203.13609375</t>
  </si>
  <si>
    <t>48813,12406.904778645834</t>
  </si>
  <si>
    <t>48814,9042.3584765625</t>
  </si>
  <si>
    <t>48815,42027.22130208334</t>
  </si>
  <si>
    <t>48816,10415.423854166665</t>
  </si>
  <si>
    <t>48817,18198.401276041666</t>
  </si>
  <si>
    <t>48818,22821.69268229167</t>
  </si>
  <si>
    <t>48819,6229.770768229167</t>
  </si>
  <si>
    <t>48820,19225.574283854166</t>
  </si>
  <si>
    <t>48821,25628.206015624997</t>
  </si>
  <si>
    <t>48822,18451.7709375</t>
  </si>
  <si>
    <t>48823,18110.08588541667</t>
  </si>
  <si>
    <t>48824,23830.010260416664</t>
  </si>
  <si>
    <t>48825,7548.937239583333</t>
  </si>
  <si>
    <t>48826,18668.506640625</t>
  </si>
  <si>
    <t>48827,42636.145</t>
  </si>
  <si>
    <t>48828,11652.764427083333</t>
  </si>
  <si>
    <t>48829,10075.456953125</t>
  </si>
  <si>
    <t>48830,18373.68578125</t>
  </si>
  <si>
    <t>48831,29515.788046874997</t>
  </si>
  <si>
    <t>48832,37917.56278645833</t>
  </si>
  <si>
    <t>48833,9985.153046875</t>
  </si>
  <si>
    <t>48834,27194.254114583335</t>
  </si>
  <si>
    <t>48835,6634.868502604167</t>
  </si>
  <si>
    <t>48836,53210.163281249996</t>
  </si>
  <si>
    <t>48837,19742.175651041667</t>
  </si>
  <si>
    <t>48838,24218.75046875</t>
  </si>
  <si>
    <t>48839,11001.801002604167</t>
  </si>
  <si>
    <t>48840,16715.796953125002</t>
  </si>
  <si>
    <t>48841,14317.349596354166</t>
  </si>
  <si>
    <t>48842,16284.068880208333</t>
  </si>
  <si>
    <t>48843,46314.135416666664</t>
  </si>
  <si>
    <t>48844,20890.6346875</t>
  </si>
  <si>
    <t>48845,14801.0862890625</t>
  </si>
  <si>
    <t>48846,24212.515182291667</t>
  </si>
  <si>
    <t>48847,21358.801770833332</t>
  </si>
  <si>
    <t>48848,24510.142890625004</t>
  </si>
  <si>
    <t>48849,32429.817526041665</t>
  </si>
  <si>
    <t>48850,30824.990078125</t>
  </si>
  <si>
    <t>48851,30826.466015625</t>
  </si>
  <si>
    <t>48852,16974.846822916665</t>
  </si>
  <si>
    <t>48853,27174.536197916666</t>
  </si>
  <si>
    <t>48854,15149.9655859375</t>
  </si>
  <si>
    <t>48855,10204.743424479168</t>
  </si>
  <si>
    <t>48856,22984.060364583333</t>
  </si>
  <si>
    <t>48857,10353.15875</t>
  </si>
  <si>
    <t>48858,38774.11770833333</t>
  </si>
  <si>
    <t>48859,26530.985364583332</t>
  </si>
  <si>
    <t>48860,24556.849453125</t>
  </si>
  <si>
    <t>48861,20165.5734375</t>
  </si>
  <si>
    <t>48862,15100.087526041667</t>
  </si>
  <si>
    <t>48863,18990.987578125</t>
  </si>
  <si>
    <t>48864,22508.674453125</t>
  </si>
  <si>
    <t>48865,31016.415468749998</t>
  </si>
  <si>
    <t>48866,19199.738020833334</t>
  </si>
  <si>
    <t>48867,22556.937838541664</t>
  </si>
  <si>
    <t>48868,30399.661770833336</t>
  </si>
  <si>
    <t>48869,12980.344231770834</t>
  </si>
  <si>
    <t>48870,26127.422187500004</t>
  </si>
  <si>
    <t>48871,20033.269192708332</t>
  </si>
  <si>
    <t>48872,33320.06065104166</t>
  </si>
  <si>
    <t>48873,53274.30885416667</t>
  </si>
  <si>
    <t>48874,35542.75463541667</t>
  </si>
  <si>
    <t>48875,28611.806354166667</t>
  </si>
  <si>
    <t>48876,16421.977890625</t>
  </si>
  <si>
    <t>48877,26380.072708333333</t>
  </si>
  <si>
    <t>48878,14734.900110677083</t>
  </si>
  <si>
    <t>48879,29828.268229166668</t>
  </si>
  <si>
    <t>48880,19710.20645833333</t>
  </si>
  <si>
    <t>48881,11318.765052083334</t>
  </si>
  <si>
    <t>48882,15253.173580729168</t>
  </si>
  <si>
    <t>48883,24691.93046875</t>
  </si>
  <si>
    <t>48884,14514.888723958333</t>
  </si>
  <si>
    <t>48885,24967.574401041667</t>
  </si>
  <si>
    <t>48886,23906.273203125</t>
  </si>
  <si>
    <t>48887,25942.520260416666</t>
  </si>
  <si>
    <t>48888,25682.25328125</t>
  </si>
  <si>
    <t>48889,8848.0108203125</t>
  </si>
  <si>
    <t>48890,13276.036119791666</t>
  </si>
  <si>
    <t>48891,15459.938385416666</t>
  </si>
  <si>
    <t>48892,10209.036705729166</t>
  </si>
  <si>
    <t>48893,10590.512786458334</t>
  </si>
  <si>
    <t>48894,37835.494791666664</t>
  </si>
  <si>
    <t>48895,19229.76763020833</t>
  </si>
  <si>
    <t>48896,34608.50989583333</t>
  </si>
  <si>
    <t>48897,13100.455026041667</t>
  </si>
  <si>
    <t>48898,34528.34302083333</t>
  </si>
  <si>
    <t>48899,32179.7890625</t>
  </si>
  <si>
    <t>48900,34238.97026041667</t>
  </si>
  <si>
    <t>48901,11367.755013020833</t>
  </si>
  <si>
    <t>48902,16176.015260416665</t>
  </si>
  <si>
    <t>48903,34896.34880208333</t>
  </si>
  <si>
    <t>48904,20032.241640625</t>
  </si>
  <si>
    <t>48905,49211.13166666666</t>
  </si>
  <si>
    <t>48906,35277.47489583333</t>
  </si>
  <si>
    <t>48907,30755.520468749997</t>
  </si>
  <si>
    <t>48908,19582.818802083333</t>
  </si>
  <si>
    <t>48909,30104.681041666667</t>
  </si>
  <si>
    <t>48910,16350.574609375</t>
  </si>
  <si>
    <t>48911,47476.340729166666</t>
  </si>
  <si>
    <t>48912,16330.636380208334</t>
  </si>
  <si>
    <t>48913,26737.325911458334</t>
  </si>
  <si>
    <t>48914,21112.889296875</t>
  </si>
  <si>
    <t>48915,17861.326067708334</t>
  </si>
  <si>
    <t>48916,13292.324375000002</t>
  </si>
  <si>
    <t>48917,27372.906015625</t>
  </si>
  <si>
    <t>48918,13812.028593750001</t>
  </si>
  <si>
    <t>48919,26592.436796875</t>
  </si>
  <si>
    <t>48920,26372.815000000002</t>
  </si>
  <si>
    <t>48921,22755.882317708336</t>
  </si>
  <si>
    <t>48922,29000.557473958335</t>
  </si>
  <si>
    <t>48923,19241.101432291667</t>
  </si>
  <si>
    <t>48924,16887.271093749998</t>
  </si>
  <si>
    <t>48925,37120.557916666665</t>
  </si>
  <si>
    <t>48926,45740.61692708333</t>
  </si>
  <si>
    <t>48927,25862.155651041667</t>
  </si>
  <si>
    <t>48928,11575.111653645834</t>
  </si>
  <si>
    <t>48929,28756.900625</t>
  </si>
  <si>
    <t>48930,21693.177005208334</t>
  </si>
  <si>
    <t>48931,20612.08661458333</t>
  </si>
  <si>
    <t>48932,10777.529492187501</t>
  </si>
  <si>
    <t>48933,27468.68169270833</t>
  </si>
  <si>
    <t>48934,24408.266328125</t>
  </si>
  <si>
    <t>48935,37219.15921875</t>
  </si>
  <si>
    <t>48936,27334.4803125</t>
  </si>
  <si>
    <t>48937,13390.581927083333</t>
  </si>
  <si>
    <t>48938,34086.88776041667</t>
  </si>
  <si>
    <t>48939,14900.479348958334</t>
  </si>
  <si>
    <t>48940,20919.603385416667</t>
  </si>
  <si>
    <t>48941,26799.09578125</t>
  </si>
  <si>
    <t>48942,24144.64572916667</t>
  </si>
  <si>
    <t>48943,27246.190859374998</t>
  </si>
  <si>
    <t>48944,18371.305416666666</t>
  </si>
  <si>
    <t>48945,54392.490208333336</t>
  </si>
  <si>
    <t>48946,10890.260299479167</t>
  </si>
  <si>
    <t>48947,19089.540169270833</t>
  </si>
  <si>
    <t>48948,19326.050416666665</t>
  </si>
  <si>
    <t>48949,9023.9168359375</t>
  </si>
  <si>
    <t>48950,36581.94171875</t>
  </si>
  <si>
    <t>48951,28739.878255208332</t>
  </si>
  <si>
    <t>48952,9217.931380208332</t>
  </si>
  <si>
    <t>48953,14586.277825520834</t>
  </si>
  <si>
    <t>48954,23026.668151041667</t>
  </si>
  <si>
    <t>48955,22232.97609375</t>
  </si>
  <si>
    <t>48956,22439.918541666662</t>
  </si>
  <si>
    <t>48957,49093.86307291667</t>
  </si>
  <si>
    <t>48958,24396.377760416668</t>
  </si>
  <si>
    <t>48959,28479.695130208333</t>
  </si>
  <si>
    <t>48960,33517.60109375</t>
  </si>
  <si>
    <t>48961,39380.340416666666</t>
  </si>
  <si>
    <t>48962,14071.260703125</t>
  </si>
  <si>
    <t>48963,15635.699583333333</t>
  </si>
  <si>
    <t>48964,40330.965104166666</t>
  </si>
  <si>
    <t>48965,16768.008776041668</t>
  </si>
  <si>
    <t>48966,18414.009322916667</t>
  </si>
  <si>
    <t>48967,31988.58861979167</t>
  </si>
  <si>
    <t>48968,14298.881263020834</t>
  </si>
  <si>
    <t>48969,48674.32916666666</t>
  </si>
  <si>
    <t>48970,27601.319322916668</t>
  </si>
  <si>
    <t>48971,13078.188515625</t>
  </si>
  <si>
    <t>48972,14343.731979166667</t>
  </si>
  <si>
    <t>48973,46038.601510416665</t>
  </si>
  <si>
    <t>48974,30347.615546875004</t>
  </si>
  <si>
    <t>48975,23929.166562500002</t>
  </si>
  <si>
    <t>48976,40984.40442708333</t>
  </si>
  <si>
    <t>48977,14064.109609375</t>
  </si>
  <si>
    <t>48978,14188.3470703125</t>
  </si>
  <si>
    <t>48979,9791.053658854167</t>
  </si>
  <si>
    <t>48980,14423.461223958335</t>
  </si>
  <si>
    <t>48981,31392.138333333336</t>
  </si>
  <si>
    <t>48982,21830.814765625</t>
  </si>
  <si>
    <t>48983,15080.241184895835</t>
  </si>
  <si>
    <t>48984,22095.312265625</t>
  </si>
  <si>
    <t>48985,32145.96356770833</t>
  </si>
  <si>
    <t>48986,23723.540833333333</t>
  </si>
  <si>
    <t>48987,35484.37708333333</t>
  </si>
  <si>
    <t>48988,12016.395325520833</t>
  </si>
  <si>
    <t>48989,42362.263411458334</t>
  </si>
  <si>
    <t>48990,31939.323333333334</t>
  </si>
  <si>
    <t>48991,17520.914166666666</t>
  </si>
  <si>
    <t>48992,23216.3253125</t>
  </si>
  <si>
    <t>48993,19627.10546875</t>
  </si>
  <si>
    <t>48994,33225.522656249996</t>
  </si>
  <si>
    <t>48995,17810.713385416664</t>
  </si>
  <si>
    <t>48996,45782.17041666667</t>
  </si>
  <si>
    <t>48997,11738.9265234375</t>
  </si>
  <si>
    <t>48998,27353.278229166666</t>
  </si>
  <si>
    <t>48999,17565.2827734375</t>
  </si>
  <si>
    <t>49000,17072.256744791666</t>
  </si>
  <si>
    <t>49001,25547.624401041667</t>
  </si>
  <si>
    <t>49002,26646.96807291667</t>
  </si>
  <si>
    <t>49003,35426.6959375</t>
  </si>
  <si>
    <t>49004,31944.262760416666</t>
  </si>
  <si>
    <t>49005,16776.987317708332</t>
  </si>
  <si>
    <t>49006,20656.593854166666</t>
  </si>
  <si>
    <t>49007,45148.324791666666</t>
  </si>
  <si>
    <t>49008,20904.833125</t>
  </si>
  <si>
    <t>49009,37629.96442708333</t>
  </si>
  <si>
    <t>49010,49128.15510416666</t>
  </si>
  <si>
    <t>49011,17807.36671875</t>
  </si>
  <si>
    <t>49012,29841.73822916667</t>
  </si>
  <si>
    <t>49013,25971.62966145833</t>
  </si>
  <si>
    <t>49014,58278.96510416667</t>
  </si>
  <si>
    <t>49015,57750.32598958333</t>
  </si>
  <si>
    <t>49016,24352.308229166665</t>
  </si>
  <si>
    <t>49017,16663.431536458334</t>
  </si>
  <si>
    <t>49018,20268.496223958333</t>
  </si>
  <si>
    <t>49019,11100.852278645834</t>
  </si>
  <si>
    <t>49020,50997.10135416667</t>
  </si>
  <si>
    <t>49021,16820.39385416667</t>
  </si>
  <si>
    <t>49022,26455.10809895833</t>
  </si>
  <si>
    <t>49023,16674.625911458334</t>
  </si>
  <si>
    <t>49024,33095.796848958336</t>
  </si>
  <si>
    <t>49025,10001.400989583333</t>
  </si>
  <si>
    <t>49026,6836.0273828125</t>
  </si>
  <si>
    <t>49027,16213.4375390625</t>
  </si>
  <si>
    <t>49028,32614.318750000002</t>
  </si>
  <si>
    <t>49029,26812.471302083333</t>
  </si>
  <si>
    <t>49030,64785.71927083333</t>
  </si>
  <si>
    <t>49031,17777.331432291667</t>
  </si>
  <si>
    <t>49032,18769.382083333334</t>
  </si>
  <si>
    <t>49033,23138.473880208334</t>
  </si>
  <si>
    <t>49034,26107.835104166665</t>
  </si>
  <si>
    <t>49035,29984.13328125</t>
  </si>
  <si>
    <t>49036,10731.941901041666</t>
  </si>
  <si>
    <t>49037,20944.587760416667</t>
  </si>
  <si>
    <t>49038,15995.414114583333</t>
  </si>
  <si>
    <t>49039,9910.711451822915</t>
  </si>
  <si>
    <t>49040,50183.22697916667</t>
  </si>
  <si>
    <t>49041,14183.1102734375</t>
  </si>
  <si>
    <t>49042,39960.98932291667</t>
  </si>
  <si>
    <t>49043,9181.840481770834</t>
  </si>
  <si>
    <t>49044,26652.467265625</t>
  </si>
  <si>
    <t>49045,24863.383802083332</t>
  </si>
  <si>
    <t>49046,13484.909934895833</t>
  </si>
  <si>
    <t>49047,17721.305572916666</t>
  </si>
  <si>
    <t>49048,26814.828932291668</t>
  </si>
  <si>
    <t>49049,29843.0021875</t>
  </si>
  <si>
    <t>49050,10768.091080729168</t>
  </si>
  <si>
    <t>49051,44644.655364583334</t>
  </si>
  <si>
    <t>49052,15036.170416666666</t>
  </si>
  <si>
    <t>49053,16281.60515625</t>
  </si>
  <si>
    <t>49054,23134.890494791664</t>
  </si>
  <si>
    <t>49055,37382.767656250006</t>
  </si>
  <si>
    <t>49056,33114.60666666667</t>
  </si>
  <si>
    <t>49057,19208.503046875</t>
  </si>
  <si>
    <t>49058,28914.758255208333</t>
  </si>
  <si>
    <t>49059,15333.274192708333</t>
  </si>
  <si>
    <t>49060,40985.46916666667</t>
  </si>
  <si>
    <t>49061,21102.156015625</t>
  </si>
  <si>
    <t>49062,18270.753802083334</t>
  </si>
  <si>
    <t>49063,32006.512109375002</t>
  </si>
  <si>
    <t>49064,33590.517578125</t>
  </si>
  <si>
    <t>49065,17627.348854166667</t>
  </si>
  <si>
    <t>49066,14976.301419270834</t>
  </si>
  <si>
    <t>49067,23119.090442708333</t>
  </si>
  <si>
    <t>49068,19053.386067708332</t>
  </si>
  <si>
    <t>49069,19383.10552083333</t>
  </si>
  <si>
    <t>49070,19712.888359375</t>
  </si>
  <si>
    <t>49071,11987.448033854167</t>
  </si>
  <si>
    <t>49072,9947.135377604167</t>
  </si>
  <si>
    <t>49073,26353.764765625</t>
  </si>
  <si>
    <t>49074,40974.11036458333</t>
  </si>
  <si>
    <t>49075,21791.422005208333</t>
  </si>
  <si>
    <t>49076,10311.861315104166</t>
  </si>
  <si>
    <t>49077,32487.09565104167</t>
  </si>
  <si>
    <t>49078,34010.134791666664</t>
  </si>
  <si>
    <t>49079,20726.186640625</t>
  </si>
  <si>
    <t>49080,7453.421634114583</t>
  </si>
  <si>
    <t>49081,23641.739765625</t>
  </si>
  <si>
    <t>49082,7951.438841145834</t>
  </si>
  <si>
    <t>49083,18434.449765625</t>
  </si>
  <si>
    <t>49084,30878.436666666665</t>
  </si>
  <si>
    <t>49085,19416.868411458334</t>
  </si>
  <si>
    <t>49086,21538.220989583333</t>
  </si>
  <si>
    <t>49087,13288.826640624999</t>
  </si>
  <si>
    <t>49088,18388.927994791666</t>
  </si>
  <si>
    <t>49089,21384.60421875</t>
  </si>
  <si>
    <t>49090,9919.310338541667</t>
  </si>
  <si>
    <t>49091,42555.52333333334</t>
  </si>
  <si>
    <t>49092,39115.680572916666</t>
  </si>
  <si>
    <t>49093,15404.545624999999</t>
  </si>
  <si>
    <t>49094,14181.309869791667</t>
  </si>
  <si>
    <t>49095,45198.731875</t>
  </si>
  <si>
    <t>49096,16382.265234375</t>
  </si>
  <si>
    <t>49097,22686.61252604167</t>
  </si>
  <si>
    <t>49098,45959.52578125</t>
  </si>
  <si>
    <t>49099,26050.868072916666</t>
  </si>
  <si>
    <t>49100,40684.45927083333</t>
  </si>
  <si>
    <t>49101,22535.400781250002</t>
  </si>
  <si>
    <t>49102,14393.665026041666</t>
  </si>
  <si>
    <t>49103,22071.009869791666</t>
  </si>
  <si>
    <t>49104,7928.564212239583</t>
  </si>
  <si>
    <t>49105,31599.794557291665</t>
  </si>
  <si>
    <t>49106,23876.401276041666</t>
  </si>
  <si>
    <t>49107,23842.572005208334</t>
  </si>
  <si>
    <t>49108,36154.090625000004</t>
  </si>
  <si>
    <t>49109,15984.576445312501</t>
  </si>
  <si>
    <t>49110,10537.6260546875</t>
  </si>
  <si>
    <t>49111,15024.609895833333</t>
  </si>
  <si>
    <t>49112,22849.733958333334</t>
  </si>
  <si>
    <t>49113,7765.2159375</t>
  </si>
  <si>
    <t>49114,21018.724921875</t>
  </si>
  <si>
    <t>49115,8762.284166666666</t>
  </si>
  <si>
    <t>49116,15496.039166666667</t>
  </si>
  <si>
    <t>49117,9355.287291666667</t>
  </si>
  <si>
    <t>49118,26462.97859375</t>
  </si>
  <si>
    <t>49119,15501.6500390625</t>
  </si>
  <si>
    <t>49120,13117.458984375</t>
  </si>
  <si>
    <t>49121,11810.728046875001</t>
  </si>
  <si>
    <t>49122,12557.668098958333</t>
  </si>
  <si>
    <t>49123,13409.021145833334</t>
  </si>
  <si>
    <t>49124,13179.070013020833</t>
  </si>
  <si>
    <t>49125,25993.423645833333</t>
  </si>
  <si>
    <t>49126,24621.120052083334</t>
  </si>
  <si>
    <t>49127,11641.663046875</t>
  </si>
  <si>
    <t>49128,7234.123665364583</t>
  </si>
  <si>
    <t>49129,51334.69119791667</t>
  </si>
  <si>
    <t>49130,33845.8525</t>
  </si>
  <si>
    <t>49131,16949.075911458334</t>
  </si>
  <si>
    <t>49132,10571.724765625</t>
  </si>
  <si>
    <t>49133,10734.285885416668</t>
  </si>
  <si>
    <t>49134,15682.095807291667</t>
  </si>
  <si>
    <t>49135,20334.687760416666</t>
  </si>
  <si>
    <t>49136,29827.412760416668</t>
  </si>
  <si>
    <t>49137,22008.244479166664</t>
  </si>
  <si>
    <t>49138,28376.05544270833</t>
  </si>
  <si>
    <t>49139,20452.98625</t>
  </si>
  <si>
    <t>49140,11777.837213541667</t>
  </si>
  <si>
    <t>49141,10698.5723828125</t>
  </si>
  <si>
    <t>49142,37150.71348958334</t>
  </si>
  <si>
    <t>49143,35824.57713541667</t>
  </si>
  <si>
    <t>49144,44268.872395833336</t>
  </si>
  <si>
    <t>49145,34043.64302083333</t>
  </si>
  <si>
    <t>49146,25027.678828125</t>
  </si>
  <si>
    <t>49147,44889.556614583336</t>
  </si>
  <si>
    <t>49148,23916.570598958333</t>
  </si>
  <si>
    <t>49149,33968.89885416667</t>
  </si>
  <si>
    <t>49150,46324.31322916667</t>
  </si>
  <si>
    <t>49151,8255.911809895833</t>
  </si>
  <si>
    <t>49152,16421.662005208334</t>
  </si>
  <si>
    <t>49153,21672.64015625</t>
  </si>
  <si>
    <t>49154,44755.380078124996</t>
  </si>
  <si>
    <t>49155,19012.245234375</t>
  </si>
  <si>
    <t>49156,7792.943157552084</t>
  </si>
  <si>
    <t>49157,46138.921822916665</t>
  </si>
  <si>
    <t>49158,29753.08151041667</t>
  </si>
  <si>
    <t>49159,18058.11796875</t>
  </si>
  <si>
    <t>49160,22267.06203125</t>
  </si>
  <si>
    <t>49161,29353.450989583333</t>
  </si>
  <si>
    <t>49162,22972.131328125</t>
  </si>
  <si>
    <t>49163,62229.966770833336</t>
  </si>
  <si>
    <t>49164,18245.857786458335</t>
  </si>
  <si>
    <t>49165,16914.932031250002</t>
  </si>
  <si>
    <t>49166,16433.996119791667</t>
  </si>
  <si>
    <t>49167,17712.446536458334</t>
  </si>
  <si>
    <t>49168,30885.57026041667</t>
  </si>
  <si>
    <t>49169,35186.42455729167</t>
  </si>
  <si>
    <t>49170,26281.762942708334</t>
  </si>
  <si>
    <t>49171,30822.55463541667</t>
  </si>
  <si>
    <t>49172,27218.98627604167</t>
  </si>
  <si>
    <t>49173,17761.455104166667</t>
  </si>
  <si>
    <t>49174,21978.184609375003</t>
  </si>
  <si>
    <t>49175,15800.171328125</t>
  </si>
  <si>
    <t>49176,41273.23692708334</t>
  </si>
  <si>
    <t>49177,40709.353437499994</t>
  </si>
  <si>
    <t>49178,13690.2003125</t>
  </si>
  <si>
    <t>49179,29543.134036458334</t>
  </si>
  <si>
    <t>49180,23236.853828125004</t>
  </si>
  <si>
    <t>49181,6139.954003906249</t>
  </si>
  <si>
    <t>49182,10423.861549479167</t>
  </si>
  <si>
    <t>49183,16417.988802083335</t>
  </si>
  <si>
    <t>49184,45216.5784375</t>
  </si>
  <si>
    <t>49185,18153.25921875</t>
  </si>
  <si>
    <t>49186,24616.622109375003</t>
  </si>
  <si>
    <t>49187,20182.643046875</t>
  </si>
  <si>
    <t>49188,8465.453216145834</t>
  </si>
  <si>
    <t>49189,20911.373072916667</t>
  </si>
  <si>
    <t>49190,20036.3771875</t>
  </si>
  <si>
    <t>49191,17490.063828125</t>
  </si>
  <si>
    <t>49192,28137.773229166665</t>
  </si>
  <si>
    <t>49193,46253.17484375</t>
  </si>
  <si>
    <t>49194,22542.15763020833</t>
  </si>
  <si>
    <t>49195,22366.971484375</t>
  </si>
  <si>
    <t>49196,22029.920234375004</t>
  </si>
  <si>
    <t>49197,21488.072656250002</t>
  </si>
  <si>
    <t>49198,18501.302760416667</t>
  </si>
  <si>
    <t>49199,16433.0246484375</t>
  </si>
  <si>
    <t>49200,19964.098255208333</t>
  </si>
  <si>
    <t>49201,21377.994296875</t>
  </si>
  <si>
    <t>49202,15199.452161458334</t>
  </si>
  <si>
    <t>49203,16656.18171875</t>
  </si>
  <si>
    <t>49204,24788.072526041666</t>
  </si>
  <si>
    <t>49205,28057.609869791664</t>
  </si>
  <si>
    <t>49206,13720.641796875001</t>
  </si>
  <si>
    <t>49207,25487.700104166666</t>
  </si>
  <si>
    <t>49208,14818.152617187501</t>
  </si>
  <si>
    <t>49209,25402.48421875</t>
  </si>
  <si>
    <t>49210,22157.71296875</t>
  </si>
  <si>
    <t>49211,28823.805989583332</t>
  </si>
  <si>
    <t>49212,19752.720989583333</t>
  </si>
  <si>
    <t>49213,11684.214856770834</t>
  </si>
  <si>
    <t>49214,21836.0290625</t>
  </si>
  <si>
    <t>49215,32139.4275</t>
  </si>
  <si>
    <t>49216,21979.187734375</t>
  </si>
  <si>
    <t>49217,10439.541380208333</t>
  </si>
  <si>
    <t>49218,24771.943619791666</t>
  </si>
  <si>
    <t>49219,18024.445598958333</t>
  </si>
  <si>
    <t>49220,24137.577109374997</t>
  </si>
  <si>
    <t>49221,14770.040195312502</t>
  </si>
  <si>
    <t>49222,32728.48875</t>
  </si>
  <si>
    <t>49223,32351.939531250002</t>
  </si>
  <si>
    <t>49224,21007.375364583335</t>
  </si>
  <si>
    <t>49225,20972.791171875</t>
  </si>
  <si>
    <t>49226,21847.060052083336</t>
  </si>
  <si>
    <t>49227,10028.4730859375</t>
  </si>
  <si>
    <t>49228,8532.643971354168</t>
  </si>
  <si>
    <t>49229,16388.8958203125</t>
  </si>
  <si>
    <t>49230,25173.582213541667</t>
  </si>
  <si>
    <t>49231,42448.15635416666</t>
  </si>
  <si>
    <t>49232,22814.010078125004</t>
  </si>
  <si>
    <t>49233,26197.922109375</t>
  </si>
  <si>
    <t>49234,43022.19109375</t>
  </si>
  <si>
    <t>49235,26737.711744791668</t>
  </si>
  <si>
    <t>49236,46771.17442708334</t>
  </si>
  <si>
    <t>49237,41892.924999999996</t>
  </si>
  <si>
    <t>49238,18908.930651041668</t>
  </si>
  <si>
    <t>49239,14099.999804687499</t>
  </si>
  <si>
    <t>49240,19215.78375</t>
  </si>
  <si>
    <t>49241,17488.787708333333</t>
  </si>
  <si>
    <t>49242,34818.73203125</t>
  </si>
  <si>
    <t>49243,67290.99828125</t>
  </si>
  <si>
    <t>49244,18721.673802083333</t>
  </si>
  <si>
    <t>49245,14750.482994791666</t>
  </si>
  <si>
    <t>49246,42544.35114583333</t>
  </si>
  <si>
    <t>49247,10199.073958333332</t>
  </si>
  <si>
    <t>49248,44647.93854166666</t>
  </si>
  <si>
    <t>49249,14986.170677083333</t>
  </si>
  <si>
    <t>49250,21471.27791666667</t>
  </si>
  <si>
    <t>49251,33619.646796875</t>
  </si>
  <si>
    <t>49252,22804.212057291665</t>
  </si>
  <si>
    <t>49253,31499.779218749998</t>
  </si>
  <si>
    <t>49254,32443.572187499998</t>
  </si>
  <si>
    <t>49255,8400.19193359375</t>
  </si>
  <si>
    <t>49256,11552.820611979167</t>
  </si>
  <si>
    <t>49257,31439.466145833332</t>
  </si>
  <si>
    <t>49258,31843.521875000002</t>
  </si>
  <si>
    <t>49259,53745.54020833334</t>
  </si>
  <si>
    <t>49260,25746.04354166667</t>
  </si>
  <si>
    <t>49261,6132.683307291667</t>
  </si>
  <si>
    <t>49262,17726.008268229165</t>
  </si>
  <si>
    <t>49263,36333.33760416667</t>
  </si>
  <si>
    <t>49264,12404.175677083333</t>
  </si>
  <si>
    <t>49265,15788.748606770832</t>
  </si>
  <si>
    <t>49266,14779.7730859375</t>
  </si>
  <si>
    <t>49267,7378.715032552082</t>
  </si>
  <si>
    <t>49268,18914.480546875</t>
  </si>
  <si>
    <t>49269,20270.631171875</t>
  </si>
  <si>
    <t>49270,43796.30244791667</t>
  </si>
  <si>
    <t>49271,17160.883020833335</t>
  </si>
  <si>
    <t>49272,20864.676510416666</t>
  </si>
  <si>
    <t>49273,30585.069947916665</t>
  </si>
  <si>
    <t>49274,28015.589114583334</t>
  </si>
  <si>
    <t>49275,11775.9084375</t>
  </si>
  <si>
    <t>49276,21124.8715625</t>
  </si>
  <si>
    <t>49277,47003.45802083333</t>
  </si>
  <si>
    <t>49278,20793.909713541667</t>
  </si>
  <si>
    <t>49279,34658.078072916665</t>
  </si>
  <si>
    <t>49280,53941.18036458333</t>
  </si>
  <si>
    <t>49281,18641.08989583333</t>
  </si>
  <si>
    <t>49282,13756.404895833335</t>
  </si>
  <si>
    <t>49283,12788.896822916666</t>
  </si>
  <si>
    <t>49284,11497.648046875</t>
  </si>
  <si>
    <t>49285,28776.625312500004</t>
  </si>
  <si>
    <t>49286,26266.509765625</t>
  </si>
  <si>
    <t>49287,20128.438333333335</t>
  </si>
  <si>
    <t>49288,13207.932942708334</t>
  </si>
  <si>
    <t>49289,17517.302447916667</t>
  </si>
  <si>
    <t>49290,32274.068385416667</t>
  </si>
  <si>
    <t>49291,37843.691770833335</t>
  </si>
  <si>
    <t>49292,34812.010833333334</t>
  </si>
  <si>
    <t>49293,44711.63776041666</t>
  </si>
  <si>
    <t>49294,14619.479375</t>
  </si>
  <si>
    <t>49295,24769.237838541667</t>
  </si>
  <si>
    <t>49296,25190.073515625</t>
  </si>
  <si>
    <t>49297,44811.24317708333</t>
  </si>
  <si>
    <t>49298,14342.545559895834</t>
  </si>
  <si>
    <t>49299,27295.743749999998</t>
  </si>
  <si>
    <t>49300,23687.6221875</t>
  </si>
  <si>
    <t>49301,18567.399661458334</t>
  </si>
  <si>
    <t>49302,13919.962122395833</t>
  </si>
  <si>
    <t>49303,59419.74229166666</t>
  </si>
  <si>
    <t>49304,20650.29486979167</t>
  </si>
  <si>
    <t>49305,22440.496276041667</t>
  </si>
  <si>
    <t>49306,18554.716783854168</t>
  </si>
  <si>
    <t>49307,10057.963684895833</t>
  </si>
  <si>
    <t>49308,7160.835520833333</t>
  </si>
  <si>
    <t>49309,45237.88166666666</t>
  </si>
  <si>
    <t>49310,22640.065338541666</t>
  </si>
  <si>
    <t>49311,24491.079973958334</t>
  </si>
  <si>
    <t>49312,10206.480833333333</t>
  </si>
  <si>
    <t>49313,52709.16109375</t>
  </si>
  <si>
    <t>49314,14680.990260416665</t>
  </si>
  <si>
    <t>49315,32688.08260416667</t>
  </si>
  <si>
    <t>49316,33574.15401041667</t>
  </si>
  <si>
    <t>49317,18579.283828125</t>
  </si>
  <si>
    <t>49318,31657.393385416668</t>
  </si>
  <si>
    <t>49319,22142.41234375</t>
  </si>
  <si>
    <t>49320,13450.791184895832</t>
  </si>
  <si>
    <t>49321,33599.160625</t>
  </si>
  <si>
    <t>49322,40903.81151041667</t>
  </si>
  <si>
    <t>49323,15218.408151041667</t>
  </si>
  <si>
    <t>49324,18621.071848958334</t>
  </si>
  <si>
    <t>49325,15811.471510416668</t>
  </si>
  <si>
    <t>49326,44734.9125</t>
  </si>
  <si>
    <t>49327,25216.18486979167</t>
  </si>
  <si>
    <t>49328,19216.853190104168</t>
  </si>
  <si>
    <t>49329,12063.5827734375</t>
  </si>
  <si>
    <t>49330,41951.13567708333</t>
  </si>
  <si>
    <t>49331,34850.31145833333</t>
  </si>
  <si>
    <t>49332,42358.498072916664</t>
  </si>
  <si>
    <t>49333,25348.895833333332</t>
  </si>
  <si>
    <t>49334,24232.084635416668</t>
  </si>
  <si>
    <t>49335,19632.364427083332</t>
  </si>
  <si>
    <t>49336,19056.99734375</t>
  </si>
  <si>
    <t>49337,14047.5045703125</t>
  </si>
  <si>
    <t>49338,17286.220572916667</t>
  </si>
  <si>
    <t>49339,12789.921380208334</t>
  </si>
  <si>
    <t>49340,10207.132552083332</t>
  </si>
  <si>
    <t>49341,6843.055598958334</t>
  </si>
  <si>
    <t>49342,7585.356940104167</t>
  </si>
  <si>
    <t>49343,17601.727122395834</t>
  </si>
  <si>
    <t>49344,12535.0781640625</t>
  </si>
  <si>
    <t>49345,27671.83083333333</t>
  </si>
  <si>
    <t>49346,13596.5422265625</t>
  </si>
  <si>
    <t>49347,18212.806249999998</t>
  </si>
  <si>
    <t>49348,25695.583255208334</t>
  </si>
  <si>
    <t>49349,38922.08875</t>
  </si>
  <si>
    <t>49350,27822.449088541664</t>
  </si>
  <si>
    <t>49351,22458.803072916664</t>
  </si>
  <si>
    <t>49352,23705.45260416667</t>
  </si>
  <si>
    <t>49353,20107.398151041667</t>
  </si>
  <si>
    <t>49354,46279.763593749994</t>
  </si>
  <si>
    <t>49355,7510.7654296875</t>
  </si>
  <si>
    <t>49356,11313.506640624999</t>
  </si>
  <si>
    <t>49357,9617.380989583333</t>
  </si>
  <si>
    <t>49358,23741.221796875</t>
  </si>
  <si>
    <t>49359,17312.778125</t>
  </si>
  <si>
    <t>49360,17152.642552083333</t>
  </si>
  <si>
    <t>49361,20627.066197916665</t>
  </si>
  <si>
    <t>49362,34738.32895833333</t>
  </si>
  <si>
    <t>49363,12973.6728515625</t>
  </si>
  <si>
    <t>49364,22231.563359375</t>
  </si>
  <si>
    <t>49365,38692.82286458334</t>
  </si>
  <si>
    <t>49366,19715.16338541667</t>
  </si>
  <si>
    <t>49367,21327.373359375</t>
  </si>
  <si>
    <t>49368,26402.678854166665</t>
  </si>
  <si>
    <t>49369,15570.678854166666</t>
  </si>
  <si>
    <t>49370,28886.958828125</t>
  </si>
  <si>
    <t>49371,17880.346197916664</t>
  </si>
  <si>
    <t>49372,30708.162135416667</t>
  </si>
  <si>
    <t>49373,50650.1446875</t>
  </si>
  <si>
    <t>49374,33631.910625</t>
  </si>
  <si>
    <t>49375,23893.959713541666</t>
  </si>
  <si>
    <t>49376,8409.0309375</t>
  </si>
  <si>
    <t>49377,15229.2509765625</t>
  </si>
  <si>
    <t>49378,20738.014322916668</t>
  </si>
  <si>
    <t>49379,40828.58802083333</t>
  </si>
  <si>
    <t>49380,11256.768802083332</t>
  </si>
  <si>
    <t>49381,10049.042486979166</t>
  </si>
  <si>
    <t>49382,28000.13401041667</t>
  </si>
  <si>
    <t>49383,22691.27268229167</t>
  </si>
  <si>
    <t>49384,16868.681145833336</t>
  </si>
  <si>
    <t>49385,13693.365455729167</t>
  </si>
  <si>
    <t>49386,33053.938072916666</t>
  </si>
  <si>
    <t>49387,19000.443229166667</t>
  </si>
  <si>
    <t>49388,8902.777701822917</t>
  </si>
  <si>
    <t>49389,23239.581328125</t>
  </si>
  <si>
    <t>49390,30731.59645833333</t>
  </si>
  <si>
    <t>49391,12190.052682291667</t>
  </si>
  <si>
    <t>49392,10481.546080729167</t>
  </si>
  <si>
    <t>49393,26568.528906249998</t>
  </si>
  <si>
    <t>49394,51038.50604166667</t>
  </si>
  <si>
    <t>49395,10852.82140625</t>
  </si>
  <si>
    <t>49396,38981.51072916667</t>
  </si>
  <si>
    <t>49397,22385.466953125</t>
  </si>
  <si>
    <t>49398,64019.3359375</t>
  </si>
  <si>
    <t>49399,18354.481432291668</t>
  </si>
  <si>
    <t>49400,33925.378333333334</t>
  </si>
  <si>
    <t>49401,32715.3884375</t>
  </si>
  <si>
    <t>49402,17991.783098958334</t>
  </si>
  <si>
    <t>49403,22491.563307291668</t>
  </si>
  <si>
    <t>49404,35417.7915625</t>
  </si>
  <si>
    <t>49405,32293.907656249998</t>
  </si>
  <si>
    <t>49406,26609.766510416666</t>
  </si>
  <si>
    <t>49407,19164.657552083332</t>
  </si>
  <si>
    <t>49408,26779.78583333333</t>
  </si>
  <si>
    <t>49409,14255.229140625</t>
  </si>
  <si>
    <t>49410,12111.301549479167</t>
  </si>
  <si>
    <t>49411,23539.98442708333</t>
  </si>
  <si>
    <t>49412,17235.392473958334</t>
  </si>
  <si>
    <t>49413,40772.564531250006</t>
  </si>
  <si>
    <t>49414,59020.3003125</t>
  </si>
  <si>
    <t>49415,50702.000572916666</t>
  </si>
  <si>
    <t>49416,28212.75200520833</t>
  </si>
  <si>
    <t>49417,18159.9326171875</t>
  </si>
  <si>
    <t>49418,16217.508723958332</t>
  </si>
  <si>
    <t>49419,38047.24104166666</t>
  </si>
  <si>
    <t>49420,13074.653815104166</t>
  </si>
  <si>
    <t>49421,12102.4627734375</t>
  </si>
  <si>
    <t>49422,31283.301927083332</t>
  </si>
  <si>
    <t>49423,25146.88419270833</t>
  </si>
  <si>
    <t>49424,39911.558958333335</t>
  </si>
  <si>
    <t>49425,12517.630846354166</t>
  </si>
  <si>
    <t>49426,12871.503893229166</t>
  </si>
  <si>
    <t>49427,17425.009348958334</t>
  </si>
  <si>
    <t>49428,31589.188854166667</t>
  </si>
  <si>
    <t>49429,8176.213255208332</t>
  </si>
  <si>
    <t>49430,17793.398697916666</t>
  </si>
  <si>
    <t>49431,19779.4478125</t>
  </si>
  <si>
    <t>49432,18942.302864583333</t>
  </si>
  <si>
    <t>49433,14725.180390624999</t>
  </si>
  <si>
    <t>49434,12712.464986979166</t>
  </si>
  <si>
    <t>49435,27164.84565104167</t>
  </si>
  <si>
    <t>49436,47617.98098958333</t>
  </si>
  <si>
    <t>49437,17730.451276041666</t>
  </si>
  <si>
    <t>49438,15254.365989583333</t>
  </si>
  <si>
    <t>49439,22997.116979166665</t>
  </si>
  <si>
    <t>49440,12345.969088541666</t>
  </si>
  <si>
    <t>49441,42960.153046875</t>
  </si>
  <si>
    <t>49442,48627.58088541666</t>
  </si>
  <si>
    <t>49443,9882.788177083334</t>
  </si>
  <si>
    <t>49444,14717.039609375</t>
  </si>
  <si>
    <t>49445,22948.142916666664</t>
  </si>
  <si>
    <t>49446,20056.671380208336</t>
  </si>
  <si>
    <t>49447,24675.499375</t>
  </si>
  <si>
    <t>49448,35917.004166666666</t>
  </si>
  <si>
    <t>49449,27536.03859375</t>
  </si>
  <si>
    <t>49450,32935.28885416667</t>
  </si>
  <si>
    <t>49451,15438.83296875</t>
  </si>
  <si>
    <t>49452,30527.190677083334</t>
  </si>
  <si>
    <t>49453,18362.758749999997</t>
  </si>
  <si>
    <t>49454,23537.350416666668</t>
  </si>
  <si>
    <t>49455,17964.680677083332</t>
  </si>
  <si>
    <t>49456,13252.682005208333</t>
  </si>
  <si>
    <t>49457,31990.61651041667</t>
  </si>
  <si>
    <t>49458,21819.781796875</t>
  </si>
  <si>
    <t>49459,36086.86091145833</t>
  </si>
  <si>
    <t>49460,19709.739322916666</t>
  </si>
  <si>
    <t>49461,16305.066562500002</t>
  </si>
  <si>
    <t>49462,23146.237864583334</t>
  </si>
  <si>
    <t>49463,11718.728958333333</t>
  </si>
  <si>
    <t>49464,15906.278020833333</t>
  </si>
  <si>
    <t>49465,32505.246822916666</t>
  </si>
  <si>
    <t>49466,13123.1744921875</t>
  </si>
  <si>
    <t>49467,25138.516562499997</t>
  </si>
  <si>
    <t>49468,33989.66583333333</t>
  </si>
  <si>
    <t>49469,6215.468795572917</t>
  </si>
  <si>
    <t>49470,6081.0432747395835</t>
  </si>
  <si>
    <t>49471,28681.413072916668</t>
  </si>
  <si>
    <t>49472,13142.418385416668</t>
  </si>
  <si>
    <t>49473,44681.30640625</t>
  </si>
  <si>
    <t>49474,9790.25171875</t>
  </si>
  <si>
    <t>49475,28512.045234375004</t>
  </si>
  <si>
    <t>49476,15719.824895833333</t>
  </si>
  <si>
    <t>49477,10427.390494791667</t>
  </si>
  <si>
    <t>49478,14530.099140625001</t>
  </si>
  <si>
    <t>49479,29987.519791666666</t>
  </si>
  <si>
    <t>49480,27630.067473958334</t>
  </si>
  <si>
    <t>49481,23974.129505208333</t>
  </si>
  <si>
    <t>49482,10297.891536458334</t>
  </si>
  <si>
    <t>49483,34812.13395833334</t>
  </si>
  <si>
    <t>49484,29587.081484374998</t>
  </si>
  <si>
    <t>49485,12503.996184895834</t>
  </si>
  <si>
    <t>49486,23061.042864583334</t>
  </si>
  <si>
    <t>49487,13226.263606770832</t>
  </si>
  <si>
    <t>49488,33465.74494791667</t>
  </si>
  <si>
    <t>49489,13266.979661458332</t>
  </si>
  <si>
    <t>49490,31884.7825</t>
  </si>
  <si>
    <t>49491,14991.190651041667</t>
  </si>
  <si>
    <t>49492,9150.855325520834</t>
  </si>
  <si>
    <t>49493,24552.883177083335</t>
  </si>
  <si>
    <t>49494,17632.496432291668</t>
  </si>
  <si>
    <t>49495,20223.069322916668</t>
  </si>
  <si>
    <t>49496,11149.437552083333</t>
  </si>
  <si>
    <t>49497,22636.827135416668</t>
  </si>
  <si>
    <t>49498,26087.124192708332</t>
  </si>
  <si>
    <t>49499,18284.242447916666</t>
  </si>
  <si>
    <t>49500,19234.869869791666</t>
  </si>
  <si>
    <t>49501,17148.86455729167</t>
  </si>
  <si>
    <t>49502,18410.25421875</t>
  </si>
  <si>
    <t>49503,20689.539713541668</t>
  </si>
  <si>
    <t>49504,20576.189296875</t>
  </si>
  <si>
    <t>49505,20606.993333333332</t>
  </si>
  <si>
    <t>49506,12253.566119791665</t>
  </si>
  <si>
    <t>49507,18973.92130208333</t>
  </si>
  <si>
    <t>49508,27559.259921875</t>
  </si>
  <si>
    <t>49509,23553.58375</t>
  </si>
  <si>
    <t>49510,30373.141484375</t>
  </si>
  <si>
    <t>49511,47167.894375</t>
  </si>
  <si>
    <t>49512,30589.622760416667</t>
  </si>
  <si>
    <t>49513,35505.583958333336</t>
  </si>
  <si>
    <t>49514,14415.319322916666</t>
  </si>
  <si>
    <t>49515,19982.54755208333</t>
  </si>
  <si>
    <t>49516,16253.493932291667</t>
  </si>
  <si>
    <t>49517,31609.322630208335</t>
  </si>
  <si>
    <t>49518,32010.416979166668</t>
  </si>
  <si>
    <t>49519,6750.838092447917</t>
  </si>
  <si>
    <t>49520,21238.68291666667</t>
  </si>
  <si>
    <t>49521,21146.294531249998</t>
  </si>
  <si>
    <t>49522,16173.265286458334</t>
  </si>
  <si>
    <t>49523,18725.065416666668</t>
  </si>
  <si>
    <t>49524,19952.268984375</t>
  </si>
  <si>
    <t>49525,19600.491458333334</t>
  </si>
  <si>
    <t>49526,16277.804479166667</t>
  </si>
  <si>
    <t>49527,23291.475026041666</t>
  </si>
  <si>
    <t>49528,31478.448281250003</t>
  </si>
  <si>
    <t>49529,11615.179375</t>
  </si>
  <si>
    <t>49530,14821.316419270834</t>
  </si>
  <si>
    <t>49531,45772.476875</t>
  </si>
  <si>
    <t>49532,13884.123580729167</t>
  </si>
  <si>
    <t>49533,17736.302916666667</t>
  </si>
  <si>
    <t>49534,9666.63921875</t>
  </si>
  <si>
    <t>49535,29275.590807291668</t>
  </si>
  <si>
    <t>49536,12781.347369791665</t>
  </si>
  <si>
    <t>49537,34921.70489583333</t>
  </si>
  <si>
    <t>49538,21414.771197916667</t>
  </si>
  <si>
    <t>49539,11280.84125</t>
  </si>
  <si>
    <t>49540,38284.19276041666</t>
  </si>
  <si>
    <t>49541,17310.023802083335</t>
  </si>
  <si>
    <t>49542,28736.03395833333</t>
  </si>
  <si>
    <t>49543,17731.776328124997</t>
  </si>
  <si>
    <t>49544,21481.266067708333</t>
  </si>
  <si>
    <t>49545,50825.0509375</t>
  </si>
  <si>
    <t>49546,12687.589505208334</t>
  </si>
  <si>
    <t>49547,32222.548567708334</t>
  </si>
  <si>
    <t>49548,13134.1729296875</t>
  </si>
  <si>
    <t>49549,17985.514895833334</t>
  </si>
  <si>
    <t>49550,26494.611744791666</t>
  </si>
  <si>
    <t>49551,14033.022916666667</t>
  </si>
  <si>
    <t>49552,7561.121829427083</t>
  </si>
  <si>
    <t>49553,51607.5803125</t>
  </si>
  <si>
    <t>49554,29897.186614583334</t>
  </si>
  <si>
    <t>49555,25013.226328125</t>
  </si>
  <si>
    <t>49556,35856.41661458334</t>
  </si>
  <si>
    <t>49557,20224.065703125</t>
  </si>
  <si>
    <t>49558,31169.86046875</t>
  </si>
  <si>
    <t>49559,43332.57100694445</t>
  </si>
  <si>
    <t>49560,46124.29755208333</t>
  </si>
  <si>
    <t>49561,44221.01322916666</t>
  </si>
  <si>
    <t>49562,8087.9962109375</t>
  </si>
  <si>
    <t>49563,36926.73286458333</t>
  </si>
  <si>
    <t>49564,43413.87484375</t>
  </si>
  <si>
    <t>49565,11412.907356770833</t>
  </si>
  <si>
    <t>49566,10919.270807291667</t>
  </si>
  <si>
    <t>49567,40017.94776041667</t>
  </si>
  <si>
    <t>49568,13280.823750000001</t>
  </si>
  <si>
    <t>49569,25599.62700520833</t>
  </si>
  <si>
    <t>49570,22154.476770833335</t>
  </si>
  <si>
    <t>49571,22556.573984375</t>
  </si>
  <si>
    <t>49572,40930.8115625</t>
  </si>
  <si>
    <t>49573,10606.8683203125</t>
  </si>
  <si>
    <t>49574,12923.285989583334</t>
  </si>
  <si>
    <t>49575,6878.306100260416</t>
  </si>
  <si>
    <t>49576,15362.945078125</t>
  </si>
  <si>
    <t>49577,53018.34932291667</t>
  </si>
  <si>
    <t>49578,57266.04265625</t>
  </si>
  <si>
    <t>49579,20490.608333333334</t>
  </si>
  <si>
    <t>49580,25528.22270833333</t>
  </si>
  <si>
    <t>49581,52749.86833333334</t>
  </si>
  <si>
    <t>49582,34156.316875</t>
  </si>
  <si>
    <t>49583,12301.421015625</t>
  </si>
  <si>
    <t>49584,38134.14125</t>
  </si>
  <si>
    <t>49585,28044.113515625</t>
  </si>
  <si>
    <t>49586,10174.184479166666</t>
  </si>
  <si>
    <t>49587,15646.628125000001</t>
  </si>
  <si>
    <t>49588,33937.24</t>
  </si>
  <si>
    <t>49589,36015.88169270833</t>
  </si>
  <si>
    <t>49590,28493.799635416668</t>
  </si>
  <si>
    <t>49591,19865.500625</t>
  </si>
  <si>
    <t>49592,9994.048294270833</t>
  </si>
  <si>
    <t>49593,25428.94526041667</t>
  </si>
  <si>
    <t>49594,35485.27619791666</t>
  </si>
  <si>
    <t>49595,29137.540208333332</t>
  </si>
  <si>
    <t>49596,39301.47947916667</t>
  </si>
  <si>
    <t>49597,35173.57666666667</t>
  </si>
  <si>
    <t>49598,11556.288528645833</t>
  </si>
  <si>
    <t>49599,23757.61609375</t>
  </si>
  <si>
    <t>49600,20152.968307291667</t>
  </si>
  <si>
    <t>49601,33715.478541666664</t>
  </si>
  <si>
    <t>49602,15526.119479166666</t>
  </si>
  <si>
    <t>49603,21718.29354166667</t>
  </si>
  <si>
    <t>49604,19359.915937499998</t>
  </si>
  <si>
    <t>49605,34485.899375</t>
  </si>
  <si>
    <t>49606,16335.246588541666</t>
  </si>
  <si>
    <t>49607,8782.944466145833</t>
  </si>
  <si>
    <t>49608,20943.98770833333</t>
  </si>
  <si>
    <t>49609,21286.308619791667</t>
  </si>
  <si>
    <t>49610,33072.895104166666</t>
  </si>
  <si>
    <t>49611,22538.716927083336</t>
  </si>
  <si>
    <t>49612,34224.582395833335</t>
  </si>
  <si>
    <t>49613,17442.507213541667</t>
  </si>
  <si>
    <t>49614,12466.361770833333</t>
  </si>
  <si>
    <t>49615,24332.195755208333</t>
  </si>
  <si>
    <t>49616,17812.309947916667</t>
  </si>
  <si>
    <t>49617,8697.787994791666</t>
  </si>
  <si>
    <t>49618,13245.696380208334</t>
  </si>
  <si>
    <t>49619,32394.871510416666</t>
  </si>
  <si>
    <t>49620,38109.249114583334</t>
  </si>
  <si>
    <t>49621,47356.77942708333</t>
  </si>
  <si>
    <t>49622,27665.509505208334</t>
  </si>
  <si>
    <t>49623,27174.337447916667</t>
  </si>
  <si>
    <t>49624,11706.181276041667</t>
  </si>
  <si>
    <t>49625,22060.67044270833</t>
  </si>
  <si>
    <t>49626,19446.936380208335</t>
  </si>
  <si>
    <t>49627,20479.63921875</t>
  </si>
  <si>
    <t>49628,31797.110260416666</t>
  </si>
  <si>
    <t>49629,16672.0247265625</t>
  </si>
  <si>
    <t>49630,39542.28885416667</t>
  </si>
  <si>
    <t>49631,8373.916341145834</t>
  </si>
  <si>
    <t>49632,26414.204921875</t>
  </si>
  <si>
    <t>49633,16277.546875</t>
  </si>
  <si>
    <t>49634,17707.261380208332</t>
  </si>
  <si>
    <t>49635,9928.568138020833</t>
  </si>
  <si>
    <t>49636,26446.42239583333</t>
  </si>
  <si>
    <t>49637,16847.4778515625</t>
  </si>
  <si>
    <t>49638,18056.123828125</t>
  </si>
  <si>
    <t>49639,16993.35932291667</t>
  </si>
  <si>
    <t>49640,11913.033828125</t>
  </si>
  <si>
    <t>49641,30051.083385416667</t>
  </si>
  <si>
    <t>49642,44834.27130208333</t>
  </si>
  <si>
    <t>49643,11958.312994791666</t>
  </si>
  <si>
    <t>49644,16686.149804687502</t>
  </si>
  <si>
    <t>49645,14094.830286458333</t>
  </si>
  <si>
    <t>49646,8529.301822916666</t>
  </si>
  <si>
    <t>49647,16454.79421875</t>
  </si>
  <si>
    <t>49648,58575.18484375</t>
  </si>
  <si>
    <t>49649,45439.55447916667</t>
  </si>
  <si>
    <t>49650,17738.236145833333</t>
  </si>
  <si>
    <t>49651,8618.646158854166</t>
  </si>
  <si>
    <t>49652,7450.727148437501</t>
  </si>
  <si>
    <t>49653,8695.104231770832</t>
  </si>
  <si>
    <t>49654,13852.333203125001</t>
  </si>
  <si>
    <t>49655,31378.895130208333</t>
  </si>
  <si>
    <t>49656,21427.118151041668</t>
  </si>
  <si>
    <t>49657,7428.57904296875</t>
  </si>
  <si>
    <t>49658,11928.451744791666</t>
  </si>
  <si>
    <t>49659,14376.043463541666</t>
  </si>
  <si>
    <t>49660,11562.758893229167</t>
  </si>
  <si>
    <t>49661,18716.041432291666</t>
  </si>
  <si>
    <t>49662,8002.542063802083</t>
  </si>
  <si>
    <t>49663,29579.295625</t>
  </si>
  <si>
    <t>49664,21047.686770833334</t>
  </si>
  <si>
    <t>49665,39382.093802083335</t>
  </si>
  <si>
    <t>49666,11418.107903645834</t>
  </si>
  <si>
    <t>49667,11143.2327734375</t>
  </si>
  <si>
    <t>49668,8649.183580729166</t>
  </si>
  <si>
    <t>49669,24925.410390625</t>
  </si>
  <si>
    <t>49670,27425.451067708334</t>
  </si>
  <si>
    <t>49671,16686.850013020834</t>
  </si>
  <si>
    <t>49672,17957.946901041665</t>
  </si>
  <si>
    <t>49673,17098.089388020835</t>
  </si>
  <si>
    <t>49674,20688.94864583333</t>
  </si>
  <si>
    <t>49675,11654.636458333334</t>
  </si>
  <si>
    <t>49676,7451.797786458334</t>
  </si>
  <si>
    <t>49677,11992.4242578125</t>
  </si>
  <si>
    <t>49678,26899.622604166667</t>
  </si>
  <si>
    <t>49679,32953.682578125</t>
  </si>
  <si>
    <t>49680,19059.02861979167</t>
  </si>
  <si>
    <t>49681,19655.384140625</t>
  </si>
  <si>
    <t>49682,26501.274661458334</t>
  </si>
  <si>
    <t>49683,8939.380768229166</t>
  </si>
  <si>
    <t>49684,24325.387526041668</t>
  </si>
  <si>
    <t>49685,28105.451458333333</t>
  </si>
  <si>
    <t>49686,25767.772083333333</t>
  </si>
  <si>
    <t>49687,11138.363294270834</t>
  </si>
  <si>
    <t>49688,25253.675416666665</t>
  </si>
  <si>
    <t>49689,35983.335677083334</t>
  </si>
  <si>
    <t>49690,25924.22408854167</t>
  </si>
  <si>
    <t>49691,35199.363958333335</t>
  </si>
  <si>
    <t>49692,34483.658854166664</t>
  </si>
  <si>
    <t>49693,14377.323919270833</t>
  </si>
  <si>
    <t>49694,17813.624557291667</t>
  </si>
  <si>
    <t>49695,20404.582526041664</t>
  </si>
  <si>
    <t>49696,11135.693072916665</t>
  </si>
  <si>
    <t>49697,25620.514322916668</t>
  </si>
  <si>
    <t>49698,29852.78377604167</t>
  </si>
  <si>
    <t>49699,39844.950078125</t>
  </si>
  <si>
    <t>49700,57310.26427083334</t>
  </si>
  <si>
    <t>49701,29270.614166666666</t>
  </si>
  <si>
    <t>49702,12988.130546875</t>
  </si>
  <si>
    <t>49703,30185.238125</t>
  </si>
  <si>
    <t>49704,20986.7896875</t>
  </si>
  <si>
    <t>49705,28124.56388020833</t>
  </si>
  <si>
    <t>49706,13167.700468750001</t>
  </si>
  <si>
    <t>49707,9184.466888020834</t>
  </si>
  <si>
    <t>49708,6970.570872395833</t>
  </si>
  <si>
    <t>49709,61635.34828125001</t>
  </si>
  <si>
    <t>49710,14368.683515625</t>
  </si>
  <si>
    <t>49711,29369.026458333334</t>
  </si>
  <si>
    <t>49712,13856.185677083333</t>
  </si>
  <si>
    <t>49713,31051.941171875</t>
  </si>
  <si>
    <t>49714,18556.2065625</t>
  </si>
  <si>
    <t>49715,32092.048854166667</t>
  </si>
  <si>
    <t>49716,20482.233333333334</t>
  </si>
  <si>
    <t>49717,10746.4305078125</t>
  </si>
  <si>
    <t>49718,14276.185989583333</t>
  </si>
  <si>
    <t>49719,25625.974192708334</t>
  </si>
  <si>
    <t>49720,28101.635859375</t>
  </si>
  <si>
    <t>49721,49550.23</t>
  </si>
  <si>
    <t>49722,38541.93145833333</t>
  </si>
  <si>
    <t>49723,21483.712604166667</t>
  </si>
  <si>
    <t>49724,13471.069036458333</t>
  </si>
  <si>
    <t>49725,17822.653776041665</t>
  </si>
  <si>
    <t>49726,33108.54515625</t>
  </si>
  <si>
    <t>49727,19717.64395833333</t>
  </si>
  <si>
    <t>49728,16021.8696875</t>
  </si>
  <si>
    <t>49729,10220.648580729166</t>
  </si>
  <si>
    <t>49730,35701.053385416664</t>
  </si>
  <si>
    <t>49731,59708.923802083336</t>
  </si>
  <si>
    <t>49732,16555.148697916666</t>
  </si>
  <si>
    <t>49733,15666.851588541665</t>
  </si>
  <si>
    <t>49734,18132.75591145833</t>
  </si>
  <si>
    <t>49735,34497.704375</t>
  </si>
  <si>
    <t>49736,29074.500286458333</t>
  </si>
  <si>
    <t>49737,32794.996770833335</t>
  </si>
  <si>
    <t>49738,14071.328346354167</t>
  </si>
  <si>
    <t>49739,35948.9721875</t>
  </si>
  <si>
    <t>49740,13068.350755208332</t>
  </si>
  <si>
    <t>49741,28758.542682291667</t>
  </si>
  <si>
    <t>49742,8319.837604166665</t>
  </si>
  <si>
    <t>49743,24809.073333333334</t>
  </si>
  <si>
    <t>49744,17975.559609375003</t>
  </si>
  <si>
    <t>49745,30080.778385416666</t>
  </si>
  <si>
    <t>49746,36356.85833333333</t>
  </si>
  <si>
    <t>49747,13320.335859375</t>
  </si>
  <si>
    <t>49748,21987.13984375</t>
  </si>
  <si>
    <t>49749,19877.019192708332</t>
  </si>
  <si>
    <t>49750,18061.695520833335</t>
  </si>
  <si>
    <t>49751,20341.585520833334</t>
  </si>
  <si>
    <t>49752,11828.376263020835</t>
  </si>
  <si>
    <t>49753,25218.309895833332</t>
  </si>
  <si>
    <t>49754,39980.4478125</t>
  </si>
  <si>
    <t>49755,45658.053906249996</t>
  </si>
  <si>
    <t>49756,41187.64135416667</t>
  </si>
  <si>
    <t>49757,21267.430703125003</t>
  </si>
  <si>
    <t>49758,31149.915885416664</t>
  </si>
  <si>
    <t>49759,21034.484895833335</t>
  </si>
  <si>
    <t>49760,24221.147526041666</t>
  </si>
  <si>
    <t>49761,21459.349427083333</t>
  </si>
  <si>
    <t>49762,23914.861067708334</t>
  </si>
  <si>
    <t>49763,20152.011640625</t>
  </si>
  <si>
    <t>49764,23974.552994791666</t>
  </si>
  <si>
    <t>49765,14017.109713541666</t>
  </si>
  <si>
    <t>49766,8427.4148046875</t>
  </si>
  <si>
    <t>49767,51002.38208333333</t>
  </si>
  <si>
    <t>49768,12941.500611979167</t>
  </si>
  <si>
    <t>49769,15824.269374999998</t>
  </si>
  <si>
    <t>49770,26676.664609375002</t>
  </si>
  <si>
    <t>49771,56553.83958333333</t>
  </si>
  <si>
    <t>49772,43190.79177083333</t>
  </si>
  <si>
    <t>49773,27903.12552083333</t>
  </si>
  <si>
    <t>49774,8124.004843750001</t>
  </si>
  <si>
    <t>49775,19005.580520833333</t>
  </si>
  <si>
    <t>49776,15368.3355078125</t>
  </si>
  <si>
    <t>49777,31371.849166666667</t>
  </si>
  <si>
    <t>49778,18761.289427083335</t>
  </si>
  <si>
    <t>49779,14921.961028645834</t>
  </si>
  <si>
    <t>49780,18319.08390625</t>
  </si>
  <si>
    <t>49781,25962.732682291666</t>
  </si>
  <si>
    <t>49782,35058.28296875</t>
  </si>
  <si>
    <t>49783,47022.46640625</t>
  </si>
  <si>
    <t>49784,18470.092239583333</t>
  </si>
  <si>
    <t>49785,26592.073151041666</t>
  </si>
  <si>
    <t>49786,19460.69125</t>
  </si>
  <si>
    <t>49787,21822.619973958335</t>
  </si>
  <si>
    <t>49788,22565.062994791664</t>
  </si>
  <si>
    <t>49789,40524.668020833335</t>
  </si>
  <si>
    <t>49790,17209.504010416666</t>
  </si>
  <si>
    <t>49791,23429.02921875</t>
  </si>
  <si>
    <t>49792,31142.867786458333</t>
  </si>
  <si>
    <t>49793,10250.218411458334</t>
  </si>
  <si>
    <t>49794,34590.14557291667</t>
  </si>
  <si>
    <t>49795,26920.739869791665</t>
  </si>
  <si>
    <t>49796,23157.429609375</t>
  </si>
  <si>
    <t>49797,26379.905885416665</t>
  </si>
  <si>
    <t>49798,26757.911718749998</t>
  </si>
  <si>
    <t>49799,13498.034817708334</t>
  </si>
  <si>
    <t>49800,9259.916809895833</t>
  </si>
  <si>
    <t>49801,16880.923515625</t>
  </si>
  <si>
    <t>49802,19493.502109375</t>
  </si>
  <si>
    <t>49803,21717.445755208333</t>
  </si>
  <si>
    <t>49804,21730.658697916664</t>
  </si>
  <si>
    <t>49805,34958.45692708334</t>
  </si>
  <si>
    <t>49806,25443.596875</t>
  </si>
  <si>
    <t>49807,17775.247916666667</t>
  </si>
  <si>
    <t>49808,15639.3990625</t>
  </si>
  <si>
    <t>49809,16376.589609375</t>
  </si>
  <si>
    <t>49810,23327.756640625</t>
  </si>
  <si>
    <t>49811,42814.3103125</t>
  </si>
  <si>
    <t>49812,20007.094895833332</t>
  </si>
  <si>
    <t>49813,26641.871484375002</t>
  </si>
  <si>
    <t>49814,59188.141197916666</t>
  </si>
  <si>
    <t>49815,24063.77809895833</t>
  </si>
  <si>
    <t>49816,32573.6896875</t>
  </si>
  <si>
    <t>49817,17570.028151041668</t>
  </si>
  <si>
    <t>49818,9277.971692708334</t>
  </si>
  <si>
    <t>49819,21144.277239583334</t>
  </si>
  <si>
    <t>49820,24506.227161458333</t>
  </si>
  <si>
    <t>49821,37900.45825520833</t>
  </si>
  <si>
    <t>49822,20441.45421875</t>
  </si>
  <si>
    <t>49823,16229.756223958333</t>
  </si>
  <si>
    <t>49824,17734.64520833333</t>
  </si>
  <si>
    <t>49825,36112.27229166666</t>
  </si>
  <si>
    <t>49826,14385.519062500001</t>
  </si>
  <si>
    <t>49827,25559.231302083335</t>
  </si>
  <si>
    <t>49828,37883.414322916666</t>
  </si>
  <si>
    <t>49829,7357.339277343749</t>
  </si>
  <si>
    <t>49830,32814.52979166667</t>
  </si>
  <si>
    <t>49831,32586.627734375</t>
  </si>
  <si>
    <t>49832,43498.41078125</t>
  </si>
  <si>
    <t>49833,57282.792604166665</t>
  </si>
  <si>
    <t>49834,7891.663671875001</t>
  </si>
  <si>
    <t>49835,17526.104505208332</t>
  </si>
  <si>
    <t>49836,6234.42072265625</t>
  </si>
  <si>
    <t>49837,44306.1978125</t>
  </si>
  <si>
    <t>49838,32375.74223958333</t>
  </si>
  <si>
    <t>49839,34689.081770833334</t>
  </si>
  <si>
    <t>49840,20360.02203125</t>
  </si>
  <si>
    <t>49841,25868.968619791664</t>
  </si>
  <si>
    <t>49842,22030.930651041668</t>
  </si>
  <si>
    <t>49843,47177.986354166664</t>
  </si>
  <si>
    <t>49844,60083.64546875</t>
  </si>
  <si>
    <t>49845,18816.841666666667</t>
  </si>
  <si>
    <t>49846,31078.465052083335</t>
  </si>
  <si>
    <t>49847,17192.57158854167</t>
  </si>
  <si>
    <t>49848,10007.629414062501</t>
  </si>
  <si>
    <t>49849,26909.292552083334</t>
  </si>
  <si>
    <t>49850,13977.999557291667</t>
  </si>
  <si>
    <t>49851,38295.78125</t>
  </si>
  <si>
    <t>49852,45979.373697916664</t>
  </si>
  <si>
    <t>49853,16809.7290625</t>
  </si>
  <si>
    <t>49854,18121.472526041667</t>
  </si>
  <si>
    <t>49855,35225.05520833333</t>
  </si>
  <si>
    <t>49856,18783.42130208333</t>
  </si>
  <si>
    <t>49857,25328.865963541666</t>
  </si>
  <si>
    <t>49858,16009.859414062501</t>
  </si>
  <si>
    <t>49859,24957.410260416666</t>
  </si>
  <si>
    <t>49860,17908.039088541667</t>
  </si>
  <si>
    <t>49861,17291.613815104167</t>
  </si>
  <si>
    <t>49862,15897.539218750002</t>
  </si>
  <si>
    <t>49863,12994.745559895833</t>
  </si>
  <si>
    <t>49864,16644.72484375</t>
  </si>
  <si>
    <t>49865,20294.241770833334</t>
  </si>
  <si>
    <t>49866,16463.199765625</t>
  </si>
  <si>
    <t>49867,13366.530364583334</t>
  </si>
  <si>
    <t>49868,12890.222044270833</t>
  </si>
  <si>
    <t>49869,13194.981770833334</t>
  </si>
  <si>
    <t>49870,12253.462708333333</t>
  </si>
  <si>
    <t>49871,9222.193483072917</t>
  </si>
  <si>
    <t>49872,13566.415742187499</t>
  </si>
  <si>
    <t>49873,26874.740130208334</t>
  </si>
  <si>
    <t>49874,22325.414427083335</t>
  </si>
  <si>
    <t>49875,16585.852213541668</t>
  </si>
  <si>
    <t>49876,11795.607890624999</t>
  </si>
  <si>
    <t>49877,24189.039973958334</t>
  </si>
  <si>
    <t>49878,21647.675651041667</t>
  </si>
  <si>
    <t>49879,24868.535494791664</t>
  </si>
  <si>
    <t>49880,30339.316953125002</t>
  </si>
  <si>
    <t>49881,18457.540794270833</t>
  </si>
  <si>
    <t>49882,26074.62703125</t>
  </si>
  <si>
    <t>49883,16846.255885416667</t>
  </si>
  <si>
    <t>49884,40373.719322916666</t>
  </si>
  <si>
    <t>49885,32309.313854166667</t>
  </si>
  <si>
    <t>49886,30254.201171875</t>
  </si>
  <si>
    <t>49887,22726.986145833333</t>
  </si>
  <si>
    <t>49888,10832.029973958333</t>
  </si>
  <si>
    <t>49889,17294.230911458333</t>
  </si>
  <si>
    <t>49890,19124.525390625</t>
  </si>
  <si>
    <t>49891,26352.204114583332</t>
  </si>
  <si>
    <t>49892,12999.149322916666</t>
  </si>
  <si>
    <t>49893,15378.044427083334</t>
  </si>
  <si>
    <t>49894,7382.9708984375</t>
  </si>
  <si>
    <t>49895,29852.532916666667</t>
  </si>
  <si>
    <t>49896,10993.064908854167</t>
  </si>
  <si>
    <t>49897,27445.65481770833</t>
  </si>
  <si>
    <t>49898,58558.92015625</t>
  </si>
  <si>
    <t>49899,20378.17352864583</t>
  </si>
  <si>
    <t>49900,9497.085533854166</t>
  </si>
  <si>
    <t>49901,13866.342174479165</t>
  </si>
  <si>
    <t>49902,12737.249661458334</t>
  </si>
  <si>
    <t>49903,26693.870442708332</t>
  </si>
  <si>
    <t>49904,45060.95927083333</t>
  </si>
  <si>
    <t>49905,18187.67296875</t>
  </si>
  <si>
    <t>49906,23119.68703125</t>
  </si>
  <si>
    <t>49907,18298.932057291666</t>
  </si>
  <si>
    <t>49908,46939.955052083336</t>
  </si>
  <si>
    <t>49909,31963.10223958333</t>
  </si>
  <si>
    <t>49910,14706.725325520834</t>
  </si>
  <si>
    <t>49911,13562.662682291666</t>
  </si>
  <si>
    <t>49912,49821.85786458334</t>
  </si>
  <si>
    <t>49913,24777.170026041666</t>
  </si>
  <si>
    <t>49914,15518.001744791667</t>
  </si>
  <si>
    <t>49915,11286.515846354167</t>
  </si>
  <si>
    <t>49916,28524.21356770833</t>
  </si>
  <si>
    <t>49917,47149.17479166667</t>
  </si>
  <si>
    <t>49918,17061.454114583332</t>
  </si>
  <si>
    <t>49919,33576.480833333335</t>
  </si>
  <si>
    <t>49920,47015.543750000004</t>
  </si>
  <si>
    <t>49921,13060.409856770833</t>
  </si>
  <si>
    <t>49922,29868.02729166667</t>
  </si>
  <si>
    <t>49923,17161.390442708333</t>
  </si>
  <si>
    <t>49924,17116.265208333334</t>
  </si>
  <si>
    <t>49925,14945.413619791667</t>
  </si>
  <si>
    <t>49926,27252.965781249997</t>
  </si>
  <si>
    <t>49927,43417.273177083334</t>
  </si>
  <si>
    <t>49928,18392.981171875</t>
  </si>
  <si>
    <t>49929,13412.546380208334</t>
  </si>
  <si>
    <t>49930,15696.390898437501</t>
  </si>
  <si>
    <t>49931,14901.327200520833</t>
  </si>
  <si>
    <t>49932,8644.816601562501</t>
  </si>
  <si>
    <t>49933,34399.40265625</t>
  </si>
  <si>
    <t>49934,37977.5315625</t>
  </si>
  <si>
    <t>49935,16130.315078125</t>
  </si>
  <si>
    <t>49936,15918.113815104167</t>
  </si>
  <si>
    <t>49937,42236.643229166664</t>
  </si>
  <si>
    <t>49938,25457.839739583334</t>
  </si>
  <si>
    <t>49939,12539.547031250002</t>
  </si>
  <si>
    <t>49940,53560.96666666667</t>
  </si>
  <si>
    <t>49941,11441.313958333334</t>
  </si>
  <si>
    <t>49942,28092.048828125</t>
  </si>
  <si>
    <t>49943,46018.75166666667</t>
  </si>
  <si>
    <t>49944,9171.149166666668</t>
  </si>
  <si>
    <t>49945,16220.190572916666</t>
  </si>
  <si>
    <t>49946,55945.70536458333</t>
  </si>
  <si>
    <t>49947,22837.903203125</t>
  </si>
  <si>
    <t>49948,32582.768125000002</t>
  </si>
  <si>
    <t>49949,33645.100078125</t>
  </si>
  <si>
    <t>49950,21950.217838541666</t>
  </si>
  <si>
    <t>49951,15256.092265624999</t>
  </si>
  <si>
    <t>49952,26109.650807291666</t>
  </si>
  <si>
    <t>49953,10393.723229166666</t>
  </si>
  <si>
    <t>49954,37691.83140625</t>
  </si>
  <si>
    <t>49955,20267.63546875</t>
  </si>
  <si>
    <t>49956,16976.124973958333</t>
  </si>
  <si>
    <t>49957,23089.216770833333</t>
  </si>
  <si>
    <t>49958,18563.903697916667</t>
  </si>
  <si>
    <t>49959,17981.593567708333</t>
  </si>
  <si>
    <t>49960,34479.22872395833</t>
  </si>
  <si>
    <t>49961,20615.95317708333</t>
  </si>
  <si>
    <t>49962,13854.919114583332</t>
  </si>
  <si>
    <t>49963,27140.91268229167</t>
  </si>
  <si>
    <t>49964,13251.525716145834</t>
  </si>
  <si>
    <t>49965,41169.561822916665</t>
  </si>
  <si>
    <t>49966,43234.40572916667</t>
  </si>
  <si>
    <t>49967,38915.4134375</t>
  </si>
  <si>
    <t>49968,14126.555195312501</t>
  </si>
  <si>
    <t>49969,25688.551927083332</t>
  </si>
  <si>
    <t>49970,15806.750104166667</t>
  </si>
  <si>
    <t>49971,14219.903333333334</t>
  </si>
  <si>
    <t>49972,8666.74552734375</t>
  </si>
  <si>
    <t>49973,25593.881406250002</t>
  </si>
  <si>
    <t>49974,23046.250859375</t>
  </si>
  <si>
    <t>49975,27133.604322916668</t>
  </si>
  <si>
    <t>49976,8312.934921875</t>
  </si>
  <si>
    <t>49977,33739.02958333333</t>
  </si>
  <si>
    <t>49978,15790.350963541665</t>
  </si>
  <si>
    <t>49979,35398.668125000004</t>
  </si>
  <si>
    <t>49980,19155.058880208333</t>
  </si>
  <si>
    <t>49981,26483.234791666666</t>
  </si>
  <si>
    <t>49982,37786.593697916665</t>
  </si>
  <si>
    <t>49983,21698.500807291668</t>
  </si>
  <si>
    <t>49984,10075.909479166667</t>
  </si>
  <si>
    <t>49985,21998.284947916665</t>
  </si>
  <si>
    <t>49986,26906.57088541667</t>
  </si>
  <si>
    <t>49987,34865.82515625</t>
  </si>
  <si>
    <t>49988,30448.492500000004</t>
  </si>
  <si>
    <t>49989,20249.993776041665</t>
  </si>
  <si>
    <t>49990,12020.3025</t>
  </si>
  <si>
    <t>49991,17148.468385416665</t>
  </si>
  <si>
    <t>49992,17392.438411458334</t>
  </si>
  <si>
    <t>49993,40171.653828125</t>
  </si>
  <si>
    <t>49994,24207.829166666666</t>
  </si>
  <si>
    <t>49995,44971.00916666666</t>
  </si>
  <si>
    <t>49996,9887.820755208333</t>
  </si>
  <si>
    <t>49997,12576.053046875</t>
  </si>
  <si>
    <t>49998,33719.635937499996</t>
  </si>
  <si>
    <t>49999,25532.750546875002</t>
  </si>
  <si>
    <t>50000,12729.347252604166</t>
  </si>
  <si>
    <t>50001,25029.377838541666</t>
  </si>
  <si>
    <t>50002,24357.002552083333</t>
  </si>
  <si>
    <t>50003,13623.682174479167</t>
  </si>
  <si>
    <t>50004,57050.273125</t>
  </si>
  <si>
    <t>50005,16998.454817708334</t>
  </si>
  <si>
    <t>50006,16439.649505208334</t>
  </si>
  <si>
    <t>50007,28893.743411458334</t>
  </si>
  <si>
    <t>50008,21329.103776041666</t>
  </si>
  <si>
    <t>50009,12361.574895833333</t>
  </si>
  <si>
    <t>50010,12737.420768229167</t>
  </si>
  <si>
    <t>50011,16437.7787890625</t>
  </si>
  <si>
    <t>50012,18710.165989583333</t>
  </si>
  <si>
    <t>50013,22881.615</t>
  </si>
  <si>
    <t>50014,16697.081510416665</t>
  </si>
  <si>
    <t>50015,11938.601718750002</t>
  </si>
  <si>
    <t>50016,12736.864622395833</t>
  </si>
  <si>
    <t>50017,36735.902916666666</t>
  </si>
  <si>
    <t>50018,32154.16481770833</t>
  </si>
  <si>
    <t>50019,21120.715781249997</t>
  </si>
  <si>
    <t>50020,12890.983697916667</t>
  </si>
  <si>
    <t>50021,16060.9953515625</t>
  </si>
  <si>
    <t>50022,16925.517122395835</t>
  </si>
  <si>
    <t>50023,25642.326979166668</t>
  </si>
  <si>
    <t>50024,45011.27296875</t>
  </si>
  <si>
    <t>50025,57608.60427083333</t>
  </si>
  <si>
    <t>50026,12945.695442708333</t>
  </si>
  <si>
    <t>50027,11083.389700520833</t>
  </si>
  <si>
    <t>50028,57607.60796875</t>
  </si>
  <si>
    <t>50029,18780.628020833334</t>
  </si>
  <si>
    <t>50030,18581.732005208334</t>
  </si>
  <si>
    <t>50031,6855.472415364583</t>
  </si>
  <si>
    <t>50032,25830.265390625</t>
  </si>
  <si>
    <t>50033,8493.6876171875</t>
  </si>
  <si>
    <t>50034,19991.47007378472</t>
  </si>
  <si>
    <t>50035,9071.2612890625</t>
  </si>
  <si>
    <t>50036,29514.349401041665</t>
  </si>
  <si>
    <t>50037,14539.504322916668</t>
  </si>
  <si>
    <t>50038,19196.98328125</t>
  </si>
  <si>
    <t>50039,14707.826497395834</t>
  </si>
  <si>
    <t>50040,14755.112265625</t>
  </si>
  <si>
    <t>50041,32617.105859375002</t>
  </si>
  <si>
    <t>50042,15898.601861979167</t>
  </si>
  <si>
    <t>50043,20308.046145833334</t>
  </si>
  <si>
    <t>50044,14477.6947265625</t>
  </si>
  <si>
    <t>50045,14286.2659375</t>
  </si>
  <si>
    <t>50046,33913.2734375</t>
  </si>
  <si>
    <t>50047,18789.590208333335</t>
  </si>
  <si>
    <t>50048,13709.519427083333</t>
  </si>
  <si>
    <t>50049,13017.4733203125</t>
  </si>
  <si>
    <t>50050,30737.769166666665</t>
  </si>
  <si>
    <t>50051,25127.854973958336</t>
  </si>
  <si>
    <t>50052,22457.281432291667</t>
  </si>
  <si>
    <t>50053,22187.529479166667</t>
  </si>
  <si>
    <t>50054,21191.840572916666</t>
  </si>
  <si>
    <t>50055,16660.514453125</t>
  </si>
  <si>
    <t>50056,14053.992994791668</t>
  </si>
  <si>
    <t>50057,15298.693372395834</t>
  </si>
  <si>
    <t>50058,22167.796848958333</t>
  </si>
  <si>
    <t>50059,13473.848411458333</t>
  </si>
  <si>
    <t>50060,40479.390052083334</t>
  </si>
  <si>
    <t>50061,12408.319635416667</t>
  </si>
  <si>
    <t>50062,34787.31229166667</t>
  </si>
  <si>
    <t>50063,17485.6875</t>
  </si>
  <si>
    <t>50064,19579.335078125</t>
  </si>
  <si>
    <t>50065,30374.08713541667</t>
  </si>
  <si>
    <t>50066,31873.922812499997</t>
  </si>
  <si>
    <t>50067,21444.188046875</t>
  </si>
  <si>
    <t>50068,19120.185442708334</t>
  </si>
  <si>
    <t>50069,15896.9090625</t>
  </si>
  <si>
    <t>50070,15201.134296875001</t>
  </si>
  <si>
    <t>50071,15261.733059895834</t>
  </si>
  <si>
    <t>50072,25172.35080729167</t>
  </si>
  <si>
    <t>50073,49244.558229166665</t>
  </si>
  <si>
    <t>50074,22524.2884375</t>
  </si>
  <si>
    <t>50075,12391.1107421875</t>
  </si>
  <si>
    <t>50076,19867.994114583333</t>
  </si>
  <si>
    <t>50077,30896.22385416667</t>
  </si>
  <si>
    <t>50078,17927.785625</t>
  </si>
  <si>
    <t>50079,40007.898697916666</t>
  </si>
  <si>
    <t>50080,18103.722005208332</t>
  </si>
  <si>
    <t>50081,25804.895390625</t>
  </si>
  <si>
    <t>50082,33507.769583333335</t>
  </si>
  <si>
    <t>50083,7377.305618489583</t>
  </si>
  <si>
    <t>50084,21569.877760416668</t>
  </si>
  <si>
    <t>50085,33756.941770833335</t>
  </si>
  <si>
    <t>50086,12573.897473958334</t>
  </si>
  <si>
    <t>50087,63587.31588541667</t>
  </si>
  <si>
    <t>50088,16304.550833333333</t>
  </si>
  <si>
    <t>50089,44157.21463541667</t>
  </si>
  <si>
    <t>50090,40240.725781249996</t>
  </si>
  <si>
    <t>50091,23166.557265625</t>
  </si>
  <si>
    <t>50092,25716.35276041667</t>
  </si>
  <si>
    <t>50093,36845.67239583333</t>
  </si>
  <si>
    <t>50094,15460.382838541665</t>
  </si>
  <si>
    <t>50095,14795.580911458334</t>
  </si>
  <si>
    <t>50096,49606.44057291667</t>
  </si>
  <si>
    <t>50097,21139.230989583335</t>
  </si>
  <si>
    <t>50098,17440.311380208335</t>
  </si>
  <si>
    <t>50099,21436.724739583333</t>
  </si>
  <si>
    <t>50100,9865.927838541667</t>
  </si>
  <si>
    <t>50101,9870.3551171875</t>
  </si>
  <si>
    <t>50102,31649.646119791665</t>
  </si>
  <si>
    <t>50103,41926.874427083334</t>
  </si>
  <si>
    <t>50104,16532.197395833333</t>
  </si>
  <si>
    <t>50105,27135.30203125</t>
  </si>
  <si>
    <t>50106,9191.343502604168</t>
  </si>
  <si>
    <t>50107,7076.868587239584</t>
  </si>
  <si>
    <t>50108,19499.93140625</t>
  </si>
  <si>
    <t>50109,12095.705781249999</t>
  </si>
  <si>
    <t>50110,12305.938111979167</t>
  </si>
  <si>
    <t>50111,20814.349869791666</t>
  </si>
  <si>
    <t>50112,20261.444296874997</t>
  </si>
  <si>
    <t>50113,16641.742278645834</t>
  </si>
  <si>
    <t>50114,10000.647786458334</t>
  </si>
  <si>
    <t>50115,12331.096328125</t>
  </si>
  <si>
    <t>50116,14831.0234765625</t>
  </si>
  <si>
    <t>50117,14170.906393229166</t>
  </si>
  <si>
    <t>50118,26447.193333333333</t>
  </si>
  <si>
    <t>50119,21545.513385416667</t>
  </si>
  <si>
    <t>50120,19912.205572916664</t>
  </si>
  <si>
    <t>50121,19490.537421875</t>
  </si>
  <si>
    <t>50122,24647.06234375</t>
  </si>
  <si>
    <t>50123,50450.84479166666</t>
  </si>
  <si>
    <t>50124,31140.697005208334</t>
  </si>
  <si>
    <t>50125,9304.092291666666</t>
  </si>
  <si>
    <t>50126,27813.657057291668</t>
  </si>
  <si>
    <t>50127,20939.35932291667</t>
  </si>
  <si>
    <t>50128,13935.968697916667</t>
  </si>
  <si>
    <t>50129,44180.83098958334</t>
  </si>
  <si>
    <t>50130,10138.135182291668</t>
  </si>
  <si>
    <t>50131,29799.00247395833</t>
  </si>
  <si>
    <t>50132,36952.29026041667</t>
  </si>
  <si>
    <t>50133,18142.157057291668</t>
  </si>
  <si>
    <t>50134,9772.989895833334</t>
  </si>
  <si>
    <t>50135,34994.191041666665</t>
  </si>
  <si>
    <t>50136,6710.225930989583</t>
  </si>
  <si>
    <t>50137,31669.309895833332</t>
  </si>
  <si>
    <t>50138,22233.71828125</t>
  </si>
  <si>
    <t>50139,29769.306223958334</t>
  </si>
  <si>
    <t>50140,29772.24028645833</t>
  </si>
  <si>
    <t>50141,32796.46505208333</t>
  </si>
  <si>
    <t>50142,10786.641093749999</t>
  </si>
  <si>
    <t>50143,46130.01234375001</t>
  </si>
  <si>
    <t>50144,8125.117877604167</t>
  </si>
  <si>
    <t>50145,47229.52119791667</t>
  </si>
  <si>
    <t>50146,32024.63994791667</t>
  </si>
  <si>
    <t>50147,22843.567239583335</t>
  </si>
  <si>
    <t>50148,6669.808229166666</t>
  </si>
  <si>
    <t>50149,17822.406041666665</t>
  </si>
  <si>
    <t>50150,25586.926848958334</t>
  </si>
  <si>
    <t>50151,14913.259544270833</t>
  </si>
  <si>
    <t>50152,11680.970247395833</t>
  </si>
  <si>
    <t>50153,22670.902552083335</t>
  </si>
  <si>
    <t>50154,32051.919895833333</t>
  </si>
  <si>
    <t>50155,29839.07640625</t>
  </si>
  <si>
    <t>50156,13418.436901041665</t>
  </si>
  <si>
    <t>50157,33285.14916666667</t>
  </si>
  <si>
    <t>50158,34855.21526041667</t>
  </si>
  <si>
    <t>50159,37216.97565104167</t>
  </si>
  <si>
    <t>50160,14054.9406640625</t>
  </si>
  <si>
    <t>50161,40915.37364583334</t>
  </si>
  <si>
    <t>50162,24651.187083333334</t>
  </si>
  <si>
    <t>50163,18793.4946875</t>
  </si>
  <si>
    <t>50164,34025.38296875</t>
  </si>
  <si>
    <t>50165,22365.996223958336</t>
  </si>
  <si>
    <t>50166,51622.761666666665</t>
  </si>
  <si>
    <t>50167,33387.83458333334</t>
  </si>
  <si>
    <t>50168,37882.49208333334</t>
  </si>
  <si>
    <t>50169,15871.770559895833</t>
  </si>
  <si>
    <t>50170,28841.872395833332</t>
  </si>
  <si>
    <t>50171,17194.499817708333</t>
  </si>
  <si>
    <t>50172,19500.558151041667</t>
  </si>
  <si>
    <t>50173,15951.057096354167</t>
  </si>
  <si>
    <t>50174,13782.7291796875</t>
  </si>
  <si>
    <t>50175,30026.111796875</t>
  </si>
  <si>
    <t>50176,29359.011484375</t>
  </si>
  <si>
    <t>50177,11531.543749999999</t>
  </si>
  <si>
    <t>50178,10421.992473958335</t>
  </si>
  <si>
    <t>50179,46980.50265625</t>
  </si>
  <si>
    <t>50180,29734.897265625</t>
  </si>
  <si>
    <t>50181,27491.544114583332</t>
  </si>
  <si>
    <t>50182,29873.13861979167</t>
  </si>
  <si>
    <t>50183,27961.176901041665</t>
  </si>
  <si>
    <t>50184,20965.424244791666</t>
  </si>
  <si>
    <t>50185,38975.0228125</t>
  </si>
  <si>
    <t>50186,30024.309140625002</t>
  </si>
  <si>
    <t>50187,29380.642890625004</t>
  </si>
  <si>
    <t>50188,23814.218359374998</t>
  </si>
  <si>
    <t>50189,37486.984921875</t>
  </si>
  <si>
    <t>50190,26047.697526041666</t>
  </si>
  <si>
    <t>50191,14071.715989583332</t>
  </si>
  <si>
    <t>50192,14675.849205729166</t>
  </si>
  <si>
    <t>50193,8848.4136328125</t>
  </si>
  <si>
    <t>50194,17698.589348958336</t>
  </si>
  <si>
    <t>50195,9795.74625</t>
  </si>
  <si>
    <t>50196,12803.709244791666</t>
  </si>
  <si>
    <t>50197,10130.300846354166</t>
  </si>
  <si>
    <t>50198,38140.46557291667</t>
  </si>
  <si>
    <t>50199,16476.3145703125</t>
  </si>
  <si>
    <t>50200,25257.86395833333</t>
  </si>
  <si>
    <t>50201,8772.5708984375</t>
  </si>
  <si>
    <t>50202,15450.123098958333</t>
  </si>
  <si>
    <t>50203,9221.863984375</t>
  </si>
  <si>
    <t>50204,13543.839062500001</t>
  </si>
  <si>
    <t>50205,15858.0853125</t>
  </si>
  <si>
    <t>50206,20442.460651041667</t>
  </si>
  <si>
    <t>50207,24893.334010416667</t>
  </si>
  <si>
    <t>50208,11806.4398828125</t>
  </si>
  <si>
    <t>50209,20692.1790625</t>
  </si>
  <si>
    <t>50210,38059.73796875</t>
  </si>
  <si>
    <t>50211,36633.70333333333</t>
  </si>
  <si>
    <t>50212,21418.427369791665</t>
  </si>
  <si>
    <t>50213,24403.799244791666</t>
  </si>
  <si>
    <t>50214,12874.657604166665</t>
  </si>
  <si>
    <t>50215,36102.88776041667</t>
  </si>
  <si>
    <t>50216,14627.396067708332</t>
  </si>
  <si>
    <t>50217,9410.349010416667</t>
  </si>
  <si>
    <t>50218,32884.439427083336</t>
  </si>
  <si>
    <t>50219,22410.881015625</t>
  </si>
  <si>
    <t>50220,58157.68864583334</t>
  </si>
  <si>
    <t>50221,22191.905859374998</t>
  </si>
  <si>
    <t>50222,14853.102135416666</t>
  </si>
  <si>
    <t>50223,61632.25338541667</t>
  </si>
  <si>
    <t>50224,29000.635989583334</t>
  </si>
  <si>
    <t>50225,26690.622708333336</t>
  </si>
  <si>
    <t>50226,11762.667252604166</t>
  </si>
  <si>
    <t>50227,27237.93578125</t>
  </si>
  <si>
    <t>50228,16335.357356770832</t>
  </si>
  <si>
    <t>50229,27322.17703125</t>
  </si>
  <si>
    <t>50230,30162.620052083334</t>
  </si>
  <si>
    <t>50231,19965.632708333334</t>
  </si>
  <si>
    <t>50232,43456.92783854166</t>
  </si>
  <si>
    <t>50233,17721.969375</t>
  </si>
  <si>
    <t>50234,28903.930677083332</t>
  </si>
  <si>
    <t>50235,33501.181875</t>
  </si>
  <si>
    <t>50236,13927.540716145833</t>
  </si>
  <si>
    <t>50237,33946.70432291667</t>
  </si>
  <si>
    <t>50238,40771.96135416667</t>
  </si>
  <si>
    <t>50239,36398.17671875</t>
  </si>
  <si>
    <t>50240,28206.274947916667</t>
  </si>
  <si>
    <t>50241,22861.263255208334</t>
  </si>
  <si>
    <t>50242,29048.702083333334</t>
  </si>
  <si>
    <t>50243,6038.881419270833</t>
  </si>
  <si>
    <t>50244,49420.448124999995</t>
  </si>
  <si>
    <t>50245,20243.369348958335</t>
  </si>
  <si>
    <t>50246,16998.779635416668</t>
  </si>
  <si>
    <t>50247,37241.19572916667</t>
  </si>
  <si>
    <t>50248,33591.84546875</t>
  </si>
  <si>
    <t>50249,8639.292838541667</t>
  </si>
  <si>
    <t>50250,36252.4446875</t>
  </si>
  <si>
    <t>50251,24944.490390625</t>
  </si>
  <si>
    <t>50252,13678.776731770833</t>
  </si>
  <si>
    <t>50253,14582.27546875</t>
  </si>
  <si>
    <t>50254,26352.49015625</t>
  </si>
  <si>
    <t>50255,44398.19171875</t>
  </si>
  <si>
    <t>50256,57646.03473958333</t>
  </si>
  <si>
    <t>50257,55224.26833333333</t>
  </si>
  <si>
    <t>50258,8901.908828125</t>
  </si>
  <si>
    <t>50259,48872.76276041666</t>
  </si>
  <si>
    <t>50260,27702.845703125</t>
  </si>
  <si>
    <t>50261,12234.039205729166</t>
  </si>
  <si>
    <t>50262,12349.442578125001</t>
  </si>
  <si>
    <t>50263,28528.228828125004</t>
  </si>
  <si>
    <t>50264,18000.033932291666</t>
  </si>
  <si>
    <t>50265,27785.81515625</t>
  </si>
  <si>
    <t>50266,23597.026406250003</t>
  </si>
  <si>
    <t>50267,26835.200286458334</t>
  </si>
  <si>
    <t>50268,15063.143763020833</t>
  </si>
  <si>
    <t>50269,28746.566171875</t>
  </si>
  <si>
    <t>50270,42305.97583333333</t>
  </si>
  <si>
    <t>50271,31286.356536458334</t>
  </si>
  <si>
    <t>50272,34053.2684375</t>
  </si>
  <si>
    <t>50273,19905.56421875</t>
  </si>
  <si>
    <t>50274,7731.095045572917</t>
  </si>
  <si>
    <t>50275,28719.08015625</t>
  </si>
  <si>
    <t>50276,9464.915507812499</t>
  </si>
  <si>
    <t>50277,13290.512187499999</t>
  </si>
  <si>
    <t>50278,23073.152682291664</t>
  </si>
  <si>
    <t>50279,31207.96171875</t>
  </si>
  <si>
    <t>50280,18625.604322916668</t>
  </si>
  <si>
    <t>50281,23749.146770833333</t>
  </si>
  <si>
    <t>50282,30222.23557291667</t>
  </si>
  <si>
    <t>50283,14264.933763020832</t>
  </si>
  <si>
    <t>50284,10203.0401171875</t>
  </si>
  <si>
    <t>50285,21775.47203125</t>
  </si>
  <si>
    <t>50286,16904.31921875</t>
  </si>
  <si>
    <t>50287,22386.02981770833</t>
  </si>
  <si>
    <t>50288,34646.070390625006</t>
  </si>
  <si>
    <t>50289,30899.021848958335</t>
  </si>
  <si>
    <t>50290,56713.15010416667</t>
  </si>
  <si>
    <t>50291,29214.423020833332</t>
  </si>
  <si>
    <t>50292,48338.18989583334</t>
  </si>
  <si>
    <t>50293,24870.33341145833</t>
  </si>
  <si>
    <t>50294,22851.178619791666</t>
  </si>
  <si>
    <t>50295,8659.8512109375</t>
  </si>
  <si>
    <t>50296,34171.023298611115</t>
  </si>
  <si>
    <t>50297,48773.3946875</t>
  </si>
  <si>
    <t>50298,23678.967083333333</t>
  </si>
  <si>
    <t>50299,21834.481979166667</t>
  </si>
  <si>
    <t>50300,36459.296093749996</t>
  </si>
  <si>
    <t>50301,31893.941822916666</t>
  </si>
  <si>
    <t>50302,50298.980625</t>
  </si>
  <si>
    <t>50303,19894.739817708334</t>
  </si>
  <si>
    <t>50304,13889.204192708334</t>
  </si>
  <si>
    <t>50305,12115.001158854167</t>
  </si>
  <si>
    <t>50306,17472.43140625</t>
  </si>
  <si>
    <t>50307,13328.483736979166</t>
  </si>
  <si>
    <t>50308,9203.209895833334</t>
  </si>
  <si>
    <t>50309,14350.4437890625</t>
  </si>
  <si>
    <t>50310,31166.708177083336</t>
  </si>
  <si>
    <t>50311,33027.9296875</t>
  </si>
  <si>
    <t>50312,48071.97822916667</t>
  </si>
  <si>
    <t>50313,28549.54229166667</t>
  </si>
  <si>
    <t>50314,34459.95942708333</t>
  </si>
  <si>
    <t>50315,26733.65497395833</t>
  </si>
  <si>
    <t>50316,39414.445260416665</t>
  </si>
  <si>
    <t>50317,6672.026464843751</t>
  </si>
  <si>
    <t>50318,20412.877734375</t>
  </si>
  <si>
    <t>50319,15962.300585937499</t>
  </si>
  <si>
    <t>50320,10035.550299479166</t>
  </si>
  <si>
    <t>50321,8396.223098958333</t>
  </si>
  <si>
    <t>50322,9974.678528645833</t>
  </si>
  <si>
    <t>50323,28563.26109375</t>
  </si>
  <si>
    <t>50324,17235.91153645833</t>
  </si>
  <si>
    <t>50325,20021.161666666667</t>
  </si>
  <si>
    <t>50326,40587.794765625</t>
  </si>
  <si>
    <t>50327,15422.834544270832</t>
  </si>
  <si>
    <t>50328,21424.676328125</t>
  </si>
  <si>
    <t>50329,43532.300729166665</t>
  </si>
  <si>
    <t>50330,30520.767708333336</t>
  </si>
  <si>
    <t>50331,26125.622942708334</t>
  </si>
  <si>
    <t>50332,21395.486223958334</t>
  </si>
  <si>
    <t>50333,21095.97260416667</t>
  </si>
  <si>
    <t>50334,33747.76463541667</t>
  </si>
  <si>
    <t>50335,55389.12453125</t>
  </si>
  <si>
    <t>50336,18183.783802083333</t>
  </si>
  <si>
    <t>50337,24837.98484375</t>
  </si>
  <si>
    <t>50338,22192.35817708333</t>
  </si>
  <si>
    <t>50339,53176.940312499995</t>
  </si>
  <si>
    <t>50340,35681.69640625</t>
  </si>
  <si>
    <t>50341,19264.64078125</t>
  </si>
  <si>
    <t>50342,27675.050052083334</t>
  </si>
  <si>
    <t>50343,21766.710442708336</t>
  </si>
  <si>
    <t>50344,32837.90875</t>
  </si>
  <si>
    <t>50345,12036.830559895834</t>
  </si>
  <si>
    <t>50346,28303.858229166668</t>
  </si>
  <si>
    <t>50347,22529.879453125002</t>
  </si>
  <si>
    <t>50348,22454.445390625</t>
  </si>
  <si>
    <t>50349,10752.495950520834</t>
  </si>
  <si>
    <t>50350,14783.809622395833</t>
  </si>
  <si>
    <t>50351,32999.25546875</t>
  </si>
  <si>
    <t>50352,14421.289635416666</t>
  </si>
  <si>
    <t>50353,42703.047447916666</t>
  </si>
  <si>
    <t>50354,38434.75125</t>
  </si>
  <si>
    <t>50355,8468.779479166667</t>
  </si>
  <si>
    <t>50356,14951.758424479167</t>
  </si>
  <si>
    <t>50357,31655.860520833336</t>
  </si>
  <si>
    <t>50358,24010.937526041667</t>
  </si>
  <si>
    <t>50359,38532.99833333333</t>
  </si>
  <si>
    <t>50360,33637.109375</t>
  </si>
  <si>
    <t>50361,24325.502395833333</t>
  </si>
  <si>
    <t>50362,25297.384921875</t>
  </si>
  <si>
    <t>50363,18244.251927083333</t>
  </si>
  <si>
    <t>50364,31424.346536458335</t>
  </si>
  <si>
    <t>50365,34264.242239583335</t>
  </si>
  <si>
    <t>50366,27774.176614583335</t>
  </si>
  <si>
    <t>50367,13620.625182291667</t>
  </si>
  <si>
    <t>50368,26716.562916666666</t>
  </si>
  <si>
    <t>50369,15985.991536458334</t>
  </si>
  <si>
    <t>50370,40050.14432291667</t>
  </si>
  <si>
    <t>50371,44220.416874999995</t>
  </si>
  <si>
    <t>50372,7674.064075520833</t>
  </si>
  <si>
    <t>50373,14408.9878515625</t>
  </si>
  <si>
    <t>50374,25072.280989583334</t>
  </si>
  <si>
    <t>50375,12019.34140625</t>
  </si>
  <si>
    <t>50376,20479.576536458335</t>
  </si>
  <si>
    <t>50377,7455.315052083333</t>
  </si>
  <si>
    <t>50378,8870.893346354167</t>
  </si>
  <si>
    <t>50379,25291.052369791665</t>
  </si>
  <si>
    <t>50380,21823.67953125</t>
  </si>
  <si>
    <t>50381,8597.218190104168</t>
  </si>
  <si>
    <t>50382,19791.919427083336</t>
  </si>
  <si>
    <t>50383,25151.506197916664</t>
  </si>
  <si>
    <t>50384,25994.415078125003</t>
  </si>
  <si>
    <t>50385,27878.437994791664</t>
  </si>
  <si>
    <t>50386,19527.408098958334</t>
  </si>
  <si>
    <t>50387,7960.130169270834</t>
  </si>
  <si>
    <t>50388,30008.854479166668</t>
  </si>
  <si>
    <t>50389,17657.919322916667</t>
  </si>
  <si>
    <t>50390,15189.815625000001</t>
  </si>
  <si>
    <t>50391,29834.142916666664</t>
  </si>
  <si>
    <t>50392,17309.28520833333</t>
  </si>
  <si>
    <t>50393,40107.77833333333</t>
  </si>
  <si>
    <t>50394,17029.840078125</t>
  </si>
  <si>
    <t>50395,46180.60088541667</t>
  </si>
  <si>
    <t>50396,57812.56348958333</t>
  </si>
  <si>
    <t>50397,16057.312395833333</t>
  </si>
  <si>
    <t>50398,17986.221666666668</t>
  </si>
  <si>
    <t>50399,42017.747708333336</t>
  </si>
  <si>
    <t>50400,26223.592812500003</t>
  </si>
  <si>
    <t>50401,7165.608255208334</t>
  </si>
  <si>
    <t>50402,6287.411080729166</t>
  </si>
  <si>
    <t>50403,19967.517109375</t>
  </si>
  <si>
    <t>50404,45306.79270833333</t>
  </si>
  <si>
    <t>50405,25230.44734375</t>
  </si>
  <si>
    <t>50406,57518.179843750004</t>
  </si>
  <si>
    <t>50407,24622.011822916666</t>
  </si>
  <si>
    <t>50408,18189.473151041664</t>
  </si>
  <si>
    <t>50409,24434.125416666666</t>
  </si>
  <si>
    <t>50410,43404.11208333333</t>
  </si>
  <si>
    <t>50411,14854.480859375</t>
  </si>
  <si>
    <t>50412,29216.12453125</t>
  </si>
  <si>
    <t>50413,13574.848411458333</t>
  </si>
  <si>
    <t>50414,41744.38723958333</t>
  </si>
  <si>
    <t>50415,15785.627682291668</t>
  </si>
  <si>
    <t>50416,9872.899869791667</t>
  </si>
  <si>
    <t>50417,30087.436145833333</t>
  </si>
  <si>
    <t>50418,23834.95575520833</t>
  </si>
  <si>
    <t>50419,44134.508125</t>
  </si>
  <si>
    <t>50420,17443.062421875</t>
  </si>
  <si>
    <t>50421,37075.00041666667</t>
  </si>
  <si>
    <t>50422,22092.993046875</t>
  </si>
  <si>
    <t>50423,9717.210768229166</t>
  </si>
  <si>
    <t>50424,19760.07880208333</t>
  </si>
  <si>
    <t>50425,14267.264036458333</t>
  </si>
  <si>
    <t>50426,11846.132096354166</t>
  </si>
  <si>
    <t>50427,19164.218541666665</t>
  </si>
  <si>
    <t>50428,21854.654843750002</t>
  </si>
  <si>
    <t>50429,23053.101692708336</t>
  </si>
  <si>
    <t>50430,12063.509830729168</t>
  </si>
  <si>
    <t>50431,22197.648124999996</t>
  </si>
  <si>
    <t>50432,25422.678463541666</t>
  </si>
  <si>
    <t>50433,11648.605742187501</t>
  </si>
  <si>
    <t>50434,18542.178463541666</t>
  </si>
  <si>
    <t>50435,10730.110846354166</t>
  </si>
  <si>
    <t>50436,6673.734908854167</t>
  </si>
  <si>
    <t>50437,32143.46921875</t>
  </si>
  <si>
    <t>50438,20244.175026041667</t>
  </si>
  <si>
    <t>50439,12819.913450520833</t>
  </si>
  <si>
    <t>50440,43341.629583333335</t>
  </si>
  <si>
    <t>50441,21263.11713541667</t>
  </si>
  <si>
    <t>50442,14631.998020833335</t>
  </si>
  <si>
    <t>50443,20152.79434895833</t>
  </si>
  <si>
    <t>50444,31288.89895833333</t>
  </si>
  <si>
    <t>50445,9739.012877604167</t>
  </si>
  <si>
    <t>50446,22889.614687499998</t>
  </si>
  <si>
    <t>50447,25317.524166666666</t>
  </si>
  <si>
    <t>50448,25888.45703125</t>
  </si>
  <si>
    <t>50449,17082.707239583335</t>
  </si>
  <si>
    <t>50450,19224.174895833334</t>
  </si>
  <si>
    <t>50451,7063.372265625</t>
  </si>
  <si>
    <t>50452,10583.008697916666</t>
  </si>
  <si>
    <t>50453,13810.038645833332</t>
  </si>
  <si>
    <t>50454,15750.345078125</t>
  </si>
  <si>
    <t>50455,19480.254869791668</t>
  </si>
  <si>
    <t>50456,44275.93901041666</t>
  </si>
  <si>
    <t>50457,12451.983984375</t>
  </si>
  <si>
    <t>50458,17788.88471354167</t>
  </si>
  <si>
    <t>50459,21680.039999999997</t>
  </si>
  <si>
    <t>50460,7645.029869791666</t>
  </si>
  <si>
    <t>50461,25577.377994791666</t>
  </si>
  <si>
    <t>50462,17116.773046874998</t>
  </si>
  <si>
    <t>50463,17150.303723958332</t>
  </si>
  <si>
    <t>50464,20852.819140625</t>
  </si>
  <si>
    <t>50465,13347.235065104165</t>
  </si>
  <si>
    <t>50466,32150.68484375</t>
  </si>
  <si>
    <t>50467,22960.543967013888</t>
  </si>
  <si>
    <t>50468,25024.310963541666</t>
  </si>
  <si>
    <t>50469,17195.22919270833</t>
  </si>
  <si>
    <t>50470,13557.902486979166</t>
  </si>
  <si>
    <t>50471,40124.69359375</t>
  </si>
  <si>
    <t>50472,18327.887604166666</t>
  </si>
  <si>
    <t>50473,21009.678072916668</t>
  </si>
  <si>
    <t>50474,17385.538645833334</t>
  </si>
  <si>
    <t>50475,45281.923802083336</t>
  </si>
  <si>
    <t>50476,34010.97932291667</t>
  </si>
  <si>
    <t>50477,29116.984765625002</t>
  </si>
  <si>
    <t>50478,16128.7761328125</t>
  </si>
  <si>
    <t>50479,15594.396757812501</t>
  </si>
  <si>
    <t>50480,40467.331875</t>
  </si>
  <si>
    <t>50481,56753.3021875</t>
  </si>
  <si>
    <t>50482,20416.549843750003</t>
  </si>
  <si>
    <t>50483,42867.49135416667</t>
  </si>
  <si>
    <t>50484,16863.333098958334</t>
  </si>
  <si>
    <t>50485,22312.764713541666</t>
  </si>
  <si>
    <t>50486,9980.933190104166</t>
  </si>
  <si>
    <t>50487,9017.4776171875</t>
  </si>
  <si>
    <t>50488,50736.57671875</t>
  </si>
  <si>
    <t>50489,20173.404283854168</t>
  </si>
  <si>
    <t>50490,46559.37484375</t>
  </si>
  <si>
    <t>50491,17248.574479166666</t>
  </si>
  <si>
    <t>50492,25657.738177083334</t>
  </si>
  <si>
    <t>50493,11479.819817708334</t>
  </si>
  <si>
    <t>50494,15870.906757812501</t>
  </si>
  <si>
    <t>50495,35030.48453125</t>
  </si>
  <si>
    <t>50496,18444.735182291668</t>
  </si>
  <si>
    <t>50497,8366.84578125</t>
  </si>
  <si>
    <t>50498,19035.98546875</t>
  </si>
  <si>
    <t>50499,14560.643802083332</t>
  </si>
  <si>
    <t>50500,19711.947057291665</t>
  </si>
  <si>
    <t>50501,21838.821484375</t>
  </si>
  <si>
    <t>50502,9032.038203125</t>
  </si>
  <si>
    <t>50503,9084.710950520834</t>
  </si>
  <si>
    <t>50504,24965.77515625</t>
  </si>
  <si>
    <t>50505,39340.318385416664</t>
  </si>
  <si>
    <t>50506,16177.975755208332</t>
  </si>
  <si>
    <t>50507,13651.283723958333</t>
  </si>
  <si>
    <t>50508,29663.161666666667</t>
  </si>
  <si>
    <t>50509,17165.098255208333</t>
  </si>
  <si>
    <t>50510,24746.952864583334</t>
  </si>
  <si>
    <t>50511,19027.115729166664</t>
  </si>
  <si>
    <t>50512,20706.131666666668</t>
  </si>
  <si>
    <t>50513,13931.973984375</t>
  </si>
  <si>
    <t>50514,16772.664869791668</t>
  </si>
  <si>
    <t>50515,28569.64528645833</t>
  </si>
  <si>
    <t>50516,28507.6021875</t>
  </si>
  <si>
    <t>50517,13980.059075520834</t>
  </si>
  <si>
    <t>50518,27899.42625</t>
  </si>
  <si>
    <t>50519,15353.686679687502</t>
  </si>
  <si>
    <t>50520,20463.583697916667</t>
  </si>
  <si>
    <t>50521,19034.720885416667</t>
  </si>
  <si>
    <t>50522,14380.977578125</t>
  </si>
  <si>
    <t>50523,7445.687669270833</t>
  </si>
  <si>
    <t>50524,16928.235911458334</t>
  </si>
  <si>
    <t>50525,12931.569453125</t>
  </si>
  <si>
    <t>50526,8633.176236979167</t>
  </si>
  <si>
    <t>50527,21357.299010416667</t>
  </si>
  <si>
    <t>50528,48462.38067708333</t>
  </si>
  <si>
    <t>50529,13149.599348958334</t>
  </si>
  <si>
    <t>50530,18719.457838541668</t>
  </si>
  <si>
    <t>50531,8851.151380208334</t>
  </si>
  <si>
    <t>50532,26222.04221354167</t>
  </si>
  <si>
    <t>50533,17903.697161458334</t>
  </si>
  <si>
    <t>50534,33508.14317708334</t>
  </si>
  <si>
    <t>50535,18591.436901041667</t>
  </si>
  <si>
    <t>50536,14830.4690625</t>
  </si>
  <si>
    <t>50537,33839.491015625004</t>
  </si>
  <si>
    <t>50538,10068.216770833335</t>
  </si>
  <si>
    <t>50539,50239.55760416667</t>
  </si>
  <si>
    <t>50540,57437.009375</t>
  </si>
  <si>
    <t>50541,16836.529609375</t>
  </si>
  <si>
    <t>50542,25492.500260416666</t>
  </si>
  <si>
    <t>50543,9910.783372395834</t>
  </si>
  <si>
    <t>50544,18379.162473958335</t>
  </si>
  <si>
    <t>50545,44283.010937499996</t>
  </si>
  <si>
    <t>50546,23908.70921875</t>
  </si>
  <si>
    <t>50547,15611.346197916666</t>
  </si>
  <si>
    <t>50548,15790.262877604167</t>
  </si>
  <si>
    <t>50549,34337.66671875</t>
  </si>
  <si>
    <t>50550,11785.578593749999</t>
  </si>
  <si>
    <t>50551,25538.45317708333</t>
  </si>
  <si>
    <t>50552,16654.894791666666</t>
  </si>
  <si>
    <t>50553,18281.359713541668</t>
  </si>
  <si>
    <t>50554,11092.173736979166</t>
  </si>
  <si>
    <t>50555,10014.935442708333</t>
  </si>
  <si>
    <t>50556,24194.703567708333</t>
  </si>
  <si>
    <t>50557,16572.122174479166</t>
  </si>
  <si>
    <t>50558,16073.9978125</t>
  </si>
  <si>
    <t>50559,23990.145130208333</t>
  </si>
  <si>
    <t>50560,27567.827838541667</t>
  </si>
  <si>
    <t>50561,33971.189479166664</t>
  </si>
  <si>
    <t>50562,7497.618541666667</t>
  </si>
  <si>
    <t>50563,19903.910625</t>
  </si>
  <si>
    <t>50564,14052.926471354165</t>
  </si>
  <si>
    <t>50565,18347.728541666667</t>
  </si>
  <si>
    <t>50566,15997.743815104166</t>
  </si>
  <si>
    <t>50567,6745.502483723958</t>
  </si>
  <si>
    <t>50568,39967.58015625</t>
  </si>
  <si>
    <t>50569,38406.13895833333</t>
  </si>
  <si>
    <t>50570,12736.4239453125</t>
  </si>
  <si>
    <t>50571,29014.929609375</t>
  </si>
  <si>
    <t>50572,35647.58625</t>
  </si>
  <si>
    <t>50573,41411.520104166666</t>
  </si>
  <si>
    <t>50574,19173.349635416667</t>
  </si>
  <si>
    <t>50575,13665.992877604165</t>
  </si>
  <si>
    <t>50576,47004.32208333333</t>
  </si>
  <si>
    <t>50577,14945.065520833334</t>
  </si>
  <si>
    <t>50578,17202.074635416666</t>
  </si>
  <si>
    <t>50579,16463.580559895836</t>
  </si>
  <si>
    <t>50580,18807.724453125</t>
  </si>
  <si>
    <t>50581,20901.683515625</t>
  </si>
  <si>
    <t>50582,15161.917057291668</t>
  </si>
  <si>
    <t>50583,20135.365312500002</t>
  </si>
  <si>
    <t>50584,21394.352890625</t>
  </si>
  <si>
    <t>50585,15052.991328125</t>
  </si>
  <si>
    <t>50586,17938.173125</t>
  </si>
  <si>
    <t>50587,20561.065364583334</t>
  </si>
  <si>
    <t>50588,41007.07104166667</t>
  </si>
  <si>
    <t>50589,15950.338997395833</t>
  </si>
  <si>
    <t>50590,14193.060729166667</t>
  </si>
  <si>
    <t>50591,37053.13520833333</t>
  </si>
  <si>
    <t>50592,9218.5253515625</t>
  </si>
  <si>
    <t>50593,11629.800559895833</t>
  </si>
  <si>
    <t>50594,26979.864609375</t>
  </si>
  <si>
    <t>50595,22059.539791666666</t>
  </si>
  <si>
    <t>50596,23632.13552083333</t>
  </si>
  <si>
    <t>50597,19974.295364583333</t>
  </si>
  <si>
    <t>50598,29444.731328125</t>
  </si>
  <si>
    <t>50599,31368.639270833333</t>
  </si>
  <si>
    <t>50600,11375.6565625</t>
  </si>
  <si>
    <t>50601,22072.575</t>
  </si>
  <si>
    <t>50602,16955.329583333336</t>
  </si>
  <si>
    <t>50603,33443.720729166664</t>
  </si>
  <si>
    <t>50604,17945.409166666668</t>
  </si>
  <si>
    <t>50605,16080.940989583332</t>
  </si>
  <si>
    <t>50606,22318.797890625003</t>
  </si>
  <si>
    <t>50607,27625.96171875</t>
  </si>
  <si>
    <t>50608,29664.347890625</t>
  </si>
  <si>
    <t>50609,14961.371614583333</t>
  </si>
  <si>
    <t>50610,24054.63229166667</t>
  </si>
  <si>
    <t>50611,20854.661302083332</t>
  </si>
  <si>
    <t>50612,37142.51294270833</t>
  </si>
  <si>
    <t>50613,19948.874375</t>
  </si>
  <si>
    <t>50614,59012.482500000006</t>
  </si>
  <si>
    <t>50615,25912.854557291666</t>
  </si>
  <si>
    <t>50616,12816.206614583332</t>
  </si>
  <si>
    <t>50617,10727.979479166666</t>
  </si>
  <si>
    <t>50618,14973.258424479167</t>
  </si>
  <si>
    <t>50619,14319.410885416668</t>
  </si>
  <si>
    <t>50620,29531.422057291667</t>
  </si>
  <si>
    <t>50621,14616.063489583334</t>
  </si>
  <si>
    <t>50622,16866.197161458334</t>
  </si>
  <si>
    <t>50623,8969.195455729166</t>
  </si>
  <si>
    <t>50624,23059.609062499996</t>
  </si>
  <si>
    <t>50625,31021.208671874996</t>
  </si>
  <si>
    <t>50626,21340.633515625</t>
  </si>
  <si>
    <t>50627,40550.77390625</t>
  </si>
  <si>
    <t>50628,27398.13223958333</t>
  </si>
  <si>
    <t>50629,72941.31291666666</t>
  </si>
  <si>
    <t>50630,43332.97921875</t>
  </si>
  <si>
    <t>50631,43613.54401041667</t>
  </si>
  <si>
    <t>50632,12504.7741796875</t>
  </si>
  <si>
    <t>50633,22472.218541666665</t>
  </si>
  <si>
    <t>50634,24600.70515625</t>
  </si>
  <si>
    <t>50635,23468.694947916665</t>
  </si>
  <si>
    <t>50636,28753.958723958334</t>
  </si>
  <si>
    <t>50637,24242.022604166665</t>
  </si>
  <si>
    <t>50638,17088.315611979167</t>
  </si>
  <si>
    <t>50639,15527.707226562501</t>
  </si>
  <si>
    <t>50640,13909.156783854167</t>
  </si>
  <si>
    <t>50641,14738.590651041668</t>
  </si>
  <si>
    <t>50642,25151.009661458334</t>
  </si>
  <si>
    <t>50643,38358.94708333333</t>
  </si>
  <si>
    <t>50644,32938.11932291667</t>
  </si>
  <si>
    <t>50645,26391.796901041667</t>
  </si>
  <si>
    <t>50646,9320.2955859375</t>
  </si>
  <si>
    <t>50647,42727.115885416664</t>
  </si>
  <si>
    <t>50648,28833.177734375</t>
  </si>
  <si>
    <t>50649,23230.561484374997</t>
  </si>
  <si>
    <t>50650,10224.942916666667</t>
  </si>
  <si>
    <t>50651,22459.944322916668</t>
  </si>
  <si>
    <t>50652,12966.941562500002</t>
  </si>
  <si>
    <t>50653,17951.029609375</t>
  </si>
  <si>
    <t>50654,17274.825911458334</t>
  </si>
  <si>
    <t>50655,48897.030677083334</t>
  </si>
  <si>
    <t>50656,19722.595390625</t>
  </si>
  <si>
    <t>50657,28698.879739583335</t>
  </si>
  <si>
    <t>50658,34626.19479166667</t>
  </si>
  <si>
    <t>50659,50170.67598958333</t>
  </si>
  <si>
    <t>50660,14722.855885416668</t>
  </si>
  <si>
    <t>50661,13738.817057291666</t>
  </si>
  <si>
    <t>50662,18165.028567708334</t>
  </si>
  <si>
    <t>50663,33714.83625</t>
  </si>
  <si>
    <t>50664,8918.23765625</t>
  </si>
  <si>
    <t>50665,19622.253463541667</t>
  </si>
  <si>
    <t>50666,17754.02216145833</t>
  </si>
  <si>
    <t>50667,27457.07703125</t>
  </si>
  <si>
    <t>50668,8037.4144921875</t>
  </si>
  <si>
    <t>50669,26819.996432291664</t>
  </si>
  <si>
    <t>50670,31062.018619791666</t>
  </si>
  <si>
    <t>50671,40132.832395833335</t>
  </si>
  <si>
    <t>50672,15135.488333333333</t>
  </si>
  <si>
    <t>50673,14677.515833333333</t>
  </si>
  <si>
    <t>50674,17718.6925</t>
  </si>
  <si>
    <t>50675,37873.363854166666</t>
  </si>
  <si>
    <t>50676,24273.976354166665</t>
  </si>
  <si>
    <t>50677,12877.518333333333</t>
  </si>
  <si>
    <t>50678,19218.75984375</t>
  </si>
  <si>
    <t>50679,12608.045481770832</t>
  </si>
  <si>
    <t>50680,25231.279739583333</t>
  </si>
  <si>
    <t>50681,11500.673515625</t>
  </si>
  <si>
    <t>50682,33367.615182291665</t>
  </si>
  <si>
    <t>50683,18298.417265625</t>
  </si>
  <si>
    <t>50684,25677.825677083336</t>
  </si>
  <si>
    <t>50685,23761.17044270833</t>
  </si>
  <si>
    <t>50686,45464.337552083336</t>
  </si>
  <si>
    <t>50687,14598.9895703125</t>
  </si>
  <si>
    <t>50688,40305.56661458333</t>
  </si>
  <si>
    <t>50689,15189.454401041667</t>
  </si>
  <si>
    <t>50690,21262.56255208333</t>
  </si>
  <si>
    <t>50691,25795.808281249996</t>
  </si>
  <si>
    <t>50692,20984.94208333333</t>
  </si>
  <si>
    <t>50693,15875.655416666666</t>
  </si>
  <si>
    <t>50694,26777.638880208335</t>
  </si>
  <si>
    <t>50695,24011.79734375</t>
  </si>
  <si>
    <t>50696,34221.2709375</t>
  </si>
  <si>
    <t>50697,26441.699531250004</t>
  </si>
  <si>
    <t>50698,20086.115546875</t>
  </si>
  <si>
    <t>50699,26259.146692708335</t>
  </si>
  <si>
    <t>50700,8623.355052083332</t>
  </si>
  <si>
    <t>50701,18123.91875</t>
  </si>
  <si>
    <t>50702,15747.3199609375</t>
  </si>
  <si>
    <t>50703,9621.9583203125</t>
  </si>
  <si>
    <t>50704,15796.585481770833</t>
  </si>
  <si>
    <t>50705,15160.3535546875</t>
  </si>
  <si>
    <t>50706,6070.790364583333</t>
  </si>
  <si>
    <t>50707,25894.497760416667</t>
  </si>
  <si>
    <t>50708,7926.6772265625</t>
  </si>
  <si>
    <t>50709,29552.658750000002</t>
  </si>
  <si>
    <t>50710,33074.10080729167</t>
  </si>
  <si>
    <t>50711,13963.903593750001</t>
  </si>
  <si>
    <t>50712,9308.14453125</t>
  </si>
  <si>
    <t>50713,12698.957526041666</t>
  </si>
  <si>
    <t>50714,23807.217682291666</t>
  </si>
  <si>
    <t>50715,14453.267382812499</t>
  </si>
  <si>
    <t>50716,14637.229427083332</t>
  </si>
  <si>
    <t>50717,14720.551588541668</t>
  </si>
  <si>
    <t>50718,31577.597421875</t>
  </si>
  <si>
    <t>50719,15730.450572916665</t>
  </si>
  <si>
    <t>50720,30876.26625</t>
  </si>
  <si>
    <t>50721,19720.544453125</t>
  </si>
  <si>
    <t>50722,58057.735156250004</t>
  </si>
  <si>
    <t>50723,20260.868749999998</t>
  </si>
  <si>
    <t>50724,7402.08150390625</t>
  </si>
  <si>
    <t>50725,17001.445078125</t>
  </si>
  <si>
    <t>50726,14630.5078125</t>
  </si>
  <si>
    <t>50727,20727.605911458333</t>
  </si>
  <si>
    <t>50728,25734.852473958334</t>
  </si>
  <si>
    <t>50729,25656.531458333335</t>
  </si>
  <si>
    <t>50730,21012.583802083333</t>
  </si>
  <si>
    <t>50731,16108.812890625</t>
  </si>
  <si>
    <t>50732,15148.457161458333</t>
  </si>
  <si>
    <t>50733,24271.161041666666</t>
  </si>
  <si>
    <t>50734,8530.861868489583</t>
  </si>
  <si>
    <t>50735,16142.737330729165</t>
  </si>
  <si>
    <t>50736,14447.5596875</t>
  </si>
  <si>
    <t>50737,16787.598072916666</t>
  </si>
  <si>
    <t>50738,14583.380716145834</t>
  </si>
  <si>
    <t>50739,29563.09427083333</t>
  </si>
  <si>
    <t>50740,19683.500598958333</t>
  </si>
  <si>
    <t>50741,32069.822447916667</t>
  </si>
  <si>
    <t>50742,10262.043763020833</t>
  </si>
  <si>
    <t>50743,10749.307044270834</t>
  </si>
  <si>
    <t>50744,20834.737552083334</t>
  </si>
  <si>
    <t>50745,23952.263489583333</t>
  </si>
  <si>
    <t>50746,30659.82739583333</t>
  </si>
  <si>
    <t>50747,11658.315026041666</t>
  </si>
  <si>
    <t>50748,19209.11546875</t>
  </si>
  <si>
    <t>50749,53187.379479166666</t>
  </si>
  <si>
    <t>50750,35620.57770833333</t>
  </si>
  <si>
    <t>50751,9205.983072916666</t>
  </si>
  <si>
    <t>50752,15506.91984375</t>
  </si>
  <si>
    <t>50753,23455.75734375</t>
  </si>
  <si>
    <t>50754,35629.48614583333</t>
  </si>
  <si>
    <t>50755,10240.2990625</t>
  </si>
  <si>
    <t>50756,15075.482916666666</t>
  </si>
  <si>
    <t>50757,15101.422044270832</t>
  </si>
  <si>
    <t>50758,32051.18744791667</t>
  </si>
  <si>
    <t>50759,10355.41890625</t>
  </si>
  <si>
    <t>50760,15131.485989583334</t>
  </si>
  <si>
    <t>50761,25285.624375</t>
  </si>
  <si>
    <t>50762,16668.226497395834</t>
  </si>
  <si>
    <t>50763,23376.494583333333</t>
  </si>
  <si>
    <t>50764,15816.801249999999</t>
  </si>
  <si>
    <t>50765,13545.097669270834</t>
  </si>
  <si>
    <t>50766,26688.171901041667</t>
  </si>
  <si>
    <t>50767,43313.02197916667</t>
  </si>
  <si>
    <t>50768,17398.14328125</t>
  </si>
  <si>
    <t>50769,29306.654270833333</t>
  </si>
  <si>
    <t>50770,16329.065416666666</t>
  </si>
  <si>
    <t>50771,16416.073372395833</t>
  </si>
  <si>
    <t>50772,31958.44192708333</t>
  </si>
  <si>
    <t>50773,7348.695598958333</t>
  </si>
  <si>
    <t>50774,37153.952864583334</t>
  </si>
  <si>
    <t>50775,25606.418671875</t>
  </si>
  <si>
    <t>50776,9281.209609375</t>
  </si>
  <si>
    <t>50777,17713.690859375</t>
  </si>
  <si>
    <t>50778,48574.35111979166</t>
  </si>
  <si>
    <t>50779,7823.006432291666</t>
  </si>
  <si>
    <t>50780,36842.83328125</t>
  </si>
  <si>
    <t>50781,19957.565078125</t>
  </si>
  <si>
    <t>50782,27072.148697916666</t>
  </si>
  <si>
    <t>50783,19236.426718749997</t>
  </si>
  <si>
    <t>50784,25875.691614583335</t>
  </si>
  <si>
    <t>50785,21758.684713541665</t>
  </si>
  <si>
    <t>50786,28977.527083333334</t>
  </si>
  <si>
    <t>50787,16965.780078125</t>
  </si>
  <si>
    <t>50788,14041.471119791668</t>
  </si>
  <si>
    <t>50789,14644.983111979165</t>
  </si>
  <si>
    <t>50790,36390.023697916666</t>
  </si>
  <si>
    <t>50791,27285.872838541665</t>
  </si>
  <si>
    <t>50792,48545.5940625</t>
  </si>
  <si>
    <t>50793,15772.586406249999</t>
  </si>
  <si>
    <t>50794,7194.750338541667</t>
  </si>
  <si>
    <t>50795,45012.394375</t>
  </si>
  <si>
    <t>50796,19664.6090625</t>
  </si>
  <si>
    <t>50797,9384.2442578125</t>
  </si>
  <si>
    <t>50798,28729.912005208334</t>
  </si>
  <si>
    <t>50799,20613.764401041666</t>
  </si>
  <si>
    <t>50800,20823.912890625</t>
  </si>
  <si>
    <t>50801,19457.7215625</t>
  </si>
  <si>
    <t>50802,15156.757916666667</t>
  </si>
  <si>
    <t>50803,19768.564427083333</t>
  </si>
  <si>
    <t>50804,45076.921927083335</t>
  </si>
  <si>
    <t>50805,26437.609453125</t>
  </si>
  <si>
    <t>50806,20875.732890625</t>
  </si>
  <si>
    <t>50807,27898.944375000003</t>
  </si>
  <si>
    <t>50808,18188.403255208334</t>
  </si>
  <si>
    <t>50809,19271.415989583333</t>
  </si>
  <si>
    <t>50810,5898.168287760417</t>
  </si>
  <si>
    <t>50811,21831.674713541666</t>
  </si>
  <si>
    <t>50812,75132.19166666667</t>
  </si>
  <si>
    <t>50813,18408.653411458334</t>
  </si>
  <si>
    <t>50814,64418.96921875</t>
  </si>
  <si>
    <t>50815,13416.121744791666</t>
  </si>
  <si>
    <t>50816,30938.802578125</t>
  </si>
  <si>
    <t>50817,17910.086848958334</t>
  </si>
  <si>
    <t>50818,12781.9180078125</t>
  </si>
  <si>
    <t>50819,9520.356106770834</t>
  </si>
  <si>
    <t>50820,20943.172395833335</t>
  </si>
  <si>
    <t>50821,33787.829375</t>
  </si>
  <si>
    <t>50822,19914.267968750002</t>
  </si>
  <si>
    <t>50823,24383.567526041665</t>
  </si>
  <si>
    <t>50824,33412.456875</t>
  </si>
  <si>
    <t>50825,51409.76578125</t>
  </si>
  <si>
    <t>50826,11048.089817708335</t>
  </si>
  <si>
    <t>50827,9721.631848958334</t>
  </si>
  <si>
    <t>50828,45414.760416666664</t>
  </si>
  <si>
    <t>50829,14137.251640625</t>
  </si>
  <si>
    <t>50830,14189.404036458334</t>
  </si>
  <si>
    <t>50831,44043.75625</t>
  </si>
  <si>
    <t>50832,22194.822630208335</t>
  </si>
  <si>
    <t>50833,14210.121692708335</t>
  </si>
  <si>
    <t>50834,46271.387083333335</t>
  </si>
  <si>
    <t>50835,44934.00067708333</t>
  </si>
  <si>
    <t>50836,23913.685052083336</t>
  </si>
  <si>
    <t>50837,18452.409348958332</t>
  </si>
  <si>
    <t>50838,33021.12317708333</t>
  </si>
  <si>
    <t>50839,17017.788880208333</t>
  </si>
  <si>
    <t>50840,13852.162200520834</t>
  </si>
  <si>
    <t>50841,57452.06708333333</t>
  </si>
  <si>
    <t>50842,10199.2162109375</t>
  </si>
  <si>
    <t>50843,31756.599583333333</t>
  </si>
  <si>
    <t>50844,10182.081328125</t>
  </si>
  <si>
    <t>50845,28868.99046875</t>
  </si>
  <si>
    <t>50846,21438.542369791667</t>
  </si>
  <si>
    <t>50847,37160.19614583333</t>
  </si>
  <si>
    <t>50848,19928.672682291668</t>
  </si>
  <si>
    <t>50849,35137.973958333336</t>
  </si>
  <si>
    <t>50850,24010.975546874997</t>
  </si>
  <si>
    <t>50851,17490.102682291665</t>
  </si>
  <si>
    <t>50852,60917.986406250006</t>
  </si>
  <si>
    <t>50853,51547.224635416664</t>
  </si>
  <si>
    <t>50854,15279.288528645833</t>
  </si>
  <si>
    <t>50855,57173.732083333336</t>
  </si>
  <si>
    <t>50856,45071.58213541666</t>
  </si>
  <si>
    <t>50857,9161.497799479168</t>
  </si>
  <si>
    <t>50858,13783.9026953125</t>
  </si>
  <si>
    <t>50859,30504.121197916666</t>
  </si>
  <si>
    <t>50860,28044.855963541664</t>
  </si>
  <si>
    <t>50861,51114.79963541666</t>
  </si>
  <si>
    <t>50862,13538.858763020833</t>
  </si>
  <si>
    <t>50863,36161.98677083333</t>
  </si>
  <si>
    <t>50864,34095.515781250004</t>
  </si>
  <si>
    <t>50865,16574.17743489583</t>
  </si>
  <si>
    <t>50866,37959.42682291667</t>
  </si>
  <si>
    <t>50867,11072.077109375</t>
  </si>
  <si>
    <t>50868,32431.991927083334</t>
  </si>
  <si>
    <t>50869,66031.47447916666</t>
  </si>
  <si>
    <t>50870,13065.628372395833</t>
  </si>
  <si>
    <t>50871,14462.327239583334</t>
  </si>
  <si>
    <t>50872,27739.0509375</t>
  </si>
  <si>
    <t>50873,11447.975833333332</t>
  </si>
  <si>
    <t>50874,18373.476979166666</t>
  </si>
  <si>
    <t>50875,25490.67859375</t>
  </si>
  <si>
    <t>50876,33623.325833333336</t>
  </si>
  <si>
    <t>50877,25391.757395833334</t>
  </si>
  <si>
    <t>50878,13588.370755208334</t>
  </si>
  <si>
    <t>50879,23709.56002604167</t>
  </si>
  <si>
    <t>50880,16635.88140625</t>
  </si>
  <si>
    <t>50881,48296.97747395834</t>
  </si>
  <si>
    <t>50882,25096.5546875</t>
  </si>
  <si>
    <t>50883,7453.174427083333</t>
  </si>
  <si>
    <t>50884,32578.63276041667</t>
  </si>
  <si>
    <t>50885,13361.548697916667</t>
  </si>
  <si>
    <t>50886,23516.61640625</t>
  </si>
  <si>
    <t>50887,26143.704687499998</t>
  </si>
  <si>
    <t>50888,34551.59723958333</t>
  </si>
  <si>
    <t>50889,22795.872499999998</t>
  </si>
  <si>
    <t>50890,61525.65604166667</t>
  </si>
  <si>
    <t>50891,15231.080924479167</t>
  </si>
  <si>
    <t>50892,22122.445755208333</t>
  </si>
  <si>
    <t>50893,50015.7478125</t>
  </si>
  <si>
    <t>50894,7562.657727864583</t>
  </si>
  <si>
    <t>50895,26266.6846875</t>
  </si>
  <si>
    <t>50896,18739.450989583333</t>
  </si>
  <si>
    <t>50897,51791.740625</t>
  </si>
  <si>
    <t>50898,48990.371145833335</t>
  </si>
  <si>
    <t>50899,21412.905234374997</t>
  </si>
  <si>
    <t>50900,12394.5384765625</t>
  </si>
  <si>
    <t>50901,25330.713880208332</t>
  </si>
  <si>
    <t>50902,20478.0071875</t>
  </si>
  <si>
    <t>50903,27267.750494791664</t>
  </si>
  <si>
    <t>50904,23395.567994791665</t>
  </si>
  <si>
    <t>50905,32844.6596875</t>
  </si>
  <si>
    <t>50906,23100.114817708334</t>
  </si>
  <si>
    <t>50907,15322.679661458335</t>
  </si>
  <si>
    <t>50908,12386.606458333334</t>
  </si>
  <si>
    <t>50909,16988.514921875</t>
  </si>
  <si>
    <t>50910,15467.254140625</t>
  </si>
  <si>
    <t>50911,33687.484609375</t>
  </si>
  <si>
    <t>50912,18661.976354166665</t>
  </si>
  <si>
    <t>50913,15908.066432291665</t>
  </si>
  <si>
    <t>50914,28230.53268229167</t>
  </si>
  <si>
    <t>50915,16801.963281250002</t>
  </si>
  <si>
    <t>50916,30470.075260416666</t>
  </si>
  <si>
    <t>50917,47022.22283854167</t>
  </si>
  <si>
    <t>50918,35376.135546875004</t>
  </si>
  <si>
    <t>50919,45980.228854166664</t>
  </si>
  <si>
    <t>50920,16468.994765625</t>
  </si>
  <si>
    <t>50921,16036.697552083331</t>
  </si>
  <si>
    <t>50922,12127.162708333335</t>
  </si>
  <si>
    <t>50923,18185.58578125</t>
  </si>
  <si>
    <t>50924,6225.098684895834</t>
  </si>
  <si>
    <t>50925,13233.326510416666</t>
  </si>
  <si>
    <t>50926,18726.926822916666</t>
  </si>
  <si>
    <t>50927,44291.9571875</t>
  </si>
  <si>
    <t>50928,31425.947526041666</t>
  </si>
  <si>
    <t>50929,45613.80536458333</t>
  </si>
  <si>
    <t>50930,21769.552005208334</t>
  </si>
  <si>
    <t>50931,13526.625416666668</t>
  </si>
  <si>
    <t>50932,22907.349401041665</t>
  </si>
  <si>
    <t>50933,21944.521354166664</t>
  </si>
  <si>
    <t>50934,19710.156432291667</t>
  </si>
  <si>
    <t>50935,16551.361041666667</t>
  </si>
  <si>
    <t>50936,14129.132317708334</t>
  </si>
  <si>
    <t>50937,26212.104375</t>
  </si>
  <si>
    <t>50938,17494.333619791665</t>
  </si>
  <si>
    <t>50939,9015.626328125</t>
  </si>
  <si>
    <t>50940,17998.394140624998</t>
  </si>
  <si>
    <t>50941,34744.91630208333</t>
  </si>
  <si>
    <t>50942,14310.171822916667</t>
  </si>
  <si>
    <t>50943,14733.234531250002</t>
  </si>
  <si>
    <t>50944,20083.90171875</t>
  </si>
  <si>
    <t>50945,25139.857057291665</t>
  </si>
  <si>
    <t>50946,46765.46463541667</t>
  </si>
  <si>
    <t>50947,22308.955859375</t>
  </si>
  <si>
    <t>50948,40865.22791666666</t>
  </si>
  <si>
    <t>50949,42912.5509375</t>
  </si>
  <si>
    <t>50950,11731.556536458333</t>
  </si>
  <si>
    <t>50951,25763.950911458334</t>
  </si>
  <si>
    <t>50952,20795.198203124997</t>
  </si>
  <si>
    <t>50953,17679.278971354168</t>
  </si>
  <si>
    <t>50954,45531.78359375</t>
  </si>
  <si>
    <t>50955,14815.315598958332</t>
  </si>
  <si>
    <t>50956,23948.257395833334</t>
  </si>
  <si>
    <t>50957,23991.084791666668</t>
  </si>
  <si>
    <t>50958,18687.312708333335</t>
  </si>
  <si>
    <t>50959,7791.8797786458335</t>
  </si>
  <si>
    <t>50960,20246.102552083332</t>
  </si>
  <si>
    <t>50961,15695.395026041666</t>
  </si>
  <si>
    <t>50962,22407.6028125</t>
  </si>
  <si>
    <t>50963,19736.464453124998</t>
  </si>
  <si>
    <t>50964,11540.9342578125</t>
  </si>
  <si>
    <t>50965,11191.4226171875</t>
  </si>
  <si>
    <t>50966,41461.221874999996</t>
  </si>
  <si>
    <t>50967,19812.358541666665</t>
  </si>
  <si>
    <t>50968,21004.408033854168</t>
  </si>
  <si>
    <t>50969,33228.37380208333</t>
  </si>
  <si>
    <t>50970,17266.434296875</t>
  </si>
  <si>
    <t>50971,41343.279270833336</t>
  </si>
  <si>
    <t>50972,9883.308450520834</t>
  </si>
  <si>
    <t>50973,14292.7383203125</t>
  </si>
  <si>
    <t>50974,18053.490703125</t>
  </si>
  <si>
    <t>50975,7191.260390625001</t>
  </si>
  <si>
    <t>50976,53820.76625000001</t>
  </si>
  <si>
    <t>50977,39318.18822916667</t>
  </si>
  <si>
    <t>50978,19005.273697916666</t>
  </si>
  <si>
    <t>50979,32112.383385416662</t>
  </si>
  <si>
    <t>50980,24972.1621875</t>
  </si>
  <si>
    <t>50981,31227.931666666667</t>
  </si>
  <si>
    <t>50982,12040.888502604168</t>
  </si>
  <si>
    <t>50983,10889.836393229167</t>
  </si>
  <si>
    <t>50984,25812.310390625</t>
  </si>
  <si>
    <t>50985,20683.7928125</t>
  </si>
  <si>
    <t>50986,9536.462057291666</t>
  </si>
  <si>
    <t>50987,16987.599791666667</t>
  </si>
  <si>
    <t>50988,7718.225286458332</t>
  </si>
  <si>
    <t>50989,36092.55958333333</t>
  </si>
  <si>
    <t>50990,31283.434479166666</t>
  </si>
  <si>
    <t>50991,21559.0915625</t>
  </si>
  <si>
    <t>50992,29988.692473958334</t>
  </si>
  <si>
    <t>50993,19251.220703125</t>
  </si>
  <si>
    <t>50994,20168.49359375</t>
  </si>
  <si>
    <t>50995,14078.024700520835</t>
  </si>
  <si>
    <t>50996,24896.77671875</t>
  </si>
  <si>
    <t>50997,43468.95296875</t>
  </si>
  <si>
    <t>50998,16585.731380208334</t>
  </si>
  <si>
    <t>50999,47415.20166666667</t>
  </si>
  <si>
    <t>51000,11402.214648437499</t>
  </si>
  <si>
    <t>51001,27517.25338541667</t>
  </si>
  <si>
    <t>51002,12369.832942708332</t>
  </si>
  <si>
    <t>51003,19173.682291666668</t>
  </si>
  <si>
    <t>51004,23515.458385416667</t>
  </si>
  <si>
    <t>51005,27395.487265624997</t>
  </si>
  <si>
    <t>51006,25207.093515625</t>
  </si>
  <si>
    <t>51007,27112.935520833333</t>
  </si>
  <si>
    <t>51008,13728.492968749999</t>
  </si>
  <si>
    <t>51009,7784.544179687499</t>
  </si>
  <si>
    <t>51010,10343.610455729167</t>
  </si>
  <si>
    <t>51011,35417.13385416667</t>
  </si>
  <si>
    <t>51012,20977.430989583332</t>
  </si>
  <si>
    <t>51013,16667.2346875</t>
  </si>
  <si>
    <t>51014,38762.134375</t>
  </si>
  <si>
    <t>51015,11019.788255208332</t>
  </si>
  <si>
    <t>51016,29243.21880208333</t>
  </si>
  <si>
    <t>51017,56888.685625000006</t>
  </si>
  <si>
    <t>51018,23149.534140624997</t>
  </si>
  <si>
    <t>51019,14948.6627734375</t>
  </si>
  <si>
    <t>51020,31975.489791666667</t>
  </si>
  <si>
    <t>51021,11702.326510416666</t>
  </si>
  <si>
    <t>51022,26431.195729166666</t>
  </si>
  <si>
    <t>51023,14736.606614583332</t>
  </si>
  <si>
    <t>51024,26698.784322916665</t>
  </si>
  <si>
    <t>51025,13850.091171875</t>
  </si>
  <si>
    <t>51026,37507.512500000004</t>
  </si>
  <si>
    <t>51027,14585.98375</t>
  </si>
  <si>
    <t>51028,44250.84778645833</t>
  </si>
  <si>
    <t>51029,18691.039895833335</t>
  </si>
  <si>
    <t>51030,9699.511243489584</t>
  </si>
  <si>
    <t>51031,32129.16296875</t>
  </si>
  <si>
    <t>51032,7606.453216145834</t>
  </si>
  <si>
    <t>51033,16912.678020833333</t>
  </si>
  <si>
    <t>51034,48376.87984375</t>
  </si>
  <si>
    <t>51035,26737.61005208333</t>
  </si>
  <si>
    <t>51036,21081.908203125</t>
  </si>
  <si>
    <t>51037,26185.89200520833</t>
  </si>
  <si>
    <t>51038,18708.2315625</t>
  </si>
  <si>
    <t>51039,32736.593385416665</t>
  </si>
  <si>
    <t>51040,54313.33604166666</t>
  </si>
  <si>
    <t>51041,19985.366041666668</t>
  </si>
  <si>
    <t>51042,17597.1442578125</t>
  </si>
  <si>
    <t>51043,11575.618255208334</t>
  </si>
  <si>
    <t>51044,17209.742421875</t>
  </si>
  <si>
    <t>51045,17474.574505208333</t>
  </si>
  <si>
    <t>51046,12275.8221484375</t>
  </si>
  <si>
    <t>51047,12129.395052083333</t>
  </si>
  <si>
    <t>51048,45665.08510416667</t>
  </si>
  <si>
    <t>51049,43372.0690625</t>
  </si>
  <si>
    <t>51050,24799.675963541667</t>
  </si>
  <si>
    <t>51051,24294.31716145833</t>
  </si>
  <si>
    <t>51052,18558.499296875</t>
  </si>
  <si>
    <t>51053,17559.250598958333</t>
  </si>
  <si>
    <t>51054,20015.618124999997</t>
  </si>
  <si>
    <t>51055,21111.16072916667</t>
  </si>
  <si>
    <t>51056,9835.471263020832</t>
  </si>
  <si>
    <t>51057,27780.56697916667</t>
  </si>
  <si>
    <t>51058,38708.42609375</t>
  </si>
  <si>
    <t>51059,12786.504635416668</t>
  </si>
  <si>
    <t>51060,38094.232447916664</t>
  </si>
  <si>
    <t>51061,64458.790937499994</t>
  </si>
  <si>
    <t>51062,10149.354986979166</t>
  </si>
  <si>
    <t>51063,8043.087656250001</t>
  </si>
  <si>
    <t>51064,10989.074036458333</t>
  </si>
  <si>
    <t>51065,30041.009609375</t>
  </si>
  <si>
    <t>51066,25120.872760416667</t>
  </si>
  <si>
    <t>51067,19084.071041666666</t>
  </si>
  <si>
    <t>51068,11480.701770833335</t>
  </si>
  <si>
    <t>51069,16119.039739583333</t>
  </si>
  <si>
    <t>51070,14853.485950520835</t>
  </si>
  <si>
    <t>51071,9542.744375</t>
  </si>
  <si>
    <t>51072,23174.03119791667</t>
  </si>
  <si>
    <t>51073,22418.367291666666</t>
  </si>
  <si>
    <t>51074,18875.533411458335</t>
  </si>
  <si>
    <t>51075,52349.14854166666</t>
  </si>
  <si>
    <t>51076,36240.58911458333</t>
  </si>
  <si>
    <t>51077,26488.911744791665</t>
  </si>
  <si>
    <t>51078,20352.42778645833</t>
  </si>
  <si>
    <t>51079,12869.154765624999</t>
  </si>
  <si>
    <t>51080,26274.9934375</t>
  </si>
  <si>
    <t>51081,14546.939244791667</t>
  </si>
  <si>
    <t>51082,28687.645677083332</t>
  </si>
  <si>
    <t>51083,15373.399596354167</t>
  </si>
  <si>
    <t>51084,34739.79510416667</t>
  </si>
  <si>
    <t>51085,27781.273333333334</t>
  </si>
  <si>
    <t>51086,19224.34380208333</t>
  </si>
  <si>
    <t>51087,41097.41588541667</t>
  </si>
  <si>
    <t>51088,22263.221770833334</t>
  </si>
  <si>
    <t>51089,27084.673125</t>
  </si>
  <si>
    <t>51090,16827.954817708334</t>
  </si>
  <si>
    <t>51091,9809.666966145835</t>
  </si>
  <si>
    <t>51092,34269.87520833333</t>
  </si>
  <si>
    <t>51093,50919.665677083336</t>
  </si>
  <si>
    <t>51094,20980.754713541668</t>
  </si>
  <si>
    <t>51095,30698.99075520833</t>
  </si>
  <si>
    <t>51096,15086.256510416666</t>
  </si>
  <si>
    <t>51097,30411.451510416664</t>
  </si>
  <si>
    <t>51098,13175.787057291667</t>
  </si>
  <si>
    <t>51099,28860.769739583335</t>
  </si>
  <si>
    <t>51100,20682.817005208333</t>
  </si>
  <si>
    <t>51101,10077.743346354167</t>
  </si>
  <si>
    <t>51102,37911.06796875</t>
  </si>
  <si>
    <t>51103,17928.410026041667</t>
  </si>
  <si>
    <t>51104,31215.291927083334</t>
  </si>
  <si>
    <t>51105,34745.136458333334</t>
  </si>
  <si>
    <t>51106,16856.674765624997</t>
  </si>
  <si>
    <t>51107,23514.707135416666</t>
  </si>
  <si>
    <t>51108,31236.767135416667</t>
  </si>
  <si>
    <t>51109,15901.407356770833</t>
  </si>
  <si>
    <t>51110,24071.052369791665</t>
  </si>
  <si>
    <t>51111,13595.213736979167</t>
  </si>
  <si>
    <t>51112,16444.434609375003</t>
  </si>
  <si>
    <t>51113,7898.0002734375</t>
  </si>
  <si>
    <t>51114,15103.957239583333</t>
  </si>
  <si>
    <t>51115,10046.592526041668</t>
  </si>
  <si>
    <t>51116,16751.46252604167</t>
  </si>
  <si>
    <t>51117,22646.540546875</t>
  </si>
  <si>
    <t>51118,11253.687044270833</t>
  </si>
  <si>
    <t>51119,15328.234713541666</t>
  </si>
  <si>
    <t>51120,6767.684947916667</t>
  </si>
  <si>
    <t>51121,26277.652604166666</t>
  </si>
  <si>
    <t>51122,10047.025533854166</t>
  </si>
  <si>
    <t>51123,15795.680390624999</t>
  </si>
  <si>
    <t>51124,8344.4922265625</t>
  </si>
  <si>
    <t>51125,20163.4367578125</t>
  </si>
  <si>
    <t>51126,32976.387604166666</t>
  </si>
  <si>
    <t>51127,15672.815729166667</t>
  </si>
  <si>
    <t>51128,33348.71661458333</t>
  </si>
  <si>
    <t>51129,20294.163098958332</t>
  </si>
  <si>
    <t>51130,17980.390807291667</t>
  </si>
  <si>
    <t>51131,24918.3040625</t>
  </si>
  <si>
    <t>51132,48254.10598958333</t>
  </si>
  <si>
    <t>51133,38513.038906249996</t>
  </si>
  <si>
    <t>51134,25627.085520833334</t>
  </si>
  <si>
    <t>51135,26055.869973958335</t>
  </si>
  <si>
    <t>51136,13830.0698828125</t>
  </si>
  <si>
    <t>51137,18979.988567708333</t>
  </si>
  <si>
    <t>51138,24071.676744791668</t>
  </si>
  <si>
    <t>51139,21909.08578125</t>
  </si>
  <si>
    <t>51140,19751.619244791666</t>
  </si>
  <si>
    <t>51141,15152.2346875</t>
  </si>
  <si>
    <t>51142,9745.121888020833</t>
  </si>
  <si>
    <t>51143,15859.037161458333</t>
  </si>
  <si>
    <t>51144,23432.826536458335</t>
  </si>
  <si>
    <t>51145,12236.5250390625</t>
  </si>
  <si>
    <t>51146,16748.70708333333</t>
  </si>
  <si>
    <t>51147,18264.288411458332</t>
  </si>
  <si>
    <t>51148,15556.814557291667</t>
  </si>
  <si>
    <t>51149,23423.053697916668</t>
  </si>
  <si>
    <t>51150,14556.151484375</t>
  </si>
  <si>
    <t>51151,20085.1715625</t>
  </si>
  <si>
    <t>51152,29890.421979166666</t>
  </si>
  <si>
    <t>51153,17685.708697916667</t>
  </si>
  <si>
    <t>51154,15270.599231770835</t>
  </si>
  <si>
    <t>51155,16088.617864583333</t>
  </si>
  <si>
    <t>51156,20479.71684895833</t>
  </si>
  <si>
    <t>51157,15975.119661458333</t>
  </si>
  <si>
    <t>51158,12495.268359374999</t>
  </si>
  <si>
    <t>51159,22782.0665625</t>
  </si>
  <si>
    <t>51160,27198.969062500004</t>
  </si>
  <si>
    <t>51161,15483.071145833334</t>
  </si>
  <si>
    <t>51162,22548.09875</t>
  </si>
  <si>
    <t>51163,24537.333072916666</t>
  </si>
  <si>
    <t>51164,25860.50125</t>
  </si>
  <si>
    <t>51165,10416.927473958332</t>
  </si>
  <si>
    <t>51166,33782.34885416667</t>
  </si>
  <si>
    <t>51167,6805.639570312499</t>
  </si>
  <si>
    <t>51168,26554.41729166667</t>
  </si>
  <si>
    <t>51169,43187.97953125</t>
  </si>
  <si>
    <t>51170,15209.827708333332</t>
  </si>
  <si>
    <t>51171,22689.318828125</t>
  </si>
  <si>
    <t>51172,33540.84278645833</t>
  </si>
  <si>
    <t>51173,27040.455572916664</t>
  </si>
  <si>
    <t>51174,21144.36127604167</t>
  </si>
  <si>
    <t>51175,19422.031145833334</t>
  </si>
  <si>
    <t>51176,18615.846510416668</t>
  </si>
  <si>
    <t>51177,13721.577239583334</t>
  </si>
  <si>
    <t>51178,26854.230755208333</t>
  </si>
  <si>
    <t>51179,16456.948333333334</t>
  </si>
  <si>
    <t>51180,9374.801875</t>
  </si>
  <si>
    <t>51181,16646.803841145833</t>
  </si>
  <si>
    <t>51182,23291.323906249996</t>
  </si>
  <si>
    <t>51183,50457.505937500006</t>
  </si>
  <si>
    <t>51184,56175.74338541667</t>
  </si>
  <si>
    <t>51185,30698.139687500003</t>
  </si>
  <si>
    <t>51186,21464.444375000003</t>
  </si>
  <si>
    <t>51187,17563.409270833334</t>
  </si>
  <si>
    <t>51188,16902.308307291667</t>
  </si>
  <si>
    <t>51189,45126.08807291667</t>
  </si>
  <si>
    <t>51190,16421.362317708332</t>
  </si>
  <si>
    <t>51191,23222.193697916664</t>
  </si>
  <si>
    <t>51192,15508.141119791666</t>
  </si>
  <si>
    <t>51193,19417.401588541667</t>
  </si>
  <si>
    <t>51194,29393.510859375</t>
  </si>
  <si>
    <t>51195,17659.659453125</t>
  </si>
  <si>
    <t>51196,39408.81822916667</t>
  </si>
  <si>
    <t>51197,31799.035390625</t>
  </si>
  <si>
    <t>51198,15166.990950520834</t>
  </si>
  <si>
    <t>51199,32610.441666666666</t>
  </si>
  <si>
    <t>51200,36377.47020833333</t>
  </si>
  <si>
    <t>51201,30301.854062500002</t>
  </si>
  <si>
    <t>51202,20918.448098958335</t>
  </si>
  <si>
    <t>51203,10694.988151041667</t>
  </si>
  <si>
    <t>51204,8109.825045572917</t>
  </si>
  <si>
    <t>51205,16425.17736111111</t>
  </si>
  <si>
    <t>51206,32632.884635416664</t>
  </si>
  <si>
    <t>51207,31509.749687499996</t>
  </si>
  <si>
    <t>51208,31674.338281250002</t>
  </si>
  <si>
    <t>51209,10330.750455729167</t>
  </si>
  <si>
    <t>51210,23247.18307291667</t>
  </si>
  <si>
    <t>51211,16806.078046874998</t>
  </si>
  <si>
    <t>51212,20507.51397135417</t>
  </si>
  <si>
    <t>51213,16778.551119791668</t>
  </si>
  <si>
    <t>51214,16969.018802083334</t>
  </si>
  <si>
    <t>51215,27368.336250000004</t>
  </si>
  <si>
    <t>51216,8441.573828125</t>
  </si>
  <si>
    <t>51217,9488.680468749999</t>
  </si>
  <si>
    <t>51218,16285.454257812502</t>
  </si>
  <si>
    <t>51219,13116.591341145833</t>
  </si>
  <si>
    <t>51220,14174.938697916667</t>
  </si>
  <si>
    <t>51221,18799.18015625</t>
  </si>
  <si>
    <t>51222,8678.000455729167</t>
  </si>
  <si>
    <t>51223,13325.5518359375</t>
  </si>
  <si>
    <t>51224,14585.050598958333</t>
  </si>
  <si>
    <t>51225,17983.497786458334</t>
  </si>
  <si>
    <t>51226,12006.939166666665</t>
  </si>
  <si>
    <t>51227,32068.88171875</t>
  </si>
  <si>
    <t>51228,15216.626015625</t>
  </si>
  <si>
    <t>51229,24599.462005208334</t>
  </si>
  <si>
    <t>51230,15290.646031249998</t>
  </si>
  <si>
    <t>51231,60917.986406250006</t>
  </si>
  <si>
    <t>51232,20661.749192708332</t>
  </si>
  <si>
    <t>51233,9386.910377604167</t>
  </si>
  <si>
    <t>51234,13871.6523828125</t>
  </si>
  <si>
    <t>51235,17127.225143229167</t>
  </si>
  <si>
    <t>51236,21689.37109375</t>
  </si>
  <si>
    <t>51237,24415.444192708335</t>
  </si>
  <si>
    <t>51238,9708.195703125</t>
  </si>
  <si>
    <t>51239,15796.02890625</t>
  </si>
  <si>
    <t>51240,14502.468619791667</t>
  </si>
  <si>
    <t>51241,13665.647356770833</t>
  </si>
  <si>
    <t>51242,22726.110546875</t>
  </si>
  <si>
    <t>51243,11374.012187499999</t>
  </si>
  <si>
    <t>51244,14997.48265625</t>
  </si>
  <si>
    <t>51245,42855.87244791666</t>
  </si>
  <si>
    <t>51246,7467.613912760416</t>
  </si>
  <si>
    <t>51247,16687.571067708333</t>
  </si>
  <si>
    <t>51248,19366.595911458335</t>
  </si>
  <si>
    <t>51249,33376.649322916666</t>
  </si>
  <si>
    <t>51250,10864.252076822917</t>
  </si>
  <si>
    <t>51251,16967.831692708332</t>
  </si>
  <si>
    <t>51252,57286.674895833334</t>
  </si>
  <si>
    <t>51253,19247.35408854167</t>
  </si>
  <si>
    <t>51254,7522.689843749999</t>
  </si>
  <si>
    <t>51255,33300.39942708333</t>
  </si>
  <si>
    <t>51256,20331.545625</t>
  </si>
  <si>
    <t>51257,19764.897213541666</t>
  </si>
  <si>
    <t>51258,25821.514088541666</t>
  </si>
  <si>
    <t>51259,15214.012499999999</t>
  </si>
  <si>
    <t>51260,26732.15682291667</t>
  </si>
  <si>
    <t>51261,27245.436536458332</t>
  </si>
  <si>
    <t>51262,23989.356927083336</t>
  </si>
  <si>
    <t>51263,38854.688385416666</t>
  </si>
  <si>
    <t>51264,46798.130937500006</t>
  </si>
  <si>
    <t>51265,25405.005989583336</t>
  </si>
  <si>
    <t>51266,32950.04026041667</t>
  </si>
  <si>
    <t>51267,16250.191106770833</t>
  </si>
  <si>
    <t>51268,28561.047838541668</t>
  </si>
  <si>
    <t>51269,19158.972083333334</t>
  </si>
  <si>
    <t>51270,32650.863932291668</t>
  </si>
  <si>
    <t>51271,25561.905755208336</t>
  </si>
  <si>
    <t>51272,8790.298489583334</t>
  </si>
  <si>
    <t>51273,37250.06104166667</t>
  </si>
  <si>
    <t>51274,18554.293125</t>
  </si>
  <si>
    <t>51275,18268.190911458336</t>
  </si>
  <si>
    <t>51276,13264.869401041666</t>
  </si>
  <si>
    <t>51277,25669.505677083333</t>
  </si>
  <si>
    <t>51278,35270.62140625</t>
  </si>
  <si>
    <t>51279,21265.780598958332</t>
  </si>
  <si>
    <t>51280,18356.971666666668</t>
  </si>
  <si>
    <t>51281,22655.980182291667</t>
  </si>
  <si>
    <t>51282,17286.440989583334</t>
  </si>
  <si>
    <t>51283,11645.467526041668</t>
  </si>
  <si>
    <t>51284,28159.939322916664</t>
  </si>
  <si>
    <t>51285,40584.309479166666</t>
  </si>
  <si>
    <t>51286,17637.708463541665</t>
  </si>
  <si>
    <t>51287,25477.924635416668</t>
  </si>
  <si>
    <t>51288,34759.113932291664</t>
  </si>
  <si>
    <t>51289,13192.344257812501</t>
  </si>
  <si>
    <t>51290,9556.349973958333</t>
  </si>
  <si>
    <t>51291,19222.384401041665</t>
  </si>
  <si>
    <t>51292,26553.222916666666</t>
  </si>
  <si>
    <t>51293,22635.060104166667</t>
  </si>
  <si>
    <t>51294,32135.443463541666</t>
  </si>
  <si>
    <t>51295,14165.864895833334</t>
  </si>
  <si>
    <t>51296,18684.042057291666</t>
  </si>
  <si>
    <t>51297,13983.4600390625</t>
  </si>
  <si>
    <t>51298,30107.844661458334</t>
  </si>
  <si>
    <t>51299,22984.277552083335</t>
  </si>
  <si>
    <t>51300,17930.48174479167</t>
  </si>
  <si>
    <t>51301,8049.188463541667</t>
  </si>
  <si>
    <t>51302,14889.241002604167</t>
  </si>
  <si>
    <t>51303,16695.60583333333</t>
  </si>
  <si>
    <t>51304,11777.095104166665</t>
  </si>
  <si>
    <t>51305,19967.818697916668</t>
  </si>
  <si>
    <t>51306,41128.68703125</t>
  </si>
  <si>
    <t>51307,29122.959270833333</t>
  </si>
  <si>
    <t>51308,10211.3219921875</t>
  </si>
  <si>
    <t>51309,16921.91411458333</t>
  </si>
  <si>
    <t>51310,9807.670429687501</t>
  </si>
  <si>
    <t>51311,26709.964661458333</t>
  </si>
  <si>
    <t>51312,31906.130416666667</t>
  </si>
  <si>
    <t>51313,21887.53125</t>
  </si>
  <si>
    <t>51314,8163.461634114584</t>
  </si>
  <si>
    <t>51315,15834.283359375002</t>
  </si>
  <si>
    <t>51316,27487.49809895833</t>
  </si>
  <si>
    <t>51317,27373.786718749998</t>
  </si>
  <si>
    <t>51318,16197.555338541666</t>
  </si>
  <si>
    <t>51319,19778.323932291667</t>
  </si>
  <si>
    <t>51320,26825.490052083333</t>
  </si>
  <si>
    <t>51321,65638.39354166666</t>
  </si>
  <si>
    <t>51322,30706.515208333334</t>
  </si>
  <si>
    <t>51323,34935.26802083333</t>
  </si>
  <si>
    <t>51324,31201.57859375</t>
  </si>
  <si>
    <t>51325,21349.302526041665</t>
  </si>
  <si>
    <t>51326,32376.982838541666</t>
  </si>
  <si>
    <t>51327,39624.003515625</t>
  </si>
  <si>
    <t>51328,19120.6309375</t>
  </si>
  <si>
    <t>51329,15781.908932291668</t>
  </si>
  <si>
    <t>51330,17851.428515625</t>
  </si>
  <si>
    <t>51331,20049.365234375</t>
  </si>
  <si>
    <t>51332,17844.378046875</t>
  </si>
  <si>
    <t>51333,15285.059869791667</t>
  </si>
  <si>
    <t>51334,17427.626510416667</t>
  </si>
  <si>
    <t>51335,17914.187734375</t>
  </si>
  <si>
    <t>51336,19139.121432291668</t>
  </si>
  <si>
    <t>51337,24100.95432291667</t>
  </si>
  <si>
    <t>51338,12469.965638020833</t>
  </si>
  <si>
    <t>51339,30859.946718749998</t>
  </si>
  <si>
    <t>51340,22868.71161458333</t>
  </si>
  <si>
    <t>51341,50253.815312499995</t>
  </si>
  <si>
    <t>51342,20332.122161458334</t>
  </si>
  <si>
    <t>51343,27089.894739583335</t>
  </si>
  <si>
    <t>51344,21358.71231770833</t>
  </si>
  <si>
    <t>51345,13863.455052083335</t>
  </si>
  <si>
    <t>51346,23276.144192708336</t>
  </si>
  <si>
    <t>51347,7054.128450520834</t>
  </si>
  <si>
    <t>51348,18783.927630208334</t>
  </si>
  <si>
    <t>51349,13917.1580859375</t>
  </si>
  <si>
    <t>51350,14656.692005208335</t>
  </si>
  <si>
    <t>51351,29344.090911458334</t>
  </si>
  <si>
    <t>51352,14924.054322916667</t>
  </si>
  <si>
    <t>51353,22633.921562499996</t>
  </si>
  <si>
    <t>51354,17827.150364583333</t>
  </si>
  <si>
    <t>51355,13800.089583333334</t>
  </si>
  <si>
    <t>51356,17251.794479166667</t>
  </si>
  <si>
    <t>51357,15140.941067708334</t>
  </si>
  <si>
    <t>51358,10855.529518229167</t>
  </si>
  <si>
    <t>51359,12087.392591145834</t>
  </si>
  <si>
    <t>51360,21613.24151041667</t>
  </si>
  <si>
    <t>51361,15792.930859375001</t>
  </si>
  <si>
    <t>51362,21398.630651041665</t>
  </si>
  <si>
    <t>51363,23385.3153125</t>
  </si>
  <si>
    <t>51364,12972.967981770833</t>
  </si>
  <si>
    <t>51365,21100.901406250003</t>
  </si>
  <si>
    <t>51366,9650.911705729166</t>
  </si>
  <si>
    <t>51367,12921.327343750001</t>
  </si>
  <si>
    <t>51368,9179.817213541666</t>
  </si>
  <si>
    <t>51369,61372.64666666667</t>
  </si>
  <si>
    <t>51370,30211.939270833333</t>
  </si>
  <si>
    <t>51371,40603.51552083334</t>
  </si>
  <si>
    <t>51372,14463.613515625</t>
  </si>
  <si>
    <t>51373,31646.654557291666</t>
  </si>
  <si>
    <t>51374,30088.4725</t>
  </si>
  <si>
    <t>51375,12131.114166666666</t>
  </si>
  <si>
    <t>51376,18717.61200520833</t>
  </si>
  <si>
    <t>51377,23318.173854166667</t>
  </si>
  <si>
    <t>51378,24159.099635416667</t>
  </si>
  <si>
    <t>51379,18675.900846354165</t>
  </si>
  <si>
    <t>51380,22118.102968749998</t>
  </si>
  <si>
    <t>51381,24618.323203124997</t>
  </si>
  <si>
    <t>51382,14408.033802083335</t>
  </si>
  <si>
    <t>51383,31653.242500000004</t>
  </si>
  <si>
    <t>51384,15310.085729166667</t>
  </si>
  <si>
    <t>51385,19192.995598958336</t>
  </si>
  <si>
    <t>51386,9077.896575520834</t>
  </si>
  <si>
    <t>51387,38333.805026041664</t>
  </si>
  <si>
    <t>51388,11527.521380208333</t>
  </si>
  <si>
    <t>51389,11528.948893229166</t>
  </si>
  <si>
    <t>51390,23277.284244791666</t>
  </si>
  <si>
    <t>51391,30792.109375</t>
  </si>
  <si>
    <t>51392,15650.520755208332</t>
  </si>
  <si>
    <t>51393,24561.55802083333</t>
  </si>
  <si>
    <t>51394,16805.531510416666</t>
  </si>
  <si>
    <t>51395,16088.061809895835</t>
  </si>
  <si>
    <t>51396,21260.92244791667</t>
  </si>
  <si>
    <t>51397,17183.172838541668</t>
  </si>
  <si>
    <t>51398,11022.450091145833</t>
  </si>
  <si>
    <t>51399,47875.51796875</t>
  </si>
  <si>
    <t>51400,43715.68348958334</t>
  </si>
  <si>
    <t>51401,25785.791927083334</t>
  </si>
  <si>
    <t>51402,28398.816692708333</t>
  </si>
  <si>
    <t>51403,33177.664010416665</t>
  </si>
  <si>
    <t>51404,25136.245546874998</t>
  </si>
  <si>
    <t>51405,13509.962695312499</t>
  </si>
  <si>
    <t>51406,33951.152187499996</t>
  </si>
  <si>
    <t>51407,20202.360208333335</t>
  </si>
  <si>
    <t>51408,13115.331002604167</t>
  </si>
  <si>
    <t>51409,35779.7003125</t>
  </si>
  <si>
    <t>51410,13905.007513020833</t>
  </si>
  <si>
    <t>51411,23289.010651041666</t>
  </si>
  <si>
    <t>51412,22483.378515624998</t>
  </si>
  <si>
    <t>51413,19223.123072916667</t>
  </si>
  <si>
    <t>51414,17520.33721354167</t>
  </si>
  <si>
    <t>51415,47551.571614583336</t>
  </si>
  <si>
    <t>51416,13256.318697916666</t>
  </si>
  <si>
    <t>51417,52033.31026041667</t>
  </si>
  <si>
    <t>51418,6737.89025390625</t>
  </si>
  <si>
    <t>51419,7985.701250000001</t>
  </si>
  <si>
    <t>51420,21445.43169270833</t>
  </si>
  <si>
    <t>51421,13890.711380208333</t>
  </si>
  <si>
    <t>51422,15175.493320312502</t>
  </si>
  <si>
    <t>51423,26842.134166666667</t>
  </si>
  <si>
    <t>51424,28696.29890625</t>
  </si>
  <si>
    <t>51425,12170.647643229167</t>
  </si>
  <si>
    <t>51426,11892.162981770833</t>
  </si>
  <si>
    <t>51427,7899.5392447916665</t>
  </si>
  <si>
    <t>51428,11154.289140625</t>
  </si>
  <si>
    <t>51429,20793.395572916666</t>
  </si>
  <si>
    <t>51430,26119.702109374997</t>
  </si>
  <si>
    <t>51431,27527.790572916667</t>
  </si>
  <si>
    <t>51432,23006.691901041664</t>
  </si>
  <si>
    <t>51433,20904.080611979167</t>
  </si>
  <si>
    <t>51434,20419.619166666667</t>
  </si>
  <si>
    <t>51435,10398.945690104167</t>
  </si>
  <si>
    <t>51436,38693.956249999996</t>
  </si>
  <si>
    <t>51437,18324.362994791667</t>
  </si>
  <si>
    <t>51438,47960.476197916665</t>
  </si>
  <si>
    <t>51439,16149.570729166668</t>
  </si>
  <si>
    <t>51440,42500.46078125</t>
  </si>
  <si>
    <t>51441,18069.322421875</t>
  </si>
  <si>
    <t>51442,25307.801796875003</t>
  </si>
  <si>
    <t>51443,24929.398697916666</t>
  </si>
  <si>
    <t>51444,13565.895950520833</t>
  </si>
  <si>
    <t>51445,16731.350494791666</t>
  </si>
  <si>
    <t>51446,17975.916979166668</t>
  </si>
  <si>
    <t>51447,17235.289166666666</t>
  </si>
  <si>
    <t>51448,17496.574739583335</t>
  </si>
  <si>
    <t>51449,12384.652630208335</t>
  </si>
  <si>
    <t>51450,8138.39310546875</t>
  </si>
  <si>
    <t>51451,35471.08453125</t>
  </si>
  <si>
    <t>51452,24127.66216145833</t>
  </si>
  <si>
    <t>51453,23275.263828125</t>
  </si>
  <si>
    <t>51454,12163.0494921875</t>
  </si>
  <si>
    <t>51455,14900.1029296875</t>
  </si>
  <si>
    <t>51456,14771.051067708335</t>
  </si>
  <si>
    <t>51457,12659.110768229168</t>
  </si>
  <si>
    <t>51458,25630.15872395833</t>
  </si>
  <si>
    <t>51459,28262.96140625</t>
  </si>
  <si>
    <t>51460,31208.465885416666</t>
  </si>
  <si>
    <t>51461,25373.888307291665</t>
  </si>
  <si>
    <t>51462,11302.7194921875</t>
  </si>
  <si>
    <t>51463,13639.964205729166</t>
  </si>
  <si>
    <t>51464,21350.289921875</t>
  </si>
  <si>
    <t>51465,17749.95708333333</t>
  </si>
  <si>
    <t>51466,10235.595872395834</t>
  </si>
  <si>
    <t>51467,9182.1924609375</t>
  </si>
  <si>
    <t>51468,21921.320520833335</t>
  </si>
  <si>
    <t>51469,9729.227571614583</t>
  </si>
  <si>
    <t>51470,21119.950182291668</t>
  </si>
  <si>
    <t>51471,21953.875572916662</t>
  </si>
  <si>
    <t>51472,22343.33455729167</t>
  </si>
  <si>
    <t>51473,29790.114088541668</t>
  </si>
  <si>
    <t>51474,27377.75375</t>
  </si>
  <si>
    <t>51475,31382.005729166664</t>
  </si>
  <si>
    <t>51476,16694.459583333333</t>
  </si>
  <si>
    <t>51477,16627.068489583333</t>
  </si>
  <si>
    <t>51478,15809.312513020834</t>
  </si>
  <si>
    <t>51479,12456.653359375</t>
  </si>
  <si>
    <t>51480,23501.986744791666</t>
  </si>
  <si>
    <t>51481,14954.424947916666</t>
  </si>
  <si>
    <t>51482,41266.21885416666</t>
  </si>
  <si>
    <t>51483,22749.73294270833</t>
  </si>
  <si>
    <t>51484,17854.029609375</t>
  </si>
  <si>
    <t>51485,25053.53109375</t>
  </si>
  <si>
    <t>51486,28625.909322916665</t>
  </si>
  <si>
    <t>51487,14326.277421875</t>
  </si>
  <si>
    <t>51488,43348.363229166665</t>
  </si>
  <si>
    <t>51489,34919.24885416667</t>
  </si>
  <si>
    <t>51490,14605.281927083333</t>
  </si>
  <si>
    <t>51491,53743.08057291667</t>
  </si>
  <si>
    <t>51492,14599.572408854166</t>
  </si>
  <si>
    <t>51493,24819.71296875</t>
  </si>
  <si>
    <t>51494,28782.821848958334</t>
  </si>
  <si>
    <t>51495,9926.553072916666</t>
  </si>
  <si>
    <t>51496,26063.668932291668</t>
  </si>
  <si>
    <t>51497,24836.022994791667</t>
  </si>
  <si>
    <t>51498,13347.07875</t>
  </si>
  <si>
    <t>51499,16668.450989583333</t>
  </si>
  <si>
    <t>51500,33217.26786458333</t>
  </si>
  <si>
    <t>51501,32850.151770833334</t>
  </si>
  <si>
    <t>51502,34223.388359375</t>
  </si>
  <si>
    <t>51503,15916.278203125</t>
  </si>
  <si>
    <t>51504,33092.90182291667</t>
  </si>
  <si>
    <t>51505,54069.500078125006</t>
  </si>
  <si>
    <t>51506,45557.97942708334</t>
  </si>
  <si>
    <t>51507,19659.077526041667</t>
  </si>
  <si>
    <t>51508,45061.68796875</t>
  </si>
  <si>
    <t>51509,43624.110677083336</t>
  </si>
  <si>
    <t>51510,32146.57354166667</t>
  </si>
  <si>
    <t>51511,18217.939270833333</t>
  </si>
  <si>
    <t>51512,14540.307630208334</t>
  </si>
  <si>
    <t>51513,41317.110677083336</t>
  </si>
  <si>
    <t>51514,22336.602109375002</t>
  </si>
  <si>
    <t>51515,72655.19494791667</t>
  </si>
  <si>
    <t>51516,24656.992604166666</t>
  </si>
  <si>
    <t>51517,6522.9292578125</t>
  </si>
  <si>
    <t>51518,9403.022109375</t>
  </si>
  <si>
    <t>51519,20526.034583333334</t>
  </si>
  <si>
    <t>51520,22283.37627604167</t>
  </si>
  <si>
    <t>51521,20889.99255208333</t>
  </si>
  <si>
    <t>51522,16183.870768229166</t>
  </si>
  <si>
    <t>51523,32464.833125</t>
  </si>
  <si>
    <t>51524,12463.382200520833</t>
  </si>
  <si>
    <t>51525,22827.709479166664</t>
  </si>
  <si>
    <t>51526,15617.560286458334</t>
  </si>
  <si>
    <t>51527,35531.049166666664</t>
  </si>
  <si>
    <t>51528,47167.45734375</t>
  </si>
  <si>
    <t>51529,42342.201250000006</t>
  </si>
  <si>
    <t>51530,36355.0628125</t>
  </si>
  <si>
    <t>51531,22813.724635416667</t>
  </si>
  <si>
    <t>51532,59970.35796875</t>
  </si>
  <si>
    <t>51533,9128.292838541667</t>
  </si>
  <si>
    <t>51534,14313.383880208334</t>
  </si>
  <si>
    <t>51535,15680.653528645833</t>
  </si>
  <si>
    <t>51536,21204.498567708335</t>
  </si>
  <si>
    <t>51537,20347.3275</t>
  </si>
  <si>
    <t>51538,46639.254479166666</t>
  </si>
  <si>
    <t>51539,43787.162135416664</t>
  </si>
  <si>
    <t>51540,5495.317428385417</t>
  </si>
  <si>
    <t>51541,37146.583906249994</t>
  </si>
  <si>
    <t>51542,63820.90895833333</t>
  </si>
  <si>
    <t>51543,23368.170937500003</t>
  </si>
  <si>
    <t>51544,16193.8015234375</t>
  </si>
  <si>
    <t>51545,16679.841458333332</t>
  </si>
  <si>
    <t>51546,17940.847734375002</t>
  </si>
  <si>
    <t>51547,18719.349388020833</t>
  </si>
  <si>
    <t>51548,11404.3829296875</t>
  </si>
  <si>
    <t>51549,27361.801510416666</t>
  </si>
  <si>
    <t>51550,18125.050572916665</t>
  </si>
  <si>
    <t>51551,10635.634518229168</t>
  </si>
  <si>
    <t>51552,32701.95760416667</t>
  </si>
  <si>
    <t>51553,21819.9128515625</t>
  </si>
  <si>
    <t>51554,9354.448138020833</t>
  </si>
  <si>
    <t>51555,24215.668333333335</t>
  </si>
  <si>
    <t>51556,22901.644088541667</t>
  </si>
  <si>
    <t>51557,51358.22807291666</t>
  </si>
  <si>
    <t>51558,9984.178528645833</t>
  </si>
  <si>
    <t>51559,30048.770364583335</t>
  </si>
  <si>
    <t>51560,32417.108645833334</t>
  </si>
  <si>
    <t>51561,6203.326673177083</t>
  </si>
  <si>
    <t>51562,7927.275712890626</t>
  </si>
  <si>
    <t>51563,24406.247578125</t>
  </si>
  <si>
    <t>51564,44969.97697916667</t>
  </si>
  <si>
    <t>51565,30964.917942708333</t>
  </si>
  <si>
    <t>51566,47273.39440104167</t>
  </si>
  <si>
    <t>51567,22368.967447916668</t>
  </si>
  <si>
    <t>51568,11420.439791666666</t>
  </si>
  <si>
    <t>51569,22672.5275</t>
  </si>
  <si>
    <t>51570,32480.966328125</t>
  </si>
  <si>
    <t>51571,10235.816106770833</t>
  </si>
  <si>
    <t>51572,25869.15109375</t>
  </si>
  <si>
    <t>51573,22630.872578125</t>
  </si>
  <si>
    <t>51574,13638.67734375</t>
  </si>
  <si>
    <t>51575,24987.06234375</t>
  </si>
  <si>
    <t>51576,11213.387239583333</t>
  </si>
  <si>
    <t>51577,16873.052317708334</t>
  </si>
  <si>
    <t>51578,26424.324713541664</t>
  </si>
  <si>
    <t>51579,21998.724583333333</t>
  </si>
  <si>
    <t>51580,8781.3734765625</t>
  </si>
  <si>
    <t>51581,28121.58794270833</t>
  </si>
  <si>
    <t>51582,19963.716979166667</t>
  </si>
  <si>
    <t>51583,8400.726640625</t>
  </si>
  <si>
    <t>51584,31027.955625000002</t>
  </si>
  <si>
    <t>51585,34252.65791666667</t>
  </si>
  <si>
    <t>51586,17481.663932291667</t>
  </si>
  <si>
    <t>51587,36505.843802083335</t>
  </si>
  <si>
    <t>51588,21019.259765625</t>
  </si>
  <si>
    <t>51589,15981.769661458333</t>
  </si>
  <si>
    <t>51590,29642.346197916664</t>
  </si>
  <si>
    <t>51591,15293.327135416666</t>
  </si>
  <si>
    <t>51592,28493.80984375</t>
  </si>
  <si>
    <t>51593,47704.92640625001</t>
  </si>
  <si>
    <t>51594,12047.774973958332</t>
  </si>
  <si>
    <t>51595,31034.36515625</t>
  </si>
  <si>
    <t>51596,23093.045130208335</t>
  </si>
  <si>
    <t>51597,12748.461666666668</t>
  </si>
  <si>
    <t>51598,26380.741848958336</t>
  </si>
  <si>
    <t>51599,34354.504062500004</t>
  </si>
  <si>
    <t>51600,20826.261067708332</t>
  </si>
  <si>
    <t>51601,19292.36515625</t>
  </si>
  <si>
    <t>51602,59893.152916666666</t>
  </si>
  <si>
    <t>51603,22201.383098958333</t>
  </si>
  <si>
    <t>51604,26069.192473958334</t>
  </si>
  <si>
    <t>51605,51623.8825</t>
  </si>
  <si>
    <t>51606,8091.535742187501</t>
  </si>
  <si>
    <t>51607,17822.693828125</t>
  </si>
  <si>
    <t>51608,34598.455625</t>
  </si>
  <si>
    <t>51609,21806.17515625</t>
  </si>
  <si>
    <t>51610,28221.356640625</t>
  </si>
  <si>
    <t>51611,20508.002239583333</t>
  </si>
  <si>
    <t>51612,21166.578229166666</t>
  </si>
  <si>
    <t>51613,22473.845572916664</t>
  </si>
  <si>
    <t>51614,33754.77520833333</t>
  </si>
  <si>
    <t>51615,16299.341432291667</t>
  </si>
  <si>
    <t>51616,9899.308411458333</t>
  </si>
  <si>
    <t>51617,11898.348697916668</t>
  </si>
  <si>
    <t>51618,16021.750247395832</t>
  </si>
  <si>
    <t>51619,25393.047135416666</t>
  </si>
  <si>
    <t>51620,11772.836132812501</t>
  </si>
  <si>
    <t>51621,13488.164088541665</t>
  </si>
  <si>
    <t>51622,33922.30807291667</t>
  </si>
  <si>
    <t>51623,11763.204817708334</t>
  </si>
  <si>
    <t>51624,10692.617877604165</t>
  </si>
  <si>
    <t>51625,43408.213125</t>
  </si>
  <si>
    <t>51626,17985.993359375</t>
  </si>
  <si>
    <t>51627,29930.56328125</t>
  </si>
  <si>
    <t>51628,30643.370026041666</t>
  </si>
  <si>
    <t>51629,24050.07231770833</t>
  </si>
  <si>
    <t>51630,22538.898020833334</t>
  </si>
  <si>
    <t>51631,23863.773098958336</t>
  </si>
  <si>
    <t>51632,26780.919088541665</t>
  </si>
  <si>
    <t>51633,6381.716334635416</t>
  </si>
  <si>
    <t>51634,22674.653854166667</t>
  </si>
  <si>
    <t>51635,15341.397682291667</t>
  </si>
  <si>
    <t>51636,34715.57828125</t>
  </si>
  <si>
    <t>51637,26293.739244791668</t>
  </si>
  <si>
    <t>51638,34730.18721354167</t>
  </si>
  <si>
    <t>51639,36843.651041666664</t>
  </si>
  <si>
    <t>51640,22287.822552083333</t>
  </si>
  <si>
    <t>51641,9062.759609375</t>
  </si>
  <si>
    <t>51642,46340.2746875</t>
  </si>
  <si>
    <t>51643,32892.20166666667</t>
  </si>
  <si>
    <t>51644,9088.415755208332</t>
  </si>
  <si>
    <t>51645,14040.413541666667</t>
  </si>
  <si>
    <t>51646,29707.269401041664</t>
  </si>
  <si>
    <t>51647,12194.650416666665</t>
  </si>
  <si>
    <t>51648,17969.029479166667</t>
  </si>
  <si>
    <t>51649,35212.571796875</t>
  </si>
  <si>
    <t>51650,36604.47348958333</t>
  </si>
  <si>
    <t>51651,56458.29552083334</t>
  </si>
  <si>
    <t>51652,8524.48984375</t>
  </si>
  <si>
    <t>51653,47900.71307291667</t>
  </si>
  <si>
    <t>51654,26256.215833333332</t>
  </si>
  <si>
    <t>51655,20716.146354166667</t>
  </si>
  <si>
    <t>51656,30822.649557291665</t>
  </si>
  <si>
    <t>51657,41223.847291666665</t>
  </si>
  <si>
    <t>51658,42423.65921875</t>
  </si>
  <si>
    <t>51659,12961.635572916668</t>
  </si>
  <si>
    <t>51660,12575.101822916666</t>
  </si>
  <si>
    <t>51661,7074.590084635417</t>
  </si>
  <si>
    <t>51662,27728.387890625</t>
  </si>
  <si>
    <t>51663,12280.872513020833</t>
  </si>
  <si>
    <t>51664,14497.806328125</t>
  </si>
  <si>
    <t>51665,15695.092552083333</t>
  </si>
  <si>
    <t>51666,23381.193906250002</t>
  </si>
  <si>
    <t>51667,13366.202369791667</t>
  </si>
  <si>
    <t>51668,17101.61453125</t>
  </si>
  <si>
    <t>51669,31294.04703125</t>
  </si>
  <si>
    <t>51670,23399.108463541666</t>
  </si>
  <si>
    <t>51671,52645.93328125</t>
  </si>
  <si>
    <t>51672,23086.740781250002</t>
  </si>
  <si>
    <t>51673,25559.013697916667</t>
  </si>
  <si>
    <t>51674,21042.546276041667</t>
  </si>
  <si>
    <t>51675,5727.93279296875</t>
  </si>
  <si>
    <t>51676,12409.1634375</t>
  </si>
  <si>
    <t>51677,17987.215781249997</t>
  </si>
  <si>
    <t>51678,11961.793671874999</t>
  </si>
  <si>
    <t>51679,21630.295182291666</t>
  </si>
  <si>
    <t>51680,12948.7755078125</t>
  </si>
  <si>
    <t>51681,16133.713463541668</t>
  </si>
  <si>
    <t>51682,33715.43614583334</t>
  </si>
  <si>
    <t>51683,13027.509440104166</t>
  </si>
  <si>
    <t>51684,13881.441614583333</t>
  </si>
  <si>
    <t>51685,17119.544817708334</t>
  </si>
  <si>
    <t>51686,13837.675143229166</t>
  </si>
  <si>
    <t>51687,36117.94213541667</t>
  </si>
  <si>
    <t>51688,17186.618072916666</t>
  </si>
  <si>
    <t>51689,26427.083723958334</t>
  </si>
  <si>
    <t>51690,61087.76161458334</t>
  </si>
  <si>
    <t>51691,29669.706119791666</t>
  </si>
  <si>
    <t>51692,19570.363828125</t>
  </si>
  <si>
    <t>51693,23767.686145833333</t>
  </si>
  <si>
    <t>51694,15593.188802083334</t>
  </si>
  <si>
    <t>51695,11014.320286458335</t>
  </si>
  <si>
    <t>51696,19357.33135416667</t>
  </si>
  <si>
    <t>51697,15316.345182291667</t>
  </si>
  <si>
    <t>51698,17041.067890625</t>
  </si>
  <si>
    <t>51699,27619.776848958336</t>
  </si>
  <si>
    <t>51700,22922.269661458336</t>
  </si>
  <si>
    <t>51701,36630.66786458334</t>
  </si>
  <si>
    <t>51702,13286.786041666666</t>
  </si>
  <si>
    <t>51703,30618.341484374996</t>
  </si>
  <si>
    <t>51704,12434.698216145835</t>
  </si>
  <si>
    <t>51705,35115.68244791666</t>
  </si>
  <si>
    <t>51706,34979.0971875</t>
  </si>
  <si>
    <t>51707,19014.530260416668</t>
  </si>
  <si>
    <t>51708,13274.274882812499</t>
  </si>
  <si>
    <t>51709,34161.639375</t>
  </si>
  <si>
    <t>51710,10723.726901041666</t>
  </si>
  <si>
    <t>51711,20156.663854166665</t>
  </si>
  <si>
    <t>51712,27144.777083333334</t>
  </si>
  <si>
    <t>51713,51809.83531249999</t>
  </si>
  <si>
    <t>51714,15119.474270833334</t>
  </si>
  <si>
    <t>51715,26139.481015625002</t>
  </si>
  <si>
    <t>51716,29757.2696875</t>
  </si>
  <si>
    <t>51717,34228.667604166665</t>
  </si>
  <si>
    <t>51718,16998.248151041666</t>
  </si>
  <si>
    <t>51719,59726.81197916667</t>
  </si>
  <si>
    <t>51720,21019.219166666666</t>
  </si>
  <si>
    <t>51721,29289.72708333333</t>
  </si>
  <si>
    <t>51722,33015.100989583334</t>
  </si>
  <si>
    <t>51723,10566.434140625</t>
  </si>
  <si>
    <t>51724,29739.59174479167</t>
  </si>
  <si>
    <t>51725,18640.928828125</t>
  </si>
  <si>
    <t>51726,31966.810104166667</t>
  </si>
  <si>
    <t>51727,27640.024843749998</t>
  </si>
  <si>
    <t>51728,47245.99937499999</t>
  </si>
  <si>
    <t>51729,27048.485208333335</t>
  </si>
  <si>
    <t>51730,23076.197890625</t>
  </si>
  <si>
    <t>51731,18259.62690104167</t>
  </si>
  <si>
    <t>51732,16946.040598958334</t>
  </si>
  <si>
    <t>51733,11657.941041666667</t>
  </si>
  <si>
    <t>51734,42294.649322916666</t>
  </si>
  <si>
    <t>51735,37212.18989583333</t>
  </si>
  <si>
    <t>51736,35716.104791666665</t>
  </si>
  <si>
    <t>51737,22611.555390625</t>
  </si>
  <si>
    <t>51738,20307.558098958336</t>
  </si>
  <si>
    <t>51739,17273.069609375</t>
  </si>
  <si>
    <t>51740,21292.805833333332</t>
  </si>
  <si>
    <t>51741,14278.725286458333</t>
  </si>
  <si>
    <t>51742,32399.191796875002</t>
  </si>
  <si>
    <t>51743,31121.445416666666</t>
  </si>
  <si>
    <t>51744,25418.143411458335</t>
  </si>
  <si>
    <t>51745,27188.111458333336</t>
  </si>
  <si>
    <t>51746,17871.48015625</t>
  </si>
  <si>
    <t>51747,10648.276627604168</t>
  </si>
  <si>
    <t>51748,16795.312786458333</t>
  </si>
  <si>
    <t>51749,23545.296562499996</t>
  </si>
  <si>
    <t>51750,18116.843020833334</t>
  </si>
  <si>
    <t>51751,26834.232291666664</t>
  </si>
  <si>
    <t>51752,16420.187291666665</t>
  </si>
  <si>
    <t>51753,24013.939843750002</t>
  </si>
  <si>
    <t>51754,18716.965963541665</t>
  </si>
  <si>
    <t>51755,52484.4596875</t>
  </si>
  <si>
    <t>51756,23393.344713541668</t>
  </si>
  <si>
    <t>51757,27332.582760416666</t>
  </si>
  <si>
    <t>51758,31649.646119791665</t>
  </si>
  <si>
    <t>51759,15755.978346354168</t>
  </si>
  <si>
    <t>51760,13777.917734375</t>
  </si>
  <si>
    <t>51761,23043.212760416664</t>
  </si>
  <si>
    <t>51762,19965.079062499997</t>
  </si>
  <si>
    <t>51763,14237.942513020833</t>
  </si>
  <si>
    <t>51764,23823.455963541666</t>
  </si>
  <si>
    <t>51765,48284.323854166665</t>
  </si>
  <si>
    <t>51766,28099.840703125</t>
  </si>
  <si>
    <t>51767,13947.740013020833</t>
  </si>
  <si>
    <t>51768,33309.27557291667</t>
  </si>
  <si>
    <t>51769,17007.83598958333</t>
  </si>
  <si>
    <t>51770,15381.678619791666</t>
  </si>
  <si>
    <t>51771,27155.90177083333</t>
  </si>
  <si>
    <t>51772,15399.064973958333</t>
  </si>
  <si>
    <t>51773,16915.298671875</t>
  </si>
  <si>
    <t>51774,27107.393177083333</t>
  </si>
  <si>
    <t>51775,33558.53661458333</t>
  </si>
  <si>
    <t>51776,12080.28453125</t>
  </si>
  <si>
    <t>51777,20077.89580729167</t>
  </si>
  <si>
    <t>51778,15199.372942708333</t>
  </si>
  <si>
    <t>51779,22027.878723958333</t>
  </si>
  <si>
    <t>51780,14418.257473958334</t>
  </si>
  <si>
    <t>51781,53315.24833333333</t>
  </si>
  <si>
    <t>51782,18728.975651041666</t>
  </si>
  <si>
    <t>51783,46534.44234375</t>
  </si>
  <si>
    <t>51784,10676.945794270834</t>
  </si>
  <si>
    <t>51785,40021.21765625</t>
  </si>
  <si>
    <t>51786,20392.985130208333</t>
  </si>
  <si>
    <t>51787,17938.627786458335</t>
  </si>
  <si>
    <t>51788,28538.582864583335</t>
  </si>
  <si>
    <t>51789,27546.482760416664</t>
  </si>
  <si>
    <t>51790,32121.148541666666</t>
  </si>
  <si>
    <t>51791,17405.88859375</t>
  </si>
  <si>
    <t>51792,12824.314127604166</t>
  </si>
  <si>
    <t>51793,20683.898177083334</t>
  </si>
  <si>
    <t>51794,13789.691809895834</t>
  </si>
  <si>
    <t>51795,19051.903658854168</t>
  </si>
  <si>
    <t>51796,18401.03057291667</t>
  </si>
  <si>
    <t>51797,19748.690286458335</t>
  </si>
  <si>
    <t>51798,16211.78796875</t>
  </si>
  <si>
    <t>51799,25123.311692708332</t>
  </si>
  <si>
    <t>51800,18825.11322916667</t>
  </si>
  <si>
    <t>51801,22003.173281249998</t>
  </si>
  <si>
    <t>51802,21642.467526041666</t>
  </si>
  <si>
    <t>51803,29981.634557291665</t>
  </si>
  <si>
    <t>51804,15898.223463541668</t>
  </si>
  <si>
    <t>51805,34041.6709375</t>
  </si>
  <si>
    <t>51806,20712.442916666667</t>
  </si>
  <si>
    <t>51807,36020.28796875</t>
  </si>
  <si>
    <t>51808,24845.717265625</t>
  </si>
  <si>
    <t>51809,20292.553645833334</t>
  </si>
  <si>
    <t>51810,21126.89625</t>
  </si>
  <si>
    <t>51811,29235.858229166668</t>
  </si>
  <si>
    <t>51812,19964.04796875</t>
  </si>
  <si>
    <t>51813,41659.11994791666</t>
  </si>
  <si>
    <t>51814,17260.711458333335</t>
  </si>
  <si>
    <t>51815,32801.04986979167</t>
  </si>
  <si>
    <t>51816,38669.977239583335</t>
  </si>
  <si>
    <t>51817,29179.55588541667</t>
  </si>
  <si>
    <t>51818,14935.376458333334</t>
  </si>
  <si>
    <t>51819,12335.703138020834</t>
  </si>
  <si>
    <t>51820,12680.293046875</t>
  </si>
  <si>
    <t>51821,12410.420052083333</t>
  </si>
  <si>
    <t>51822,15748.896796875</t>
  </si>
  <si>
    <t>51823,27082.849895833333</t>
  </si>
  <si>
    <t>51824,19527.276302083334</t>
  </si>
  <si>
    <t>51825,11043.521692708333</t>
  </si>
  <si>
    <t>51826,10109.461627604165</t>
  </si>
  <si>
    <t>51827,17945.990442708335</t>
  </si>
  <si>
    <t>51828,44467.01317708333</t>
  </si>
  <si>
    <t>51829,48623.4203125</t>
  </si>
  <si>
    <t>51830,29332.52080729167</t>
  </si>
  <si>
    <t>51831,23436.57921875</t>
  </si>
  <si>
    <t>51832,40967.31322916667</t>
  </si>
  <si>
    <t>51833,30380.284947916665</t>
  </si>
  <si>
    <t>51834,25369.85203125</t>
  </si>
  <si>
    <t>51835,29037.30078125</t>
  </si>
  <si>
    <t>51836,26721.452421875</t>
  </si>
  <si>
    <t>51837,21459.149869791665</t>
  </si>
  <si>
    <t>51838,19712.571119791668</t>
  </si>
  <si>
    <t>51839,13221.408502604167</t>
  </si>
  <si>
    <t>51840,30533.537447916664</t>
  </si>
  <si>
    <t>51841,28663.918619791668</t>
  </si>
  <si>
    <t>51842,15645.974908854167</t>
  </si>
  <si>
    <t>51843,19051.013203125</t>
  </si>
  <si>
    <t>51844,16293.119192708333</t>
  </si>
  <si>
    <t>51845,45449.31968749999</t>
  </si>
  <si>
    <t>51846,23471.825677083336</t>
  </si>
  <si>
    <t>51847,26770.17330729167</t>
  </si>
  <si>
    <t>51848,25059.124062500003</t>
  </si>
  <si>
    <t>51849,15438.570026041665</t>
  </si>
  <si>
    <t>51850,17341.730859375002</t>
  </si>
  <si>
    <t>51851,17384.255781249998</t>
  </si>
  <si>
    <t>51852,28192.909244791666</t>
  </si>
  <si>
    <t>51853,22074.647890624998</t>
  </si>
  <si>
    <t>51854,23749.508541666666</t>
  </si>
  <si>
    <t>51855,23137.050625</t>
  </si>
  <si>
    <t>51856,18338.133854166666</t>
  </si>
  <si>
    <t>51857,41312.65697916667</t>
  </si>
  <si>
    <t>51858,38400.89578125</t>
  </si>
  <si>
    <t>51859,40105.17484375</t>
  </si>
  <si>
    <t>51860,7526.673665364583</t>
  </si>
  <si>
    <t>51861,10055.8284375</t>
  </si>
  <si>
    <t>51862,51701.960052083334</t>
  </si>
  <si>
    <t>51863,23137.720546875</t>
  </si>
  <si>
    <t>51864,45321.72640625</t>
  </si>
  <si>
    <t>51865,20313.908515625</t>
  </si>
  <si>
    <t>51866,30493.585000000003</t>
  </si>
  <si>
    <t>51867,20275.936458333334</t>
  </si>
  <si>
    <t>51868,15550.194583333332</t>
  </si>
  <si>
    <t>51869,20393.101380208333</t>
  </si>
  <si>
    <t>51870,12747.072604166666</t>
  </si>
  <si>
    <t>51871,40563.792187499996</t>
  </si>
  <si>
    <t>51872,32257.129192708333</t>
  </si>
  <si>
    <t>51873,15655.67640625</t>
  </si>
  <si>
    <t>51874,16104.757265625</t>
  </si>
  <si>
    <t>51875,41231.05903645833</t>
  </si>
  <si>
    <t>51876,22498.892864583333</t>
  </si>
  <si>
    <t>51877,31510.53854166667</t>
  </si>
  <si>
    <t>51878,17833.116302083334</t>
  </si>
  <si>
    <t>51879,24904.124192708332</t>
  </si>
  <si>
    <t>51880,35326.34880208334</t>
  </si>
  <si>
    <t>51881,16131.109479166667</t>
  </si>
  <si>
    <t>51882,29420.466614583333</t>
  </si>
  <si>
    <t>51883,17350.858828125</t>
  </si>
  <si>
    <t>51884,16204.965208333333</t>
  </si>
  <si>
    <t>51885,8060.20732421875</t>
  </si>
  <si>
    <t>51886,7510.215338541667</t>
  </si>
  <si>
    <t>51887,62625.9</t>
  </si>
  <si>
    <t>51888,19531.068750000002</t>
  </si>
  <si>
    <t>51889,34903.2196875</t>
  </si>
  <si>
    <t>51890,15164.588424479167</t>
  </si>
  <si>
    <t>51891,20373.87296875</t>
  </si>
  <si>
    <t>51892,38236.1334375</t>
  </si>
  <si>
    <t>51893,21854.38028645833</t>
  </si>
  <si>
    <t>51894,18422.950156249997</t>
  </si>
  <si>
    <t>51895,20934.670729166668</t>
  </si>
  <si>
    <t>51896,36283.97473958333</t>
  </si>
  <si>
    <t>51897,48492.346041666664</t>
  </si>
  <si>
    <t>51898,17505.613984375</t>
  </si>
  <si>
    <t>51899,22311.38734375</t>
  </si>
  <si>
    <t>51900,16498.273177083334</t>
  </si>
  <si>
    <t>51901,25216.414869791668</t>
  </si>
  <si>
    <t>51902,49137.320260416665</t>
  </si>
  <si>
    <t>51903,21197.4721875</t>
  </si>
  <si>
    <t>51904,24263.346302083333</t>
  </si>
  <si>
    <t>51905,17301.829791666667</t>
  </si>
  <si>
    <t>51906,29407.18697916667</t>
  </si>
  <si>
    <t>51907,15492.815156249999</t>
  </si>
  <si>
    <t>51908,15255.051028645832</t>
  </si>
  <si>
    <t>51909,6623.17337890625</t>
  </si>
  <si>
    <t>51910,40106.50234375</t>
  </si>
  <si>
    <t>51911,9229.091341145833</t>
  </si>
  <si>
    <t>51912,24703.805520833335</t>
  </si>
  <si>
    <t>51913,20276.351692708333</t>
  </si>
  <si>
    <t>51914,18249.876536458334</t>
  </si>
  <si>
    <t>51915,10640.726002604168</t>
  </si>
  <si>
    <t>51916,31487.626406249998</t>
  </si>
  <si>
    <t>51917,34495.16481770833</t>
  </si>
  <si>
    <t>51918,12140.202890625</t>
  </si>
  <si>
    <t>51919,17266.551380208333</t>
  </si>
  <si>
    <t>51920,31001.111432291666</t>
  </si>
  <si>
    <t>51921,30950.743723958334</t>
  </si>
  <si>
    <t>51922,23101.293567708333</t>
  </si>
  <si>
    <t>51923,45057.254479166666</t>
  </si>
  <si>
    <t>51924,15478.700651041667</t>
  </si>
  <si>
    <t>51925,18578.486432291666</t>
  </si>
  <si>
    <t>51926,11637.894205729166</t>
  </si>
  <si>
    <t>51927,6981.10369140625</t>
  </si>
  <si>
    <t>51928,19025.415546875</t>
  </si>
  <si>
    <t>51929,5236.1506966145835</t>
  </si>
  <si>
    <t>51930,34495.88140625</t>
  </si>
  <si>
    <t>51931,25144.665755208334</t>
  </si>
  <si>
    <t>51932,32637.408072916664</t>
  </si>
  <si>
    <t>51933,48893.13145833334</t>
  </si>
  <si>
    <t>51934,28961.453828125</t>
  </si>
  <si>
    <t>51935,18368.242291666666</t>
  </si>
  <si>
    <t>51936,23442.284453125</t>
  </si>
  <si>
    <t>51937,43402.22328125</t>
  </si>
  <si>
    <t>51938,18292.775065104168</t>
  </si>
  <si>
    <t>51939,28936.1321875</t>
  </si>
  <si>
    <t>51940,14638.654999999999</t>
  </si>
  <si>
    <t>51941,12567.262057291666</t>
  </si>
  <si>
    <t>51942,33565.8134375</t>
  </si>
  <si>
    <t>51943,50509.949583333335</t>
  </si>
  <si>
    <t>51944,15048.912486979165</t>
  </si>
  <si>
    <t>51945,32333.086744791664</t>
  </si>
  <si>
    <t>51946,13441.62109375</t>
  </si>
  <si>
    <t>51947,24264.6946875</t>
  </si>
  <si>
    <t>51948,8053.295130208334</t>
  </si>
  <si>
    <t>51949,25101.0353125</t>
  </si>
  <si>
    <t>51950,14670.134557291667</t>
  </si>
  <si>
    <t>51951,44267.49390625</t>
  </si>
  <si>
    <t>51952,35249.384843750006</t>
  </si>
  <si>
    <t>51953,7897.68462890625</t>
  </si>
  <si>
    <t>51954,18294.758255208333</t>
  </si>
  <si>
    <t>51955,11852.804192708334</t>
  </si>
  <si>
    <t>51956,18993.302760416667</t>
  </si>
  <si>
    <t>51957,71314.76239583333</t>
  </si>
  <si>
    <t>51958,28118.307187500002</t>
  </si>
  <si>
    <t>51959,37708.64109375</t>
  </si>
  <si>
    <t>51960,16354.907942708334</t>
  </si>
  <si>
    <t>51961,12960.7611328125</t>
  </si>
  <si>
    <t>51962,11839.838958333334</t>
  </si>
  <si>
    <t>51963,21433.465286458333</t>
  </si>
  <si>
    <t>51964,17973.703020833334</t>
  </si>
  <si>
    <t>51965,10720.166002604166</t>
  </si>
  <si>
    <t>51966,22096.632708333334</t>
  </si>
  <si>
    <t>51967,20892.043984375003</t>
  </si>
  <si>
    <t>51968,18023.392395833333</t>
  </si>
  <si>
    <t>51969,24280.72903645833</t>
  </si>
  <si>
    <t>51970,21475.452135416668</t>
  </si>
  <si>
    <t>51971,16147.227565104165</t>
  </si>
  <si>
    <t>51972,42663.26859375</t>
  </si>
  <si>
    <t>51973,19494.592994791667</t>
  </si>
  <si>
    <t>51974,21020.45328125</t>
  </si>
  <si>
    <t>51975,37238.20661458333</t>
  </si>
  <si>
    <t>51976,20185.006250000002</t>
  </si>
  <si>
    <t>51977,13739.731822916665</t>
  </si>
  <si>
    <t>51978,36922.98364583333</t>
  </si>
  <si>
    <t>51979,12466.050286458334</t>
  </si>
  <si>
    <t>51980,16757.435104166667</t>
  </si>
  <si>
    <t>51981,17050.765104166665</t>
  </si>
  <si>
    <t>51982,35234.922447916666</t>
  </si>
  <si>
    <t>51983,21650.046979166666</t>
  </si>
  <si>
    <t>51984,20418.892291666667</t>
  </si>
  <si>
    <t>51985,18187.274895833336</t>
  </si>
  <si>
    <t>51986,22358.03015625</t>
  </si>
  <si>
    <t>51987,12326.765559895832</t>
  </si>
  <si>
    <t>51988,43863.591718749994</t>
  </si>
  <si>
    <t>51989,24748.476276041667</t>
  </si>
  <si>
    <t>51990,33274.46020833334</t>
  </si>
  <si>
    <t>51991,17479.175143229168</t>
  </si>
  <si>
    <t>51992,15420.609518229166</t>
  </si>
  <si>
    <t>51993,12960.801458333333</t>
  </si>
  <si>
    <t>51994,17352.376692708334</t>
  </si>
  <si>
    <t>51995,9512.70875</t>
  </si>
  <si>
    <t>51996,9527.03390625</t>
  </si>
  <si>
    <t>51997,14279.122578125001</t>
  </si>
  <si>
    <t>51998,17014.919322916667</t>
  </si>
  <si>
    <t>51999,48850.89229166667</t>
  </si>
  <si>
    <t>52000,11264.179947916666</t>
  </si>
  <si>
    <t>52001,13271.665677083334</t>
  </si>
  <si>
    <t>52002,15117.5528515625</t>
  </si>
  <si>
    <t>52003,17072.530729166665</t>
  </si>
  <si>
    <t>52004,25964.661744791665</t>
  </si>
  <si>
    <t>52005,17512.002473958335</t>
  </si>
  <si>
    <t>52006,23857.33989583333</t>
  </si>
  <si>
    <t>52007,23485.939088541665</t>
  </si>
  <si>
    <t>52008,21557.327734374998</t>
  </si>
  <si>
    <t>52009,26894.71950520833</t>
  </si>
  <si>
    <t>52010,49213.301354166666</t>
  </si>
  <si>
    <t>52011,33628.28432291667</t>
  </si>
  <si>
    <t>52012,17895.311041666664</t>
  </si>
  <si>
    <t>52013,23658.834635416668</t>
  </si>
  <si>
    <t>52014,29526.85799479167</t>
  </si>
  <si>
    <t>52015,38422.82729166667</t>
  </si>
  <si>
    <t>52016,18482.503619791667</t>
  </si>
  <si>
    <t>52017,23537.999296875</t>
  </si>
  <si>
    <t>52018,19488.718984375</t>
  </si>
  <si>
    <t>52019,24056.97375</t>
  </si>
  <si>
    <t>52020,36832.740208333336</t>
  </si>
  <si>
    <t>52021,14902.911835937499</t>
  </si>
  <si>
    <t>52022,30766.037395833333</t>
  </si>
  <si>
    <t>52023,14114.941601562501</t>
  </si>
  <si>
    <t>52024,23457.98638020833</t>
  </si>
  <si>
    <t>52025,45679.45729166667</t>
  </si>
  <si>
    <t>52026,33261.83119791667</t>
  </si>
  <si>
    <t>52027,46265.792395833334</t>
  </si>
  <si>
    <t>52028,24646.460208333334</t>
  </si>
  <si>
    <t>52029,13712.830442708333</t>
  </si>
  <si>
    <t>52030,21028.4759375</t>
  </si>
  <si>
    <t>52031,46385.981770833336</t>
  </si>
  <si>
    <t>52032,23887.424088541666</t>
  </si>
  <si>
    <t>52033,45461.83408854166</t>
  </si>
  <si>
    <t>52034,17187.543828125</t>
  </si>
  <si>
    <t>52035,17210.097109375</t>
  </si>
  <si>
    <t>52036,32286.160052083334</t>
  </si>
  <si>
    <t>52037,8473.76974609375</t>
  </si>
  <si>
    <t>52038,16613.002213541666</t>
  </si>
  <si>
    <t>52039,26479.468098958332</t>
  </si>
  <si>
    <t>52040,17371.103359375</t>
  </si>
  <si>
    <t>52041,17439.892057291665</t>
  </si>
  <si>
    <t>52042,18030.025364583333</t>
  </si>
  <si>
    <t>52043,34752.87614583334</t>
  </si>
  <si>
    <t>52044,21087.907604166667</t>
  </si>
  <si>
    <t>52045,13632.418294270834</t>
  </si>
  <si>
    <t>52046,20349.775494791666</t>
  </si>
  <si>
    <t>52047,12175.745338541667</t>
  </si>
  <si>
    <t>52048,21724.414244791667</t>
  </si>
  <si>
    <t>52049,15662.263411458334</t>
  </si>
  <si>
    <t>52050,13185.443385416665</t>
  </si>
  <si>
    <t>52051,11668.2428125</t>
  </si>
  <si>
    <t>52052,16106.116015624999</t>
  </si>
  <si>
    <t>52053,35250.899375</t>
  </si>
  <si>
    <t>52054,32737.609375</t>
  </si>
  <si>
    <t>52055,45655.215729166666</t>
  </si>
  <si>
    <t>52056,21282.12765625</t>
  </si>
  <si>
    <t>52057,13385.228111979166</t>
  </si>
  <si>
    <t>52058,23537.588541666668</t>
  </si>
  <si>
    <t>52059,14643.282291666668</t>
  </si>
  <si>
    <t>52060,11759.229296874999</t>
  </si>
  <si>
    <t>52061,43170.14567708334</t>
  </si>
  <si>
    <t>52062,42685.186197916664</t>
  </si>
  <si>
    <t>52063,24067.83059895833</t>
  </si>
  <si>
    <t>52064,24081.32151041667</t>
  </si>
  <si>
    <t>52065,19119.685572916667</t>
  </si>
  <si>
    <t>52066,28682.33393229167</t>
  </si>
  <si>
    <t>52067,6268.43828125</t>
  </si>
  <si>
    <t>52068,57163.12364583334</t>
  </si>
  <si>
    <t>52069,29173.863125</t>
  </si>
  <si>
    <t>52070,36176.509843750006</t>
  </si>
  <si>
    <t>52071,34877.30348958333</t>
  </si>
  <si>
    <t>52072,32895.00697916667</t>
  </si>
  <si>
    <t>52073,44643.34786458333</t>
  </si>
  <si>
    <t>52074,18490.037708333333</t>
  </si>
  <si>
    <t>52075,28223.450260416666</t>
  </si>
  <si>
    <t>52076,12802.604739583332</t>
  </si>
  <si>
    <t>52077,10922.702239583334</t>
  </si>
  <si>
    <t>52078,18247.700911458334</t>
  </si>
  <si>
    <t>52079,14653.064205729168</t>
  </si>
  <si>
    <t>52080,21599.747864583333</t>
  </si>
  <si>
    <t>52081,25858.289270833335</t>
  </si>
  <si>
    <t>52082,17311.581067708332</t>
  </si>
  <si>
    <t>52083,18870.210651041667</t>
  </si>
  <si>
    <t>52084,22456.56359375</t>
  </si>
  <si>
    <t>52085,25822.204296875</t>
  </si>
  <si>
    <t>52086,14318.782604166665</t>
  </si>
  <si>
    <t>52087,17272.990859375</t>
  </si>
  <si>
    <t>52088,58865.2196875</t>
  </si>
  <si>
    <t>52089,33004.638203125</t>
  </si>
  <si>
    <t>52090,22826.711380208333</t>
  </si>
  <si>
    <t>52091,29311.711067708336</t>
  </si>
  <si>
    <t>52092,7029.733717447917</t>
  </si>
  <si>
    <t>52093,13940.362630208334</t>
  </si>
  <si>
    <t>52094,47031.76942708334</t>
  </si>
  <si>
    <t>52095,50038.3771875</t>
  </si>
  <si>
    <t>52096,15571.101614583333</t>
  </si>
  <si>
    <t>52097,19919.9271875</t>
  </si>
  <si>
    <t>52098,12895.246236979166</t>
  </si>
  <si>
    <t>52099,33853.75484375</t>
  </si>
  <si>
    <t>52100,20570.587786458334</t>
  </si>
  <si>
    <t>52101,28681.38799479167</t>
  </si>
  <si>
    <t>52102,15896.592473958333</t>
  </si>
  <si>
    <t>52103,40362.77755208333</t>
  </si>
  <si>
    <t>52104,27651.837057291665</t>
  </si>
  <si>
    <t>52105,8497.267630208333</t>
  </si>
  <si>
    <t>52106,39378.93494791666</t>
  </si>
  <si>
    <t>52107,32489.470208333336</t>
  </si>
  <si>
    <t>52108,22101.152682291664</t>
  </si>
  <si>
    <t>52109,44516.91364583333</t>
  </si>
  <si>
    <t>52110,21539.12859375</t>
  </si>
  <si>
    <t>52111,17471.841614583333</t>
  </si>
  <si>
    <t>52112,27180.38091145833</t>
  </si>
  <si>
    <t>52113,16729.894296875</t>
  </si>
  <si>
    <t>52114,44053.48088541667</t>
  </si>
  <si>
    <t>52115,28963.809765625</t>
  </si>
  <si>
    <t>52116,18816.598489583335</t>
  </si>
  <si>
    <t>52117,20461.489713541665</t>
  </si>
  <si>
    <t>52118,45391.253958333335</t>
  </si>
  <si>
    <t>52119,18745.824114583334</t>
  </si>
  <si>
    <t>52120,11438.398242187499</t>
  </si>
  <si>
    <t>52121,26626.440234375</t>
  </si>
  <si>
    <t>52122,30321.525364583333</t>
  </si>
  <si>
    <t>52123,20397.337395833336</t>
  </si>
  <si>
    <t>52124,30323.840859375003</t>
  </si>
  <si>
    <t>52125,26109.14765625</t>
  </si>
  <si>
    <t>52126,29824.851692708336</t>
  </si>
  <si>
    <t>52127,30077.31973958333</t>
  </si>
  <si>
    <t>52128,12961.491731770833</t>
  </si>
  <si>
    <t>52129,19844.56377604167</t>
  </si>
  <si>
    <t>52130,25152.460572916665</t>
  </si>
  <si>
    <t>52131,25252.186197916668</t>
  </si>
  <si>
    <t>52132,18892.4040625</t>
  </si>
  <si>
    <t>52133,15804.621744791666</t>
  </si>
  <si>
    <t>52134,17407.625989583332</t>
  </si>
  <si>
    <t>52135,6752.226009114584</t>
  </si>
  <si>
    <t>52136,31009.693177083333</t>
  </si>
  <si>
    <t>52137,20572.920833333334</t>
  </si>
  <si>
    <t>52138,26133.760598958335</t>
  </si>
  <si>
    <t>52139,11762.508815104165</t>
  </si>
  <si>
    <t>52140,32843.27958333333</t>
  </si>
  <si>
    <t>52141,18888.9353125</t>
  </si>
  <si>
    <t>52142,37223.785520833335</t>
  </si>
  <si>
    <t>52143,17686.182109375</t>
  </si>
  <si>
    <t>52144,23124.639062500002</t>
  </si>
  <si>
    <t>52145,18961.577083333334</t>
  </si>
  <si>
    <t>52146,7631.327962239583</t>
  </si>
  <si>
    <t>52147,15784.003138020833</t>
  </si>
  <si>
    <t>52148,63916.24682291667</t>
  </si>
  <si>
    <t>52149,17820.198776041667</t>
  </si>
  <si>
    <t>52150,27623.86390625</t>
  </si>
  <si>
    <t>52151,32677.637447916666</t>
  </si>
  <si>
    <t>52152,24650.729140625</t>
  </si>
  <si>
    <t>52153,15732.892630208333</t>
  </si>
  <si>
    <t>52154,18759.98442708333</t>
  </si>
  <si>
    <t>52155,33003.11494791667</t>
  </si>
  <si>
    <t>52156,16024.5911328125</t>
  </si>
  <si>
    <t>52157,55381.088246527775</t>
  </si>
  <si>
    <t>52158,39918.50705729167</t>
  </si>
  <si>
    <t>52159,22329.82669270833</t>
  </si>
  <si>
    <t>52160,20760.963203125</t>
  </si>
  <si>
    <t>52161,19882.998932291666</t>
  </si>
  <si>
    <t>52162,43468.956770833334</t>
  </si>
  <si>
    <t>52163,39716.50473958333</t>
  </si>
  <si>
    <t>52164,19568.45453125</t>
  </si>
  <si>
    <t>52165,24825.1942578125</t>
  </si>
  <si>
    <t>52166,21376.903385416666</t>
  </si>
  <si>
    <t>52167,24205.414973958334</t>
  </si>
  <si>
    <t>52168,31986.464687500003</t>
  </si>
  <si>
    <t>52169,12257.244752604167</t>
  </si>
  <si>
    <t>52170,41511.21442708333</t>
  </si>
  <si>
    <t>52171,48772.146171875</t>
  </si>
  <si>
    <t>52172,15902.364153645833</t>
  </si>
  <si>
    <t>52173,19362.659322916665</t>
  </si>
  <si>
    <t>52174,17055.974713541666</t>
  </si>
  <si>
    <t>52175,31868.810260416667</t>
  </si>
  <si>
    <t>52176,25953.970598958334</t>
  </si>
  <si>
    <t>52177,17731.611614583333</t>
  </si>
  <si>
    <t>52178,20771.997083333332</t>
  </si>
  <si>
    <t>52179,13783.930065104165</t>
  </si>
  <si>
    <t>52180,21476.672265625002</t>
  </si>
  <si>
    <t>52181,21685.008177083335</t>
  </si>
  <si>
    <t>52182,19292.34453125</t>
  </si>
  <si>
    <t>52183,12528.4032421875</t>
  </si>
  <si>
    <t>52184,10913.134166666667</t>
  </si>
  <si>
    <t>52185,17509.609010416665</t>
  </si>
  <si>
    <t>52186,18031.567343749997</t>
  </si>
  <si>
    <t>52187,7214.491770833333</t>
  </si>
  <si>
    <t>52188,42397.81880208333</t>
  </si>
  <si>
    <t>52189,18201.162578125</t>
  </si>
  <si>
    <t>52190,45996.00630208334</t>
  </si>
  <si>
    <t>52191,12460.1823828125</t>
  </si>
  <si>
    <t>52192,38726.35005208333</t>
  </si>
  <si>
    <t>52193,14769.327395833332</t>
  </si>
  <si>
    <t>52194,37073.11213541666</t>
  </si>
  <si>
    <t>52195,19049.652838541664</t>
  </si>
  <si>
    <t>52196,27259.758072916666</t>
  </si>
  <si>
    <t>52197,29669.479453124997</t>
  </si>
  <si>
    <t>52198,48505.05205729167</t>
  </si>
  <si>
    <t>52199,43581.8471875</t>
  </si>
  <si>
    <t>52200,11308.793437499999</t>
  </si>
  <si>
    <t>52201,16294.119114583335</t>
  </si>
  <si>
    <t>52202,22907.200026041668</t>
  </si>
  <si>
    <t>52203,20552.750390625002</t>
  </si>
  <si>
    <t>52204,27272.816744791664</t>
  </si>
  <si>
    <t>52205,15815.977239583333</t>
  </si>
  <si>
    <t>52206,14015.663502604168</t>
  </si>
  <si>
    <t>52207,61239.35765625</t>
  </si>
  <si>
    <t>52208,30167.397734375</t>
  </si>
  <si>
    <t>52209,34846.05901041667</t>
  </si>
  <si>
    <t>52210,15954.409401041667</t>
  </si>
  <si>
    <t>52211,21179.887916666667</t>
  </si>
  <si>
    <t>52212,25679.084765625</t>
  </si>
  <si>
    <t>52213,23419.370156250003</t>
  </si>
  <si>
    <t>52214,19438.35546875</t>
  </si>
  <si>
    <t>52215,14131.969856770833</t>
  </si>
  <si>
    <t>52216,15570.724283854166</t>
  </si>
  <si>
    <t>52217,21682.230052083334</t>
  </si>
  <si>
    <t>52218,38765.776041666664</t>
  </si>
  <si>
    <t>52219,28824.209531250002</t>
  </si>
  <si>
    <t>52220,33927.58932291667</t>
  </si>
  <si>
    <t>52221,11814.726119791667</t>
  </si>
  <si>
    <t>52222,56338.27244791667</t>
  </si>
  <si>
    <t>52223,16722.15609375</t>
  </si>
  <si>
    <t>52224,9122.96734375</t>
  </si>
  <si>
    <t>52225,28792.702760416665</t>
  </si>
  <si>
    <t>52226,9846.7594921875</t>
  </si>
  <si>
    <t>52227,23388.19598958333</t>
  </si>
  <si>
    <t>52228,8579.0823046875</t>
  </si>
  <si>
    <t>52229,24799.773177083334</t>
  </si>
  <si>
    <t>52230,15786.327135416666</t>
  </si>
  <si>
    <t>52231,34792.04822916666</t>
  </si>
  <si>
    <t>52232,16432.927916666667</t>
  </si>
  <si>
    <t>52233,30139.867734375002</t>
  </si>
  <si>
    <t>52234,11959.541171875002</t>
  </si>
  <si>
    <t>52235,16270.875950520835</t>
  </si>
  <si>
    <t>52236,16024.520494791666</t>
  </si>
  <si>
    <t>52237,23150.383177083335</t>
  </si>
  <si>
    <t>52238,6628.033945312501</t>
  </si>
  <si>
    <t>52239,31641.70385416667</t>
  </si>
  <si>
    <t>52240,17457.049010416667</t>
  </si>
  <si>
    <t>52241,24135.705</t>
  </si>
  <si>
    <t>52242,20665.953255208333</t>
  </si>
  <si>
    <t>52243,27237.046640625</t>
  </si>
  <si>
    <t>52244,32395.362786458336</t>
  </si>
  <si>
    <t>52245,17873.519609375</t>
  </si>
  <si>
    <t>52246,14471.229791666667</t>
  </si>
  <si>
    <t>52247,40206.249427083334</t>
  </si>
  <si>
    <t>52248,33516.089140625</t>
  </si>
  <si>
    <t>52249,24785.13356770833</t>
  </si>
  <si>
    <t>52250,63929.0584375</t>
  </si>
  <si>
    <t>52251,13195.943828124999</t>
  </si>
  <si>
    <t>52252,33156.34450520833</t>
  </si>
  <si>
    <t>52253,21883.118645833336</t>
  </si>
  <si>
    <t>52254,10021.249661458334</t>
  </si>
  <si>
    <t>52255,29659.294140625</t>
  </si>
  <si>
    <t>52256,19156.272942708336</t>
  </si>
  <si>
    <t>52257,39839.57567708333</t>
  </si>
  <si>
    <t>52258,25396.985104166666</t>
  </si>
  <si>
    <t>52259,33659.040937499994</t>
  </si>
  <si>
    <t>52260,21195.413854166665</t>
  </si>
  <si>
    <t>52261,16670.097317708332</t>
  </si>
  <si>
    <t>52262,17555.38049479167</t>
  </si>
  <si>
    <t>52263,46283.36885416667</t>
  </si>
  <si>
    <t>52264,32728.62643229167</t>
  </si>
  <si>
    <t>52265,16335.656692708333</t>
  </si>
  <si>
    <t>52266,18678.96880208333</t>
  </si>
  <si>
    <t>52267,26775.117213541667</t>
  </si>
  <si>
    <t>52268,37645.337552083336</t>
  </si>
  <si>
    <t>52269,23826.708723958334</t>
  </si>
  <si>
    <t>52270,33565.44005208334</t>
  </si>
  <si>
    <t>52271,52859.1684375</t>
  </si>
  <si>
    <t>52272,14921.377682291668</t>
  </si>
  <si>
    <t>52273,14039.570833333333</t>
  </si>
  <si>
    <t>52274,43507.371145833335</t>
  </si>
  <si>
    <t>52275,8263.310846354167</t>
  </si>
  <si>
    <t>52276,24664.929791666666</t>
  </si>
  <si>
    <t>52277,16061.550494791669</t>
  </si>
  <si>
    <t>52278,10929.617825520834</t>
  </si>
  <si>
    <t>52279,12591.94671875</t>
  </si>
  <si>
    <t>52280,31442.076458333333</t>
  </si>
  <si>
    <t>52281,23431.455677083333</t>
  </si>
  <si>
    <t>52282,25497.752161458335</t>
  </si>
  <si>
    <t>52283,18689.20890625</t>
  </si>
  <si>
    <t>52284,21349.788984375</t>
  </si>
  <si>
    <t>52285,15215.076692708333</t>
  </si>
  <si>
    <t>52286,39014.07440104167</t>
  </si>
  <si>
    <t>52287,50110.4478125</t>
  </si>
  <si>
    <t>52288,15741.889049479165</t>
  </si>
  <si>
    <t>52289,10306.2701171875</t>
  </si>
  <si>
    <t>52290,34276.660208333335</t>
  </si>
  <si>
    <t>52291,18909.866744791667</t>
  </si>
  <si>
    <t>52292,18544.236614583333</t>
  </si>
  <si>
    <t>52293,57387.96458333333</t>
  </si>
  <si>
    <t>52294,7828.979036458334</t>
  </si>
  <si>
    <t>52295,19103.219140625002</t>
  </si>
  <si>
    <t>52296,18014.498776041666</t>
  </si>
  <si>
    <t>52297,19454.439713541666</t>
  </si>
  <si>
    <t>52298,58118.6109375</t>
  </si>
  <si>
    <t>52299,14456.0562890625</t>
  </si>
  <si>
    <t>52300,14192.219856770833</t>
  </si>
  <si>
    <t>52301,8016.7696484375</t>
  </si>
  <si>
    <t>52302,10537.2432421875</t>
  </si>
  <si>
    <t>52303,15669.232083333334</t>
  </si>
  <si>
    <t>52304,25369.631484375</t>
  </si>
  <si>
    <t>52305,12471.779947916666</t>
  </si>
  <si>
    <t>52306,18602.340963541665</t>
  </si>
  <si>
    <t>52307,23810.789453125002</t>
  </si>
  <si>
    <t>52308,16390.631393229167</t>
  </si>
  <si>
    <t>52309,10239.889733072916</t>
  </si>
  <si>
    <t>52310,43374.311822916665</t>
  </si>
  <si>
    <t>52311,20251.25125</t>
  </si>
  <si>
    <t>52312,15212.234283854166</t>
  </si>
  <si>
    <t>52313,21042.08765625</t>
  </si>
  <si>
    <t>52314,37561.10828125</t>
  </si>
  <si>
    <t>52315,18902.715807291668</t>
  </si>
  <si>
    <t>52316,25701.281588541664</t>
  </si>
  <si>
    <t>52317,14654.981028645832</t>
  </si>
  <si>
    <t>52318,18682.351875</t>
  </si>
  <si>
    <t>52319,47728.20229166667</t>
  </si>
  <si>
    <t>52320,41118.4225</t>
  </si>
  <si>
    <t>52321,34207.05510416667</t>
  </si>
  <si>
    <t>52322,14374.157994791667</t>
  </si>
  <si>
    <t>52323,30524.171562499996</t>
  </si>
  <si>
    <t>52324,10543.703333333333</t>
  </si>
  <si>
    <t>52325,21438.16875</t>
  </si>
  <si>
    <t>52326,10683.514843750001</t>
  </si>
  <si>
    <t>52327,15831.772395833332</t>
  </si>
  <si>
    <t>52328,24165.443802083333</t>
  </si>
  <si>
    <t>52329,39930.81458333333</t>
  </si>
  <si>
    <t>52330,14591.673294270833</t>
  </si>
  <si>
    <t>52331,8580.698828125</t>
  </si>
  <si>
    <t>52332,9654.2323046875</t>
  </si>
  <si>
    <t>52333,11955.894192708334</t>
  </si>
  <si>
    <t>52334,40071.256796875</t>
  </si>
  <si>
    <t>52335,16127.371015625</t>
  </si>
  <si>
    <t>52336,17294.915364583332</t>
  </si>
  <si>
    <t>52337,23910.014231770834</t>
  </si>
  <si>
    <t>52338,23588.905546875</t>
  </si>
  <si>
    <t>52339,25126.047135416666</t>
  </si>
  <si>
    <t>52340,34027.023385416665</t>
  </si>
  <si>
    <t>52341,47798.072916666664</t>
  </si>
  <si>
    <t>52342,13160.071569010417</t>
  </si>
  <si>
    <t>52343,23706.19731770833</t>
  </si>
  <si>
    <t>52344,39475.6890625</t>
  </si>
  <si>
    <t>52345,12146.217786458334</t>
  </si>
  <si>
    <t>52346,48082.98619791667</t>
  </si>
  <si>
    <t>52347,39954.36770833333</t>
  </si>
  <si>
    <t>52348,32058.4565625</t>
  </si>
  <si>
    <t>52349,13372.599401041667</t>
  </si>
  <si>
    <t>52350,42534.988255208336</t>
  </si>
  <si>
    <t>52351,23005.228489583333</t>
  </si>
  <si>
    <t>52352,51008.72171875</t>
  </si>
  <si>
    <t>52353,45536.7875</t>
  </si>
  <si>
    <t>52354,19159.722473958333</t>
  </si>
  <si>
    <t>52355,14576.444140624999</t>
  </si>
  <si>
    <t>52356,64658.36192708334</t>
  </si>
  <si>
    <t>52357,20907.172812499997</t>
  </si>
  <si>
    <t>52358,14243.042486979166</t>
  </si>
  <si>
    <t>52359,17368.249140625</t>
  </si>
  <si>
    <t>52360,18883.196640625</t>
  </si>
  <si>
    <t>52361,21483.620234375</t>
  </si>
  <si>
    <t>52362,27422.107213541665</t>
  </si>
  <si>
    <t>52363,18235.982734375</t>
  </si>
  <si>
    <t>52364,19181.360078125</t>
  </si>
  <si>
    <t>52365,42241.55453125</t>
  </si>
  <si>
    <t>52366,27920.885989583334</t>
  </si>
  <si>
    <t>52367,7124.825078125</t>
  </si>
  <si>
    <t>52368,13266.819895833332</t>
  </si>
  <si>
    <t>52369,24438.314140624996</t>
  </si>
  <si>
    <t>52370,34590.651770833334</t>
  </si>
  <si>
    <t>52371,38947.93729166667</t>
  </si>
  <si>
    <t>52372,6883.46783203125</t>
  </si>
  <si>
    <t>52373,23490.36</t>
  </si>
  <si>
    <t>52374,32592.962994791666</t>
  </si>
  <si>
    <t>52375,59547.917916666665</t>
  </si>
  <si>
    <t>52376,29182.15354166667</t>
  </si>
  <si>
    <t>52377,31355.220494791665</t>
  </si>
  <si>
    <t>52378,14030.003151041667</t>
  </si>
  <si>
    <t>52379,21750.520651041665</t>
  </si>
  <si>
    <t>52380,32630.24729166667</t>
  </si>
  <si>
    <t>52381,37007.63953125</t>
  </si>
  <si>
    <t>52382,17004.218125</t>
  </si>
  <si>
    <t>52383,31940.700208333332</t>
  </si>
  <si>
    <t>52384,16978.88015625</t>
  </si>
  <si>
    <t>52385,17923.580208333333</t>
  </si>
  <si>
    <t>52386,24843.852916666667</t>
  </si>
  <si>
    <t>52387,18186.220807291666</t>
  </si>
  <si>
    <t>52388,21503.45515625</t>
  </si>
  <si>
    <t>52389,48404.52760416667</t>
  </si>
  <si>
    <t>52390,23916.268177083333</t>
  </si>
  <si>
    <t>52391,15160.3679296875</t>
  </si>
  <si>
    <t>52392,29766.399895833336</t>
  </si>
  <si>
    <t>52393,12301.983489583334</t>
  </si>
  <si>
    <t>52394,46739.901458333334</t>
  </si>
  <si>
    <t>52395,17300.40265625</t>
  </si>
  <si>
    <t>52396,31523.970729166667</t>
  </si>
  <si>
    <t>52397,24647.459114583336</t>
  </si>
  <si>
    <t>52398,38441.863359375006</t>
  </si>
  <si>
    <t>52399,29096.422005208336</t>
  </si>
  <si>
    <t>52400,45132.204765625</t>
  </si>
  <si>
    <t>52401,25166.684765625</t>
  </si>
  <si>
    <t>52402,32067.24408854167</t>
  </si>
  <si>
    <t>52403,15689.447057291667</t>
  </si>
  <si>
    <t>52404,32961.47203125</t>
  </si>
  <si>
    <t>52405,6322.87517578125</t>
  </si>
  <si>
    <t>52406,7274.347903645833</t>
  </si>
  <si>
    <t>52407,9605.117513020834</t>
  </si>
  <si>
    <t>52408,29083.467708333334</t>
  </si>
  <si>
    <t>52409,19445.650182291665</t>
  </si>
  <si>
    <t>52410,30365.958854166664</t>
  </si>
  <si>
    <t>52411,9101.9436328125</t>
  </si>
  <si>
    <t>52412,14462.5973046875</t>
  </si>
  <si>
    <t>52413,17361.191536458333</t>
  </si>
  <si>
    <t>52414,20105.959322916668</t>
  </si>
  <si>
    <t>52415,44627.65823611111</t>
  </si>
  <si>
    <t>52416,34586.405572916665</t>
  </si>
  <si>
    <t>52417,12832.802786458333</t>
  </si>
  <si>
    <t>52418,32464.2884375</t>
  </si>
  <si>
    <t>52419,12130.297369791666</t>
  </si>
  <si>
    <t>52420,6748.5088932291665</t>
  </si>
  <si>
    <t>52421,36272.52619791666</t>
  </si>
  <si>
    <t>52422,20297.6440625</t>
  </si>
  <si>
    <t>52423,14915.723645833334</t>
  </si>
  <si>
    <t>52424,44132.579010416666</t>
  </si>
  <si>
    <t>52425,31694.153828125</t>
  </si>
  <si>
    <t>52426,16440.045729166668</t>
  </si>
  <si>
    <t>52427,56283.41505208333</t>
  </si>
  <si>
    <t>52428,21642.4115625</t>
  </si>
  <si>
    <t>52429,21064.737109375</t>
  </si>
  <si>
    <t>52430,22851.33640625</t>
  </si>
  <si>
    <t>52431,22817.224609375</t>
  </si>
  <si>
    <t>52432,24865.522942708336</t>
  </si>
  <si>
    <t>52433,12889.906497395832</t>
  </si>
  <si>
    <t>52434,23913.725703125</t>
  </si>
  <si>
    <t>52435,50647.456458333334</t>
  </si>
  <si>
    <t>52436,40320.49989583334</t>
  </si>
  <si>
    <t>52437,29011.877291666664</t>
  </si>
  <si>
    <t>52438,20770.393541666668</t>
  </si>
  <si>
    <t>52439,18315.323776041667</t>
  </si>
  <si>
    <t>52440,36567.355208333334</t>
  </si>
  <si>
    <t>52441,18352.83065104167</t>
  </si>
  <si>
    <t>52442,20801.602291666666</t>
  </si>
  <si>
    <t>52443,12096.322239583335</t>
  </si>
  <si>
    <t>52444,12701.165312500001</t>
  </si>
  <si>
    <t>52445,49241.97791666666</t>
  </si>
  <si>
    <t>52446,21833.304427083334</t>
  </si>
  <si>
    <t>52447,22067.062890625002</t>
  </si>
  <si>
    <t>52448,49510.66</t>
  </si>
  <si>
    <t>52449,36669.992447916666</t>
  </si>
  <si>
    <t>52450,34580.9959375</t>
  </si>
  <si>
    <t>52451,29708.771380208334</t>
  </si>
  <si>
    <t>52452,23105.691692708333</t>
  </si>
  <si>
    <t>52453,23817.718125</t>
  </si>
  <si>
    <t>52454,7259.498183593751</t>
  </si>
  <si>
    <t>52455,38735.66640625</t>
  </si>
  <si>
    <t>52456,15770.238919270834</t>
  </si>
  <si>
    <t>52457,21670.915520833336</t>
  </si>
  <si>
    <t>52458,15086.170859375</t>
  </si>
  <si>
    <t>52459,15463.317578125001</t>
  </si>
  <si>
    <t>52460,29890.869635416664</t>
  </si>
  <si>
    <t>52461,27234.496796875</t>
  </si>
  <si>
    <t>52462,25148.190598958332</t>
  </si>
  <si>
    <t>52463,34901.207395833335</t>
  </si>
  <si>
    <t>52464,8170.006380208334</t>
  </si>
  <si>
    <t>52465,21146.184635416666</t>
  </si>
  <si>
    <t>52466,8218.023854166668</t>
  </si>
  <si>
    <t>52467,50159.88125</t>
  </si>
  <si>
    <t>52468,7145.352278645833</t>
  </si>
  <si>
    <t>52469,9304.036979166667</t>
  </si>
  <si>
    <t>52470,34399.98921875</t>
  </si>
  <si>
    <t>52471,13847.043489583333</t>
  </si>
  <si>
    <t>52472,15668.9024609375</t>
  </si>
  <si>
    <t>52473,20466.08651041667</t>
  </si>
  <si>
    <t>52474,7883.663151041666</t>
  </si>
  <si>
    <t>52475,9061.806360677083</t>
  </si>
  <si>
    <t>52476,19985.827942708333</t>
  </si>
  <si>
    <t>52477,18280.164791666666</t>
  </si>
  <si>
    <t>52478,18093.709635416668</t>
  </si>
  <si>
    <t>52479,60244.162187500006</t>
  </si>
  <si>
    <t>52480,21115.385052083333</t>
  </si>
  <si>
    <t>52481,14184.083567708332</t>
  </si>
  <si>
    <t>52482,17794.99953125</t>
  </si>
  <si>
    <t>52483,18081.017968750002</t>
  </si>
  <si>
    <t>52484,25369.810520833333</t>
  </si>
  <si>
    <t>52485,10598.145325520833</t>
  </si>
  <si>
    <t>52486,27485.891041666666</t>
  </si>
  <si>
    <t>52487,37332.180052083335</t>
  </si>
  <si>
    <t>52488,17929.702369791667</t>
  </si>
  <si>
    <t>52489,37156.613958333335</t>
  </si>
  <si>
    <t>52490,5648.00943359375</t>
  </si>
  <si>
    <t>52491,15301.484986979167</t>
  </si>
  <si>
    <t>52492,61321.248072916664</t>
  </si>
  <si>
    <t>52493,22899.37033854167</t>
  </si>
  <si>
    <t>52494,33728.04197916667</t>
  </si>
  <si>
    <t>52495,12492.817552083332</t>
  </si>
  <si>
    <t>52496,29329.045312500002</t>
  </si>
  <si>
    <t>52497,41084.66817708333</t>
  </si>
  <si>
    <t>52498,27846.541744791666</t>
  </si>
  <si>
    <t>52499,16289.286653645833</t>
  </si>
  <si>
    <t>52500,14258.874726562499</t>
  </si>
  <si>
    <t>52501,15413.234427083333</t>
  </si>
  <si>
    <t>52502,15070.0234375</t>
  </si>
  <si>
    <t>52503,16496.199296875002</t>
  </si>
  <si>
    <t>52504,14488.654791666666</t>
  </si>
  <si>
    <t>52505,36525.13526041667</t>
  </si>
  <si>
    <t>52506,14962.293528645832</t>
  </si>
  <si>
    <t>52507,18544.745078124997</t>
  </si>
  <si>
    <t>52508,41493.670989583334</t>
  </si>
  <si>
    <t>52509,25715.6340625</t>
  </si>
  <si>
    <t>52510,30997.23052083333</t>
  </si>
  <si>
    <t>52511,23727.934192708333</t>
  </si>
  <si>
    <t>52512,11939.135846354167</t>
  </si>
  <si>
    <t>52513,15422.371250000002</t>
  </si>
  <si>
    <t>52514,31857.584427083333</t>
  </si>
  <si>
    <t>52515,19965.8859375</t>
  </si>
  <si>
    <t>52516,23070.629453125002</t>
  </si>
  <si>
    <t>52517,35185.61317708334</t>
  </si>
  <si>
    <t>52518,9884.53140625</t>
  </si>
  <si>
    <t>52519,19535.504296875002</t>
  </si>
  <si>
    <t>52520,32066.41802083333</t>
  </si>
  <si>
    <t>52521,16870.545442708335</t>
  </si>
  <si>
    <t>52522,17612.392513020834</t>
  </si>
  <si>
    <t>52523,14476.87734375</t>
  </si>
  <si>
    <t>52524,24166.984348958333</t>
  </si>
  <si>
    <t>52525,15299.636979166666</t>
  </si>
  <si>
    <t>52526,19780.828307291667</t>
  </si>
  <si>
    <t>52527,29409.81640625</t>
  </si>
  <si>
    <t>52528,13361.09375</t>
  </si>
  <si>
    <t>52529,21808.787291666667</t>
  </si>
  <si>
    <t>52530,28925.085598958336</t>
  </si>
  <si>
    <t>52531,17026.539322916666</t>
  </si>
  <si>
    <t>52532,29123.26638020833</t>
  </si>
  <si>
    <t>52533,29753.214010416665</t>
  </si>
  <si>
    <t>52534,21471.614765625</t>
  </si>
  <si>
    <t>52535,55999.13447916667</t>
  </si>
  <si>
    <t>52536,35303.18708333333</t>
  </si>
  <si>
    <t>52537,18286.117317708333</t>
  </si>
  <si>
    <t>52538,12242.607018229166</t>
  </si>
  <si>
    <t>52539,17587.295911458332</t>
  </si>
  <si>
    <t>52540,15734.299648437498</t>
  </si>
  <si>
    <t>52541,17725.27484375</t>
  </si>
  <si>
    <t>52542,12314.915625</t>
  </si>
  <si>
    <t>52543,30898.483125</t>
  </si>
  <si>
    <t>52544,27992.617213541667</t>
  </si>
  <si>
    <t>52545,17967.332604166666</t>
  </si>
  <si>
    <t>52546,25132.806249999998</t>
  </si>
  <si>
    <t>52547,28179.650520833336</t>
  </si>
  <si>
    <t>52548,9045.864876302083</t>
  </si>
  <si>
    <t>52549,15803.001979166665</t>
  </si>
  <si>
    <t>52550,25644.005885416667</t>
  </si>
  <si>
    <t>52551,19502.009895833333</t>
  </si>
  <si>
    <t>52552,20974.313385416666</t>
  </si>
  <si>
    <t>52553,22852.812421875</t>
  </si>
  <si>
    <t>52554,17198.517421875</t>
  </si>
  <si>
    <t>52555,14360.0664453125</t>
  </si>
  <si>
    <t>52556,17358.769635416666</t>
  </si>
  <si>
    <t>52557,33300.495729166665</t>
  </si>
  <si>
    <t>52558,25463.742994791668</t>
  </si>
  <si>
    <t>52559,19014.653984375</t>
  </si>
  <si>
    <t>52560,43587.28375</t>
  </si>
  <si>
    <t>52561,12116.534348958332</t>
  </si>
  <si>
    <t>52562,37592.96411458333</t>
  </si>
  <si>
    <t>52563,14435.237460937502</t>
  </si>
  <si>
    <t>52564,26216.12833333333</t>
  </si>
  <si>
    <t>52565,12105.9111328125</t>
  </si>
  <si>
    <t>52566,15392.088515625</t>
  </si>
  <si>
    <t>52567,8748.5191796875</t>
  </si>
  <si>
    <t>52568,12932.7340234375</t>
  </si>
  <si>
    <t>52569,20142.771953125</t>
  </si>
  <si>
    <t>52570,17462.2575</t>
  </si>
  <si>
    <t>52571,29469.45450520833</t>
  </si>
  <si>
    <t>52572,19756.365494791666</t>
  </si>
  <si>
    <t>52573,41757.46994791667</t>
  </si>
  <si>
    <t>52574,26431.943567708335</t>
  </si>
  <si>
    <t>52575,12020.418125000002</t>
  </si>
  <si>
    <t>52576,23131.3090625</t>
  </si>
  <si>
    <t>52577,23894.845416666667</t>
  </si>
  <si>
    <t>52578,29065.245390625</t>
  </si>
  <si>
    <t>52579,27869.699869791668</t>
  </si>
  <si>
    <t>52580,8530.20404296875</t>
  </si>
  <si>
    <t>52581,9092.4775390625</t>
  </si>
  <si>
    <t>52582,27941.6075</t>
  </si>
  <si>
    <t>52583,28123.2090625</t>
  </si>
  <si>
    <t>52584,12046.64703125</t>
  </si>
  <si>
    <t>52585,8357.4115234375</t>
  </si>
  <si>
    <t>52586,33360.68645833333</t>
  </si>
  <si>
    <t>52587,21475.6575</t>
  </si>
  <si>
    <t>52588,29189.250312500004</t>
  </si>
  <si>
    <t>52589,31938.12442708333</t>
  </si>
  <si>
    <t>52590,27321.509453124996</t>
  </si>
  <si>
    <t>52591,17605.180286458333</t>
  </si>
  <si>
    <t>52592,36521.1109375</t>
  </si>
  <si>
    <t>52593,14002.635026041666</t>
  </si>
  <si>
    <t>52594,36384.038802083334</t>
  </si>
  <si>
    <t>52595,31910.806562499998</t>
  </si>
  <si>
    <t>52596,23980.665546875</t>
  </si>
  <si>
    <t>52597,30088.161614583336</t>
  </si>
  <si>
    <t>52598,17783.04078125</t>
  </si>
  <si>
    <t>52599,7399.663815104167</t>
  </si>
  <si>
    <t>52600,9050.369674479167</t>
  </si>
  <si>
    <t>52601,28952.458203125</t>
  </si>
  <si>
    <t>52602,18707.651171875</t>
  </si>
  <si>
    <t>52603,9895.767766927083</t>
  </si>
  <si>
    <t>52604,39469.8503125</t>
  </si>
  <si>
    <t>52605,29956.13286458333</t>
  </si>
  <si>
    <t>52606,12177.158203125</t>
  </si>
  <si>
    <t>52607,20196.061171875</t>
  </si>
  <si>
    <t>52608,34638.98677083333</t>
  </si>
  <si>
    <t>52609,11425.961276041666</t>
  </si>
  <si>
    <t>52610,26025.892265624996</t>
  </si>
  <si>
    <t>52611,21023.612343750003</t>
  </si>
  <si>
    <t>52612,20924.842994791667</t>
  </si>
  <si>
    <t>52613,27813.728645833336</t>
  </si>
  <si>
    <t>52614,11495.953190104168</t>
  </si>
  <si>
    <t>52615,13847.457252604167</t>
  </si>
  <si>
    <t>52616,24212.240651041666</t>
  </si>
  <si>
    <t>52617,33476.832395833335</t>
  </si>
  <si>
    <t>52618,16791.776328124997</t>
  </si>
  <si>
    <t>52619,12960.157578125</t>
  </si>
  <si>
    <t>52620,19219.246328125</t>
  </si>
  <si>
    <t>52621,10451.895950520833</t>
  </si>
  <si>
    <t>52622,10851.628645833332</t>
  </si>
  <si>
    <t>52623,32641.895885416667</t>
  </si>
  <si>
    <t>52624,30735.699088541664</t>
  </si>
  <si>
    <t>52625,21059.425546875</t>
  </si>
  <si>
    <t>52626,21013.51033854167</t>
  </si>
  <si>
    <t>52627,50042.75734375</t>
  </si>
  <si>
    <t>52628,17216.95375</t>
  </si>
  <si>
    <t>52629,23818.454687499998</t>
  </si>
  <si>
    <t>52630,37704.821875</t>
  </si>
  <si>
    <t>52631,15031.368411458332</t>
  </si>
  <si>
    <t>52632,25868.671171875</t>
  </si>
  <si>
    <t>52633,22449.256510416668</t>
  </si>
  <si>
    <t>52634,20624.146276041665</t>
  </si>
  <si>
    <t>52635,16848.358385416668</t>
  </si>
  <si>
    <t>52636,30203.43869791667</t>
  </si>
  <si>
    <t>52637,42860.481536458334</t>
  </si>
  <si>
    <t>52638,25275.555989583332</t>
  </si>
  <si>
    <t>52639,39207.91354166667</t>
  </si>
  <si>
    <t>52640,22261.04302083333</t>
  </si>
  <si>
    <t>52641,11079.8533984375</t>
  </si>
  <si>
    <t>52642,16009.590182291666</t>
  </si>
  <si>
    <t>52643,32469.83125</t>
  </si>
  <si>
    <t>52644,42082.83244791667</t>
  </si>
  <si>
    <t>52645,22582.526458333334</t>
  </si>
  <si>
    <t>52646,17498.05859375</t>
  </si>
  <si>
    <t>52647,19360.027278645834</t>
  </si>
  <si>
    <t>52648,29154.92239583333</t>
  </si>
  <si>
    <t>52649,36771.27479166666</t>
  </si>
  <si>
    <t>52650,14907.4534765625</t>
  </si>
  <si>
    <t>52651,41282.296927083335</t>
  </si>
  <si>
    <t>52652,36373.93833333333</t>
  </si>
  <si>
    <t>52653,66795.84171875</t>
  </si>
  <si>
    <t>52654,26750.607552083336</t>
  </si>
  <si>
    <t>52655,19954.205729166668</t>
  </si>
  <si>
    <t>52656,16354.848111979167</t>
  </si>
  <si>
    <t>52657,29683.173125</t>
  </si>
  <si>
    <t>52658,20179.907864583332</t>
  </si>
  <si>
    <t>52659,39777.054114583334</t>
  </si>
  <si>
    <t>52660,44514.52838541666</t>
  </si>
  <si>
    <t>52661,16205.526575520833</t>
  </si>
  <si>
    <t>52662,21753.414661458333</t>
  </si>
  <si>
    <t>52663,25739.72927083333</t>
  </si>
  <si>
    <t>52664,11830.465208333333</t>
  </si>
  <si>
    <t>52665,19906.031510416666</t>
  </si>
  <si>
    <t>52666,17773.466822916667</t>
  </si>
  <si>
    <t>52667,24501.814661458335</t>
  </si>
  <si>
    <t>52668,13232.355807291666</t>
  </si>
  <si>
    <t>52669,19640.438697916667</t>
  </si>
  <si>
    <t>52670,10504.835364583334</t>
  </si>
  <si>
    <t>52671,16021.392109375001</t>
  </si>
  <si>
    <t>52672,45918.88807291666</t>
  </si>
  <si>
    <t>52673,26013.749375</t>
  </si>
  <si>
    <t>52674,16362.736770833333</t>
  </si>
  <si>
    <t>52675,26527.209375000002</t>
  </si>
  <si>
    <t>52676,36113.657135416666</t>
  </si>
  <si>
    <t>52677,31096.555520833335</t>
  </si>
  <si>
    <t>52678,26131.654661458335</t>
  </si>
  <si>
    <t>52679,12351.882109375001</t>
  </si>
  <si>
    <t>52680,18302.849244791665</t>
  </si>
  <si>
    <t>52681,29040.837447916667</t>
  </si>
  <si>
    <t>52682,10128.420325520834</t>
  </si>
  <si>
    <t>52683,20352.087473958334</t>
  </si>
  <si>
    <t>52684,14331.138502604168</t>
  </si>
  <si>
    <t>52685,10157.455026041667</t>
  </si>
  <si>
    <t>52686,40561.750052083335</t>
  </si>
  <si>
    <t>52687,28664.602395833335</t>
  </si>
  <si>
    <t>52688,28015.785</t>
  </si>
  <si>
    <t>52689,48758.08546875</t>
  </si>
  <si>
    <t>52690,12922.9775</t>
  </si>
  <si>
    <t>52691,12156.093880208333</t>
  </si>
  <si>
    <t>52692,32106.05015625</t>
  </si>
  <si>
    <t>52693,25653.829166666666</t>
  </si>
  <si>
    <t>52694,32903.31229166667</t>
  </si>
  <si>
    <t>52695,49864.118072916666</t>
  </si>
  <si>
    <t>52696,28042.414661458333</t>
  </si>
  <si>
    <t>52697,17596.131822916668</t>
  </si>
  <si>
    <t>52698,35909.722395833334</t>
  </si>
  <si>
    <t>52699,25431.627447916664</t>
  </si>
  <si>
    <t>52700,14528.053359375</t>
  </si>
  <si>
    <t>52701,12323.880494791667</t>
  </si>
  <si>
    <t>52702,27164.977499999997</t>
  </si>
  <si>
    <t>52703,20120.502994791666</t>
  </si>
  <si>
    <t>52704,18536.288255208332</t>
  </si>
  <si>
    <t>52705,21109.628828125</t>
  </si>
  <si>
    <t>52706,24150.690052083333</t>
  </si>
  <si>
    <t>52707,6608.632845052084</t>
  </si>
  <si>
    <t>52708,34867.588958333334</t>
  </si>
  <si>
    <t>52709,15906.265442708333</t>
  </si>
  <si>
    <t>52710,12012.710364583334</t>
  </si>
  <si>
    <t>52711,43504.72125</t>
  </si>
  <si>
    <t>52712,31497.78567708333</t>
  </si>
  <si>
    <t>52713,49079.14479166667</t>
  </si>
  <si>
    <t>52714,13163.401236979167</t>
  </si>
  <si>
    <t>52715,34873.768046875</t>
  </si>
  <si>
    <t>52716,20255.93682291667</t>
  </si>
  <si>
    <t>52717,15721.582916666666</t>
  </si>
  <si>
    <t>52718,11746.352252604165</t>
  </si>
  <si>
    <t>52719,45140.05942708333</t>
  </si>
  <si>
    <t>52720,11937.500846354167</t>
  </si>
  <si>
    <t>52721,36981.66979166667</t>
  </si>
  <si>
    <t>52722,16183.258528645834</t>
  </si>
  <si>
    <t>52723,32299.245364583334</t>
  </si>
  <si>
    <t>52724,32233.733385416668</t>
  </si>
  <si>
    <t>52725,48579.34651041666</t>
  </si>
  <si>
    <t>52726,19970.05411458333</t>
  </si>
  <si>
    <t>52727,15481.982682291666</t>
  </si>
  <si>
    <t>52728,23822.203463541664</t>
  </si>
  <si>
    <t>52729,59472.49354166666</t>
  </si>
  <si>
    <t>52730,15499.434921875</t>
  </si>
  <si>
    <t>52731,26864.986067708334</t>
  </si>
  <si>
    <t>52732,13655.452434895835</t>
  </si>
  <si>
    <t>52733,12848.669674479168</t>
  </si>
  <si>
    <t>52734,26832.278749999998</t>
  </si>
  <si>
    <t>52735,34283.555</t>
  </si>
  <si>
    <t>52736,14450.89609375</t>
  </si>
  <si>
    <t>52737,35115.137500000004</t>
  </si>
  <si>
    <t>52738,10109.355859375</t>
  </si>
  <si>
    <t>52739,24222.253828125</t>
  </si>
  <si>
    <t>52740,15279.723463541668</t>
  </si>
  <si>
    <t>52741,23320.735260416666</t>
  </si>
  <si>
    <t>52742,7584.939531250001</t>
  </si>
  <si>
    <t>52743,41481.688281250004</t>
  </si>
  <si>
    <t>52744,38787.46213541667</t>
  </si>
  <si>
    <t>52745,34480.12427083333</t>
  </si>
  <si>
    <t>52746,22041.562135416665</t>
  </si>
  <si>
    <t>52747,10314.464283854168</t>
  </si>
  <si>
    <t>52748,38546.731354166666</t>
  </si>
  <si>
    <t>52749,42210.60765625</t>
  </si>
  <si>
    <t>52750,31958.3059375</t>
  </si>
  <si>
    <t>52751,19326.854322916668</t>
  </si>
  <si>
    <t>52752,27409.26682291667</t>
  </si>
  <si>
    <t>52753,16885.402890625</t>
  </si>
  <si>
    <t>52754,10538.051458333333</t>
  </si>
  <si>
    <t>52755,45087.782031250004</t>
  </si>
  <si>
    <t>52756,10172.307994791667</t>
  </si>
  <si>
    <t>52757,12354.8330078125</t>
  </si>
  <si>
    <t>52758,9026.800208333334</t>
  </si>
  <si>
    <t>52759,8685.181315104166</t>
  </si>
  <si>
    <t>52760,10843.763567708333</t>
  </si>
  <si>
    <t>52761,14512.408815104167</t>
  </si>
  <si>
    <t>52762,22705.931041666667</t>
  </si>
  <si>
    <t>52763,13292.565169270834</t>
  </si>
  <si>
    <t>52764,27954.663645833334</t>
  </si>
  <si>
    <t>52765,21218.091276041665</t>
  </si>
  <si>
    <t>52766,31263.9425</t>
  </si>
  <si>
    <t>52767,23024.365</t>
  </si>
  <si>
    <t>52768,13648.703359375</t>
  </si>
  <si>
    <t>52769,13210.256848958334</t>
  </si>
  <si>
    <t>52770,35918.602447916666</t>
  </si>
  <si>
    <t>52771,11850.135859375</t>
  </si>
  <si>
    <t>52772,26614.931015625</t>
  </si>
  <si>
    <t>52773,25853.703958333335</t>
  </si>
  <si>
    <t>52774,19269.979375</t>
  </si>
  <si>
    <t>52775,9958.362916666667</t>
  </si>
  <si>
    <t>52776,21575.560364583333</t>
  </si>
  <si>
    <t>52777,11215.259361979166</t>
  </si>
  <si>
    <t>52778,18012.606666666667</t>
  </si>
  <si>
    <t>52779,23366.223255208333</t>
  </si>
  <si>
    <t>52780,17763.28953125</t>
  </si>
  <si>
    <t>52781,16927.300442708332</t>
  </si>
  <si>
    <t>52782,36503.3371875</t>
  </si>
  <si>
    <t>52783,10898.0382421875</t>
  </si>
  <si>
    <t>52784,51451.15296875001</t>
  </si>
  <si>
    <t>52785,20615.621302083335</t>
  </si>
  <si>
    <t>52786,26033.71346354167</t>
  </si>
  <si>
    <t>52787,21736.894166666665</t>
  </si>
  <si>
    <t>52788,13948.906666666668</t>
  </si>
  <si>
    <t>52789,17421.889296875</t>
  </si>
  <si>
    <t>52790,23875.20184895833</t>
  </si>
  <si>
    <t>52791,11286.336822916666</t>
  </si>
  <si>
    <t>52792,21757.77481770833</t>
  </si>
  <si>
    <t>52793,9374.756783854167</t>
  </si>
  <si>
    <t>52794,17275.10578125</t>
  </si>
  <si>
    <t>52795,7325.54703125</t>
  </si>
  <si>
    <t>52796,18418.237734375</t>
  </si>
  <si>
    <t>52797,13570.226744791667</t>
  </si>
  <si>
    <t>52798,11072.064895833333</t>
  </si>
  <si>
    <t>52799,8615.07234375</t>
  </si>
  <si>
    <t>52800,25795.220572916664</t>
  </si>
  <si>
    <t>52801,12857.640182291667</t>
  </si>
  <si>
    <t>52802,57628.23078125</t>
  </si>
  <si>
    <t>52803,18688.880416666667</t>
  </si>
  <si>
    <t>52804,7338.193580729167</t>
  </si>
  <si>
    <t>52805,44748.78375</t>
  </si>
  <si>
    <t>52806,9749.088424479167</t>
  </si>
  <si>
    <t>52807,18476.753984375</t>
  </si>
  <si>
    <t>52808,23645.58669270833</t>
  </si>
  <si>
    <t>52809,47808.54973958334</t>
  </si>
  <si>
    <t>52810,25450.89140625</t>
  </si>
  <si>
    <t>52811,16266.777630208335</t>
  </si>
  <si>
    <t>52812,36850.50234375</t>
  </si>
  <si>
    <t>52813,11433.021067708332</t>
  </si>
  <si>
    <t>52814,29499.058619791667</t>
  </si>
  <si>
    <t>52815,49286.294895833336</t>
  </si>
  <si>
    <t>52816,34840.365260416664</t>
  </si>
  <si>
    <t>52817,29913.235885416667</t>
  </si>
  <si>
    <t>52818,18508.0753125</t>
  </si>
  <si>
    <t>52819,10974.350429687498</t>
  </si>
  <si>
    <t>52820,27736.470260416667</t>
  </si>
  <si>
    <t>52821,58926.52395833333</t>
  </si>
  <si>
    <t>52822,10809.069778645833</t>
  </si>
  <si>
    <t>52823,11667.024466145833</t>
  </si>
  <si>
    <t>52824,14372.087955729168</t>
  </si>
  <si>
    <t>52825,12478.249270833332</t>
  </si>
  <si>
    <t>52826,18895.26557291667</t>
  </si>
  <si>
    <t>52827,45343.82153645833</t>
  </si>
  <si>
    <t>52828,6976.46701171875</t>
  </si>
  <si>
    <t>52829,54690.8359375</t>
  </si>
  <si>
    <t>52830,20591.283723958335</t>
  </si>
  <si>
    <t>52831,10737.787734375</t>
  </si>
  <si>
    <t>52832,39466.16078125</t>
  </si>
  <si>
    <t>52833,43035.06932291667</t>
  </si>
  <si>
    <t>52834,10149.438177083333</t>
  </si>
  <si>
    <t>52835,51630.58203125</t>
  </si>
  <si>
    <t>52836,26434.972630208333</t>
  </si>
  <si>
    <t>52837,23311.93744791667</t>
  </si>
  <si>
    <t>52838,26626.127838541666</t>
  </si>
  <si>
    <t>52839,14043.546614583334</t>
  </si>
  <si>
    <t>52840,44240.97510416666</t>
  </si>
  <si>
    <t>52841,17627.868854166667</t>
  </si>
  <si>
    <t>52842,48923.094635416666</t>
  </si>
  <si>
    <t>52843,39078.623203125</t>
  </si>
  <si>
    <t>52844,37382.42875</t>
  </si>
  <si>
    <t>52845,33518.61427083333</t>
  </si>
  <si>
    <t>52846,27195.87638020833</t>
  </si>
  <si>
    <t>52847,24941.281432291667</t>
  </si>
  <si>
    <t>52848,21245.570963541668</t>
  </si>
  <si>
    <t>52849,15533.527877604167</t>
  </si>
  <si>
    <t>52850,35128.08203125</t>
  </si>
  <si>
    <t>52851,16185.390677083333</t>
  </si>
  <si>
    <t>52852,9522.502604166666</t>
  </si>
  <si>
    <t>52853,10298.189192708332</t>
  </si>
  <si>
    <t>52854,39807.68184895833</t>
  </si>
  <si>
    <t>52855,28115.876979166667</t>
  </si>
  <si>
    <t>52856,26453.79703125</t>
  </si>
  <si>
    <t>52857,40143.45046875</t>
  </si>
  <si>
    <t>52858,9622.182473958334</t>
  </si>
  <si>
    <t>52859,22698.4096875</t>
  </si>
  <si>
    <t>52860,48944.42255208333</t>
  </si>
  <si>
    <t>52861,33703.85864583334</t>
  </si>
  <si>
    <t>52862,26209.602708333332</t>
  </si>
  <si>
    <t>52863,46582.61942708333</t>
  </si>
  <si>
    <t>52864,43337.17395833333</t>
  </si>
  <si>
    <t>52865,21604.462083333332</t>
  </si>
  <si>
    <t>52866,44028.09234375</t>
  </si>
  <si>
    <t>52867,32525.853541666667</t>
  </si>
  <si>
    <t>52868,23751.786484375</t>
  </si>
  <si>
    <t>52869,11977.811367187498</t>
  </si>
  <si>
    <t>52870,13099.974375</t>
  </si>
  <si>
    <t>52871,20853.671432291667</t>
  </si>
  <si>
    <t>52872,35917.55192708334</t>
  </si>
  <si>
    <t>52873,13456.349856770832</t>
  </si>
  <si>
    <t>52874,18596.320052083334</t>
  </si>
  <si>
    <t>52875,48807.4384375</t>
  </si>
  <si>
    <t>52876,20896.089557291667</t>
  </si>
  <si>
    <t>52877,36053.903229166666</t>
  </si>
  <si>
    <t>52878,12808.141328124999</t>
  </si>
  <si>
    <t>52879,16735.119322916667</t>
  </si>
  <si>
    <t>52880,23923.712578124996</t>
  </si>
  <si>
    <t>52881,23094.664427083335</t>
  </si>
  <si>
    <t>52882,23343.681276041665</t>
  </si>
  <si>
    <t>52883,19626.883984375</t>
  </si>
  <si>
    <t>52884,23726.486927083333</t>
  </si>
  <si>
    <t>52885,24949.298723958334</t>
  </si>
  <si>
    <t>52886,17062.550911458333</t>
  </si>
  <si>
    <t>52887,13098.684557291666</t>
  </si>
  <si>
    <t>52888,27897.668697916666</t>
  </si>
  <si>
    <t>52889,18357.473307291668</t>
  </si>
  <si>
    <t>52890,34041.71825520833</t>
  </si>
  <si>
    <t>52891,25667.623333333333</t>
  </si>
  <si>
    <t>52892,43038.5909375</t>
  </si>
  <si>
    <t>52893,19377.036171875003</t>
  </si>
  <si>
    <t>52894,23521.73361979167</t>
  </si>
  <si>
    <t>52895,29893.523671875</t>
  </si>
  <si>
    <t>52896,22279.717187500002</t>
  </si>
  <si>
    <t>52897,24742.657578125</t>
  </si>
  <si>
    <t>52898,23585.75729166667</t>
  </si>
  <si>
    <t>52899,17977.122135416666</t>
  </si>
  <si>
    <t>52900,27935.470677083333</t>
  </si>
  <si>
    <t>52901,15031.147552083334</t>
  </si>
  <si>
    <t>52902,8639.087760416667</t>
  </si>
  <si>
    <t>52903,29059.899348958334</t>
  </si>
  <si>
    <t>52904,12771.982421875</t>
  </si>
  <si>
    <t>52905,23514.045859374997</t>
  </si>
  <si>
    <t>52906,8558.6183203125</t>
  </si>
  <si>
    <t>52907,14398.893072916666</t>
  </si>
  <si>
    <t>52908,13608.187213541665</t>
  </si>
  <si>
    <t>52909,20615.486614583333</t>
  </si>
  <si>
    <t>52910,44672.49427083333</t>
  </si>
  <si>
    <t>52911,16077.458072916668</t>
  </si>
  <si>
    <t>52912,13125.167877604166</t>
  </si>
  <si>
    <t>52913,32046.667760416665</t>
  </si>
  <si>
    <t>52914,8882.696373697916</t>
  </si>
  <si>
    <t>52915,16004.190065104167</t>
  </si>
  <si>
    <t>52916,59941.85255208333</t>
  </si>
  <si>
    <t>52917,26122.246796875</t>
  </si>
  <si>
    <t>52918,20685.468489583334</t>
  </si>
  <si>
    <t>52919,21035.91791666667</t>
  </si>
  <si>
    <t>52920,14970.841666666667</t>
  </si>
  <si>
    <t>52921,45401.64197916666</t>
  </si>
  <si>
    <t>52922,38844.246041666665</t>
  </si>
  <si>
    <t>52923,32304.64953125</t>
  </si>
  <si>
    <t>52924,47103.847291666665</t>
  </si>
  <si>
    <t>52925,33105.67794270833</t>
  </si>
  <si>
    <t>52926,11153.981067708335</t>
  </si>
  <si>
    <t>52927,12243.296888020834</t>
  </si>
  <si>
    <t>52928,17506.046015625</t>
  </si>
  <si>
    <t>52929,36881.77734375</t>
  </si>
  <si>
    <t>52930,30610.45041666667</t>
  </si>
  <si>
    <t>52931,16630.974114583336</t>
  </si>
  <si>
    <t>52932,36336.5378125</t>
  </si>
  <si>
    <t>52933,15179.7718359375</t>
  </si>
  <si>
    <t>52934,18843.005859375</t>
  </si>
  <si>
    <t>52935,39932.321927083336</t>
  </si>
  <si>
    <t>52936,14457.025442708333</t>
  </si>
  <si>
    <t>52937,33972.461614583335</t>
  </si>
  <si>
    <t>52938,34254.988854166666</t>
  </si>
  <si>
    <t>52939,19633.922890625003</t>
  </si>
  <si>
    <t>52940,21582.026822916665</t>
  </si>
  <si>
    <t>52941,14501.792018229165</t>
  </si>
  <si>
    <t>52942,13414.803177083333</t>
  </si>
  <si>
    <t>52943,10776.00234375</t>
  </si>
  <si>
    <t>52944,26977.658593750002</t>
  </si>
  <si>
    <t>52945,17389.434453125</t>
  </si>
  <si>
    <t>52946,33189.87026041667</t>
  </si>
  <si>
    <t>52947,13600.756822916666</t>
  </si>
  <si>
    <t>52948,8075.2779361979165</t>
  </si>
  <si>
    <t>52949,26738.273671875</t>
  </si>
  <si>
    <t>52950,12031.6934375</t>
  </si>
  <si>
    <t>52951,19016.361458333333</t>
  </si>
  <si>
    <t>52952,26858.472760416666</t>
  </si>
  <si>
    <t>52953,27560.648619791667</t>
  </si>
  <si>
    <t>52954,25159.907213541668</t>
  </si>
  <si>
    <t>52955,25925.295729166668</t>
  </si>
  <si>
    <t>52956,15850.983098958333</t>
  </si>
  <si>
    <t>52957,37459.25484375</t>
  </si>
  <si>
    <t>52958,22376.536562499998</t>
  </si>
  <si>
    <t>52959,20402.751458333336</t>
  </si>
  <si>
    <t>52960,13403.040481770833</t>
  </si>
  <si>
    <t>52961,51099.81390625</t>
  </si>
  <si>
    <t>52962,35889.88010416667</t>
  </si>
  <si>
    <t>52963,11024.456197916666</t>
  </si>
  <si>
    <t>52964,17916.017057291665</t>
  </si>
  <si>
    <t>52965,26955.346822916665</t>
  </si>
  <si>
    <t>52966,11001.204739583334</t>
  </si>
  <si>
    <t>52967,32847.72674479167</t>
  </si>
  <si>
    <t>52968,24531.120729166665</t>
  </si>
  <si>
    <t>52969,19501.0725</t>
  </si>
  <si>
    <t>52970,26840.68549479167</t>
  </si>
  <si>
    <t>52971,39426.75828125</t>
  </si>
  <si>
    <t>52972,12714.1703125</t>
  </si>
  <si>
    <t>52973,34992.83359375</t>
  </si>
  <si>
    <t>52974,33007.525416666664</t>
  </si>
  <si>
    <t>52975,17303.36102864583</t>
  </si>
  <si>
    <t>52976,14727.622421875</t>
  </si>
  <si>
    <t>52977,15397.62796875</t>
  </si>
  <si>
    <t>52978,16927.15486979167</t>
  </si>
  <si>
    <t>52979,16614.398463541667</t>
  </si>
  <si>
    <t>52980,27101.069375000003</t>
  </si>
  <si>
    <t>52981,22117.950182291668</t>
  </si>
  <si>
    <t>52982,32603.69994791667</t>
  </si>
  <si>
    <t>52983,16101.5419921875</t>
  </si>
  <si>
    <t>52984,20271.118229166666</t>
  </si>
  <si>
    <t>52985,26277.605859375002</t>
  </si>
  <si>
    <t>52986,10803.493502604166</t>
  </si>
  <si>
    <t>52987,26841.099192708334</t>
  </si>
  <si>
    <t>52988,14664.919114583332</t>
  </si>
  <si>
    <t>52989,31602.73828125</t>
  </si>
  <si>
    <t>52990,26507.6359375</t>
  </si>
  <si>
    <t>52991,25439.02028645833</t>
  </si>
  <si>
    <t>52992,20535.863489583335</t>
  </si>
  <si>
    <t>52993,16412.110260416666</t>
  </si>
  <si>
    <t>52994,9983.054791666667</t>
  </si>
  <si>
    <t>52995,26957.307578124997</t>
  </si>
  <si>
    <t>52996,32167.797135416666</t>
  </si>
  <si>
    <t>52997,10503.643072916666</t>
  </si>
  <si>
    <t>52998,26211.574140625</t>
  </si>
  <si>
    <t>52999,14095.843111979166</t>
  </si>
  <si>
    <t>53000,48317.6275</t>
  </si>
  <si>
    <t>53001,31958.588828124997</t>
  </si>
  <si>
    <t>53002,12492.732604166667</t>
  </si>
  <si>
    <t>53003,18745.48375</t>
  </si>
  <si>
    <t>53004,25334.071223958334</t>
  </si>
  <si>
    <t>53005,11457.641953125</t>
  </si>
  <si>
    <t>53006,26538.877578125</t>
  </si>
  <si>
    <t>53007,28676.753828125</t>
  </si>
  <si>
    <t>53008,26265.462786458334</t>
  </si>
  <si>
    <t>53009,36396.9190625</t>
  </si>
  <si>
    <t>53010,46315.183020833334</t>
  </si>
  <si>
    <t>53011,22741.166744791666</t>
  </si>
  <si>
    <t>53012,15130.421158854166</t>
  </si>
  <si>
    <t>53013,7932.013255208333</t>
  </si>
  <si>
    <t>53014,12198.965026041667</t>
  </si>
  <si>
    <t>53015,13260.827513020833</t>
  </si>
  <si>
    <t>53016,31132.933177083334</t>
  </si>
  <si>
    <t>53017,15970.907643229168</t>
  </si>
  <si>
    <t>53018,7336.52458984375</t>
  </si>
  <si>
    <t>53019,14754.367565104165</t>
  </si>
  <si>
    <t>53020,24800.267604166667</t>
  </si>
  <si>
    <t>53021,10141.6165234375</t>
  </si>
  <si>
    <t>53022,9986.405</t>
  </si>
  <si>
    <t>53023,11953.375247395832</t>
  </si>
  <si>
    <t>53024,27409.492786458333</t>
  </si>
  <si>
    <t>53025,25502.98453125</t>
  </si>
  <si>
    <t>53026,16877.040416666667</t>
  </si>
  <si>
    <t>53027,18214.405755208336</t>
  </si>
  <si>
    <t>53028,14063.569518229167</t>
  </si>
  <si>
    <t>53029,11200.346705729165</t>
  </si>
  <si>
    <t>53030,13208.551184895834</t>
  </si>
  <si>
    <t>53031,7092.15609375</t>
  </si>
  <si>
    <t>53032,19882.915494791665</t>
  </si>
  <si>
    <t>53033,29519.04744791667</t>
  </si>
  <si>
    <t>53034,18364.640286458332</t>
  </si>
  <si>
    <t>53035,10475.532252604165</t>
  </si>
  <si>
    <t>53036,25695.951588541666</t>
  </si>
  <si>
    <t>53037,24900.015494791664</t>
  </si>
  <si>
    <t>53038,7768.481497395834</t>
  </si>
  <si>
    <t>53039,13589.872773437499</t>
  </si>
  <si>
    <t>53040,15113.205260416667</t>
  </si>
  <si>
    <t>53041,9430.83609375</t>
  </si>
  <si>
    <t>53042,23345.68434895833</t>
  </si>
  <si>
    <t>53043,62793.199062499996</t>
  </si>
  <si>
    <t>53044,14122.002747395833</t>
  </si>
  <si>
    <t>53045,7353.199778645833</t>
  </si>
  <si>
    <t>53046,13139.872890624998</t>
  </si>
  <si>
    <t>53047,16638.012408854167</t>
  </si>
  <si>
    <t>53048,16232.242395833333</t>
  </si>
  <si>
    <t>53049,6858.598154296876</t>
  </si>
  <si>
    <t>53050,26495.618593749998</t>
  </si>
  <si>
    <t>53051,28966.456484374998</t>
  </si>
  <si>
    <t>53052,31201.284869791667</t>
  </si>
  <si>
    <t>53053,17941.03015625</t>
  </si>
  <si>
    <t>53054,28844.006250000002</t>
  </si>
  <si>
    <t>53055,15970.770781250001</t>
  </si>
  <si>
    <t>53056,17608.425598958333</t>
  </si>
  <si>
    <t>53057,49805.46848958333</t>
  </si>
  <si>
    <t>53058,35453.60494791667</t>
  </si>
  <si>
    <t>53059,13101.740872395834</t>
  </si>
  <si>
    <t>53060,15751.788606770833</t>
  </si>
  <si>
    <t>53061,8596.6729296875</t>
  </si>
  <si>
    <t>53062,23095.603541666667</t>
  </si>
  <si>
    <t>53063,16916.713854166668</t>
  </si>
  <si>
    <t>53064,21094.598958333332</t>
  </si>
  <si>
    <t>53065,31271.512421875</t>
  </si>
  <si>
    <t>53066,30279.22</t>
  </si>
  <si>
    <t>53067,32260.513333333336</t>
  </si>
  <si>
    <t>53068,64826.50927083334</t>
  </si>
  <si>
    <t>53069,16284.038177083334</t>
  </si>
  <si>
    <t>53070,29358.246822916666</t>
  </si>
  <si>
    <t>53071,8864.664088541665</t>
  </si>
  <si>
    <t>53072,19646.06234375</t>
  </si>
  <si>
    <t>53073,24926.33421875</t>
  </si>
  <si>
    <t>53074,31376.470520833333</t>
  </si>
  <si>
    <t>53075,22317.607578125</t>
  </si>
  <si>
    <t>53076,11832.627578125</t>
  </si>
  <si>
    <t>53077,16666.19766927083</t>
  </si>
  <si>
    <t>53078,15215.8726953125</t>
  </si>
  <si>
    <t>53079,23149.049947916665</t>
  </si>
  <si>
    <t>53080,27917.576197916667</t>
  </si>
  <si>
    <t>53081,40007.28585069444</t>
  </si>
  <si>
    <t>53082,22753.3634375</t>
  </si>
  <si>
    <t>53083,17030.077604166665</t>
  </si>
  <si>
    <t>53084,24648.804479166665</t>
  </si>
  <si>
    <t>53085,12226.476796875</t>
  </si>
  <si>
    <t>53086,52961.910937500004</t>
  </si>
  <si>
    <t>53087,31849.151692708332</t>
  </si>
  <si>
    <t>53088,21942.685520833333</t>
  </si>
  <si>
    <t>53089,15623.431640625</t>
  </si>
  <si>
    <t>53090,11331.901966145835</t>
  </si>
  <si>
    <t>53091,20575.458593749998</t>
  </si>
  <si>
    <t>53092,25062.353515625</t>
  </si>
  <si>
    <t>53093,31136.832213541667</t>
  </si>
  <si>
    <t>53094,11615.062526041665</t>
  </si>
  <si>
    <t>53095,9514.581744791665</t>
  </si>
  <si>
    <t>53096,19292.693072916667</t>
  </si>
  <si>
    <t>53097,21122.143203125</t>
  </si>
  <si>
    <t>53098,31671.096484375</t>
  </si>
  <si>
    <t>53099,19419.107942708335</t>
  </si>
  <si>
    <t>53100,18005.815755208332</t>
  </si>
  <si>
    <t>53101,17809.00713541667</t>
  </si>
  <si>
    <t>53102,28461.620052083334</t>
  </si>
  <si>
    <t>53103,32863.62846354167</t>
  </si>
  <si>
    <t>53104,30226.52729166667</t>
  </si>
  <si>
    <t>53105,15734.099739583333</t>
  </si>
  <si>
    <t>53106,17139.17015625</t>
  </si>
  <si>
    <t>53107,17249.3475</t>
  </si>
  <si>
    <t>53108,8108.6408072916665</t>
  </si>
  <si>
    <t>53109,41960.827760416665</t>
  </si>
  <si>
    <t>53110,19088.129895833332</t>
  </si>
  <si>
    <t>53111,16742.32580729167</t>
  </si>
  <si>
    <t>53112,39038.23984375</t>
  </si>
  <si>
    <t>53113,23835.29109375</t>
  </si>
  <si>
    <t>53114,39543.003124999996</t>
  </si>
  <si>
    <t>53115,46698.653125000004</t>
  </si>
  <si>
    <t>53116,28513.418776041668</t>
  </si>
  <si>
    <t>53117,28269.955442708335</t>
  </si>
  <si>
    <t>53118,15960.635989583332</t>
  </si>
  <si>
    <t>53119,17615.858203125</t>
  </si>
  <si>
    <t>53120,19375.056041666667</t>
  </si>
  <si>
    <t>53121,8395.135065104167</t>
  </si>
  <si>
    <t>53122,22634.656640625002</t>
  </si>
  <si>
    <t>53123,8056.886315104166</t>
  </si>
  <si>
    <t>53124,18487.7909375</t>
  </si>
  <si>
    <t>53125,8664.605273437499</t>
  </si>
  <si>
    <t>53126,16596.974322916667</t>
  </si>
  <si>
    <t>53127,52215.598958333336</t>
  </si>
  <si>
    <t>53128,7996.762096354167</t>
  </si>
  <si>
    <t>53129,9556.961106770834</t>
  </si>
  <si>
    <t>53130,15944.839687499998</t>
  </si>
  <si>
    <t>53131,36605.58453125</t>
  </si>
  <si>
    <t>53132,18338.5990625</t>
  </si>
  <si>
    <t>53133,26123.144973958333</t>
  </si>
  <si>
    <t>53134,28612.887109375002</t>
  </si>
  <si>
    <t>53135,20016.205677083333</t>
  </si>
  <si>
    <t>53136,20981.555572916666</t>
  </si>
  <si>
    <t>53137,26105.98098958333</t>
  </si>
  <si>
    <t>53138,50749.483802083334</t>
  </si>
  <si>
    <t>53139,17713.559531249997</t>
  </si>
  <si>
    <t>53140,28178.242994791668</t>
  </si>
  <si>
    <t>53141,11795.745546875</t>
  </si>
  <si>
    <t>53142,10851.113190104166</t>
  </si>
  <si>
    <t>53143,18826.481640625</t>
  </si>
  <si>
    <t>53144,57184.17010416667</t>
  </si>
  <si>
    <t>53145,19311.921432291667</t>
  </si>
  <si>
    <t>53146,23442.421848958333</t>
  </si>
  <si>
    <t>53147,20426.440468750003</t>
  </si>
  <si>
    <t>53148,15287.142473958333</t>
  </si>
  <si>
    <t>53149,8764.168997395833</t>
  </si>
  <si>
    <t>53150,30303.262083333335</t>
  </si>
  <si>
    <t>53151,7109.305553385417</t>
  </si>
  <si>
    <t>53152,14903.5709765625</t>
  </si>
  <si>
    <t>53153,13993.138450520833</t>
  </si>
  <si>
    <t>53154,20993.348359375</t>
  </si>
  <si>
    <t>53155,38924.1946875</t>
  </si>
  <si>
    <t>53156,9743.460755208333</t>
  </si>
  <si>
    <t>53157,11610.707304687501</t>
  </si>
  <si>
    <t>53158,10911.07884765625</t>
  </si>
  <si>
    <t>53159,34369.15807291667</t>
  </si>
  <si>
    <t>53160,46167.49916666667</t>
  </si>
  <si>
    <t>53161,27592.722994791664</t>
  </si>
  <si>
    <t>53162,14981.578138020834</t>
  </si>
  <si>
    <t>53163,12860.280651041665</t>
  </si>
  <si>
    <t>53164,36465.27296875</t>
  </si>
  <si>
    <t>53165,26460.945078125</t>
  </si>
  <si>
    <t>53166,24919.65625</t>
  </si>
  <si>
    <t>53167,18370.323125</t>
  </si>
  <si>
    <t>53168,7276.404342447917</t>
  </si>
  <si>
    <t>53169,8621.291575520832</t>
  </si>
  <si>
    <t>53170,28432.209244791666</t>
  </si>
  <si>
    <t>53171,32747.2025</t>
  </si>
  <si>
    <t>53172,21319.486302083333</t>
  </si>
  <si>
    <t>53173,38185.754765625</t>
  </si>
  <si>
    <t>53174,17459.436028645836</t>
  </si>
  <si>
    <t>53175,10516.015546875</t>
  </si>
  <si>
    <t>53176,23084.883307291664</t>
  </si>
  <si>
    <t>53177,36849.965416666666</t>
  </si>
  <si>
    <t>53178,15449.460052083334</t>
  </si>
  <si>
    <t>53179,23463.669427083336</t>
  </si>
  <si>
    <t>53180,46953.19380208334</t>
  </si>
  <si>
    <t>53181,49459.610156250004</t>
  </si>
  <si>
    <t>53182,6881.831308593751</t>
  </si>
  <si>
    <t>53183,24715.215013020832</t>
  </si>
  <si>
    <t>53184,31288.462473958334</t>
  </si>
  <si>
    <t>53185,11635.282161458332</t>
  </si>
  <si>
    <t>53186,15279.434348958333</t>
  </si>
  <si>
    <t>53187,17773.514973958332</t>
  </si>
  <si>
    <t>53188,35840.25989583333</t>
  </si>
  <si>
    <t>53189,14173.404583333335</t>
  </si>
  <si>
    <t>53190,57669.880781249994</t>
  </si>
  <si>
    <t>53191,22145.558776041667</t>
  </si>
  <si>
    <t>53192,32150.422473958333</t>
  </si>
  <si>
    <t>53193,29876.821614583332</t>
  </si>
  <si>
    <t>53194,36251.69046875</t>
  </si>
  <si>
    <t>53195,13608.614518229166</t>
  </si>
  <si>
    <t>53196,13677.88181423611</t>
  </si>
  <si>
    <t>53197,10508.027877604167</t>
  </si>
  <si>
    <t>53198,10905.114401041666</t>
  </si>
  <si>
    <t>53199,10427.021171875</t>
  </si>
  <si>
    <t>53200,29195.888802083336</t>
  </si>
  <si>
    <t>53201,26184.785520833335</t>
  </si>
  <si>
    <t>53202,38424.0303125</t>
  </si>
  <si>
    <t>53203,30149.14401041667</t>
  </si>
  <si>
    <t>53204,29063.4025</t>
  </si>
  <si>
    <t>53205,33810.61286458333</t>
  </si>
  <si>
    <t>53206,20528.165651041665</t>
  </si>
  <si>
    <t>53207,13435.2653125</t>
  </si>
  <si>
    <t>53208,7648.546302083334</t>
  </si>
  <si>
    <t>53209,45667.2553125</t>
  </si>
  <si>
    <t>53210,45677.20445312499</t>
  </si>
  <si>
    <t>53211,31268.085052083334</t>
  </si>
  <si>
    <t>53212,12184.858177083333</t>
  </si>
  <si>
    <t>53213,16918.620625</t>
  </si>
  <si>
    <t>53214,8712.109459635416</t>
  </si>
  <si>
    <t>53215,23198.308046874998</t>
  </si>
  <si>
    <t>53216,48256.39015625</t>
  </si>
  <si>
    <t>53217,32582.670208333333</t>
  </si>
  <si>
    <t>53218,24033.1021875</t>
  </si>
  <si>
    <t>53219,24698.33002604167</t>
  </si>
  <si>
    <t>53220,25547.807434895833</t>
  </si>
  <si>
    <t>53221,20805.436666666665</t>
  </si>
  <si>
    <t>53222,27244.209375000002</t>
  </si>
  <si>
    <t>53223,37097.110677083336</t>
  </si>
  <si>
    <t>53224,12148.085325520833</t>
  </si>
  <si>
    <t>53225,22147.955546875</t>
  </si>
  <si>
    <t>53226,12548.012226562501</t>
  </si>
  <si>
    <t>53227,17104.256458333333</t>
  </si>
  <si>
    <t>53228,34385.28026041667</t>
  </si>
  <si>
    <t>53229,45975.54640625</t>
  </si>
  <si>
    <t>53230,16725.102356770833</t>
  </si>
  <si>
    <t>53231,57001.331979166665</t>
  </si>
  <si>
    <t>53232,26822.214479166665</t>
  </si>
  <si>
    <t>53233,32689.587265625</t>
  </si>
  <si>
    <t>53234,13066.654856770832</t>
  </si>
  <si>
    <t>53235,24204.263255208334</t>
  </si>
  <si>
    <t>53236,28083.436093750002</t>
  </si>
  <si>
    <t>53237,15887.728385416667</t>
  </si>
  <si>
    <t>53238,44153.02869791666</t>
  </si>
  <si>
    <t>53239,16041.710859375</t>
  </si>
  <si>
    <t>53240,34090.16046875</t>
  </si>
  <si>
    <t>53241,21531.783177083333</t>
  </si>
  <si>
    <t>53242,16321.782682291667</t>
  </si>
  <si>
    <t>53243,7252.335234375</t>
  </si>
  <si>
    <t>53244,20523.937109374998</t>
  </si>
  <si>
    <t>53245,24551.173281249998</t>
  </si>
  <si>
    <t>53246,10035.264908854168</t>
  </si>
  <si>
    <t>53247,9563.770625</t>
  </si>
  <si>
    <t>53248,10959.331119791668</t>
  </si>
  <si>
    <t>53249,24326.324817708333</t>
  </si>
  <si>
    <t>53250,14608.991588541665</t>
  </si>
  <si>
    <t>53251,29996.8075</t>
  </si>
  <si>
    <t>53252,11032.026328125</t>
  </si>
  <si>
    <t>53253,25152.660338541667</t>
  </si>
  <si>
    <t>53254,18134.555104166666</t>
  </si>
  <si>
    <t>53255,26123.518984374998</t>
  </si>
  <si>
    <t>53256,24755.17778645833</t>
  </si>
  <si>
    <t>53257,28879.614895833336</t>
  </si>
  <si>
    <t>53258,34793.00880208333</t>
  </si>
  <si>
    <t>53259,22902.73442708333</t>
  </si>
  <si>
    <t>53260,41520.731536458334</t>
  </si>
  <si>
    <t>53261,15118.026848958334</t>
  </si>
  <si>
    <t>53262,20430.587994791666</t>
  </si>
  <si>
    <t>53263,37958.3378125</t>
  </si>
  <si>
    <t>53264,25586.03583333333</t>
  </si>
  <si>
    <t>53265,20626.531119791667</t>
  </si>
  <si>
    <t>53266,21957.074817708333</t>
  </si>
  <si>
    <t>53267,12489.656471354167</t>
  </si>
  <si>
    <t>53268,16690.052395833332</t>
  </si>
  <si>
    <t>53269,16098.364401041666</t>
  </si>
  <si>
    <t>53270,8145.658919270833</t>
  </si>
  <si>
    <t>53271,39998.895</t>
  </si>
  <si>
    <t>53272,9476.473678385417</t>
  </si>
  <si>
    <t>53273,22960.953854166666</t>
  </si>
  <si>
    <t>53274,23824.0515625</t>
  </si>
  <si>
    <t>53275,19589.679036458332</t>
  </si>
  <si>
    <t>53276,30985.220078125</t>
  </si>
  <si>
    <t>53277,23918.189192708334</t>
  </si>
  <si>
    <t>53278,24716.34231770833</t>
  </si>
  <si>
    <t>53279,25497.024557291665</t>
  </si>
  <si>
    <t>53280,27597.327708333334</t>
  </si>
  <si>
    <t>53281,32493.836796875</t>
  </si>
  <si>
    <t>53282,10440.590950520833</t>
  </si>
  <si>
    <t>53283,11716.0384375</t>
  </si>
  <si>
    <t>53284,16833.581744791667</t>
  </si>
  <si>
    <t>53285,25893.456614583334</t>
  </si>
  <si>
    <t>53286,51853.112499999996</t>
  </si>
  <si>
    <t>53287,41754.1090625</t>
  </si>
  <si>
    <t>53288,24507.108932291667</t>
  </si>
  <si>
    <t>53289,28275.661458333332</t>
  </si>
  <si>
    <t>53290,25396.329036458334</t>
  </si>
  <si>
    <t>53291,49037.17260416667</t>
  </si>
  <si>
    <t>53292,16240.5415625</t>
  </si>
  <si>
    <t>53293,19610.334010416667</t>
  </si>
  <si>
    <t>53294,14858.351145833332</t>
  </si>
  <si>
    <t>53295,14490.654140624998</t>
  </si>
  <si>
    <t>53296,63237.517552083336</t>
  </si>
  <si>
    <t>53297,30990.809531249997</t>
  </si>
  <si>
    <t>53298,22121.786562499998</t>
  </si>
  <si>
    <t>53299,35144.56130208333</t>
  </si>
  <si>
    <t>53300,19817.552343749998</t>
  </si>
  <si>
    <t>53301,20847.444192708335</t>
  </si>
  <si>
    <t>53302,21944.147838541667</t>
  </si>
  <si>
    <t>53303,24009.493046875</t>
  </si>
  <si>
    <t>53304,24558.810390625</t>
  </si>
  <si>
    <t>53305,24627.088880208332</t>
  </si>
  <si>
    <t>53306,12720.9396875</t>
  </si>
  <si>
    <t>53307,10663.163802083332</t>
  </si>
  <si>
    <t>53308,16765.065833333334</t>
  </si>
  <si>
    <t>53309,24021.782890624996</t>
  </si>
  <si>
    <t>53310,9475.620859375</t>
  </si>
  <si>
    <t>53311,9859.9762890625</t>
  </si>
  <si>
    <t>53312,28341.620677083334</t>
  </si>
  <si>
    <t>53313,14720.532929687499</t>
  </si>
  <si>
    <t>53314,15680.5025</t>
  </si>
  <si>
    <t>53315,21604.512447916666</t>
  </si>
  <si>
    <t>53316,10653.331861979166</t>
  </si>
  <si>
    <t>53317,18884.116276041666</t>
  </si>
  <si>
    <t>53318,12688.861067708334</t>
  </si>
  <si>
    <t>53319,12869.128684895833</t>
  </si>
  <si>
    <t>53320,36274.888046875</t>
  </si>
  <si>
    <t>53321,21665.821953125</t>
  </si>
  <si>
    <t>53322,24318.305104166666</t>
  </si>
  <si>
    <t>53323,13187.891002604165</t>
  </si>
  <si>
    <t>53324,38439.58473958333</t>
  </si>
  <si>
    <t>53325,62421.93458333333</t>
  </si>
  <si>
    <t>53326,21720.212916666667</t>
  </si>
  <si>
    <t>53327,12281.757786458335</t>
  </si>
  <si>
    <t>53328,31912.58151041667</t>
  </si>
  <si>
    <t>53329,20171.133541666666</t>
  </si>
  <si>
    <t>53330,29876.306822916667</t>
  </si>
  <si>
    <t>53331,12943.072734374999</t>
  </si>
  <si>
    <t>53332,15094.410651041666</t>
  </si>
  <si>
    <t>53333,28052.15309895833</t>
  </si>
  <si>
    <t>53334,27882.330494791666</t>
  </si>
  <si>
    <t>53335,10718.462890625</t>
  </si>
  <si>
    <t>53336,40667.305755208334</t>
  </si>
  <si>
    <t>53337,14196.609179687499</t>
  </si>
  <si>
    <t>53338,34395.079375</t>
  </si>
  <si>
    <t>53339,14409.705807291668</t>
  </si>
  <si>
    <t>53340,20256.274427083332</t>
  </si>
  <si>
    <t>53341,25217.264713541666</t>
  </si>
  <si>
    <t>53342,13834.211158854167</t>
  </si>
  <si>
    <t>53343,17967.360234375</t>
  </si>
  <si>
    <t>53344,36341.78536458333</t>
  </si>
  <si>
    <t>53345,24778.024609375</t>
  </si>
  <si>
    <t>53346,32425.989635416667</t>
  </si>
  <si>
    <t>53347,18881.975911458332</t>
  </si>
  <si>
    <t>53348,16879.218567708333</t>
  </si>
  <si>
    <t>53349,42703.61598958333</t>
  </si>
  <si>
    <t>53350,10043.001705729168</t>
  </si>
  <si>
    <t>53351,45154.48411458333</t>
  </si>
  <si>
    <t>53352,17832.049791666668</t>
  </si>
  <si>
    <t>53353,36611.91578125</t>
  </si>
  <si>
    <t>53354,21478.690885416665</t>
  </si>
  <si>
    <t>53355,25032.411145833332</t>
  </si>
  <si>
    <t>53356,6060.955319010417</t>
  </si>
  <si>
    <t>53357,22278.265312499996</t>
  </si>
  <si>
    <t>53358,21105.864453125</t>
  </si>
  <si>
    <t>53359,37729.94192708333</t>
  </si>
  <si>
    <t>53360,9879.520364583334</t>
  </si>
  <si>
    <t>53361,9523.3886328125</t>
  </si>
  <si>
    <t>53362,36172.42078125</t>
  </si>
  <si>
    <t>53363,26363.023619791667</t>
  </si>
  <si>
    <t>53364,28089.967890625</t>
  </si>
  <si>
    <t>53365,12796.090377604167</t>
  </si>
  <si>
    <t>53366,15475.317161458333</t>
  </si>
  <si>
    <t>53367,9811.0112890625</t>
  </si>
  <si>
    <t>53368,29118.995598958336</t>
  </si>
  <si>
    <t>53369,11201.382018229167</t>
  </si>
  <si>
    <t>53370,18440.49578125</t>
  </si>
  <si>
    <t>53371,24492.170651041666</t>
  </si>
  <si>
    <t>53372,27031.118489583332</t>
  </si>
  <si>
    <t>53373,7389.556217447916</t>
  </si>
  <si>
    <t>53374,37916.95213541667</t>
  </si>
  <si>
    <t>53375,24129.6121875</t>
  </si>
  <si>
    <t>53376,13268.561653645833</t>
  </si>
  <si>
    <t>53377,12663.304153645833</t>
  </si>
  <si>
    <t>53378,10034.264075520834</t>
  </si>
  <si>
    <t>53379,35959.308619791664</t>
  </si>
  <si>
    <t>53380,17747.576692708335</t>
  </si>
  <si>
    <t>53381,21835.735885416667</t>
  </si>
  <si>
    <t>53382,15796.590690104167</t>
  </si>
  <si>
    <t>53383,16004.2163671875</t>
  </si>
  <si>
    <t>53384,16631.689427083333</t>
  </si>
  <si>
    <t>53385,15178.146302083333</t>
  </si>
  <si>
    <t>53386,47858.07875000001</t>
  </si>
  <si>
    <t>53387,27484.360781249998</t>
  </si>
  <si>
    <t>53388,9273.235638020833</t>
  </si>
  <si>
    <t>53389,6823.48416015625</t>
  </si>
  <si>
    <t>53390,12367.7383984375</t>
  </si>
  <si>
    <t>53391,22096.242317708336</t>
  </si>
  <si>
    <t>53392,33107.925729166665</t>
  </si>
  <si>
    <t>53393,8405.428776041666</t>
  </si>
  <si>
    <t>53394,58075.0846875</t>
  </si>
  <si>
    <t>53395,10688.378802083333</t>
  </si>
  <si>
    <t>53396,18368.113723958333</t>
  </si>
  <si>
    <t>53397,12229.973138020834</t>
  </si>
  <si>
    <t>53398,31859.159114583334</t>
  </si>
  <si>
    <t>53399,16383.978880208333</t>
  </si>
  <si>
    <t>53400,19355.564661458335</t>
  </si>
  <si>
    <t>53401,14409.473020833333</t>
  </si>
  <si>
    <t>53402,14856.3423828125</t>
  </si>
  <si>
    <t>53403,26003.699427083335</t>
  </si>
  <si>
    <t>53404,5948.569414062501</t>
  </si>
  <si>
    <t>53405,29819.57880208333</t>
  </si>
  <si>
    <t>53406,19528.813828125</t>
  </si>
  <si>
    <t>53407,13222.881497395834</t>
  </si>
  <si>
    <t>53408,20301.990755208335</t>
  </si>
  <si>
    <t>53409,22058.067942708334</t>
  </si>
  <si>
    <t>53410,7972.6747005208335</t>
  </si>
  <si>
    <t>53411,20563.006744791666</t>
  </si>
  <si>
    <t>53412,24091.354505208332</t>
  </si>
  <si>
    <t>53413,15002.858919270833</t>
  </si>
  <si>
    <t>53414,23624.072604166664</t>
  </si>
  <si>
    <t>53415,38484.23213541667</t>
  </si>
  <si>
    <t>53416,21899.308151041667</t>
  </si>
  <si>
    <t>53417,16345.038177083334</t>
  </si>
  <si>
    <t>53418,9996.6956640625</t>
  </si>
  <si>
    <t>53419,8056.369667968749</t>
  </si>
  <si>
    <t>53420,10819.018658854167</t>
  </si>
  <si>
    <t>53421,55606.40369791666</t>
  </si>
  <si>
    <t>53422,13138.712669270833</t>
  </si>
  <si>
    <t>53423,39032.00791666666</t>
  </si>
  <si>
    <t>53424,21404.228854166668</t>
  </si>
  <si>
    <t>53425,28295.535598958333</t>
  </si>
  <si>
    <t>53426,41360.02197916667</t>
  </si>
  <si>
    <t>53427,17753.193098958334</t>
  </si>
  <si>
    <t>53428,15039.702005208334</t>
  </si>
  <si>
    <t>53429,16828.34893229167</t>
  </si>
  <si>
    <t>53430,33575.11369791667</t>
  </si>
  <si>
    <t>53431,50011.728593750006</t>
  </si>
  <si>
    <t>53432,19199.652708333335</t>
  </si>
  <si>
    <t>53433,23268.461328125002</t>
  </si>
  <si>
    <t>53434,25707.536510416667</t>
  </si>
  <si>
    <t>53435,56610.445677083335</t>
  </si>
  <si>
    <t>53436,21353.250338541668</t>
  </si>
  <si>
    <t>53437,19003.914973958334</t>
  </si>
  <si>
    <t>53438,17772.301380208333</t>
  </si>
  <si>
    <t>53439,6972.27373046875</t>
  </si>
  <si>
    <t>53440,13910.631145833335</t>
  </si>
  <si>
    <t>53441,11758.844244791666</t>
  </si>
  <si>
    <t>53442,10081.049296874999</t>
  </si>
  <si>
    <t>53443,13120.191197916667</t>
  </si>
  <si>
    <t>53444,7236.135032552083</t>
  </si>
  <si>
    <t>53445,40784.08760416667</t>
  </si>
  <si>
    <t>53446,30541.174010416667</t>
  </si>
  <si>
    <t>53447,14768.206471354168</t>
  </si>
  <si>
    <t>53448,21388.980286458333</t>
  </si>
  <si>
    <t>53449,9934.133828125</t>
  </si>
  <si>
    <t>53450,30030.946874999998</t>
  </si>
  <si>
    <t>53451,21750.768776041667</t>
  </si>
  <si>
    <t>53452,16853.38244791667</t>
  </si>
  <si>
    <t>53453,27047.447916666668</t>
  </si>
  <si>
    <t>53454,14803.367890624999</t>
  </si>
  <si>
    <t>53455,12542.862513020833</t>
  </si>
  <si>
    <t>53456,18029.607864583333</t>
  </si>
  <si>
    <t>53457,32107.571302083332</t>
  </si>
  <si>
    <t>53458,18977.222630208333</t>
  </si>
  <si>
    <t>53459,14510.249166666666</t>
  </si>
  <si>
    <t>53460,33599.23140625</t>
  </si>
  <si>
    <t>53461,16822.393359375</t>
  </si>
  <si>
    <t>53462,42950.59796875</t>
  </si>
  <si>
    <t>53463,12685.953320312501</t>
  </si>
  <si>
    <t>53464,27101.488515625</t>
  </si>
  <si>
    <t>53465,47010.53739583333</t>
  </si>
  <si>
    <t>53466,18521.883333333335</t>
  </si>
  <si>
    <t>53467,12403.34765625</t>
  </si>
  <si>
    <t>53468,22668.933020833338</t>
  </si>
  <si>
    <t>53469,35170.5</t>
  </si>
  <si>
    <t>53470,7177.223639322917</t>
  </si>
  <si>
    <t>53471,7955.461796875</t>
  </si>
  <si>
    <t>53472,5761.615514322916</t>
  </si>
  <si>
    <t>53473,46716.55395833333</t>
  </si>
  <si>
    <t>53474,28921.742500000004</t>
  </si>
  <si>
    <t>53475,16616.522604166665</t>
  </si>
  <si>
    <t>53476,31658.523177083334</t>
  </si>
  <si>
    <t>53477,27244.5128125</t>
  </si>
  <si>
    <t>53478,28099.2315625</t>
  </si>
  <si>
    <t>53479,17372.685234375</t>
  </si>
  <si>
    <t>53480,41050.64708333334</t>
  </si>
  <si>
    <t>53481,53717.86703125</t>
  </si>
  <si>
    <t>53482,19955.718984375</t>
  </si>
  <si>
    <t>53483,43069.73</t>
  </si>
  <si>
    <t>53484,21597.860859375</t>
  </si>
  <si>
    <t>53485,30012.276848958336</t>
  </si>
  <si>
    <t>53486,62251.793750000004</t>
  </si>
  <si>
    <t>53487,8404.281705729167</t>
  </si>
  <si>
    <t>53488,37593.39822916667</t>
  </si>
  <si>
    <t>53489,17229.172239583335</t>
  </si>
  <si>
    <t>53490,41992.68830729166</t>
  </si>
  <si>
    <t>53491,20767.343619791667</t>
  </si>
  <si>
    <t>53492,16956.964375</t>
  </si>
  <si>
    <t>53493,13997.329205729167</t>
  </si>
  <si>
    <t>53494,11332.308138020833</t>
  </si>
  <si>
    <t>53495,21078.416328125</t>
  </si>
  <si>
    <t>53496,29226.854166666668</t>
  </si>
  <si>
    <t>53497,7328.172526041667</t>
  </si>
  <si>
    <t>53498,13214.566106770833</t>
  </si>
  <si>
    <t>53499,38968.761692708336</t>
  </si>
  <si>
    <t>53500,36208.347421875</t>
  </si>
  <si>
    <t>53501,33159.19822916667</t>
  </si>
  <si>
    <t>53502,10901.240377604166</t>
  </si>
  <si>
    <t>53503,16644.571080729165</t>
  </si>
  <si>
    <t>53504,19955.852578125003</t>
  </si>
  <si>
    <t>53505,15713.2665625</t>
  </si>
  <si>
    <t>53506,13321.619505208333</t>
  </si>
  <si>
    <t>53507,27623.221927083334</t>
  </si>
  <si>
    <t>53508,42210.826953125004</t>
  </si>
  <si>
    <t>53509,22213.405937499996</t>
  </si>
  <si>
    <t>53510,11155.020664062502</t>
  </si>
  <si>
    <t>53511,26180.415937499998</t>
  </si>
  <si>
    <t>53512,28042.912578125</t>
  </si>
  <si>
    <t>53513,49615.41338541667</t>
  </si>
  <si>
    <t>53514,19586.784348958332</t>
  </si>
  <si>
    <t>53515,19644.458515625</t>
  </si>
  <si>
    <t>53516,28004.948072916668</t>
  </si>
  <si>
    <t>53517,45341.838229166664</t>
  </si>
  <si>
    <t>53518,11659.891158854167</t>
  </si>
  <si>
    <t>53519,13911.438281249999</t>
  </si>
  <si>
    <t>53520,16361.526171874999</t>
  </si>
  <si>
    <t>53521,29510.424791666668</t>
  </si>
  <si>
    <t>53522,14496.698580729166</t>
  </si>
  <si>
    <t>53523,14446.025898437501</t>
  </si>
  <si>
    <t>53524,35134.11494791667</t>
  </si>
  <si>
    <t>53525,50096.67864583334</t>
  </si>
  <si>
    <t>53526,25590.589479166665</t>
  </si>
  <si>
    <t>53527,29165.653749999998</t>
  </si>
  <si>
    <t>53528,40218.633072916666</t>
  </si>
  <si>
    <t>53529,16950.5211328125</t>
  </si>
  <si>
    <t>53530,23397.592213541666</t>
  </si>
  <si>
    <t>53531,19215.824713541664</t>
  </si>
  <si>
    <t>53532,22831.853619791666</t>
  </si>
  <si>
    <t>53533,20657.566302083334</t>
  </si>
  <si>
    <t>53534,29336.33651041667</t>
  </si>
  <si>
    <t>53535,15196.466536458334</t>
  </si>
  <si>
    <t>53536,10620.148697916668</t>
  </si>
  <si>
    <t>53537,26551.510755208332</t>
  </si>
  <si>
    <t>53538,28002.063541666666</t>
  </si>
  <si>
    <t>53539,16720.543502604167</t>
  </si>
  <si>
    <t>53540,32460.200546875</t>
  </si>
  <si>
    <t>53541,21003.277317708333</t>
  </si>
  <si>
    <t>53542,41316.812135416665</t>
  </si>
  <si>
    <t>53543,22056.336250000004</t>
  </si>
  <si>
    <t>53544,20129.187838541668</t>
  </si>
  <si>
    <t>53545,46136.33171875</t>
  </si>
  <si>
    <t>53546,6247.045846354166</t>
  </si>
  <si>
    <t>53547,24202.06625</t>
  </si>
  <si>
    <t>53548,38204.30984375</t>
  </si>
  <si>
    <t>53549,18561.009036458334</t>
  </si>
  <si>
    <t>53550,10307.705013020834</t>
  </si>
  <si>
    <t>53551,26524.594687499997</t>
  </si>
  <si>
    <t>53552,45233.56010416666</t>
  </si>
  <si>
    <t>53553,33329.117343750004</t>
  </si>
  <si>
    <t>53554,10140.551015625</t>
  </si>
  <si>
    <t>53555,10107.098124999999</t>
  </si>
  <si>
    <t>53556,12540.849322916665</t>
  </si>
  <si>
    <t>53557,21414.9928125</t>
  </si>
  <si>
    <t>53558,22543.26671875</t>
  </si>
  <si>
    <t>53559,35053.832109375006</t>
  </si>
  <si>
    <t>53560,29902.979453124997</t>
  </si>
  <si>
    <t>53561,30735.67307291667</t>
  </si>
  <si>
    <t>53562,23522.6428125</t>
  </si>
  <si>
    <t>53563,36473.58578125</t>
  </si>
  <si>
    <t>53564,22217.155104166668</t>
  </si>
  <si>
    <t>53565,15456.596158854167</t>
  </si>
  <si>
    <t>53566,13769.676497395834</t>
  </si>
  <si>
    <t>53567,28681.236354166667</t>
  </si>
  <si>
    <t>53568,20212.755651041665</t>
  </si>
  <si>
    <t>53569,37287.72416666667</t>
  </si>
  <si>
    <t>53570,16120.0905859375</t>
  </si>
  <si>
    <t>53571,22998.66916666667</t>
  </si>
  <si>
    <t>53572,10258.945611979167</t>
  </si>
  <si>
    <t>53573,15463.113541666666</t>
  </si>
  <si>
    <t>53574,19899.894427083334</t>
  </si>
  <si>
    <t>53575,16164.566588541667</t>
  </si>
  <si>
    <t>53576,13707.801848958334</t>
  </si>
  <si>
    <t>53577,12713.793645833333</t>
  </si>
  <si>
    <t>53578,15366.894791666666</t>
  </si>
  <si>
    <t>53579,28532.92890625</t>
  </si>
  <si>
    <t>53580,12053.825859375</t>
  </si>
  <si>
    <t>53581,35553.73109375</t>
  </si>
  <si>
    <t>53582,15998.562213541665</t>
  </si>
  <si>
    <t>53583,13066.296341145833</t>
  </si>
  <si>
    <t>53584,40144.499947916665</t>
  </si>
  <si>
    <t>53585,7813.332799479166</t>
  </si>
  <si>
    <t>53586,41306.85166666666</t>
  </si>
  <si>
    <t>53587,41555.88828125</t>
  </si>
  <si>
    <t>53588,55401.08369791667</t>
  </si>
  <si>
    <t>53589,23089.216770833333</t>
  </si>
  <si>
    <t>53590,34433.50223958333</t>
  </si>
  <si>
    <t>53591,12623.517669270834</t>
  </si>
  <si>
    <t>53592,14311.484440104168</t>
  </si>
  <si>
    <t>53593,24027.58135416667</t>
  </si>
  <si>
    <t>53594,14458.184986979168</t>
  </si>
  <si>
    <t>53595,14072.263424479168</t>
  </si>
  <si>
    <t>53596,52247.75416666667</t>
  </si>
  <si>
    <t>53597,13039.435182291667</t>
  </si>
  <si>
    <t>53598,12471.675846354168</t>
  </si>
  <si>
    <t>53599,19922.19453125</t>
  </si>
  <si>
    <t>53600,48846.15401041667</t>
  </si>
  <si>
    <t>53601,34332.6034375</t>
  </si>
  <si>
    <t>53602,14319.602083333333</t>
  </si>
  <si>
    <t>53603,14717.068958333335</t>
  </si>
  <si>
    <t>53604,19649.482213541665</t>
  </si>
  <si>
    <t>53605,13707.099270833334</t>
  </si>
  <si>
    <t>53606,6469.352115885416</t>
  </si>
  <si>
    <t>53607,33672.671484375</t>
  </si>
  <si>
    <t>53608,34002.3584375</t>
  </si>
  <si>
    <t>53609,29758.12625</t>
  </si>
  <si>
    <t>53610,7890.098697916666</t>
  </si>
  <si>
    <t>53611,44958.289843750004</t>
  </si>
  <si>
    <t>53612,20471.138072916667</t>
  </si>
  <si>
    <t>53613,20147.80721354167</t>
  </si>
  <si>
    <t>53614,13725.318424479168</t>
  </si>
  <si>
    <t>53615,62599.78338541667</t>
  </si>
  <si>
    <t>53616,13494.0312890625</t>
  </si>
  <si>
    <t>53617,28138.870026041666</t>
  </si>
  <si>
    <t>53618,12870.588151041666</t>
  </si>
  <si>
    <t>53619,11950.560950520834</t>
  </si>
  <si>
    <t>53620,17587.514765625</t>
  </si>
  <si>
    <t>53621,26236.002500000002</t>
  </si>
  <si>
    <t>53622,13498.632122395835</t>
  </si>
  <si>
    <t>53623,49887.611875</t>
  </si>
  <si>
    <t>53624,11611.056484374998</t>
  </si>
  <si>
    <t>53625,11875.214192708334</t>
  </si>
  <si>
    <t>53626,22740.317265625</t>
  </si>
  <si>
    <t>53627,15270.481914062499</t>
  </si>
  <si>
    <t>53628,37505.671510416665</t>
  </si>
  <si>
    <t>53629,10932.676458333333</t>
  </si>
  <si>
    <t>53630,17640.466875</t>
  </si>
  <si>
    <t>53631,19578.735963541665</t>
  </si>
  <si>
    <t>53632,8774.635963541667</t>
  </si>
  <si>
    <t>53633,25210.193906250002</t>
  </si>
  <si>
    <t>53634,27850.499192708332</t>
  </si>
  <si>
    <t>53635,12219.212669270833</t>
  </si>
  <si>
    <t>53636,43131.358125</t>
  </si>
  <si>
    <t>53637,18467.093528645833</t>
  </si>
  <si>
    <t>53638,11400.914505208333</t>
  </si>
  <si>
    <t>53639,14918.699140625</t>
  </si>
  <si>
    <t>53640,36291.935885416664</t>
  </si>
  <si>
    <t>53641,14427.786848958334</t>
  </si>
  <si>
    <t>53642,10456.6385546875</t>
  </si>
  <si>
    <t>53643,16664.713411458335</t>
  </si>
  <si>
    <t>53644,21688.267890625</t>
  </si>
  <si>
    <t>53645,38378.658177083336</t>
  </si>
  <si>
    <t>53646,45029.51682291667</t>
  </si>
  <si>
    <t>53647,34662.381875</t>
  </si>
  <si>
    <t>53648,38242.558229166665</t>
  </si>
  <si>
    <t>53649,15800.166223958333</t>
  </si>
  <si>
    <t>53650,53486.87286458333</t>
  </si>
  <si>
    <t>53651,17752.567109375</t>
  </si>
  <si>
    <t>53652,28721.399270833335</t>
  </si>
  <si>
    <t>53653,13973.296028645833</t>
  </si>
  <si>
    <t>53654,25748.398723958333</t>
  </si>
  <si>
    <t>53655,48851.19479166667</t>
  </si>
  <si>
    <t>53656,38354.90666666667</t>
  </si>
  <si>
    <t>53657,28771.875338541664</t>
  </si>
  <si>
    <t>53658,31492.69875</t>
  </si>
  <si>
    <t>53659,26436.616692708336</t>
  </si>
  <si>
    <t>53660,20452.191848958333</t>
  </si>
  <si>
    <t>53661,23924.719244791664</t>
  </si>
  <si>
    <t>53662,31450.152161458333</t>
  </si>
  <si>
    <t>53663,24128.293515625002</t>
  </si>
  <si>
    <t>53664,18234.23505208333</t>
  </si>
  <si>
    <t>53665,32360.75078125</t>
  </si>
  <si>
    <t>53666,61844.17494791667</t>
  </si>
  <si>
    <t>53667,18033.18549479167</t>
  </si>
  <si>
    <t>53668,14024.306002604166</t>
  </si>
  <si>
    <t>53669,27461.130651041665</t>
  </si>
  <si>
    <t>53670,7972.1865625</t>
  </si>
  <si>
    <t>53671,28180.25703125</t>
  </si>
  <si>
    <t>53672,20812.323020833333</t>
  </si>
  <si>
    <t>53673,41314.820677083335</t>
  </si>
  <si>
    <t>53674,9161.159583333334</t>
  </si>
  <si>
    <t>53675,21988.73184895833</t>
  </si>
  <si>
    <t>53676,10690.270065104167</t>
  </si>
  <si>
    <t>53677,22842.908203125</t>
  </si>
  <si>
    <t>53678,17200.838229166668</t>
  </si>
  <si>
    <t>53679,13370.282057291668</t>
  </si>
  <si>
    <t>53680,14586.8769921875</t>
  </si>
  <si>
    <t>53681,39917.741796875</t>
  </si>
  <si>
    <t>53682,19460.938723958334</t>
  </si>
  <si>
    <t>53683,38137.9434375</t>
  </si>
  <si>
    <t>53684,58715.467447916664</t>
  </si>
  <si>
    <t>53685,64785.71927083333</t>
  </si>
  <si>
    <t>53686,28249.608776041667</t>
  </si>
  <si>
    <t>53687,22794.082864583335</t>
  </si>
  <si>
    <t>53688,15333.381328124999</t>
  </si>
  <si>
    <t>53689,48420.90208333333</t>
  </si>
  <si>
    <t>53690,17221.637760416666</t>
  </si>
  <si>
    <t>53691,13530.9946875</t>
  </si>
  <si>
    <t>53692,36438.680989583336</t>
  </si>
  <si>
    <t>53693,7155.210312499999</t>
  </si>
  <si>
    <t>53694,14166.060026041667</t>
  </si>
  <si>
    <t>53695,9215.174817708334</t>
  </si>
  <si>
    <t>53696,22943.49015625</t>
  </si>
  <si>
    <t>53697,12497.449127604166</t>
  </si>
  <si>
    <t>53698,33504.4553125</t>
  </si>
  <si>
    <t>53699,46744.176562500004</t>
  </si>
  <si>
    <t>53700,25750.798645833333</t>
  </si>
  <si>
    <t>53701,13361.225442708334</t>
  </si>
  <si>
    <t>53702,22748.21359375</t>
  </si>
  <si>
    <t>53703,9428.841119791667</t>
  </si>
  <si>
    <t>53704,23316.947005208334</t>
  </si>
  <si>
    <t>53705,33263.490572916664</t>
  </si>
  <si>
    <t>53706,28919.495494791667</t>
  </si>
  <si>
    <t>53707,10225.29171875</t>
  </si>
  <si>
    <t>53708,21799.811484374997</t>
  </si>
  <si>
    <t>53709,25086.422187500004</t>
  </si>
  <si>
    <t>53710,11293.0511328125</t>
  </si>
  <si>
    <t>53711,27099.42388020833</t>
  </si>
  <si>
    <t>53712,19038.751640625</t>
  </si>
  <si>
    <t>53713,7780.308502604166</t>
  </si>
  <si>
    <t>53714,6471.46560546875</t>
  </si>
  <si>
    <t>53715,40353.561875</t>
  </si>
  <si>
    <t>53716,10652.8037890625</t>
  </si>
  <si>
    <t>53717,27272.39390625</t>
  </si>
  <si>
    <t>53718,22261.595598958334</t>
  </si>
  <si>
    <t>53719,8678.516822916667</t>
  </si>
  <si>
    <t>53720,11705.786940104168</t>
  </si>
  <si>
    <t>53721,26512.658072916664</t>
  </si>
  <si>
    <t>53722,18389.651822916665</t>
  </si>
  <si>
    <t>53723,25094.038802083334</t>
  </si>
  <si>
    <t>53724,25568.683463541664</t>
  </si>
  <si>
    <t>53725,9940.986015625</t>
  </si>
  <si>
    <t>53726,21722.761119791667</t>
  </si>
  <si>
    <t>53727,12344.043177083333</t>
  </si>
  <si>
    <t>53728,19852.995338541667</t>
  </si>
  <si>
    <t>53729,26459.550598958333</t>
  </si>
  <si>
    <t>53730,13559.084179687501</t>
  </si>
  <si>
    <t>53731,30488.74361979167</t>
  </si>
  <si>
    <t>53732,37796.13703125</t>
  </si>
  <si>
    <t>53733,10798.258606770833</t>
  </si>
  <si>
    <t>53734,7968.7844921875</t>
  </si>
  <si>
    <t>53735,24947.56234375</t>
  </si>
  <si>
    <t>53736,8737.758385416666</t>
  </si>
  <si>
    <t>53737,27476.121328125</t>
  </si>
  <si>
    <t>53738,29275.122682291665</t>
  </si>
  <si>
    <t>53739,20323.26421875</t>
  </si>
  <si>
    <t>53740,26695.847864583335</t>
  </si>
  <si>
    <t>53741,32403.880078125</t>
  </si>
  <si>
    <t>53742,18087.022500000003</t>
  </si>
  <si>
    <t>53743,13244.509973958333</t>
  </si>
  <si>
    <t>53744,9682.479544270833</t>
  </si>
  <si>
    <t>53745,6728.996171875001</t>
  </si>
  <si>
    <t>53746,15075.1688671875</t>
  </si>
  <si>
    <t>53747,7937.6101953125</t>
  </si>
  <si>
    <t>53748,19126.117317708333</t>
  </si>
  <si>
    <t>53749,33903.85947916666</t>
  </si>
  <si>
    <t>53750,10143.983867187499</t>
  </si>
  <si>
    <t>53751,10655.815182291668</t>
  </si>
  <si>
    <t>53752,46137.75208333333</t>
  </si>
  <si>
    <t>53753,24280.478671875</t>
  </si>
  <si>
    <t>53754,60606.578072916665</t>
  </si>
  <si>
    <t>53755,32148.94578125</t>
  </si>
  <si>
    <t>53756,31767.6159375</t>
  </si>
  <si>
    <t>53757,29040.867578125002</t>
  </si>
  <si>
    <t>53758,30586.904791666664</t>
  </si>
  <si>
    <t>53759,27512.344114583335</t>
  </si>
  <si>
    <t>53760,18388.016380208333</t>
  </si>
  <si>
    <t>53761,36201.97401041666</t>
  </si>
  <si>
    <t>53762,14890.165442708334</t>
  </si>
  <si>
    <t>53763,14939.686692708332</t>
  </si>
  <si>
    <t>53764,11265.931393229168</t>
  </si>
  <si>
    <t>53765,15601.944192708334</t>
  </si>
  <si>
    <t>53766,20808.496432291668</t>
  </si>
  <si>
    <t>53767,23280.62703125</t>
  </si>
  <si>
    <t>53768,26408.743932291665</t>
  </si>
  <si>
    <t>53769,28981.6375</t>
  </si>
  <si>
    <t>53770,15254.986380208333</t>
  </si>
  <si>
    <t>53771,25989.33783854167</t>
  </si>
  <si>
    <t>53772,15435.225781250001</t>
  </si>
  <si>
    <t>53773,58004.186614583334</t>
  </si>
  <si>
    <t>53774,56436.32786458333</t>
  </si>
  <si>
    <t>53775,23574.215260416666</t>
  </si>
  <si>
    <t>53776,21640.359817708333</t>
  </si>
  <si>
    <t>53777,22082.87432291667</t>
  </si>
  <si>
    <t>53778,16580.165416666667</t>
  </si>
  <si>
    <t>53779,8599.902786458333</t>
  </si>
  <si>
    <t>53780,27733.640546875</t>
  </si>
  <si>
    <t>53781,37883.729453125</t>
  </si>
  <si>
    <t>53782,10525.176354166666</t>
  </si>
  <si>
    <t>53783,50957.8034375</t>
  </si>
  <si>
    <t>53784,57145.11005208333</t>
  </si>
  <si>
    <t>53785,14378.857122395833</t>
  </si>
  <si>
    <t>53786,63584.63208333333</t>
  </si>
  <si>
    <t>53787,16781.8028125</t>
  </si>
  <si>
    <t>53788,11086.116822916665</t>
  </si>
  <si>
    <t>53789,13920.128411458334</t>
  </si>
  <si>
    <t>53790,32653.553802083334</t>
  </si>
  <si>
    <t>53791,39572.29442708333</t>
  </si>
  <si>
    <t>53792,25449.937942708333</t>
  </si>
  <si>
    <t>53793,12955.534114583332</t>
  </si>
  <si>
    <t>53794,11015.674895833334</t>
  </si>
  <si>
    <t>53795,42954.54307291666</t>
  </si>
  <si>
    <t>53796,17548.283489583333</t>
  </si>
  <si>
    <t>53797,29991.407473958334</t>
  </si>
  <si>
    <t>53798,23327.28315104167</t>
  </si>
  <si>
    <t>53799,15757.492682291666</t>
  </si>
  <si>
    <t>53800,10074.39734375</t>
  </si>
  <si>
    <t>53801,10902.751328125</t>
  </si>
  <si>
    <t>53802,7981.024700520833</t>
  </si>
  <si>
    <t>53803,8298.203085937499</t>
  </si>
  <si>
    <t>53804,11212.165989583335</t>
  </si>
  <si>
    <t>53805,38213.46307291667</t>
  </si>
  <si>
    <t>53806,49853.97484375</t>
  </si>
  <si>
    <t>53807,15814.729713541667</t>
  </si>
  <si>
    <t>53808,16415.591888020834</t>
  </si>
  <si>
    <t>53809,15004.3834765625</t>
  </si>
  <si>
    <t>53810,49565.69765625</t>
  </si>
  <si>
    <t>53811,19335.144427083334</t>
  </si>
  <si>
    <t>53812,37569.679296875</t>
  </si>
  <si>
    <t>53813,62014.473437500004</t>
  </si>
  <si>
    <t>53814,11432.279244791667</t>
  </si>
  <si>
    <t>53815,17049.1996875</t>
  </si>
  <si>
    <t>53816,17994.658802083333</t>
  </si>
  <si>
    <t>53817,21110.375911458334</t>
  </si>
  <si>
    <t>53818,22023.92255208333</t>
  </si>
  <si>
    <t>53819,32767.396354166664</t>
  </si>
  <si>
    <t>53820,22556.59908854167</t>
  </si>
  <si>
    <t>53821,15025.137356770834</t>
  </si>
  <si>
    <t>53822,23522.3996875</t>
  </si>
  <si>
    <t>53823,24264.454453125</t>
  </si>
  <si>
    <t>53824,23921.285</t>
  </si>
  <si>
    <t>53825,32710.8559375</t>
  </si>
  <si>
    <t>53826,16090.78875</t>
  </si>
  <si>
    <t>53827,20461.920937500003</t>
  </si>
  <si>
    <t>53828,9543.479401041666</t>
  </si>
  <si>
    <t>53829,17314.701901041666</t>
  </si>
  <si>
    <t>53830,20169.391822916667</t>
  </si>
  <si>
    <t>53831,31266.423802083333</t>
  </si>
  <si>
    <t>53832,28056.07083333333</t>
  </si>
  <si>
    <t>53833,7966.241009114583</t>
  </si>
  <si>
    <t>53834,13199.569427083334</t>
  </si>
  <si>
    <t>53835,11268.544765624998</t>
  </si>
  <si>
    <t>53836,15952.677526041667</t>
  </si>
  <si>
    <t>53837,19383.375026041667</t>
  </si>
  <si>
    <t>53838,25216.45236979167</t>
  </si>
  <si>
    <t>53839,21232.124479166665</t>
  </si>
  <si>
    <t>53840,16651.066848958333</t>
  </si>
  <si>
    <t>53841,46670.77786458333</t>
  </si>
  <si>
    <t>53842,24501.254895833332</t>
  </si>
  <si>
    <t>53843,11390.596145833333</t>
  </si>
  <si>
    <t>53844,22042.354739583334</t>
  </si>
  <si>
    <t>53845,45776.245520833334</t>
  </si>
  <si>
    <t>53846,8623.51203125</t>
  </si>
  <si>
    <t>53847,12565.188697916667</t>
  </si>
  <si>
    <t>53848,5488.4191015625</t>
  </si>
  <si>
    <t>53849,20602.216171875</t>
  </si>
  <si>
    <t>53850,30948.416041666667</t>
  </si>
  <si>
    <t>53851,23732.820520833335</t>
  </si>
  <si>
    <t>53852,27055.98513020833</t>
  </si>
  <si>
    <t>53853,27050.938802083332</t>
  </si>
  <si>
    <t>53854,10183.898971354167</t>
  </si>
  <si>
    <t>53855,18282.962994791666</t>
  </si>
  <si>
    <t>53856,34415.17234375</t>
  </si>
  <si>
    <t>53857,20359.05010416667</t>
  </si>
  <si>
    <t>53858,16987.396041666667</t>
  </si>
  <si>
    <t>53859,19013.260104166668</t>
  </si>
  <si>
    <t>53860,42944.27359375</t>
  </si>
  <si>
    <t>53861,11375.324934895834</t>
  </si>
  <si>
    <t>53862,15219.015651041665</t>
  </si>
  <si>
    <t>53863,24252.92916666667</t>
  </si>
  <si>
    <t>53864,28164.972473958333</t>
  </si>
  <si>
    <t>53865,31699.904557291666</t>
  </si>
  <si>
    <t>53866,13323.546145833332</t>
  </si>
  <si>
    <t>53867,14851.095494791667</t>
  </si>
  <si>
    <t>53868,23991.10890625</t>
  </si>
  <si>
    <t>53869,19857.675677083334</t>
  </si>
  <si>
    <t>53870,27534.350390625</t>
  </si>
  <si>
    <t>53871,22259.44731770833</t>
  </si>
  <si>
    <t>53872,23062.507682291664</t>
  </si>
  <si>
    <t>53873,23967.427005208334</t>
  </si>
  <si>
    <t>53874,14962.9764453125</t>
  </si>
  <si>
    <t>53875,8796.043164062501</t>
  </si>
  <si>
    <t>53876,14569.003098958332</t>
  </si>
  <si>
    <t>53877,9395.024856770833</t>
  </si>
  <si>
    <t>53878,7836.135989583333</t>
  </si>
  <si>
    <t>53879,45523.14536458333</t>
  </si>
  <si>
    <t>53880,12046.128528645835</t>
  </si>
  <si>
    <t>53881,29514.635078125004</t>
  </si>
  <si>
    <t>53882,28479.366927083334</t>
  </si>
  <si>
    <t>53883,56440.388750000006</t>
  </si>
  <si>
    <t>53884,12439.983515625</t>
  </si>
  <si>
    <t>53885,47002.17653645833</t>
  </si>
  <si>
    <t>53886,25421.876145833332</t>
  </si>
  <si>
    <t>53887,19202.406953125</t>
  </si>
  <si>
    <t>53888,18908.576015625</t>
  </si>
  <si>
    <t>53889,16710.370950520835</t>
  </si>
  <si>
    <t>53890,18790.295911458332</t>
  </si>
  <si>
    <t>53891,19120.219973958334</t>
  </si>
  <si>
    <t>53892,38593.05552083333</t>
  </si>
  <si>
    <t>53893,30528.490104166664</t>
  </si>
  <si>
    <t>53894,18270.44135416667</t>
  </si>
  <si>
    <t>53895,10284.241145833334</t>
  </si>
  <si>
    <t>53896,46221.364375000005</t>
  </si>
  <si>
    <t>53897,31196.488541666666</t>
  </si>
  <si>
    <t>53898,17775.536276041665</t>
  </si>
  <si>
    <t>53899,23058.135572916668</t>
  </si>
  <si>
    <t>53900,11893.965052083333</t>
  </si>
  <si>
    <t>53901,22183.791145833336</t>
  </si>
  <si>
    <t>53902,10929.611979166666</t>
  </si>
  <si>
    <t>53903,27734.363671875002</t>
  </si>
  <si>
    <t>53904,57274.01265625</t>
  </si>
  <si>
    <t>53905,15852.351276041669</t>
  </si>
  <si>
    <t>53906,49413.378124999996</t>
  </si>
  <si>
    <t>53907,13164.39359375</t>
  </si>
  <si>
    <t>53908,23283.760156250002</t>
  </si>
  <si>
    <t>53909,27847.729479166668</t>
  </si>
  <si>
    <t>53910,38556.94739583333</t>
  </si>
  <si>
    <t>53911,18391.49984375</t>
  </si>
  <si>
    <t>53912,21011.37828125</t>
  </si>
  <si>
    <t>53913,9834.404036458332</t>
  </si>
  <si>
    <t>53914,24802.976380208333</t>
  </si>
  <si>
    <t>53915,13969.555455729167</t>
  </si>
  <si>
    <t>53916,15565.730416666667</t>
  </si>
  <si>
    <t>53917,20159.105104166665</t>
  </si>
  <si>
    <t>53918,7856.460377604167</t>
  </si>
  <si>
    <t>53919,25262.82158854167</t>
  </si>
  <si>
    <t>53920,25240.507838541667</t>
  </si>
  <si>
    <t>53921,33264.874739583334</t>
  </si>
  <si>
    <t>53922,22226.086536458333</t>
  </si>
  <si>
    <t>53923,18467.155911458332</t>
  </si>
  <si>
    <t>53924,9547.467109375</t>
  </si>
  <si>
    <t>53925,36304.95447916666</t>
  </si>
  <si>
    <t>53926,10610.195078125</t>
  </si>
  <si>
    <t>53927,30842.821796875</t>
  </si>
  <si>
    <t>53928,26746.744010416664</t>
  </si>
  <si>
    <t>53929,25384.360729166667</t>
  </si>
  <si>
    <t>53930,21310.811640625</t>
  </si>
  <si>
    <t>53931,12246.430807291666</t>
  </si>
  <si>
    <t>53932,11012.113671875</t>
  </si>
  <si>
    <t>53933,12812.3436328125</t>
  </si>
  <si>
    <t>53934,17440.386380208332</t>
  </si>
  <si>
    <t>53935,32115.77802083333</t>
  </si>
  <si>
    <t>53936,8862.43212890625</t>
  </si>
  <si>
    <t>53937,11426.484765625</t>
  </si>
  <si>
    <t>53938,8860.3976953125</t>
  </si>
  <si>
    <t>53939,21404.874192708332</t>
  </si>
  <si>
    <t>53940,11313.531458333333</t>
  </si>
  <si>
    <t>53941,25781.533229166667</t>
  </si>
  <si>
    <t>53942,19853.312786458333</t>
  </si>
  <si>
    <t>53943,16053.424739583332</t>
  </si>
  <si>
    <t>53944,30574.08736979167</t>
  </si>
  <si>
    <t>53945,28672.353046875</t>
  </si>
  <si>
    <t>53946,18737.491796874998</t>
  </si>
  <si>
    <t>53947,9649.14197265625</t>
  </si>
  <si>
    <t>53948,17667.118489583332</t>
  </si>
  <si>
    <t>53949,28844.331875</t>
  </si>
  <si>
    <t>53950,33281.97453125</t>
  </si>
  <si>
    <t>53951,18419.598619791668</t>
  </si>
  <si>
    <t>53952,26838.21151041667</t>
  </si>
  <si>
    <t>53953,16089.627682291668</t>
  </si>
  <si>
    <t>53954,22031.051744791668</t>
  </si>
  <si>
    <t>53955,22037.19796875</t>
  </si>
  <si>
    <t>53956,13891.560091145833</t>
  </si>
  <si>
    <t>53957,12817.673450520835</t>
  </si>
  <si>
    <t>53958,27279.170911458332</t>
  </si>
  <si>
    <t>53959,33709.34119791666</t>
  </si>
  <si>
    <t>53960,17434.7840625</t>
  </si>
  <si>
    <t>53961,21403.610442708334</t>
  </si>
  <si>
    <t>53962,12559.92640625</t>
  </si>
  <si>
    <t>53963,16404.843307291667</t>
  </si>
  <si>
    <t>53964,30399.825520833332</t>
  </si>
  <si>
    <t>53965,9494.665481770833</t>
  </si>
  <si>
    <t>53966,9312.000970052084</t>
  </si>
  <si>
    <t>53967,13885.027513020832</t>
  </si>
  <si>
    <t>53968,10245.383450520834</t>
  </si>
  <si>
    <t>53969,14085.938671875001</t>
  </si>
  <si>
    <t>53970,29113.754375</t>
  </si>
  <si>
    <t>53971,25195.019192708336</t>
  </si>
  <si>
    <t>53972,13481.745273437502</t>
  </si>
  <si>
    <t>53973,38085.64552083333</t>
  </si>
  <si>
    <t>53974,17076.463776041666</t>
  </si>
  <si>
    <t>53975,22066.010651041666</t>
  </si>
  <si>
    <t>53976,18450.330234375</t>
  </si>
  <si>
    <t>53977,56311.07604166667</t>
  </si>
  <si>
    <t>53978,16412.268072916664</t>
  </si>
  <si>
    <t>53979,10631.452473958334</t>
  </si>
  <si>
    <t>53980,29566.957760416666</t>
  </si>
  <si>
    <t>53981,26637.089765625</t>
  </si>
  <si>
    <t>53982,12583.624466145833</t>
  </si>
  <si>
    <t>53983,31107.86453125</t>
  </si>
  <si>
    <t>53984,34323.38744791667</t>
  </si>
  <si>
    <t>53985,10114.121966145833</t>
  </si>
  <si>
    <t>53986,14634.78421875</t>
  </si>
  <si>
    <t>53987,26035.285442708333</t>
  </si>
  <si>
    <t>53988,37520.585052083334</t>
  </si>
  <si>
    <t>53989,31298.425182291667</t>
  </si>
  <si>
    <t>53990,34892.195989583335</t>
  </si>
  <si>
    <t>53991,10556.039531249999</t>
  </si>
  <si>
    <t>53992,16051.850416666668</t>
  </si>
  <si>
    <t>53993,13655.602734375001</t>
  </si>
  <si>
    <t>53994,15377.732044270835</t>
  </si>
  <si>
    <t>53995,46143.36781250001</t>
  </si>
  <si>
    <t>53996,13652.637005208335</t>
  </si>
  <si>
    <t>53997,28992.123541666664</t>
  </si>
  <si>
    <t>53998,13289.892096354166</t>
  </si>
  <si>
    <t>53999,19480.880989583333</t>
  </si>
  <si>
    <t>54000,26045.057421875</t>
  </si>
  <si>
    <t>54001,10951.514401041668</t>
  </si>
  <si>
    <t>54002,16120.023945312501</t>
  </si>
  <si>
    <t>54003,11292.731432291666</t>
  </si>
  <si>
    <t>54004,16802.136953125</t>
  </si>
  <si>
    <t>54005,17438.059791666667</t>
  </si>
  <si>
    <t>54006,23125.491953125</t>
  </si>
  <si>
    <t>54007,17721.013411458334</t>
  </si>
  <si>
    <t>54008,8018.372161458334</t>
  </si>
  <si>
    <t>54009,40353.501874999994</t>
  </si>
  <si>
    <t>54010,39841.31078125</t>
  </si>
  <si>
    <t>54011,17216.498984375</t>
  </si>
  <si>
    <t>54012,51611.78921875</t>
  </si>
  <si>
    <t>54013,31103.885416666668</t>
  </si>
  <si>
    <t>54014,13088.091588541667</t>
  </si>
  <si>
    <t>54015,34307.025625</t>
  </si>
  <si>
    <t>54016,34166.287760416664</t>
  </si>
  <si>
    <t>54017,25261.138359374996</t>
  </si>
  <si>
    <t>54018,16187.592447916666</t>
  </si>
  <si>
    <t>54019,16977.59893229167</t>
  </si>
  <si>
    <t>54020,26013.190625</t>
  </si>
  <si>
    <t>54021,25786.71875</t>
  </si>
  <si>
    <t>54022,6489.06447265625</t>
  </si>
  <si>
    <t>54023,28220.244687500002</t>
  </si>
  <si>
    <t>54024,65390.09354166667</t>
  </si>
  <si>
    <t>54025,8718.327018229167</t>
  </si>
  <si>
    <t>54026,42704.712864583336</t>
  </si>
  <si>
    <t>54027,26537.100859375</t>
  </si>
  <si>
    <t>54028,23246.44973958333</t>
  </si>
  <si>
    <t>54029,32844.789713541664</t>
  </si>
  <si>
    <t>54030,36823.7928125</t>
  </si>
  <si>
    <t>54031,17527.266484375</t>
  </si>
  <si>
    <t>54032,15975.6771875</t>
  </si>
  <si>
    <t>54033,14400.938763020835</t>
  </si>
  <si>
    <t>54034,17258.342786458332</t>
  </si>
  <si>
    <t>54035,24078.804348958336</t>
  </si>
  <si>
    <t>54036,35087.29515625</t>
  </si>
  <si>
    <t>54037,35530.829739583336</t>
  </si>
  <si>
    <t>54038,19261.53375</t>
  </si>
  <si>
    <t>54039,17555.501614583332</t>
  </si>
  <si>
    <t>54040,42572.44307291667</t>
  </si>
  <si>
    <t>54041,17329.092942708332</t>
  </si>
  <si>
    <t>54042,10181.880885416665</t>
  </si>
  <si>
    <t>54043,48949.166874999995</t>
  </si>
  <si>
    <t>54044,24841.297135416666</t>
  </si>
  <si>
    <t>54045,20240.636822916666</t>
  </si>
  <si>
    <t>54046,13221.846158854167</t>
  </si>
  <si>
    <t>54047,14360.533997395833</t>
  </si>
  <si>
    <t>54048,35913.143854166665</t>
  </si>
  <si>
    <t>54049,36374.61895833333</t>
  </si>
  <si>
    <t>54050,11568.6744140625</t>
  </si>
  <si>
    <t>54051,10027.411848958332</t>
  </si>
  <si>
    <t>54052,25804.242395833335</t>
  </si>
  <si>
    <t>54053,13878.593541666667</t>
  </si>
  <si>
    <t>54054,25530.203307291667</t>
  </si>
  <si>
    <t>54055,11942.097734375</t>
  </si>
  <si>
    <t>54056,13218.222812500002</t>
  </si>
  <si>
    <t>54057,30303.221875</t>
  </si>
  <si>
    <t>54058,16947.023515625</t>
  </si>
  <si>
    <t>54059,25341.39723958333</t>
  </si>
  <si>
    <t>54060,8463.238671875</t>
  </si>
  <si>
    <t>54061,19930.705703125</t>
  </si>
  <si>
    <t>54062,17026.077864583334</t>
  </si>
  <si>
    <t>54063,29603.526223958335</t>
  </si>
  <si>
    <t>54064,20164.416041666667</t>
  </si>
  <si>
    <t>54065,14288.470416666669</t>
  </si>
  <si>
    <t>54066,7777.067369791667</t>
  </si>
  <si>
    <t>54067,20841.324921875</t>
  </si>
  <si>
    <t>54068,11911.629986979167</t>
  </si>
  <si>
    <t>54069,17012.95548177083</t>
  </si>
  <si>
    <t>54070,44330.71067708333</t>
  </si>
  <si>
    <t>54071,32820.800703124994</t>
  </si>
  <si>
    <t>54072,9614.7909765625</t>
  </si>
  <si>
    <t>54073,11503.351106770833</t>
  </si>
  <si>
    <t>54074,39547.299505208335</t>
  </si>
  <si>
    <t>54075,37643.09203125</t>
  </si>
  <si>
    <t>54076,12318.499622395835</t>
  </si>
  <si>
    <t>54077,13064.265338541665</t>
  </si>
  <si>
    <t>54078,27021.25171875</t>
  </si>
  <si>
    <t>54079,37515.46328125</t>
  </si>
  <si>
    <t>54080,22566.433776041667</t>
  </si>
  <si>
    <t>54081,10279.795455729167</t>
  </si>
  <si>
    <t>54082,18642.431822916667</t>
  </si>
  <si>
    <t>54083,25187.015911458333</t>
  </si>
  <si>
    <t>54084,33368.185208333336</t>
  </si>
  <si>
    <t>54085,34853.18177083333</t>
  </si>
  <si>
    <t>54086,11231.7235546875</t>
  </si>
  <si>
    <t>54087,12715.656875</t>
  </si>
  <si>
    <t>54088,13321.359544270832</t>
  </si>
  <si>
    <t>54089,30635.386927083335</t>
  </si>
  <si>
    <t>54090,26454.305677083332</t>
  </si>
  <si>
    <t>54091,17756.44794270833</t>
  </si>
  <si>
    <t>54092,43131.56348958333</t>
  </si>
  <si>
    <t>54093,33003.24822916667</t>
  </si>
  <si>
    <t>54094,13919.09265625</t>
  </si>
  <si>
    <t>54095,14689.053906250001</t>
  </si>
  <si>
    <t>54096,13209.032591145833</t>
  </si>
  <si>
    <t>54097,37258.99046875</t>
  </si>
  <si>
    <t>54098,32315.835677083334</t>
  </si>
  <si>
    <t>54099,34709.42296875</t>
  </si>
  <si>
    <t>54100,23130.105</t>
  </si>
  <si>
    <t>54101,24413.15091145833</t>
  </si>
  <si>
    <t>54102,35533.474921875</t>
  </si>
  <si>
    <t>54103,10392.929752604166</t>
  </si>
  <si>
    <t>54104,31321.989765625</t>
  </si>
  <si>
    <t>54105,18057.892617187503</t>
  </si>
  <si>
    <t>54106,26763.26177083333</t>
  </si>
  <si>
    <t>54107,18046.086666666666</t>
  </si>
  <si>
    <t>54108,35332.27057291667</t>
  </si>
  <si>
    <t>54109,24866.431953125004</t>
  </si>
  <si>
    <t>54110,25073.372682291665</t>
  </si>
  <si>
    <t>54111,17248.750807291668</t>
  </si>
  <si>
    <t>54112,37168.02734375</t>
  </si>
  <si>
    <t>54113,14607.441184895833</t>
  </si>
  <si>
    <t>54114,19182.956588541667</t>
  </si>
  <si>
    <t>54115,19114.865104166667</t>
  </si>
  <si>
    <t>54116,20539.6815625</t>
  </si>
  <si>
    <t>54117,23702.103411458334</t>
  </si>
  <si>
    <t>54118,14656.493177083334</t>
  </si>
  <si>
    <t>54119,19157.428619791666</t>
  </si>
  <si>
    <t>54120,19633.315234375</t>
  </si>
  <si>
    <t>54121,14831.085924479166</t>
  </si>
  <si>
    <t>54122,12920.223151041666</t>
  </si>
  <si>
    <t>54123,14429.777421875</t>
  </si>
  <si>
    <t>54124,40882.22385416667</t>
  </si>
  <si>
    <t>54125,12991.976067708334</t>
  </si>
  <si>
    <t>54126,22082.825156249997</t>
  </si>
  <si>
    <t>54127,25366.391744791665</t>
  </si>
  <si>
    <t>54128,48523.81567708333</t>
  </si>
  <si>
    <t>54129,22565.803697916668</t>
  </si>
  <si>
    <t>54130,33814.344635416666</t>
  </si>
  <si>
    <t>54131,17559.305390625</t>
  </si>
  <si>
    <t>54132,12326.238424479166</t>
  </si>
  <si>
    <t>54133,36274.60015625</t>
  </si>
  <si>
    <t>54134,64537.32802083334</t>
  </si>
  <si>
    <t>54135,40473.389322916664</t>
  </si>
  <si>
    <t>54136,33212.876927083336</t>
  </si>
  <si>
    <t>54137,25910.88986979167</t>
  </si>
  <si>
    <t>54138,26655.042604166665</t>
  </si>
  <si>
    <t>54139,26553.80010416667</t>
  </si>
  <si>
    <t>54140,17757.771197916667</t>
  </si>
  <si>
    <t>54141,21778.345208333336</t>
  </si>
  <si>
    <t>54142,39674.82885416667</t>
  </si>
  <si>
    <t>54143,14137.398281249998</t>
  </si>
  <si>
    <t>54144,14624.46265625</t>
  </si>
  <si>
    <t>54145,18523.16348958333</t>
  </si>
  <si>
    <t>54146,13964.037005208333</t>
  </si>
  <si>
    <t>54147,17983.801223958333</t>
  </si>
  <si>
    <t>54148,14716.587747395834</t>
  </si>
  <si>
    <t>54149,22693.955703125</t>
  </si>
  <si>
    <t>54150,11396.775143229168</t>
  </si>
  <si>
    <t>54151,24032.42653645833</t>
  </si>
  <si>
    <t>54152,15053.919713541667</t>
  </si>
  <si>
    <t>54153,44483.92984375</t>
  </si>
  <si>
    <t>54154,42637.4290625</t>
  </si>
  <si>
    <t>54155,10676.709505208333</t>
  </si>
  <si>
    <t>54156,32337.183046874998</t>
  </si>
  <si>
    <t>54157,12940.935494791667</t>
  </si>
  <si>
    <t>54158,35646.56026041667</t>
  </si>
  <si>
    <t>54159,20090.110703125</t>
  </si>
  <si>
    <t>54160,30010.399401041668</t>
  </si>
  <si>
    <t>54161,26445.36138020833</t>
  </si>
  <si>
    <t>54162,16390.715859375</t>
  </si>
  <si>
    <t>54163,11251.388880208333</t>
  </si>
  <si>
    <t>54164,34109.78690104167</t>
  </si>
  <si>
    <t>54165,17955.888854166667</t>
  </si>
  <si>
    <t>54166,22153.583697916667</t>
  </si>
  <si>
    <t>54167,17882.049166666668</t>
  </si>
  <si>
    <t>54168,17922.91638020833</t>
  </si>
  <si>
    <t>54169,15017.882838541665</t>
  </si>
  <si>
    <t>54170,5919.272799479167</t>
  </si>
  <si>
    <t>54171,15785.888268229168</t>
  </si>
  <si>
    <t>54172,11464.6601953125</t>
  </si>
  <si>
    <t>54173,14943.490416666667</t>
  </si>
  <si>
    <t>54174,12164.114361979167</t>
  </si>
  <si>
    <t>54175,42891.551666666666</t>
  </si>
  <si>
    <t>54176,13845.756562499999</t>
  </si>
  <si>
    <t>54177,22148.899999999998</t>
  </si>
  <si>
    <t>54178,14967.827994791667</t>
  </si>
  <si>
    <t>54179,15760.867395833333</t>
  </si>
  <si>
    <t>54180,16334.982239583333</t>
  </si>
  <si>
    <t>54181,24740.791041666667</t>
  </si>
  <si>
    <t>54182,38757.00270833333</t>
  </si>
  <si>
    <t>54183,19974.351458333334</t>
  </si>
  <si>
    <t>54184,26492.978515625</t>
  </si>
  <si>
    <t>54185,19045.67015625</t>
  </si>
  <si>
    <t>54186,13536.433880208335</t>
  </si>
  <si>
    <t>54187,24428.409895833334</t>
  </si>
  <si>
    <t>54188,45847.10979166667</t>
  </si>
  <si>
    <t>54189,12355.9882421875</t>
  </si>
  <si>
    <t>54190,13019.227109375</t>
  </si>
  <si>
    <t>54191,28659.82296875</t>
  </si>
  <si>
    <t>54192,16451.341901041666</t>
  </si>
  <si>
    <t>54193,24075.679505208333</t>
  </si>
  <si>
    <t>54194,23980.107057291665</t>
  </si>
  <si>
    <t>54195,22641.490598958335</t>
  </si>
  <si>
    <t>54196,11523.943815104167</t>
  </si>
  <si>
    <t>54197,12075.783398437501</t>
  </si>
  <si>
    <t>54198,19026.129973958334</t>
  </si>
  <si>
    <t>54199,20227.641640625003</t>
  </si>
  <si>
    <t>54200,13462.306197916667</t>
  </si>
  <si>
    <t>54201,15563.106796875</t>
  </si>
  <si>
    <t>54202,23625.33796875</t>
  </si>
  <si>
    <t>54203,25542.2784375</t>
  </si>
  <si>
    <t>54204,20204.647447916668</t>
  </si>
  <si>
    <t>54205,27443.22651041667</t>
  </si>
  <si>
    <t>54206,17472.423619791665</t>
  </si>
  <si>
    <t>54207,9671.27765625</t>
  </si>
  <si>
    <t>54208,32116.72901041667</t>
  </si>
  <si>
    <t>54209,26704.069010416668</t>
  </si>
  <si>
    <t>54210,13682.240833333335</t>
  </si>
  <si>
    <t>54211,12615.309596354165</t>
  </si>
  <si>
    <t>54212,47194.07380208333</t>
  </si>
  <si>
    <t>54213,20614.704973958334</t>
  </si>
  <si>
    <t>54214,11761.157005208333</t>
  </si>
  <si>
    <t>54215,10872.166276041668</t>
  </si>
  <si>
    <t>54216,12161.469778645833</t>
  </si>
  <si>
    <t>54217,11381.4690625</t>
  </si>
  <si>
    <t>54218,11676.976145833332</t>
  </si>
  <si>
    <t>54219,26887.016458333335</t>
  </si>
  <si>
    <t>54220,29110.131171875004</t>
  </si>
  <si>
    <t>54221,20485.767473958334</t>
  </si>
  <si>
    <t>54222,6971.231256510418</t>
  </si>
  <si>
    <t>54223,22091.659218750003</t>
  </si>
  <si>
    <t>54224,31402.090546875</t>
  </si>
  <si>
    <t>54225,38555.155989583334</t>
  </si>
  <si>
    <t>54226,19946.367604166666</t>
  </si>
  <si>
    <t>54227,7179.94796875</t>
  </si>
  <si>
    <t>54228,29191.73234375</t>
  </si>
  <si>
    <t>54229,17743.476223958332</t>
  </si>
  <si>
    <t>54230,17182.12177083333</t>
  </si>
  <si>
    <t>54231,43091.890885416666</t>
  </si>
  <si>
    <t>54232,22208.882708333334</t>
  </si>
  <si>
    <t>54233,14570.50234375</t>
  </si>
  <si>
    <t>54234,16886.108776041667</t>
  </si>
  <si>
    <t>54235,7017.729843749999</t>
  </si>
  <si>
    <t>54236,25547.183151041667</t>
  </si>
  <si>
    <t>54237,20428.226458333334</t>
  </si>
  <si>
    <t>54238,8502.49037109375</t>
  </si>
  <si>
    <t>54239,25347.6278125</t>
  </si>
  <si>
    <t>54240,28981.516640625003</t>
  </si>
  <si>
    <t>54241,16031.94140625</t>
  </si>
  <si>
    <t>54242,14321.986861979167</t>
  </si>
  <si>
    <t>54243,25580.045052083336</t>
  </si>
  <si>
    <t>54244,16893.426822916666</t>
  </si>
  <si>
    <t>54245,21929.199348958336</t>
  </si>
  <si>
    <t>54246,21282.825572916667</t>
  </si>
  <si>
    <t>54247,15970.192473958334</t>
  </si>
  <si>
    <t>54248,15765.543111979166</t>
  </si>
  <si>
    <t>54249,20762.420807291666</t>
  </si>
  <si>
    <t>54250,21492.155234374997</t>
  </si>
  <si>
    <t>54251,19819.286979166667</t>
  </si>
  <si>
    <t>54252,17740.72588541667</t>
  </si>
  <si>
    <t>54253,32893.46776041667</t>
  </si>
  <si>
    <t>54254,9154.494557291668</t>
  </si>
  <si>
    <t>54255,18082.974791666667</t>
  </si>
  <si>
    <t>54256,31753.862838541667</t>
  </si>
  <si>
    <t>54257,10734.529153645834</t>
  </si>
  <si>
    <t>54258,13464.462447916667</t>
  </si>
  <si>
    <t>54259,36801.69427083333</t>
  </si>
  <si>
    <t>54260,22223.320494791667</t>
  </si>
  <si>
    <t>54261,14636.693372395834</t>
  </si>
  <si>
    <t>54262,19777.304830729165</t>
  </si>
  <si>
    <t>54263,13336.277122395833</t>
  </si>
  <si>
    <t>54264,24443.84817708333</t>
  </si>
  <si>
    <t>54265,27120.75328125</t>
  </si>
  <si>
    <t>54266,15448.461666666664</t>
  </si>
  <si>
    <t>54267,30984.94875</t>
  </si>
  <si>
    <t>54268,15411.591145833334</t>
  </si>
  <si>
    <t>54269,26271.631510416668</t>
  </si>
  <si>
    <t>54270,49273.36375</t>
  </si>
  <si>
    <t>54271,17685.508697916666</t>
  </si>
  <si>
    <t>54272,51411.25828125</t>
  </si>
  <si>
    <t>54273,17642.149661458334</t>
  </si>
  <si>
    <t>54274,60827.92661458333</t>
  </si>
  <si>
    <t>54275,59255.37437499999</t>
  </si>
  <si>
    <t>54276,36413.72020833333</t>
  </si>
  <si>
    <t>54277,12732.628619791665</t>
  </si>
  <si>
    <t>54278,28809.96627604167</t>
  </si>
  <si>
    <t>54279,39700.126640625</t>
  </si>
  <si>
    <t>54280,31188.310052083336</t>
  </si>
  <si>
    <t>54281,19957.709270833333</t>
  </si>
  <si>
    <t>54282,8980.510885416666</t>
  </si>
  <si>
    <t>54283,28487.031796875002</t>
  </si>
  <si>
    <t>54284,31356.79796875</t>
  </si>
  <si>
    <t>54285,13937.8437109375</t>
  </si>
  <si>
    <t>54286,18301.362265624997</t>
  </si>
  <si>
    <t>54287,21853.670520833333</t>
  </si>
  <si>
    <t>54288,22285.137317708333</t>
  </si>
  <si>
    <t>54289,36902.61666666667</t>
  </si>
  <si>
    <t>54290,13911.07609375</t>
  </si>
  <si>
    <t>54291,7918.954635416667</t>
  </si>
  <si>
    <t>54292,14037.142825520836</t>
  </si>
  <si>
    <t>54293,21705.6559375</t>
  </si>
  <si>
    <t>54294,39259.348125</t>
  </si>
  <si>
    <t>54295,19828.551692708334</t>
  </si>
  <si>
    <t>54296,33438.986171874996</t>
  </si>
  <si>
    <t>54297,24341.747499999998</t>
  </si>
  <si>
    <t>54298,22990.857968750002</t>
  </si>
  <si>
    <t>54299,12337.312591145834</t>
  </si>
  <si>
    <t>54300,33167.24109375</t>
  </si>
  <si>
    <t>54301,41012.650625</t>
  </si>
  <si>
    <t>54302,10158.855247395833</t>
  </si>
  <si>
    <t>54303,15477.791536458333</t>
  </si>
  <si>
    <t>54304,27484.896640625</t>
  </si>
  <si>
    <t>54305,22287.22703125</t>
  </si>
  <si>
    <t>54306,18475.091770833333</t>
  </si>
  <si>
    <t>54307,8683.363333333333</t>
  </si>
  <si>
    <t>54308,24891.170026041666</t>
  </si>
  <si>
    <t>54309,14833.546354166667</t>
  </si>
  <si>
    <t>54310,39033.043333333335</t>
  </si>
  <si>
    <t>54311,25281.543411458333</t>
  </si>
  <si>
    <t>54312,16393.478307291665</t>
  </si>
  <si>
    <t>54313,23262.111692708335</t>
  </si>
  <si>
    <t>54314,27116.040208333332</t>
  </si>
  <si>
    <t>54315,17413.984817708333</t>
  </si>
  <si>
    <t>54316,11840.342916666666</t>
  </si>
  <si>
    <t>54317,22181.450182291668</t>
  </si>
  <si>
    <t>54318,22256.029791666664</t>
  </si>
  <si>
    <t>54319,24241.118489583332</t>
  </si>
  <si>
    <t>54320,11564.366927083334</t>
  </si>
  <si>
    <t>54321,13733.47953125</t>
  </si>
  <si>
    <t>54322,46945.941041666665</t>
  </si>
  <si>
    <t>54323,14873.899192708333</t>
  </si>
  <si>
    <t>54324,28110.608333333334</t>
  </si>
  <si>
    <t>54325,9990.90421875</t>
  </si>
  <si>
    <t>54326,31928.14114583333</t>
  </si>
  <si>
    <t>54327,35703.99125</t>
  </si>
  <si>
    <t>54328,23602.815234375</t>
  </si>
  <si>
    <t>54329,27700.042135416665</t>
  </si>
  <si>
    <t>54330,39092.57453125</t>
  </si>
  <si>
    <t>54331,60200.67036458334</t>
  </si>
  <si>
    <t>54332,13841.991914062499</t>
  </si>
  <si>
    <t>54333,38559.73265625</t>
  </si>
  <si>
    <t>54334,10740.78734375</t>
  </si>
  <si>
    <t>54335,10296.179427083332</t>
  </si>
  <si>
    <t>54336,15668.344531249999</t>
  </si>
  <si>
    <t>54337,15540.684843750001</t>
  </si>
  <si>
    <t>54338,10318.696067708333</t>
  </si>
  <si>
    <t>54339,9769.535494791666</t>
  </si>
  <si>
    <t>54340,10467.338619791668</t>
  </si>
  <si>
    <t>54341,13694.881223958333</t>
  </si>
  <si>
    <t>54342,22584.4196875</t>
  </si>
  <si>
    <t>54343,10858.446731770833</t>
  </si>
  <si>
    <t>54344,22205.179479166665</t>
  </si>
  <si>
    <t>54345,47108.65375</t>
  </si>
  <si>
    <t>54346,18394.313802083332</t>
  </si>
  <si>
    <t>54347,14514.847278645835</t>
  </si>
  <si>
    <t>54348,33668.193281249994</t>
  </si>
  <si>
    <t>54349,16689.837916666667</t>
  </si>
  <si>
    <t>54350,25398.247039930557</t>
  </si>
  <si>
    <t>54351,14563.521953124999</t>
  </si>
  <si>
    <t>54352,17248.667031250003</t>
  </si>
  <si>
    <t>54353,14411.597981770834</t>
  </si>
  <si>
    <t>54354,26186.840494791668</t>
  </si>
  <si>
    <t>54355,25178.664765625</t>
  </si>
  <si>
    <t>54356,21471.341276041665</t>
  </si>
  <si>
    <t>54357,10569.792513020833</t>
  </si>
  <si>
    <t>54358,45505.44005208334</t>
  </si>
  <si>
    <t>54359,21504.678697916668</t>
  </si>
  <si>
    <t>54360,23974.86403645833</t>
  </si>
  <si>
    <t>54361,30970.481614583336</t>
  </si>
  <si>
    <t>54362,20184.42645833333</t>
  </si>
  <si>
    <t>54363,48517.164427083335</t>
  </si>
  <si>
    <t>54364,17889.063645833332</t>
  </si>
  <si>
    <t>54365,42376.26411458333</t>
  </si>
  <si>
    <t>54366,12888.823606770833</t>
  </si>
  <si>
    <t>54367,18201.395885416667</t>
  </si>
  <si>
    <t>54368,17066.678203125</t>
  </si>
  <si>
    <t>54369,31071.35552083333</t>
  </si>
  <si>
    <t>54370,25047.089583333334</t>
  </si>
  <si>
    <t>54371,34145.772656249996</t>
  </si>
  <si>
    <t>54372,30227.512708333332</t>
  </si>
  <si>
    <t>54373,20720.108645833334</t>
  </si>
  <si>
    <t>54374,33731.69447916667</t>
  </si>
  <si>
    <t>54375,18163.8621875</t>
  </si>
  <si>
    <t>54376,17985.243151041668</t>
  </si>
  <si>
    <t>54377,23124.324088541664</t>
  </si>
  <si>
    <t>54378,24247.01567708333</t>
  </si>
  <si>
    <t>54379,20659.472213541667</t>
  </si>
  <si>
    <t>54380,10252.267734375</t>
  </si>
  <si>
    <t>54381,16738.751588541665</t>
  </si>
  <si>
    <t>54382,37900.368125</t>
  </si>
  <si>
    <t>54383,16970.17296875</t>
  </si>
  <si>
    <t>54384,39673.41088541667</t>
  </si>
  <si>
    <t>54385,16559.764583333334</t>
  </si>
  <si>
    <t>54386,16402.184609375</t>
  </si>
  <si>
    <t>54387,18726.6596484375</t>
  </si>
  <si>
    <t>54388,16355.823385416666</t>
  </si>
  <si>
    <t>54389,19879.741536458332</t>
  </si>
  <si>
    <t>54390,20951.945442708333</t>
  </si>
  <si>
    <t>54391,13765.984114583334</t>
  </si>
  <si>
    <t>54392,22138.893802083334</t>
  </si>
  <si>
    <t>54393,31023.19278645833</t>
  </si>
  <si>
    <t>54394,44547.048906250006</t>
  </si>
  <si>
    <t>54395,15014.6978515625</t>
  </si>
  <si>
    <t>54396,16482.98494791667</t>
  </si>
  <si>
    <t>54397,27074.288828125</t>
  </si>
  <si>
    <t>54398,27479.746822916666</t>
  </si>
  <si>
    <t>54399,39033.07020833334</t>
  </si>
  <si>
    <t>54400,49959.36369791667</t>
  </si>
  <si>
    <t>54401,33228.485625</t>
  </si>
  <si>
    <t>54402,7994.949251302084</t>
  </si>
  <si>
    <t>54403,22807.440052083333</t>
  </si>
  <si>
    <t>54404,35658.67322916666</t>
  </si>
  <si>
    <t>54405,13100.421575520833</t>
  </si>
  <si>
    <t>54406,15436.342786458334</t>
  </si>
  <si>
    <t>54407,17743.004713541668</t>
  </si>
  <si>
    <t>54408,20384.692942708334</t>
  </si>
  <si>
    <t>54409,19265.548072916667</t>
  </si>
  <si>
    <t>54410,8541.877968750001</t>
  </si>
  <si>
    <t>54411,25255.986223958334</t>
  </si>
  <si>
    <t>54412,57497.98145833333</t>
  </si>
  <si>
    <t>54413,19868.971458333333</t>
  </si>
  <si>
    <t>54414,17403.418177083335</t>
  </si>
  <si>
    <t>54415,25859.0359375</t>
  </si>
  <si>
    <t>54416,32363.30927083333</t>
  </si>
  <si>
    <t>54417,48557.12010416667</t>
  </si>
  <si>
    <t>54418,18594.448854166665</t>
  </si>
  <si>
    <t>54419,17368.18591145833</t>
  </si>
  <si>
    <t>54420,16181.341341145833</t>
  </si>
  <si>
    <t>54421,19380.580442708335</t>
  </si>
  <si>
    <t>54422,23569.474244791665</t>
  </si>
  <si>
    <t>54423,50665.49135416667</t>
  </si>
  <si>
    <t>54424,20048.679869791667</t>
  </si>
  <si>
    <t>54425,12876.868541666665</t>
  </si>
  <si>
    <t>54426,14845.442265625</t>
  </si>
  <si>
    <t>54427,19322.611171875</t>
  </si>
  <si>
    <t>54428,15073.58703125</t>
  </si>
  <si>
    <t>54429,57424.232343749994</t>
  </si>
  <si>
    <t>54430,13409.387447916668</t>
  </si>
  <si>
    <t>54431,67920.76802083333</t>
  </si>
  <si>
    <t>54432,26900.128125</t>
  </si>
  <si>
    <t>54433,44331.7640625</t>
  </si>
  <si>
    <t>54434,16085.789869791668</t>
  </si>
  <si>
    <t>54435,15421.775651041666</t>
  </si>
  <si>
    <t>54436,21143.770520833332</t>
  </si>
  <si>
    <t>54437,17988.266458333335</t>
  </si>
  <si>
    <t>54438,12418.020625</t>
  </si>
  <si>
    <t>54439,16717.108046875</t>
  </si>
  <si>
    <t>54440,21386.9171875</t>
  </si>
  <si>
    <t>54441,48817.20927083333</t>
  </si>
  <si>
    <t>54442,22040.866276041666</t>
  </si>
  <si>
    <t>54443,20510.541380208335</t>
  </si>
  <si>
    <t>54444,28352.406145833334</t>
  </si>
  <si>
    <t>54445,12347.831510416667</t>
  </si>
  <si>
    <t>54446,45454.594088541664</t>
  </si>
  <si>
    <t>54447,34651.82322916667</t>
  </si>
  <si>
    <t>54448,8850.643626302082</t>
  </si>
  <si>
    <t>54449,12908.157369791666</t>
  </si>
  <si>
    <t>54450,8891.667187500001</t>
  </si>
  <si>
    <t>54451,40077.155572916665</t>
  </si>
  <si>
    <t>54452,44760.04942708334</t>
  </si>
  <si>
    <t>54453,8354.2662109375</t>
  </si>
  <si>
    <t>54454,23905.841354166667</t>
  </si>
  <si>
    <t>54455,17054.97979166667</t>
  </si>
  <si>
    <t>54456,38196.34084375</t>
  </si>
  <si>
    <t>54457,22299.78658854167</t>
  </si>
  <si>
    <t>54458,16052.117994791668</t>
  </si>
  <si>
    <t>54459,41266.38140625</t>
  </si>
  <si>
    <t>54460,17107.09015625</t>
  </si>
  <si>
    <t>54461,21723.883072916666</t>
  </si>
  <si>
    <t>54462,13171.486653645834</t>
  </si>
  <si>
    <t>54463,24370.796328124998</t>
  </si>
  <si>
    <t>54464,18249.428463541666</t>
  </si>
  <si>
    <t>54465,23472.055911458334</t>
  </si>
  <si>
    <t>54466,20406.326276041666</t>
  </si>
  <si>
    <t>54467,40123.271562500006</t>
  </si>
  <si>
    <t>54468,18118.1778125</t>
  </si>
  <si>
    <t>54469,19528.546432291667</t>
  </si>
  <si>
    <t>54470,24418.565442708332</t>
  </si>
  <si>
    <t>54471,12801.761927083333</t>
  </si>
  <si>
    <t>54472,15647.027317708335</t>
  </si>
  <si>
    <t>54473,15699.628958333333</t>
  </si>
  <si>
    <t>54474,14204.500703124999</t>
  </si>
  <si>
    <t>54475,16006.511210937499</t>
  </si>
  <si>
    <t>54476,56439.681302083336</t>
  </si>
  <si>
    <t>54477,39869.07567708333</t>
  </si>
  <si>
    <t>54478,27356.903307291668</t>
  </si>
  <si>
    <t>54479,7566.733372395834</t>
  </si>
  <si>
    <t>54480,14081.603489583335</t>
  </si>
  <si>
    <t>54481,32164.653854166667</t>
  </si>
  <si>
    <t>54482,19027.920651041666</t>
  </si>
  <si>
    <t>54483,14282.590833333334</t>
  </si>
  <si>
    <t>54484,14346.955963541666</t>
  </si>
  <si>
    <t>54485,27065.908020833333</t>
  </si>
  <si>
    <t>54486,15510.994973958334</t>
  </si>
  <si>
    <t>54487,43718.60997395834</t>
  </si>
  <si>
    <t>54488,57874.454427083336</t>
  </si>
  <si>
    <t>54489,9747.928502604167</t>
  </si>
  <si>
    <t>54490,15478.821015624999</t>
  </si>
  <si>
    <t>54491,15840.959375</t>
  </si>
  <si>
    <t>54492,35111.543541666666</t>
  </si>
  <si>
    <t>54493,26210.561041666664</t>
  </si>
  <si>
    <t>54494,10713.187916666668</t>
  </si>
  <si>
    <t>54495,25921.153697916667</t>
  </si>
  <si>
    <t>54496,45551.14348958334</t>
  </si>
  <si>
    <t>54497,49326.137083333335</t>
  </si>
  <si>
    <t>54498,9523.844140625</t>
  </si>
  <si>
    <t>54499,21872.661614583336</t>
  </si>
  <si>
    <t>54500,22030.299140625004</t>
  </si>
  <si>
    <t>54501,29686.931796875</t>
  </si>
  <si>
    <t>54502,23203.172890625003</t>
  </si>
  <si>
    <t>54503,15435.711484375</t>
  </si>
  <si>
    <t>54504,13310.468645833333</t>
  </si>
  <si>
    <t>54505,26688.265598958333</t>
  </si>
  <si>
    <t>54506,23962.789244791667</t>
  </si>
  <si>
    <t>54507,11986.624531250001</t>
  </si>
  <si>
    <t>54508,40724.01140625</t>
  </si>
  <si>
    <t>54509,51157.08984375</t>
  </si>
  <si>
    <t>54510,19002.869036458334</t>
  </si>
  <si>
    <t>54511,12835.042526041667</t>
  </si>
  <si>
    <t>54512,14119.478255208334</t>
  </si>
  <si>
    <t>54513,17820.631119791666</t>
  </si>
  <si>
    <t>54514,14406.0357421875</t>
  </si>
  <si>
    <t>54515,29799.999036458332</t>
  </si>
  <si>
    <t>54516,20336.759322916667</t>
  </si>
  <si>
    <t>54517,25543.361354166667</t>
  </si>
  <si>
    <t>54518,30633.359088541667</t>
  </si>
  <si>
    <t>54519,24427.00671875</t>
  </si>
  <si>
    <t>54520,18128.63934895833</t>
  </si>
  <si>
    <t>54521,20794.257005208332</t>
  </si>
  <si>
    <t>54522,57638.81322916667</t>
  </si>
  <si>
    <t>54523,8739.244361979167</t>
  </si>
  <si>
    <t>54524,21943.067864583336</t>
  </si>
  <si>
    <t>54525,21479.817864583336</t>
  </si>
  <si>
    <t>54526,30095.25057291667</t>
  </si>
  <si>
    <t>54527,18447.11908854167</t>
  </si>
  <si>
    <t>54528,29809.456848958333</t>
  </si>
  <si>
    <t>54529,8066.027584635417</t>
  </si>
  <si>
    <t>54530,29298.175520833334</t>
  </si>
  <si>
    <t>54531,32261.318541666667</t>
  </si>
  <si>
    <t>54532,14022.529192708333</t>
  </si>
  <si>
    <t>54533,8711.751419270833</t>
  </si>
  <si>
    <t>54534,33254.532135416666</t>
  </si>
  <si>
    <t>54535,11970.947955729165</t>
  </si>
  <si>
    <t>54536,50995.261666666665</t>
  </si>
  <si>
    <t>54537,35932.756510416664</t>
  </si>
  <si>
    <t>54538,10730.436861979166</t>
  </si>
  <si>
    <t>54539,17293.777890625</t>
  </si>
  <si>
    <t>54540,46145.04453125</t>
  </si>
  <si>
    <t>54541,36153.75135416666</t>
  </si>
  <si>
    <t>54542,19169.496640625</t>
  </si>
  <si>
    <t>54543,16028.135625</t>
  </si>
  <si>
    <t>54544,11329.243867187499</t>
  </si>
  <si>
    <t>54545,25097.466770833333</t>
  </si>
  <si>
    <t>54546,38777.59520833333</t>
  </si>
  <si>
    <t>54547,35182.98877604167</t>
  </si>
  <si>
    <t>54548,22241.015703125</t>
  </si>
  <si>
    <t>54549,37618.97088541667</t>
  </si>
  <si>
    <t>54550,50596.30010416667</t>
  </si>
  <si>
    <t>54551,27820.58255208333</t>
  </si>
  <si>
    <t>54552,40042.277604166666</t>
  </si>
  <si>
    <t>54553,20499.767057291665</t>
  </si>
  <si>
    <t>54554,26134.513281249998</t>
  </si>
  <si>
    <t>54555,42290.72828125</t>
  </si>
  <si>
    <t>54556,10722.85953125</t>
  </si>
  <si>
    <t>54557,37127.21114583333</t>
  </si>
  <si>
    <t>54558,44721.70953125</t>
  </si>
  <si>
    <t>54559,10519.009674479166</t>
  </si>
  <si>
    <t>54560,22557.465833333332</t>
  </si>
  <si>
    <t>54561,14082.130052083332</t>
  </si>
  <si>
    <t>54562,19626.755078125</t>
  </si>
  <si>
    <t>54563,28005.69260416667</t>
  </si>
  <si>
    <t>54564,10590.514036458333</t>
  </si>
  <si>
    <t>54565,17384.916406250002</t>
  </si>
  <si>
    <t>54566,23628.55671875</t>
  </si>
  <si>
    <t>54567,17767.122057291668</t>
  </si>
  <si>
    <t>54568,14886.977604166668</t>
  </si>
  <si>
    <t>54569,8499.762565104167</t>
  </si>
  <si>
    <t>54570,34537.48395833333</t>
  </si>
  <si>
    <t>54571,52936.672239583335</t>
  </si>
  <si>
    <t>54572,24702.751119791665</t>
  </si>
  <si>
    <t>54573,17694.241223958332</t>
  </si>
  <si>
    <t>54574,17475.932708333334</t>
  </si>
  <si>
    <t>54575,33126.42721354167</t>
  </si>
  <si>
    <t>54576,21684.406067708333</t>
  </si>
  <si>
    <t>54577,16658.142968750002</t>
  </si>
  <si>
    <t>54578,32439.456093750003</t>
  </si>
  <si>
    <t>54579,18172.763020833332</t>
  </si>
  <si>
    <t>54580,14792.039518229167</t>
  </si>
  <si>
    <t>54581,18982.0878125</t>
  </si>
  <si>
    <t>54582,24404.25703125</t>
  </si>
  <si>
    <t>54583,24379.330338541666</t>
  </si>
  <si>
    <t>54584,14848.749531250001</t>
  </si>
  <si>
    <t>54585,19298.526302083334</t>
  </si>
  <si>
    <t>54586,6786.415852864583</t>
  </si>
  <si>
    <t>54587,18549.73627604167</t>
  </si>
  <si>
    <t>54588,42275.95692708334</t>
  </si>
  <si>
    <t>54589,17918.67388020833</t>
  </si>
  <si>
    <t>54590,9257.6725</t>
  </si>
  <si>
    <t>54591,48215.218697916665</t>
  </si>
  <si>
    <t>54592,51085.10953125</t>
  </si>
  <si>
    <t>54593,44712.947916666664</t>
  </si>
  <si>
    <t>54594,20249.056041666667</t>
  </si>
  <si>
    <t>54595,28939.426666666666</t>
  </si>
  <si>
    <t>54596,14737.412513020834</t>
  </si>
  <si>
    <t>54597,17989.857317708334</t>
  </si>
  <si>
    <t>54598,17775.822343750002</t>
  </si>
  <si>
    <t>54599,6634.587532552083</t>
  </si>
  <si>
    <t>54600,20146.231328125</t>
  </si>
  <si>
    <t>54601,25931.156015625</t>
  </si>
  <si>
    <t>54602,24203.968619791664</t>
  </si>
  <si>
    <t>54603,24192.326822916668</t>
  </si>
  <si>
    <t>54604,36533.188083333334</t>
  </si>
  <si>
    <t>54605,14980.604687500001</t>
  </si>
  <si>
    <t>54606,36088.844635416666</t>
  </si>
  <si>
    <t>54607,18553.824583333335</t>
  </si>
  <si>
    <t>54608,16777.037760416668</t>
  </si>
  <si>
    <t>54609,26533.663932291664</t>
  </si>
  <si>
    <t>54610,23317.902421875</t>
  </si>
  <si>
    <t>54611,15164.272395833332</t>
  </si>
  <si>
    <t>54612,33880.12614583333</t>
  </si>
  <si>
    <t>54613,44515.242968750004</t>
  </si>
  <si>
    <t>54614,11388.589440104166</t>
  </si>
  <si>
    <t>54615,11414.636276041667</t>
  </si>
  <si>
    <t>54616,19312.651380208332</t>
  </si>
  <si>
    <t>54617,54673.353437499994</t>
  </si>
  <si>
    <t>54618,11570.6161328125</t>
  </si>
  <si>
    <t>54619,16395.376953125</t>
  </si>
  <si>
    <t>54620,48910.591718749994</t>
  </si>
  <si>
    <t>54621,17415.655078125</t>
  </si>
  <si>
    <t>54622,17593.151145833333</t>
  </si>
  <si>
    <t>54623,26046.876692708334</t>
  </si>
  <si>
    <t>54624,45804.18145833333</t>
  </si>
  <si>
    <t>54625,34543.826875</t>
  </si>
  <si>
    <t>54626,48449.7290625</t>
  </si>
  <si>
    <t>54627,8542.121998697918</t>
  </si>
  <si>
    <t>54628,25640.09453125</t>
  </si>
  <si>
    <t>54629,51510.34401041667</t>
  </si>
  <si>
    <t>54630,33971.296328125</t>
  </si>
  <si>
    <t>54631,14839.4326953125</t>
  </si>
  <si>
    <t>54632,22077.018932291667</t>
  </si>
  <si>
    <t>54633,23666.955416666664</t>
  </si>
  <si>
    <t>54634,27647.0090625</t>
  </si>
  <si>
    <t>54635,25597.418072916666</t>
  </si>
  <si>
    <t>54636,17381.083828125</t>
  </si>
  <si>
    <t>54637,10322.433828125</t>
  </si>
  <si>
    <t>54638,17124.362734375</t>
  </si>
  <si>
    <t>54639,28860.859010416665</t>
  </si>
  <si>
    <t>54640,65701.33828124999</t>
  </si>
  <si>
    <t>54641,21127.422265625002</t>
  </si>
  <si>
    <t>54642,17838.402760416666</t>
  </si>
  <si>
    <t>54643,25769.534661458336</t>
  </si>
  <si>
    <t>54644,39459.54359375</t>
  </si>
  <si>
    <t>54645,35741.94869791667</t>
  </si>
  <si>
    <t>54646,22834.143697916665</t>
  </si>
  <si>
    <t>54647,20883.390286458332</t>
  </si>
  <si>
    <t>54648,20094.360598958334</t>
  </si>
  <si>
    <t>54649,18812.117786458333</t>
  </si>
  <si>
    <t>54650,18829.637421875</t>
  </si>
  <si>
    <t>54651,30801.145598958334</t>
  </si>
  <si>
    <t>54652,20418.59868489583</t>
  </si>
  <si>
    <t>54653,10934.1883984375</t>
  </si>
  <si>
    <t>54654,56850.93578125</t>
  </si>
  <si>
    <t>54655,17066.407721354164</t>
  </si>
  <si>
    <t>54656,31881.5625</t>
  </si>
  <si>
    <t>54657,18918.26</t>
  </si>
  <si>
    <t>54658,9382.982877604167</t>
  </si>
  <si>
    <t>54659,43554.69192708333</t>
  </si>
  <si>
    <t>54660,32921.171875</t>
  </si>
  <si>
    <t>54661,18545.71807291667</t>
  </si>
  <si>
    <t>54662,30577.454531249998</t>
  </si>
  <si>
    <t>54663,17006.76135416667</t>
  </si>
  <si>
    <t>54664,22101.02096354167</t>
  </si>
  <si>
    <t>54665,17009.751067708334</t>
  </si>
  <si>
    <t>54666,13367.882734375</t>
  </si>
  <si>
    <t>54667,10639.638450520833</t>
  </si>
  <si>
    <t>54668,12937.799296874999</t>
  </si>
  <si>
    <t>54669,53822.13619791667</t>
  </si>
  <si>
    <t>54670,22750.99361979167</t>
  </si>
  <si>
    <t>54671,12376.138463541667</t>
  </si>
  <si>
    <t>54672,24075.477421875</t>
  </si>
  <si>
    <t>54673,24482.640807291667</t>
  </si>
  <si>
    <t>54674,11491.5846484375</t>
  </si>
  <si>
    <t>54675,57903.79244791667</t>
  </si>
  <si>
    <t>54676,11225.293795572916</t>
  </si>
  <si>
    <t>54677,11630.711080729166</t>
  </si>
  <si>
    <t>54678,36401.89989583333</t>
  </si>
  <si>
    <t>54679,27130.243984375</t>
  </si>
  <si>
    <t>54680,29324.15453125</t>
  </si>
  <si>
    <t>54681,19708.665130208334</t>
  </si>
  <si>
    <t>54682,14141.960559895835</t>
  </si>
  <si>
    <t>54683,49435.951197916664</t>
  </si>
  <si>
    <t>54684,24670.25653645833</t>
  </si>
  <si>
    <t>54685,33376.603880208335</t>
  </si>
  <si>
    <t>54686,14407.564700520832</t>
  </si>
  <si>
    <t>54687,58117.36739583333</t>
  </si>
  <si>
    <t>54688,17994.98578125</t>
  </si>
  <si>
    <t>54689,19765.593229166665</t>
  </si>
  <si>
    <t>54690,22987.647031250002</t>
  </si>
  <si>
    <t>54691,17372.966432291665</t>
  </si>
  <si>
    <t>54692,24526.44145833333</t>
  </si>
  <si>
    <t>54693,13937.560885416666</t>
  </si>
  <si>
    <t>54694,58480.724635416664</t>
  </si>
  <si>
    <t>54695,14655.048177083334</t>
  </si>
  <si>
    <t>54696,24580.616223958332</t>
  </si>
  <si>
    <t>54697,15555.500442708333</t>
  </si>
  <si>
    <t>54698,38387.77479166666</t>
  </si>
  <si>
    <t>54699,12265.64390625</t>
  </si>
  <si>
    <t>54700,28813.766796875</t>
  </si>
  <si>
    <t>54701,17142.680651041668</t>
  </si>
  <si>
    <t>54702,9993.414934895833</t>
  </si>
  <si>
    <t>54703,13972.320546875</t>
  </si>
  <si>
    <t>54704,16822.1140625</t>
  </si>
  <si>
    <t>54705,17553.391510416666</t>
  </si>
  <si>
    <t>54706,13706.545013020834</t>
  </si>
  <si>
    <t>54707,14642.734947916666</t>
  </si>
  <si>
    <t>54708,39987.105729166666</t>
  </si>
  <si>
    <t>54709,39934.388020833336</t>
  </si>
  <si>
    <t>54710,30302.33875</t>
  </si>
  <si>
    <t>54711,15735.935677083333</t>
  </si>
  <si>
    <t>54712,41219.44901041667</t>
  </si>
  <si>
    <t>54713,22696.875416666666</t>
  </si>
  <si>
    <t>54714,13308.025494791667</t>
  </si>
  <si>
    <t>54715,28089.82864583333</t>
  </si>
  <si>
    <t>54716,47080.28369791667</t>
  </si>
  <si>
    <t>54717,29741.33346354167</t>
  </si>
  <si>
    <t>54718,22903.175052083334</t>
  </si>
  <si>
    <t>54719,30983.207135416666</t>
  </si>
  <si>
    <t>54720,20395.761692708333</t>
  </si>
  <si>
    <t>54721,20696.44145833333</t>
  </si>
  <si>
    <t>54722,14036.727317708333</t>
  </si>
  <si>
    <t>54723,16252.191927083333</t>
  </si>
  <si>
    <t>54724,17390.629166666666</t>
  </si>
  <si>
    <t>54725,10364.187916666668</t>
  </si>
  <si>
    <t>54726,37271.65458333333</t>
  </si>
  <si>
    <t>54727,16709.262369791668</t>
  </si>
  <si>
    <t>54728,18935.815364583334</t>
  </si>
  <si>
    <t>54729,25598.488723958333</t>
  </si>
  <si>
    <t>54730,16078.074479166666</t>
  </si>
  <si>
    <t>54731,14449.875677083333</t>
  </si>
  <si>
    <t>54732,46507.637604166666</t>
  </si>
  <si>
    <t>54733,18239.772916666665</t>
  </si>
  <si>
    <t>54734,19619.532786458334</t>
  </si>
  <si>
    <t>54735,12990.40828125</t>
  </si>
  <si>
    <t>54736,14874.625364583333</t>
  </si>
  <si>
    <t>54737,35286.82713541667</t>
  </si>
  <si>
    <t>54738,26213.166276041666</t>
  </si>
  <si>
    <t>54739,16887.509348958334</t>
  </si>
  <si>
    <t>54740,21969.575</t>
  </si>
  <si>
    <t>54741,11894.860013020834</t>
  </si>
  <si>
    <t>54742,14710.729622395833</t>
  </si>
  <si>
    <t>54743,24421.634348958334</t>
  </si>
  <si>
    <t>54744,52167.33317708334</t>
  </si>
  <si>
    <t>54745,24461.253307291667</t>
  </si>
  <si>
    <t>54746,15896.774947916667</t>
  </si>
  <si>
    <t>54747,30120.211796875</t>
  </si>
  <si>
    <t>54748,14543.190221354167</t>
  </si>
  <si>
    <t>54749,57141.719843750005</t>
  </si>
  <si>
    <t>54750,22450.865898437496</t>
  </si>
  <si>
    <t>54751,42913.359739583335</t>
  </si>
  <si>
    <t>54752,34753.64630208333</t>
  </si>
  <si>
    <t>54753,17154.558046875</t>
  </si>
  <si>
    <t>54754,24374.904505208335</t>
  </si>
  <si>
    <t>54755,16735.503515624998</t>
  </si>
  <si>
    <t>54756,22924.486119791665</t>
  </si>
  <si>
    <t>54757,13555.3178125</t>
  </si>
  <si>
    <t>54758,16309.600520833332</t>
  </si>
  <si>
    <t>54759,32890.841953125004</t>
  </si>
  <si>
    <t>54760,12413.350286458333</t>
  </si>
  <si>
    <t>54761,23663.388515625</t>
  </si>
  <si>
    <t>54762,19585.999244791667</t>
  </si>
  <si>
    <t>54763,18104.540052083332</t>
  </si>
  <si>
    <t>54764,8660.575234375</t>
  </si>
  <si>
    <t>54765,19717.299453125</t>
  </si>
  <si>
    <t>54766,24002.123932291666</t>
  </si>
  <si>
    <t>54767,22313.083255208334</t>
  </si>
  <si>
    <t>54768,16139.2116796875</t>
  </si>
  <si>
    <t>54769,27742.451614583333</t>
  </si>
  <si>
    <t>54770,15000.417434895833</t>
  </si>
  <si>
    <t>54771,7721.4535546875</t>
  </si>
  <si>
    <t>54772,12190.856223958333</t>
  </si>
  <si>
    <t>54773,17706.2705078125</t>
  </si>
  <si>
    <t>54774,39881.585989583335</t>
  </si>
  <si>
    <t>54775,36296.34864583333</t>
  </si>
  <si>
    <t>54776,6882.630436197916</t>
  </si>
  <si>
    <t>54777,29282.3240625</t>
  </si>
  <si>
    <t>54778,12838.215078125</t>
  </si>
  <si>
    <t>54779,22699.171510416665</t>
  </si>
  <si>
    <t>54780,41534.941354166665</t>
  </si>
  <si>
    <t>54781,14443.931705729168</t>
  </si>
  <si>
    <t>54782,20101.872395833332</t>
  </si>
  <si>
    <t>54783,18240.653906249998</t>
  </si>
  <si>
    <t>54784,13787.250885416666</t>
  </si>
  <si>
    <t>54785,24407.317343749997</t>
  </si>
  <si>
    <t>54786,15660.138723958333</t>
  </si>
  <si>
    <t>54787,22388.350729166665</t>
  </si>
  <si>
    <t>54788,17240.508854166666</t>
  </si>
  <si>
    <t>54789,30852.40033854167</t>
  </si>
  <si>
    <t>54790,64299.224947916664</t>
  </si>
  <si>
    <t>54791,36591.17088541667</t>
  </si>
  <si>
    <t>54792,24392.98640625</t>
  </si>
  <si>
    <t>54793,26553.85421875</t>
  </si>
  <si>
    <t>54794,29612.89911458333</t>
  </si>
  <si>
    <t>54795,22438.054036458332</t>
  </si>
  <si>
    <t>54796,12026.587760416667</t>
  </si>
  <si>
    <t>54797,47439.63380208333</t>
  </si>
  <si>
    <t>54798,10100.1168359375</t>
  </si>
  <si>
    <t>54799,31412.824479166666</t>
  </si>
  <si>
    <t>54800,23552.795572916668</t>
  </si>
  <si>
    <t>54801,18379.665052083332</t>
  </si>
  <si>
    <t>54802,30442.896692708335</t>
  </si>
  <si>
    <t>54803,36643.614895833336</t>
  </si>
  <si>
    <t>54804,31237.0675</t>
  </si>
  <si>
    <t>54805,7047.1075390625</t>
  </si>
  <si>
    <t>54806,34023.844531250004</t>
  </si>
  <si>
    <t>54807,37588.01192708333</t>
  </si>
  <si>
    <t>54808,21399.741015625</t>
  </si>
  <si>
    <t>54809,33069.30880208333</t>
  </si>
  <si>
    <t>54810,38858.939374999994</t>
  </si>
  <si>
    <t>54811,25880.52401041667</t>
  </si>
  <si>
    <t>54812,25833.50252604167</t>
  </si>
  <si>
    <t>54813,20107.162747395832</t>
  </si>
  <si>
    <t>54814,23688.099739583336</t>
  </si>
  <si>
    <t>54815,28016.592213541666</t>
  </si>
  <si>
    <t>54816,19745.91140625</t>
  </si>
  <si>
    <t>54817,18354.777109375</t>
  </si>
  <si>
    <t>54818,8661.189453125</t>
  </si>
  <si>
    <t>54819,32155.313463541668</t>
  </si>
  <si>
    <t>54820,45033.05421875</t>
  </si>
  <si>
    <t>54821,17061.698567708332</t>
  </si>
  <si>
    <t>54822,10131.724270833334</t>
  </si>
  <si>
    <t>54823,22141.540598958334</t>
  </si>
  <si>
    <t>54824,31595.589479166665</t>
  </si>
  <si>
    <t>54825,29668.049947916665</t>
  </si>
  <si>
    <t>54826,18388.403880208334</t>
  </si>
  <si>
    <t>54827,34094.57166666666</t>
  </si>
  <si>
    <t>54828,39568.43140625</t>
  </si>
  <si>
    <t>54829,24032.877265625004</t>
  </si>
  <si>
    <t>54830,43575.280625</t>
  </si>
  <si>
    <t>54831,9444.163268229166</t>
  </si>
  <si>
    <t>54832,8765.3058984375</t>
  </si>
  <si>
    <t>54833,12390.0967578125</t>
  </si>
  <si>
    <t>54834,32868.50119791667</t>
  </si>
  <si>
    <t>54835,14040.519765625</t>
  </si>
  <si>
    <t>54836,16808.03283854167</t>
  </si>
  <si>
    <t>54837,17239.021562500002</t>
  </si>
  <si>
    <t>54838,6477.179205729167</t>
  </si>
  <si>
    <t>54839,48755.537447916664</t>
  </si>
  <si>
    <t>54840,44688.072213541665</t>
  </si>
  <si>
    <t>54841,13074.518450520833</t>
  </si>
  <si>
    <t>54842,16895.655911458332</t>
  </si>
  <si>
    <t>54843,18817.714973958333</t>
  </si>
  <si>
    <t>54844,11988.264661458334</t>
  </si>
  <si>
    <t>54845,31547.47328125</t>
  </si>
  <si>
    <t>54846,21136.672135416666</t>
  </si>
  <si>
    <t>54847,27600.30078125</t>
  </si>
  <si>
    <t>54848,10596.5906640625</t>
  </si>
  <si>
    <t>54849,45417.73203125</t>
  </si>
  <si>
    <t>54850,20739.20440104167</t>
  </si>
  <si>
    <t>54851,64609.249114583334</t>
  </si>
  <si>
    <t>54852,11060.232682291666</t>
  </si>
  <si>
    <t>54853,39529.111406250006</t>
  </si>
  <si>
    <t>54854,23626.523072916665</t>
  </si>
  <si>
    <t>54855,18205.578125</t>
  </si>
  <si>
    <t>54856,56218.19635416666</t>
  </si>
  <si>
    <t>54857,32210.588541666668</t>
  </si>
  <si>
    <t>54858,22386.085911458333</t>
  </si>
  <si>
    <t>54859,24283.369140625</t>
  </si>
  <si>
    <t>54860,17933.808255208332</t>
  </si>
  <si>
    <t>54861,39017.73171875</t>
  </si>
  <si>
    <t>54862,30636.641510416666</t>
  </si>
  <si>
    <t>54863,14995.70453125</t>
  </si>
  <si>
    <t>54864,22986.73294270833</t>
  </si>
  <si>
    <t>54865,15731.317109374999</t>
  </si>
  <si>
    <t>54866,20782.644296875</t>
  </si>
  <si>
    <t>54867,33221.19078125</t>
  </si>
  <si>
    <t>54868,26869.72518229167</t>
  </si>
  <si>
    <t>54869,26318.115651041666</t>
  </si>
  <si>
    <t>54870,14285.865390625002</t>
  </si>
  <si>
    <t>54871,16672.868072916666</t>
  </si>
  <si>
    <t>54872,42514.34161458333</t>
  </si>
  <si>
    <t>54873,12270.600078124999</t>
  </si>
  <si>
    <t>54874,40008.71369791666</t>
  </si>
  <si>
    <t>54875,18637.566901041664</t>
  </si>
  <si>
    <t>54876,27057.30125</t>
  </si>
  <si>
    <t>54877,20018.517161458334</t>
  </si>
  <si>
    <t>54878,8575.174446614583</t>
  </si>
  <si>
    <t>54879,28345.237239583334</t>
  </si>
  <si>
    <t>54880,59604.27406250001</t>
  </si>
  <si>
    <t>54881,41861.52901041667</t>
  </si>
  <si>
    <t>54882,23183.957005208333</t>
  </si>
  <si>
    <t>54883,22907.875234375</t>
  </si>
  <si>
    <t>54884,23747.096432291666</t>
  </si>
  <si>
    <t>54885,37996.951510416664</t>
  </si>
  <si>
    <t>54886,6550.060631510416</t>
  </si>
  <si>
    <t>54887,22316.487291666668</t>
  </si>
  <si>
    <t>54888,36516.20296875</t>
  </si>
  <si>
    <t>54889,29236.777447916666</t>
  </si>
  <si>
    <t>54890,16368.261744791665</t>
  </si>
  <si>
    <t>54891,39492.297031250004</t>
  </si>
  <si>
    <t>54892,15844.714062500001</t>
  </si>
  <si>
    <t>54893,29122.396093749998</t>
  </si>
  <si>
    <t>54894,28166.52463541667</t>
  </si>
  <si>
    <t>54895,9462.053424479165</t>
  </si>
  <si>
    <t>54896,9014.082812499999</t>
  </si>
  <si>
    <t>54897,39524.035807291664</t>
  </si>
  <si>
    <t>54898,9877.894778645832</t>
  </si>
  <si>
    <t>54899,19124.491666666665</t>
  </si>
  <si>
    <t>54900,46662.51578125</t>
  </si>
  <si>
    <t>54901,12104.711223958335</t>
  </si>
  <si>
    <t>54902,37196.101510416665</t>
  </si>
  <si>
    <t>54903,24539.83645833333</t>
  </si>
  <si>
    <t>54904,35457.06796875</t>
  </si>
  <si>
    <t>54905,21822.449505208333</t>
  </si>
  <si>
    <t>54906,17672.378385416665</t>
  </si>
  <si>
    <t>54907,50257.9409375</t>
  </si>
  <si>
    <t>54908,31103.826510416664</t>
  </si>
  <si>
    <t>54909,29009.211588541668</t>
  </si>
  <si>
    <t>54910,24209.111770833333</t>
  </si>
  <si>
    <t>54911,10754.718020833332</t>
  </si>
  <si>
    <t>54912,24016.52096354167</t>
  </si>
  <si>
    <t>54913,18200.988802083335</t>
  </si>
  <si>
    <t>54914,14800.000885416666</t>
  </si>
  <si>
    <t>54915,17921.294583333332</t>
  </si>
  <si>
    <t>54916,12025.523372395832</t>
  </si>
  <si>
    <t>54917,20686.398645833335</t>
  </si>
  <si>
    <t>54918,50117.36380208333</t>
  </si>
  <si>
    <t>54919,8825.785768229167</t>
  </si>
  <si>
    <t>54920,10815.669596354166</t>
  </si>
  <si>
    <t>54921,13487.998242187501</t>
  </si>
  <si>
    <t>54922,18892.14005208333</t>
  </si>
  <si>
    <t>54923,8027.033040364583</t>
  </si>
  <si>
    <t>54924,19741.135598958335</t>
  </si>
  <si>
    <t>54925,21975.34640625</t>
  </si>
  <si>
    <t>54926,20259.893932291667</t>
  </si>
  <si>
    <t>54927,21817.397604166665</t>
  </si>
  <si>
    <t>54928,14874.202239583334</t>
  </si>
  <si>
    <t>54929,7259.610963541666</t>
  </si>
  <si>
    <t>54930,27172.0184375</t>
  </si>
  <si>
    <t>54931,12946.023307291667</t>
  </si>
  <si>
    <t>54932,31455.747499999998</t>
  </si>
  <si>
    <t>54933,11922.656236979166</t>
  </si>
  <si>
    <t>54934,40583.78114583334</t>
  </si>
  <si>
    <t>54935,50505.74036458333</t>
  </si>
  <si>
    <t>54936,34813.41932291666</t>
  </si>
  <si>
    <t>54937,16208.906744791666</t>
  </si>
  <si>
    <t>54938,11843.906653645834</t>
  </si>
  <si>
    <t>54939,19503.380260416667</t>
  </si>
  <si>
    <t>54940,46636.25432291667</t>
  </si>
  <si>
    <t>54941,15050.843203125</t>
  </si>
  <si>
    <t>54942,10963.684557291666</t>
  </si>
  <si>
    <t>54943,41842.85421875</t>
  </si>
  <si>
    <t>54944,11964.290195312502</t>
  </si>
  <si>
    <t>54945,10494.6773828125</t>
  </si>
  <si>
    <t>54946,34047.39697916667</t>
  </si>
  <si>
    <t>54947,14645.495494791665</t>
  </si>
  <si>
    <t>54948,20840.704557291665</t>
  </si>
  <si>
    <t>54949,29505.034609374998</t>
  </si>
  <si>
    <t>54950,16726.005651041665</t>
  </si>
  <si>
    <t>54951,27753.133697916666</t>
  </si>
  <si>
    <t>54952,17183.584440104165</t>
  </si>
  <si>
    <t>54953,21624.832578125</t>
  </si>
  <si>
    <t>54954,21136.135963541667</t>
  </si>
  <si>
    <t>54955,23667.102447916666</t>
  </si>
  <si>
    <t>54956,19628.88796875</t>
  </si>
  <si>
    <t>54957,9079.296692708333</t>
  </si>
  <si>
    <t>54958,11355.847109375</t>
  </si>
  <si>
    <t>54959,18170.99609375</t>
  </si>
  <si>
    <t>54960,15860.484505208333</t>
  </si>
  <si>
    <t>54961,36296.7271875</t>
  </si>
  <si>
    <t>54962,24308.911158854167</t>
  </si>
  <si>
    <t>54963,15409.554661458335</t>
  </si>
  <si>
    <t>54964,13839.31140625</t>
  </si>
  <si>
    <t>54965,9809.689505208333</t>
  </si>
  <si>
    <t>54966,25207.108072916668</t>
  </si>
  <si>
    <t>54967,28342.967421875</t>
  </si>
  <si>
    <t>54968,34074.929921875</t>
  </si>
  <si>
    <t>54969,20981.41669270833</t>
  </si>
  <si>
    <t>54970,23529.384661458334</t>
  </si>
  <si>
    <t>54971,13123.598020833333</t>
  </si>
  <si>
    <t>54972,16452.515390625</t>
  </si>
  <si>
    <t>54973,21069.124895833334</t>
  </si>
  <si>
    <t>54974,30237.904114583333</t>
  </si>
  <si>
    <t>54975,24936.941588541667</t>
  </si>
  <si>
    <t>54976,5973.36685546875</t>
  </si>
  <si>
    <t>54977,23306.545052083336</t>
  </si>
  <si>
    <t>54978,25163.1375</t>
  </si>
  <si>
    <t>54979,26676.327187500003</t>
  </si>
  <si>
    <t>54980,42079.5496875</t>
  </si>
  <si>
    <t>54981,26031.149765625</t>
  </si>
  <si>
    <t>54982,16151.523593750002</t>
  </si>
  <si>
    <t>54983,28047.165546875</t>
  </si>
  <si>
    <t>54984,37189.536770833336</t>
  </si>
  <si>
    <t>54985,11371.6409765625</t>
  </si>
  <si>
    <t>54986,11991.4359375</t>
  </si>
  <si>
    <t>54987,18488.848072916666</t>
  </si>
  <si>
    <t>54988,29270.290598958334</t>
  </si>
  <si>
    <t>54989,33002.37171875</t>
  </si>
  <si>
    <t>54990,14951.5292578125</t>
  </si>
  <si>
    <t>54991,22100.676276041664</t>
  </si>
  <si>
    <t>54992,16173.366497395835</t>
  </si>
  <si>
    <t>54993,27231.036484375</t>
  </si>
  <si>
    <t>54994,27436.615677083333</t>
  </si>
  <si>
    <t>54995,20484.034661458336</t>
  </si>
  <si>
    <t>54996,12466.720208333334</t>
  </si>
  <si>
    <t>54997,35864.04869791667</t>
  </si>
  <si>
    <t>54998,32391.588333333333</t>
  </si>
  <si>
    <t>54999,14769.005286458334</t>
  </si>
  <si>
    <t>55000,18355.065182291666</t>
  </si>
  <si>
    <t>55001,46063.730520833335</t>
  </si>
  <si>
    <t>55002,18542.494427083333</t>
  </si>
  <si>
    <t>55003,21336.59174479167</t>
  </si>
  <si>
    <t>55004,13619.693854166666</t>
  </si>
  <si>
    <t>55005,30454.81572916667</t>
  </si>
  <si>
    <t>55006,17923.900520833333</t>
  </si>
  <si>
    <t>55007,28442.95703125</t>
  </si>
  <si>
    <t>55008,9038.560950520834</t>
  </si>
  <si>
    <t>55009,31492.885651041666</t>
  </si>
  <si>
    <t>55010,19434.977395833335</t>
  </si>
  <si>
    <t>55011,19205.802604166667</t>
  </si>
  <si>
    <t>55012,16080.45203125</t>
  </si>
  <si>
    <t>55013,24248.876614583336</t>
  </si>
  <si>
    <t>55014,18682.405625</t>
  </si>
  <si>
    <t>55015,28278.85203125</t>
  </si>
  <si>
    <t>55016,30290.297239583335</t>
  </si>
  <si>
    <t>55017,24634.611484375</t>
  </si>
  <si>
    <t>55018,19059.869921875</t>
  </si>
  <si>
    <t>55019,25014.2740625</t>
  </si>
  <si>
    <t>55020,12955.3375390625</t>
  </si>
  <si>
    <t>55021,19409.164817708333</t>
  </si>
  <si>
    <t>55022,15962.684062499999</t>
  </si>
  <si>
    <t>55023,8481.495989583333</t>
  </si>
  <si>
    <t>55024,7665.879830729166</t>
  </si>
  <si>
    <t>55025,13913.345416666665</t>
  </si>
  <si>
    <t>55026,12112.633593749999</t>
  </si>
  <si>
    <t>55027,25492.77268229167</t>
  </si>
  <si>
    <t>55028,34120.92734375</t>
  </si>
  <si>
    <t>55029,35323.82875</t>
  </si>
  <si>
    <t>55030,13411.005494791665</t>
  </si>
  <si>
    <t>55031,29677.313151041668</t>
  </si>
  <si>
    <t>55032,26059.629322916666</t>
  </si>
  <si>
    <t>55033,16208.199348958333</t>
  </si>
  <si>
    <t>55034,39839.223307291664</t>
  </si>
  <si>
    <t>55035,20655.68611979167</t>
  </si>
  <si>
    <t>55036,23199.238567708333</t>
  </si>
  <si>
    <t>55037,14446.60265625</t>
  </si>
  <si>
    <t>55038,18495.617291666666</t>
  </si>
  <si>
    <t>55039,16238.409375000001</t>
  </si>
  <si>
    <t>55040,27865.234401041667</t>
  </si>
  <si>
    <t>55041,13815.238854166666</t>
  </si>
  <si>
    <t>55042,43668.20807291667</t>
  </si>
  <si>
    <t>55043,17401.551744791668</t>
  </si>
  <si>
    <t>55044,23982.524895833336</t>
  </si>
  <si>
    <t>55045,26579.300234374998</t>
  </si>
  <si>
    <t>55046,14237.532864583334</t>
  </si>
  <si>
    <t>55047,7529.7527734375</t>
  </si>
  <si>
    <t>55048,33544.14822916667</t>
  </si>
  <si>
    <t>55049,8154.723502604167</t>
  </si>
  <si>
    <t>55050,45527.57010416667</t>
  </si>
  <si>
    <t>55051,22498.50908854167</t>
  </si>
  <si>
    <t>55052,35642.12671875</t>
  </si>
  <si>
    <t>55053,26412.399765625</t>
  </si>
  <si>
    <t>55054,39023.178125</t>
  </si>
  <si>
    <t>55055,22871.36385416667</t>
  </si>
  <si>
    <t>55056,18354.905807291667</t>
  </si>
  <si>
    <t>55057,27561.905416666665</t>
  </si>
  <si>
    <t>55058,12393.896666666667</t>
  </si>
  <si>
    <t>55059,29587.06893229167</t>
  </si>
  <si>
    <t>55060,8290.0215625</t>
  </si>
  <si>
    <t>55061,11499.141731770833</t>
  </si>
  <si>
    <t>55062,17295.357942708335</t>
  </si>
  <si>
    <t>55063,32416.339531249996</t>
  </si>
  <si>
    <t>55064,13528.682734375</t>
  </si>
  <si>
    <t>55065,37060.41036458333</t>
  </si>
  <si>
    <t>55066,8304.469192708333</t>
  </si>
  <si>
    <t>55067,20269.297786458334</t>
  </si>
  <si>
    <t>55068,8140.681158854167</t>
  </si>
  <si>
    <t>55069,15786.015026041665</t>
  </si>
  <si>
    <t>55070,14659.229270833333</t>
  </si>
  <si>
    <t>55071,36813.85692708333</t>
  </si>
  <si>
    <t>55072,8120.934635416666</t>
  </si>
  <si>
    <t>55073,59177.57463541667</t>
  </si>
  <si>
    <t>55074,13962.747877604168</t>
  </si>
  <si>
    <t>55075,12121.990091145834</t>
  </si>
  <si>
    <t>55076,18732.906484375</t>
  </si>
  <si>
    <t>55077,23692.781588541664</t>
  </si>
  <si>
    <t>55078,23815.091249999998</t>
  </si>
  <si>
    <t>55079,30908.717630208335</t>
  </si>
  <si>
    <t>55080,29134.317473958334</t>
  </si>
  <si>
    <t>55081,33387.014947916665</t>
  </si>
  <si>
    <t>55082,26824.644557291667</t>
  </si>
  <si>
    <t>55083,8417.851549479166</t>
  </si>
  <si>
    <t>55084,37214.0965625</t>
  </si>
  <si>
    <t>55085,16151.359947916666</t>
  </si>
  <si>
    <t>55086,19148.901119791666</t>
  </si>
  <si>
    <t>55087,24044.721510416668</t>
  </si>
  <si>
    <t>55088,7865.277473958333</t>
  </si>
  <si>
    <t>55089,25346.749583333334</t>
  </si>
  <si>
    <t>55090,41605.30130208333</t>
  </si>
  <si>
    <t>55091,35069.70213541667</t>
  </si>
  <si>
    <t>55092,17546.623541666664</t>
  </si>
  <si>
    <t>55093,16254.553828125</t>
  </si>
  <si>
    <t>55094,9358.5810546875</t>
  </si>
  <si>
    <t>55095,17851.191588541667</t>
  </si>
  <si>
    <t>55096,36977.99270833333</t>
  </si>
  <si>
    <t>55097,20227.66078125</t>
  </si>
  <si>
    <t>55098,16218.607721354167</t>
  </si>
  <si>
    <t>55099,16991.333567708334</t>
  </si>
  <si>
    <t>55100,22292.310729166667</t>
  </si>
  <si>
    <t>55101,33299.00830729167</t>
  </si>
  <si>
    <t>55102,22951.688046875002</t>
  </si>
  <si>
    <t>55103,23164.61127604167</t>
  </si>
  <si>
    <t>55104,8757.31033203125</t>
  </si>
  <si>
    <t>55105,7423.424414062501</t>
  </si>
  <si>
    <t>55106,14261.630572916665</t>
  </si>
  <si>
    <t>55107,10594.099817708333</t>
  </si>
  <si>
    <t>55108,47334.89578125</t>
  </si>
  <si>
    <t>55109,24224.82760416667</t>
  </si>
  <si>
    <t>55110,15923.528932291667</t>
  </si>
  <si>
    <t>55111,42299.598046875</t>
  </si>
  <si>
    <t>55112,34754.930052083335</t>
  </si>
  <si>
    <t>55113,17670.104557291666</t>
  </si>
  <si>
    <t>55114,17919.640598958333</t>
  </si>
  <si>
    <t>55115,14017.479583333334</t>
  </si>
  <si>
    <t>55116,28147.7003125</t>
  </si>
  <si>
    <t>55117,23409.728984375</t>
  </si>
  <si>
    <t>55118,23194.728489583333</t>
  </si>
  <si>
    <t>55119,34110.903203125</t>
  </si>
  <si>
    <t>55120,22956.00458333333</t>
  </si>
  <si>
    <t>55121,9326.974153645833</t>
  </si>
  <si>
    <t>55122,25970.23184895833</t>
  </si>
  <si>
    <t>55123,18853.760781250003</t>
  </si>
  <si>
    <t>55124,13876.96</t>
  </si>
  <si>
    <t>55125,23404.371979166666</t>
  </si>
  <si>
    <t>55126,9684.273756510416</t>
  </si>
  <si>
    <t>55127,40064.187760416666</t>
  </si>
  <si>
    <t>55128,9959.469440104165</t>
  </si>
  <si>
    <t>55129,29534.03296875</t>
  </si>
  <si>
    <t>55130,24749.305494791668</t>
  </si>
  <si>
    <t>55131,22335.29486979167</t>
  </si>
  <si>
    <t>55132,17195.396041666667</t>
  </si>
  <si>
    <t>55133,26403.996953125</t>
  </si>
  <si>
    <t>55134,24062.171848958333</t>
  </si>
  <si>
    <t>55135,24067.627552083333</t>
  </si>
  <si>
    <t>55136,15061.597929687501</t>
  </si>
  <si>
    <t>55137,11277.969609375</t>
  </si>
  <si>
    <t>55138,27279.101770833335</t>
  </si>
  <si>
    <t>55139,18185.609557291667</t>
  </si>
  <si>
    <t>55140,19659.179270833334</t>
  </si>
  <si>
    <t>55141,23619.803229166664</t>
  </si>
  <si>
    <t>55142,12359.021276041667</t>
  </si>
  <si>
    <t>55143,17739.786848958334</t>
  </si>
  <si>
    <t>55144,43181.48583333333</t>
  </si>
  <si>
    <t>55145,9700.1858203125</t>
  </si>
  <si>
    <t>55146,25413.547135416666</t>
  </si>
  <si>
    <t>55147,17392.588177083333</t>
  </si>
  <si>
    <t>55148,15183.928541666668</t>
  </si>
  <si>
    <t>55149,61831.280468749996</t>
  </si>
  <si>
    <t>55150,23580.422005208336</t>
  </si>
  <si>
    <t>55151,16013.06453125</t>
  </si>
  <si>
    <t>55152,50538.467656249995</t>
  </si>
  <si>
    <t>55153,37406.27072916667</t>
  </si>
  <si>
    <t>55154,25567.413723958336</t>
  </si>
  <si>
    <t>55155,15566.490989583333</t>
  </si>
  <si>
    <t>55156,13175.653580729166</t>
  </si>
  <si>
    <t>55157,15738.616666666667</t>
  </si>
  <si>
    <t>55158,7301.17138671875</t>
  </si>
  <si>
    <t>55159,22740.137578125</t>
  </si>
  <si>
    <t>55160,30367.38942708333</t>
  </si>
  <si>
    <t>55161,18036.257473958332</t>
  </si>
  <si>
    <t>55162,7552.003515625001</t>
  </si>
  <si>
    <t>55163,13106.511822916667</t>
  </si>
  <si>
    <t>55164,17943.935208333332</t>
  </si>
  <si>
    <t>55165,14408.013125</t>
  </si>
  <si>
    <t>55166,8563.388190104166</t>
  </si>
  <si>
    <t>55167,15442.8985546875</t>
  </si>
  <si>
    <t>55168,15281.86609375</t>
  </si>
  <si>
    <t>55169,7969.554720052084</t>
  </si>
  <si>
    <t>55170,17765.415182291665</t>
  </si>
  <si>
    <t>55171,34045.20588541666</t>
  </si>
  <si>
    <t>55172,33359.163802083334</t>
  </si>
  <si>
    <t>55173,45413.55286458333</t>
  </si>
  <si>
    <t>55174,21608.504661458333</t>
  </si>
  <si>
    <t>55175,13841.7998046875</t>
  </si>
  <si>
    <t>55176,24943.930130208333</t>
  </si>
  <si>
    <t>55177,23849.34307291667</t>
  </si>
  <si>
    <t>55178,35866.54348958333</t>
  </si>
  <si>
    <t>55179,16687.614765625</t>
  </si>
  <si>
    <t>55180,13850.972708333333</t>
  </si>
  <si>
    <t>55181,21039.445442708333</t>
  </si>
  <si>
    <t>55182,12444.113424479166</t>
  </si>
  <si>
    <t>55183,20565.154661458335</t>
  </si>
  <si>
    <t>55184,11709.336171875</t>
  </si>
  <si>
    <t>55185,15467.799739583332</t>
  </si>
  <si>
    <t>55186,21005.050598958333</t>
  </si>
  <si>
    <t>55187,18691.131380208335</t>
  </si>
  <si>
    <t>55188,13282.853802083335</t>
  </si>
  <si>
    <t>55189,22372.877734375</t>
  </si>
  <si>
    <t>55190,17980.226822916666</t>
  </si>
  <si>
    <t>55191,19073.586276041668</t>
  </si>
  <si>
    <t>55192,13751.337994791667</t>
  </si>
  <si>
    <t>55193,10004.767526041667</t>
  </si>
  <si>
    <t>55194,47496.93104166666</t>
  </si>
  <si>
    <t>55195,17930.360104166666</t>
  </si>
  <si>
    <t>55196,14093.584166666667</t>
  </si>
  <si>
    <t>55197,12105.989088541668</t>
  </si>
  <si>
    <t>55198,23840.784661458336</t>
  </si>
  <si>
    <t>55199,7559.426367187501</t>
  </si>
  <si>
    <t>55200,28069.075260416666</t>
  </si>
  <si>
    <t>55201,7888.269713541667</t>
  </si>
  <si>
    <t>55202,19887.042382812502</t>
  </si>
  <si>
    <t>55203,51132.127812499995</t>
  </si>
  <si>
    <t>55204,27574.568177083333</t>
  </si>
  <si>
    <t>55205,28361.4921875</t>
  </si>
  <si>
    <t>55206,34347.89890625</t>
  </si>
  <si>
    <t>55207,22257.239921874996</t>
  </si>
  <si>
    <t>55208,10910.328138020834</t>
  </si>
  <si>
    <t>55209,44881.326250000006</t>
  </si>
  <si>
    <t>55210,30820.21559895833</t>
  </si>
  <si>
    <t>55211,11486.360416666668</t>
  </si>
  <si>
    <t>55212,27762.325807291665</t>
  </si>
  <si>
    <t>55213,45029.59416666667</t>
  </si>
  <si>
    <t>55214,20617.587395833336</t>
  </si>
  <si>
    <t>55215,13112.967395833335</t>
  </si>
  <si>
    <t>55216,8357.362565104168</t>
  </si>
  <si>
    <t>55217,19752.50515625</t>
  </si>
  <si>
    <t>55218,13317.6644140625</t>
  </si>
  <si>
    <t>55219,32198.412265625</t>
  </si>
  <si>
    <t>55220,33139.482421875</t>
  </si>
  <si>
    <t>55221,23063.250937499997</t>
  </si>
  <si>
    <t>55222,17578.633515625</t>
  </si>
  <si>
    <t>55223,21218.04046875</t>
  </si>
  <si>
    <t>55224,23180.2471875</t>
  </si>
  <si>
    <t>55225,32532.495625</t>
  </si>
  <si>
    <t>55226,26139.851223958336</t>
  </si>
  <si>
    <t>55227,14129.344557291668</t>
  </si>
  <si>
    <t>55228,32819.82239583333</t>
  </si>
  <si>
    <t>55229,23188.90768229167</t>
  </si>
  <si>
    <t>55230,16975.901328124997</t>
  </si>
  <si>
    <t>55231,8036.853854166667</t>
  </si>
  <si>
    <t>55232,44884.32177083333</t>
  </si>
  <si>
    <t>55233,46786.005000000005</t>
  </si>
  <si>
    <t>55234,6833.751796875</t>
  </si>
  <si>
    <t>55235,12281.88921875</t>
  </si>
  <si>
    <t>55236,20091.414791666666</t>
  </si>
  <si>
    <t>55237,13690.919075520833</t>
  </si>
  <si>
    <t>55238,21846.855104166665</t>
  </si>
  <si>
    <t>55239,32008.0684375</t>
  </si>
  <si>
    <t>55240,9867.788190104167</t>
  </si>
  <si>
    <t>55241,13191.435078125001</t>
  </si>
  <si>
    <t>55242,15665.565937500001</t>
  </si>
  <si>
    <t>55243,17631.953645833335</t>
  </si>
  <si>
    <t>55244,16315.183515625</t>
  </si>
  <si>
    <t>55245,28384.253541666665</t>
  </si>
  <si>
    <t>55246,17563.420104166667</t>
  </si>
  <si>
    <t>55247,40398.95140625</t>
  </si>
  <si>
    <t>55248,35360.53953125</t>
  </si>
  <si>
    <t>55249,8901.2261328125</t>
  </si>
  <si>
    <t>55250,50641.1853125</t>
  </si>
  <si>
    <t>55251,25877.462343749998</t>
  </si>
  <si>
    <t>55252,40560.66588541667</t>
  </si>
  <si>
    <t>55253,26258.202864583334</t>
  </si>
  <si>
    <t>55254,24366.27786458333</t>
  </si>
  <si>
    <t>55255,12663.287760416666</t>
  </si>
  <si>
    <t>55256,27886.83375</t>
  </si>
  <si>
    <t>55257,12592.627291666666</t>
  </si>
  <si>
    <t>55258,40251.79666666667</t>
  </si>
  <si>
    <t>55259,13874.4555078125</t>
  </si>
  <si>
    <t>55260,31705.949192708333</t>
  </si>
  <si>
    <t>55261,21805.316744791668</t>
  </si>
  <si>
    <t>55262,7556.794843749999</t>
  </si>
  <si>
    <t>55263,35736.511640625</t>
  </si>
  <si>
    <t>55264,27019.963802083334</t>
  </si>
  <si>
    <t>55265,20560.058828125</t>
  </si>
  <si>
    <t>55266,24670.249895833334</t>
  </si>
  <si>
    <t>55267,16409.74671875</t>
  </si>
  <si>
    <t>55268,14456.571106770833</t>
  </si>
  <si>
    <t>55269,20828.918880208334</t>
  </si>
  <si>
    <t>55270,31024.52796875</t>
  </si>
  <si>
    <t>55271,25907.123463541666</t>
  </si>
  <si>
    <t>55272,44504.16395833334</t>
  </si>
  <si>
    <t>55273,23520.944140625</t>
  </si>
  <si>
    <t>55274,19621.942213541668</t>
  </si>
  <si>
    <t>55275,18202.161197916666</t>
  </si>
  <si>
    <t>55276,32211.072734375</t>
  </si>
  <si>
    <t>55277,21340.18682291667</t>
  </si>
  <si>
    <t>55278,7973.937037760416</t>
  </si>
  <si>
    <t>55279,32099.65828125</t>
  </si>
  <si>
    <t>55280,47202.46244791666</t>
  </si>
  <si>
    <t>55281,17877.056015625</t>
  </si>
  <si>
    <t>55282,37117.047239583335</t>
  </si>
  <si>
    <t>55283,8052.343502604167</t>
  </si>
  <si>
    <t>55284,19844.543359375002</t>
  </si>
  <si>
    <t>55285,53524.68901041666</t>
  </si>
  <si>
    <t>55286,14884.658151041667</t>
  </si>
  <si>
    <t>55287,14610.610520833332</t>
  </si>
  <si>
    <t>55288,19304.050286458336</t>
  </si>
  <si>
    <t>55289,7696.964010416667</t>
  </si>
  <si>
    <t>55290,16029.177122395833</t>
  </si>
  <si>
    <t>55291,16575.227161458333</t>
  </si>
  <si>
    <t>55292,14388.898528645834</t>
  </si>
  <si>
    <t>55293,8953.433997395834</t>
  </si>
  <si>
    <t>55294,14569.720924479167</t>
  </si>
  <si>
    <t>55295,12896.430833333332</t>
  </si>
  <si>
    <t>55296,19828.206875</t>
  </si>
  <si>
    <t>55297,23732.90286458333</t>
  </si>
  <si>
    <t>55298,19398.79239583333</t>
  </si>
  <si>
    <t>55299,64553.17875</t>
  </si>
  <si>
    <t>55300,20899.856510416666</t>
  </si>
  <si>
    <t>55301,21122.273463541667</t>
  </si>
  <si>
    <t>55302,25990.293333333335</t>
  </si>
  <si>
    <t>55303,22896.06984375</t>
  </si>
  <si>
    <t>55304,23833.604244791666</t>
  </si>
  <si>
    <t>55305,13870.554869791667</t>
  </si>
  <si>
    <t>55306,30562.734505208336</t>
  </si>
  <si>
    <t>55307,44370.81197916667</t>
  </si>
  <si>
    <t>55308,50379.24635416667</t>
  </si>
  <si>
    <t>55309,22857.249583333334</t>
  </si>
  <si>
    <t>55310,9342.272864583334</t>
  </si>
  <si>
    <t>55311,34699.39661458333</t>
  </si>
  <si>
    <t>55312,30626.177552083333</t>
  </si>
  <si>
    <t>55313,30107.576744791662</t>
  </si>
  <si>
    <t>55314,24892.82652777778</t>
  </si>
  <si>
    <t>55315,6631.856243489583</t>
  </si>
  <si>
    <t>55316,9725.146419270834</t>
  </si>
  <si>
    <t>55317,30193.447369791666</t>
  </si>
  <si>
    <t>55318,31525.943802083333</t>
  </si>
  <si>
    <t>55319,29614.826822916668</t>
  </si>
  <si>
    <t>55320,12692.211145833333</t>
  </si>
  <si>
    <t>55321,13741.546497395835</t>
  </si>
  <si>
    <t>55322,17770.315755208332</t>
  </si>
  <si>
    <t>55323,17594.472734375002</t>
  </si>
  <si>
    <t>55324,62319.86302083333</t>
  </si>
  <si>
    <t>55325,18590.227916666667</t>
  </si>
  <si>
    <t>55326,39409.08421875</t>
  </si>
  <si>
    <t>55327,25369.444401041666</t>
  </si>
  <si>
    <t>55328,15143.063203124999</t>
  </si>
  <si>
    <t>55329,8491.29732421875</t>
  </si>
  <si>
    <t>55330,18959.162838541666</t>
  </si>
  <si>
    <t>55331,15002.731536458334</t>
  </si>
  <si>
    <t>55332,22427.600442708335</t>
  </si>
  <si>
    <t>55333,34866.19890625</t>
  </si>
  <si>
    <t>55334,34755.493671875</t>
  </si>
  <si>
    <t>55335,9752.0933203125</t>
  </si>
  <si>
    <t>55336,44281.72802083333</t>
  </si>
  <si>
    <t>55337,36159.86</t>
  </si>
  <si>
    <t>55338,61325.14802083333</t>
  </si>
  <si>
    <t>55339,59778.96473958334</t>
  </si>
  <si>
    <t>55340,24589.541796875</t>
  </si>
  <si>
    <t>55341,44833.64333333333</t>
  </si>
  <si>
    <t>55342,19464.003671875</t>
  </si>
  <si>
    <t>55343,15058.991992187499</t>
  </si>
  <si>
    <t>55344,14074.215885416668</t>
  </si>
  <si>
    <t>55345,15429.463828125</t>
  </si>
  <si>
    <t>55346,18022.35213541667</t>
  </si>
  <si>
    <t>55347,23271.782395833332</t>
  </si>
  <si>
    <t>55348,6061.584863281249</t>
  </si>
  <si>
    <t>55349,19137.600729166665</t>
  </si>
  <si>
    <t>55350,24259.583854166664</t>
  </si>
  <si>
    <t>55351,28867.847369791667</t>
  </si>
  <si>
    <t>55352,9829.547708333334</t>
  </si>
  <si>
    <t>55353,19246.763411458334</t>
  </si>
  <si>
    <t>55354,6958.952714843751</t>
  </si>
  <si>
    <t>55355,22863.756848958332</t>
  </si>
  <si>
    <t>55356,46494.439791666664</t>
  </si>
  <si>
    <t>55357,18048.345390625</t>
  </si>
  <si>
    <t>55358,19389.690755208332</t>
  </si>
  <si>
    <t>55359,50261.60041666666</t>
  </si>
  <si>
    <t>55360,45668.095677083336</t>
  </si>
  <si>
    <t>55361,30080.123776041666</t>
  </si>
  <si>
    <t>55362,15684.912578124999</t>
  </si>
  <si>
    <t>55363,17114.056979166668</t>
  </si>
  <si>
    <t>55364,58124.36171875</t>
  </si>
  <si>
    <t>55365,20510.541380208335</t>
  </si>
  <si>
    <t>55366,14335.415494791667</t>
  </si>
  <si>
    <t>55367,30884.737916666665</t>
  </si>
  <si>
    <t>55368,39065.76635416667</t>
  </si>
  <si>
    <t>55369,13800.794583333334</t>
  </si>
  <si>
    <t>55370,14526.779700520834</t>
  </si>
  <si>
    <t>55371,56490.08994791666</t>
  </si>
  <si>
    <t>55372,13266.078411458335</t>
  </si>
  <si>
    <t>55373,40131.23151041667</t>
  </si>
  <si>
    <t>55374,20582.016484375</t>
  </si>
  <si>
    <t>55375,22047.946484375</t>
  </si>
  <si>
    <t>55376,17666.731067708333</t>
  </si>
  <si>
    <t>55377,11114.913216145833</t>
  </si>
  <si>
    <t>55378,8418.712942708333</t>
  </si>
  <si>
    <t>55379,24554.26578125</t>
  </si>
  <si>
    <t>55380,41155.92088541667</t>
  </si>
  <si>
    <t>55381,12795.9519140625</t>
  </si>
  <si>
    <t>55382,34083.40841145833</t>
  </si>
  <si>
    <t>55383,12751.253580729166</t>
  </si>
  <si>
    <t>55384,22990.216302083336</t>
  </si>
  <si>
    <t>55385,22809.432083333333</t>
  </si>
  <si>
    <t>55386,31447.322291666667</t>
  </si>
  <si>
    <t>55387,15484.057916666667</t>
  </si>
  <si>
    <t>55388,7416.681158854167</t>
  </si>
  <si>
    <t>55389,7777.122298177083</t>
  </si>
  <si>
    <t>55390,21158.239427083332</t>
  </si>
  <si>
    <t>55391,34236.613645833335</t>
  </si>
  <si>
    <t>55392,11731.196236979167</t>
  </si>
  <si>
    <t>55393,18167.526848958336</t>
  </si>
  <si>
    <t>55394,10286.639973958334</t>
  </si>
  <si>
    <t>55395,23705.275598958335</t>
  </si>
  <si>
    <t>55396,17045.591614583333</t>
  </si>
  <si>
    <t>55397,28859.070572916666</t>
  </si>
  <si>
    <t>55398,22145.390442708333</t>
  </si>
  <si>
    <t>55399,28735.125442708333</t>
  </si>
  <si>
    <t>55400,19164.560677083333</t>
  </si>
  <si>
    <t>55401,27920.051041666666</t>
  </si>
  <si>
    <t>55402,19279.693489583333</t>
  </si>
  <si>
    <t>55403,55415.14125000001</t>
  </si>
  <si>
    <t>55404,7570.9350390625</t>
  </si>
  <si>
    <t>55405,35922.34078125</t>
  </si>
  <si>
    <t>55406,20945.070625</t>
  </si>
  <si>
    <t>55407,23041.576015625</t>
  </si>
  <si>
    <t>55408,16332.154088541667</t>
  </si>
  <si>
    <t>55409,19867.951041666667</t>
  </si>
  <si>
    <t>55410,10023.157174479167</t>
  </si>
  <si>
    <t>55411,20350.721848958332</t>
  </si>
  <si>
    <t>55412,14115.188580729167</t>
  </si>
  <si>
    <t>55413,10263.293333333333</t>
  </si>
  <si>
    <t>55414,8989.388639322917</t>
  </si>
  <si>
    <t>55415,11949.681770833333</t>
  </si>
  <si>
    <t>55416,28557.315520833334</t>
  </si>
  <si>
    <t>55417,50377.955052083336</t>
  </si>
  <si>
    <t>55418,11937.735299479167</t>
  </si>
  <si>
    <t>55419,14885.448932291665</t>
  </si>
  <si>
    <t>55420,9253.047747395833</t>
  </si>
  <si>
    <t>55421,38630.14</t>
  </si>
  <si>
    <t>55422,18678.315390624997</t>
  </si>
  <si>
    <t>55423,21477.87390625</t>
  </si>
  <si>
    <t>55424,21909.429270833334</t>
  </si>
  <si>
    <t>55425,7822.677708333334</t>
  </si>
  <si>
    <t>55426,12940.295755208334</t>
  </si>
  <si>
    <t>55427,16826.120703124998</t>
  </si>
  <si>
    <t>55428,27957.56520833333</t>
  </si>
  <si>
    <t>55429,19478.546640625</t>
  </si>
  <si>
    <t>55430,7885.584401041667</t>
  </si>
  <si>
    <t>55431,49386.992760416666</t>
  </si>
  <si>
    <t>55432,10326.863776041666</t>
  </si>
  <si>
    <t>55433,23824.353333333333</t>
  </si>
  <si>
    <t>55434,9505.921614583332</t>
  </si>
  <si>
    <t>55435,12142.508997395833</t>
  </si>
  <si>
    <t>55436,25422.792890625</t>
  </si>
  <si>
    <t>55437,19948.604739583334</t>
  </si>
  <si>
    <t>55438,26437.39505208333</t>
  </si>
  <si>
    <t>55439,20928.574244791667</t>
  </si>
  <si>
    <t>55440,8315.505559895833</t>
  </si>
  <si>
    <t>55441,33181.35838541667</t>
  </si>
  <si>
    <t>55442,30578.231197916666</t>
  </si>
  <si>
    <t>55443,24236.715026041667</t>
  </si>
  <si>
    <t>55444,22277.67325520833</t>
  </si>
  <si>
    <t>55445,26403.230963541664</t>
  </si>
  <si>
    <t>55446,8661.709830729167</t>
  </si>
  <si>
    <t>55447,19978.259036458334</t>
  </si>
  <si>
    <t>55448,7380.857610677082</t>
  </si>
  <si>
    <t>55449,19612.207421875002</t>
  </si>
  <si>
    <t>55450,10409.175091145835</t>
  </si>
  <si>
    <t>55451,16440.051119791668</t>
  </si>
  <si>
    <t>55452,18948.118124999997</t>
  </si>
  <si>
    <t>55453,13415.007604166667</t>
  </si>
  <si>
    <t>55454,14385.719192708333</t>
  </si>
  <si>
    <t>55455,17796.83598958333</t>
  </si>
  <si>
    <t>55456,30658.214375</t>
  </si>
  <si>
    <t>55457,22355.217343750002</t>
  </si>
  <si>
    <t>55458,15593.205755208333</t>
  </si>
  <si>
    <t>55459,12712.239036458333</t>
  </si>
  <si>
    <t>55460,27579.865781250002</t>
  </si>
  <si>
    <t>55461,11303.875911458332</t>
  </si>
  <si>
    <t>55462,22755.448932291667</t>
  </si>
  <si>
    <t>55463,13021.046471354166</t>
  </si>
  <si>
    <t>55464,15568.135598958334</t>
  </si>
  <si>
    <t>55465,50842.59609375</t>
  </si>
  <si>
    <t>55466,28243.741874999996</t>
  </si>
  <si>
    <t>55467,14102.463645833333</t>
  </si>
  <si>
    <t>55468,13454.6394140625</t>
  </si>
  <si>
    <t>55469,7787.36583984375</t>
  </si>
  <si>
    <t>55470,18595.73236979167</t>
  </si>
  <si>
    <t>55471,11305.924960937502</t>
  </si>
  <si>
    <t>55472,8113.194192708333</t>
  </si>
  <si>
    <t>55473,53100.48015625</t>
  </si>
  <si>
    <t>55474,18088.849401041665</t>
  </si>
  <si>
    <t>55475,19247.301718749997</t>
  </si>
  <si>
    <t>55476,29538.688958333336</t>
  </si>
  <si>
    <t>55477,18875.24861979167</t>
  </si>
  <si>
    <t>55478,10724.263333333334</t>
  </si>
  <si>
    <t>55479,39887.48140625</t>
  </si>
  <si>
    <t>55480,9836.393723958334</t>
  </si>
  <si>
    <t>55481,26267.9815625</t>
  </si>
  <si>
    <t>55482,8382.8961328125</t>
  </si>
  <si>
    <t>55483,55138.576510416664</t>
  </si>
  <si>
    <t>55484,13719.028255208332</t>
  </si>
  <si>
    <t>55485,11640.883515624999</t>
  </si>
  <si>
    <t>55486,7814.271640625</t>
  </si>
  <si>
    <t>55487,31819.059427083335</t>
  </si>
  <si>
    <t>55488,29152.30473958333</t>
  </si>
  <si>
    <t>55489,29361.837473958334</t>
  </si>
  <si>
    <t>55490,31374.075624999998</t>
  </si>
  <si>
    <t>55491,28770.594973958334</t>
  </si>
  <si>
    <t>55492,7105.758938802083</t>
  </si>
  <si>
    <t>55493,21689.27625</t>
  </si>
  <si>
    <t>55494,22132.307083333333</t>
  </si>
  <si>
    <t>55495,30637.712604166667</t>
  </si>
  <si>
    <t>55496,18072.823046875</t>
  </si>
  <si>
    <t>55497,6881.143385416667</t>
  </si>
  <si>
    <t>55498,10904.495625</t>
  </si>
  <si>
    <t>55499,19202.333046875</t>
  </si>
  <si>
    <t>55500,44824.80333333334</t>
  </si>
  <si>
    <t>55501,13166.257682291667</t>
  </si>
  <si>
    <t>55502,36391.298177083336</t>
  </si>
  <si>
    <t>55503,10052.265911458335</t>
  </si>
  <si>
    <t>55504,25109.943098958334</t>
  </si>
  <si>
    <t>55505,42716.84135416667</t>
  </si>
  <si>
    <t>55506,51378.16151041666</t>
  </si>
  <si>
    <t>55507,12273.942799479168</t>
  </si>
  <si>
    <t>55508,16238.063723958336</t>
  </si>
  <si>
    <t>55509,19154.096484375</t>
  </si>
  <si>
    <t>55510,10708.521119791667</t>
  </si>
  <si>
    <t>55511,33267.23098958333</t>
  </si>
  <si>
    <t>55512,22749.972421875</t>
  </si>
  <si>
    <t>55513,19746.485</t>
  </si>
  <si>
    <t>55514,34819.477343750004</t>
  </si>
  <si>
    <t>55515,33715.16625</t>
  </si>
  <si>
    <t>55516,16614.453307291667</t>
  </si>
  <si>
    <t>55517,35806.831875</t>
  </si>
  <si>
    <t>55518,19004.604713541667</t>
  </si>
  <si>
    <t>55519,45362.96065104167</t>
  </si>
  <si>
    <t>55520,37271.82796875</t>
  </si>
  <si>
    <t>55521,29300.97703125</t>
  </si>
  <si>
    <t>55522,37528.61473958333</t>
  </si>
  <si>
    <t>55523,27207.21151041667</t>
  </si>
  <si>
    <t>55524,55600.60328125</t>
  </si>
  <si>
    <t>55525,13591.370260416666</t>
  </si>
  <si>
    <t>55526,12131.755416666667</t>
  </si>
  <si>
    <t>55527,22129.529609375004</t>
  </si>
  <si>
    <t>55528,42236.0596875</t>
  </si>
  <si>
    <t>55529,34271.349036458334</t>
  </si>
  <si>
    <t>55530,46254.93328125</t>
  </si>
  <si>
    <t>55531,26327.9175</t>
  </si>
  <si>
    <t>55532,31438.771822916664</t>
  </si>
  <si>
    <t>55533,18987.213203125</t>
  </si>
  <si>
    <t>55534,32853.977447916666</t>
  </si>
  <si>
    <t>55535,7757.2002994791665</t>
  </si>
  <si>
    <t>55536,31221.907109375</t>
  </si>
  <si>
    <t>55537,38317.83419270833</t>
  </si>
  <si>
    <t>55538,29955.14005208333</t>
  </si>
  <si>
    <t>55539,21310.77924479167</t>
  </si>
  <si>
    <t>55540,48480.119062499994</t>
  </si>
  <si>
    <t>55541,19344.832109375</t>
  </si>
  <si>
    <t>55542,17866.289192708333</t>
  </si>
  <si>
    <t>55543,27760.832864583335</t>
  </si>
  <si>
    <t>55544,26908.251979166667</t>
  </si>
  <si>
    <t>55545,24702.040651041665</t>
  </si>
  <si>
    <t>55546,18407.764205729167</t>
  </si>
  <si>
    <t>55547,39838.632135416665</t>
  </si>
  <si>
    <t>55548,20859.202213541666</t>
  </si>
  <si>
    <t>55549,10333.5880078125</t>
  </si>
  <si>
    <t>55550,8656.09939453125</t>
  </si>
  <si>
    <t>55551,12048.959427083333</t>
  </si>
  <si>
    <t>55552,25779.006067708335</t>
  </si>
  <si>
    <t>55553,21313.1534375</t>
  </si>
  <si>
    <t>55554,19124.806796875</t>
  </si>
  <si>
    <t>55555,33791.37322916667</t>
  </si>
  <si>
    <t>55556,24351.113697916666</t>
  </si>
  <si>
    <t>55557,67462.2446875</t>
  </si>
  <si>
    <t>55558,17607.06109375</t>
  </si>
  <si>
    <t>55559,9328.514635416666</t>
  </si>
  <si>
    <t>55560,34052.79315104167</t>
  </si>
  <si>
    <t>55561,33705.323125</t>
  </si>
  <si>
    <t>55562,15716.159231770833</t>
  </si>
  <si>
    <t>55563,20896.13328125</t>
  </si>
  <si>
    <t>55564,12803.901875000001</t>
  </si>
  <si>
    <t>55565,8341.653177083334</t>
  </si>
  <si>
    <t>55566,20120.858072916668</t>
  </si>
  <si>
    <t>55567,24536.393828125</t>
  </si>
  <si>
    <t>55568,52127.04541666667</t>
  </si>
  <si>
    <t>55569,6886.725983072916</t>
  </si>
  <si>
    <t>55570,33798.498072916664</t>
  </si>
  <si>
    <t>55571,15451.893828125001</t>
  </si>
  <si>
    <t>55572,9760.855247395833</t>
  </si>
  <si>
    <t>55573,19590.521302083333</t>
  </si>
  <si>
    <t>55574,16566.474296875</t>
  </si>
  <si>
    <t>55575,6188.929062499999</t>
  </si>
  <si>
    <t>55576,14530.260442708333</t>
  </si>
  <si>
    <t>55577,21243.216666666667</t>
  </si>
  <si>
    <t>55578,58562.971770833334</t>
  </si>
  <si>
    <t>55579,28771.693489583336</t>
  </si>
  <si>
    <t>55580,13144.105572916667</t>
  </si>
  <si>
    <t>55581,55864.04588541667</t>
  </si>
  <si>
    <t>55582,19147.805598958334</t>
  </si>
  <si>
    <t>55583,13212.387447916668</t>
  </si>
  <si>
    <t>55584,39387.822916666664</t>
  </si>
  <si>
    <t>55585,35134.741510416665</t>
  </si>
  <si>
    <t>55586,30509.95265625</t>
  </si>
  <si>
    <t>55587,17852.162864583333</t>
  </si>
  <si>
    <t>55588,35138.467447916664</t>
  </si>
  <si>
    <t>55589,25295.21432291667</t>
  </si>
  <si>
    <t>55590,56631.64473958333</t>
  </si>
  <si>
    <t>55591,24814.62432291667</t>
  </si>
  <si>
    <t>55592,25256.261354166665</t>
  </si>
  <si>
    <t>55593,16484.14200520833</t>
  </si>
  <si>
    <t>55594,24899.20528570388</t>
  </si>
  <si>
    <t>55595,19454.684401041668</t>
  </si>
  <si>
    <t>55596,19071.42265625</t>
  </si>
  <si>
    <t>55597,23682.461770833335</t>
  </si>
  <si>
    <t>55598,8782.460013020833</t>
  </si>
  <si>
    <t>55599,26630.320807291664</t>
  </si>
  <si>
    <t>55600,12069.735234375</t>
  </si>
  <si>
    <t>55601,15868.920026041667</t>
  </si>
  <si>
    <t>55602,28675.599062499998</t>
  </si>
  <si>
    <t>55603,18448.269661458333</t>
  </si>
  <si>
    <t>55604,18118.361458333333</t>
  </si>
  <si>
    <t>55605,27214.97197916667</t>
  </si>
  <si>
    <t>55606,16304.001731770833</t>
  </si>
  <si>
    <t>55607,20215.408593750002</t>
  </si>
  <si>
    <t>55608,23291.334166666667</t>
  </si>
  <si>
    <t>55609,24565.124453124998</t>
  </si>
  <si>
    <t>55610,10120.097200520833</t>
  </si>
  <si>
    <t>55611,22398.922317708333</t>
  </si>
  <si>
    <t>55612,24112.548385416667</t>
  </si>
  <si>
    <t>55613,17985.671171875</t>
  </si>
  <si>
    <t>55614,18944.744140625</t>
  </si>
  <si>
    <t>55615,27393.349895833333</t>
  </si>
  <si>
    <t>55616,35077.94963541667</t>
  </si>
  <si>
    <t>55617,39511.871875000004</t>
  </si>
  <si>
    <t>55618,35369.38526041667</t>
  </si>
  <si>
    <t>55619,37750.17536458333</t>
  </si>
  <si>
    <t>55620,34478.892552083336</t>
  </si>
  <si>
    <t>55621,19467.629375</t>
  </si>
  <si>
    <t>55622,11550.208684895833</t>
  </si>
  <si>
    <t>55623,39524.51859375</t>
  </si>
  <si>
    <t>55624,42461.406510416666</t>
  </si>
  <si>
    <t>55625,22481.165416666667</t>
  </si>
  <si>
    <t>55626,16763.154817708335</t>
  </si>
  <si>
    <t>55627,43958.62276041667</t>
  </si>
  <si>
    <t>55628,19181.260598958335</t>
  </si>
  <si>
    <t>55629,30756.984375</t>
  </si>
  <si>
    <t>55630,22892.840625</t>
  </si>
  <si>
    <t>55631,29198.310625</t>
  </si>
  <si>
    <t>55632,15525.770963541667</t>
  </si>
  <si>
    <t>55633,20929.593723958333</t>
  </si>
  <si>
    <t>55634,13992.396484375</t>
  </si>
  <si>
    <t>55635,29358.858203125</t>
  </si>
  <si>
    <t>55636,18451.043671875</t>
  </si>
  <si>
    <t>55637,15448.2815625</t>
  </si>
  <si>
    <t>55638,41611.37333333333</t>
  </si>
  <si>
    <t>55639,16948.183255208332</t>
  </si>
  <si>
    <t>55640,22687.252109375</t>
  </si>
  <si>
    <t>55641,18299.481171875</t>
  </si>
  <si>
    <t>55642,40878.40385416667</t>
  </si>
  <si>
    <t>55643,13502.492486979167</t>
  </si>
  <si>
    <t>55644,22053.10989583333</t>
  </si>
  <si>
    <t>55645,22732.200182291668</t>
  </si>
  <si>
    <t>55646,33415.92588541666</t>
  </si>
  <si>
    <t>55647,34238.44997395833</t>
  </si>
  <si>
    <t>55648,15698.310833333335</t>
  </si>
  <si>
    <t>55649,32587.99338541667</t>
  </si>
  <si>
    <t>55650,30542.930494791668</t>
  </si>
  <si>
    <t>55651,15755.119765625</t>
  </si>
  <si>
    <t>55652,23795.41671875</t>
  </si>
  <si>
    <t>55653,14697.257942708333</t>
  </si>
  <si>
    <t>55654,7237.496673177084</t>
  </si>
  <si>
    <t>55655,29328.487942708336</t>
  </si>
  <si>
    <t>55656,42817.053072916664</t>
  </si>
  <si>
    <t>55657,25583.004739583335</t>
  </si>
  <si>
    <t>55658,12839.399713541667</t>
  </si>
  <si>
    <t>55659,13052.641888020835</t>
  </si>
  <si>
    <t>55660,16715.37114583333</t>
  </si>
  <si>
    <t>55661,57950.97609375</t>
  </si>
  <si>
    <t>55662,35041.50645833334</t>
  </si>
  <si>
    <t>55663,8303.227552083334</t>
  </si>
  <si>
    <t>55664,16179.072955729165</t>
  </si>
  <si>
    <t>55665,14687.206184895833</t>
  </si>
  <si>
    <t>55666,11464.574166666667</t>
  </si>
  <si>
    <t>55667,44209.256718749995</t>
  </si>
  <si>
    <t>55668,13030.268528645835</t>
  </si>
  <si>
    <t>55669,29800.312760416666</t>
  </si>
  <si>
    <t>55670,18141.268489583334</t>
  </si>
  <si>
    <t>55671,7886.5838802083335</t>
  </si>
  <si>
    <t>55672,21305.34697916667</t>
  </si>
  <si>
    <t>55673,23877.856171875</t>
  </si>
  <si>
    <t>55674,8660.680221354167</t>
  </si>
  <si>
    <t>55675,24808.082447916666</t>
  </si>
  <si>
    <t>55676,8450.717662760417</t>
  </si>
  <si>
    <t>55677,5662.56564453125</t>
  </si>
  <si>
    <t>55678,34037.74291666667</t>
  </si>
  <si>
    <t>55679,9519.272278645833</t>
  </si>
  <si>
    <t>55680,46181.89234375</t>
  </si>
  <si>
    <t>55681,11259.725963541665</t>
  </si>
  <si>
    <t>55682,21331.014557291666</t>
  </si>
  <si>
    <t>55683,29543.25338541667</t>
  </si>
  <si>
    <t>55684,20610.41375</t>
  </si>
  <si>
    <t>55685,14229.724765625002</t>
  </si>
  <si>
    <t>55686,27560.721250000002</t>
  </si>
  <si>
    <t>55687,11607.070221354166</t>
  </si>
  <si>
    <t>55688,18345.278541666667</t>
  </si>
  <si>
    <t>55689,16500.331822916665</t>
  </si>
  <si>
    <t>55690,32709.526041666668</t>
  </si>
  <si>
    <t>55691,25733.462526041665</t>
  </si>
  <si>
    <t>55692,43368.37848958333</t>
  </si>
  <si>
    <t>55693,11135.685807291666</t>
  </si>
  <si>
    <t>55694,9586.613684895834</t>
  </si>
  <si>
    <t>55695,12158.982473958333</t>
  </si>
  <si>
    <t>55696,9343.626022135417</t>
  </si>
  <si>
    <t>55697,14545.311002604167</t>
  </si>
  <si>
    <t>55698,34589.156927083335</t>
  </si>
  <si>
    <t>55699,12576.900572916667</t>
  </si>
  <si>
    <t>55700,23280.912083333333</t>
  </si>
  <si>
    <t>55701,45009.84979166667</t>
  </si>
  <si>
    <t>55702,22696.729166666668</t>
  </si>
  <si>
    <t>55703,17232.232421875</t>
  </si>
  <si>
    <t>55704,14961.738697916668</t>
  </si>
  <si>
    <t>55705,35598.4984375</t>
  </si>
  <si>
    <t>55706,20577.331302083334</t>
  </si>
  <si>
    <t>55707,47932.22484375</t>
  </si>
  <si>
    <t>55708,30322.113020833334</t>
  </si>
  <si>
    <t>55709,21709.039453125002</t>
  </si>
  <si>
    <t>55710,18014.767968750002</t>
  </si>
  <si>
    <t>55711,41714.23231770834</t>
  </si>
  <si>
    <t>55712,22561.710833333334</t>
  </si>
  <si>
    <t>55713,17134.066041666665</t>
  </si>
  <si>
    <t>55714,9174.629973958334</t>
  </si>
  <si>
    <t>55715,32910.78651041666</t>
  </si>
  <si>
    <t>55716,23599.757161458332</t>
  </si>
  <si>
    <t>55717,13817.648671875</t>
  </si>
  <si>
    <t>55718,17134.213020833333</t>
  </si>
  <si>
    <t>55719,9013.799947916666</t>
  </si>
  <si>
    <t>55720,28151.318359375</t>
  </si>
  <si>
    <t>55721,6947.020397135417</t>
  </si>
  <si>
    <t>55722,26047.592786458332</t>
  </si>
  <si>
    <t>55723,15597.561015624999</t>
  </si>
  <si>
    <t>55724,23822.86890625</t>
  </si>
  <si>
    <t>55725,32859.95395833333</t>
  </si>
  <si>
    <t>55726,8365.989244791666</t>
  </si>
  <si>
    <t>55727,24100.271953125</t>
  </si>
  <si>
    <t>55728,39390.389375</t>
  </si>
  <si>
    <t>55729,15758.993072916666</t>
  </si>
  <si>
    <t>55730,46692.890677083335</t>
  </si>
  <si>
    <t>55731,42725.6009375</t>
  </si>
  <si>
    <t>55732,18853.051302083335</t>
  </si>
  <si>
    <t>55733,9426.21296875</t>
  </si>
  <si>
    <t>55734,8142.994830729167</t>
  </si>
  <si>
    <t>55735,42686.121953125</t>
  </si>
  <si>
    <t>55736,63984.19192708333</t>
  </si>
  <si>
    <t>55737,16839.112447916665</t>
  </si>
  <si>
    <t>55738,16865.120807291667</t>
  </si>
  <si>
    <t>55739,38616.47729166667</t>
  </si>
  <si>
    <t>55740,19143.54765625</t>
  </si>
  <si>
    <t>55741,9827.734856770834</t>
  </si>
  <si>
    <t>55742,16127.9336328125</t>
  </si>
  <si>
    <t>55743,22782.829453125</t>
  </si>
  <si>
    <t>55744,9906.136861979166</t>
  </si>
  <si>
    <t>55745,14001.063515625</t>
  </si>
  <si>
    <t>55746,31023.220364583336</t>
  </si>
  <si>
    <t>55747,29070.237343750003</t>
  </si>
  <si>
    <t>55748,45020.36463541666</t>
  </si>
  <si>
    <t>55749,29776.73299479167</t>
  </si>
  <si>
    <t>55750,18093.32203125</t>
  </si>
  <si>
    <t>55751,12715.820208333333</t>
  </si>
  <si>
    <t>55752,31114.154427083336</t>
  </si>
  <si>
    <t>55753,36471.91786458334</t>
  </si>
  <si>
    <t>55754,28960.980104166665</t>
  </si>
  <si>
    <t>55755,16153.086575520834</t>
  </si>
  <si>
    <t>55756,21552.410078125</t>
  </si>
  <si>
    <t>55757,26501.095859375</t>
  </si>
  <si>
    <t>55758,22670.490208333333</t>
  </si>
  <si>
    <t>55759,57497.489375000005</t>
  </si>
  <si>
    <t>55760,31717.512109375002</t>
  </si>
  <si>
    <t>55761,12643.696640625</t>
  </si>
  <si>
    <t>55762,12133.991888020833</t>
  </si>
  <si>
    <t>55763,39630.573958333334</t>
  </si>
  <si>
    <t>55764,28487.802291666667</t>
  </si>
  <si>
    <t>55765,24268.846015625004</t>
  </si>
  <si>
    <t>55766,39230.53651041666</t>
  </si>
  <si>
    <t>55767,21497.658802083333</t>
  </si>
  <si>
    <t>55768,9229.721770833334</t>
  </si>
  <si>
    <t>55769,16795.197682291666</t>
  </si>
  <si>
    <t>55770,20459.591406249998</t>
  </si>
  <si>
    <t>55771,22268.848645833332</t>
  </si>
  <si>
    <t>55772,7611.3432421875</t>
  </si>
  <si>
    <t>55773,27237.688333333335</t>
  </si>
  <si>
    <t>55774,45617.33369791667</t>
  </si>
  <si>
    <t>55775,30179.308489583334</t>
  </si>
  <si>
    <t>55776,23235.137708333332</t>
  </si>
  <si>
    <t>55777,43190.106354166666</t>
  </si>
  <si>
    <t>55778,51436.529635416664</t>
  </si>
  <si>
    <t>55779,36616.22020833333</t>
  </si>
  <si>
    <t>55780,11673.612942708334</t>
  </si>
  <si>
    <t>55781,22642.411093749997</t>
  </si>
  <si>
    <t>55782,34829.225286458335</t>
  </si>
  <si>
    <t>55783,40636.370625</t>
  </si>
  <si>
    <t>55784,21043.492552083335</t>
  </si>
  <si>
    <t>55785,33525.784374999996</t>
  </si>
  <si>
    <t>55786,36952.95458333333</t>
  </si>
  <si>
    <t>55787,36438.680989583336</t>
  </si>
  <si>
    <t>55788,13167.317890625001</t>
  </si>
  <si>
    <t>55789,17642.196614583332</t>
  </si>
  <si>
    <t>55790,17328.628828124998</t>
  </si>
  <si>
    <t>55791,37137.183229166665</t>
  </si>
  <si>
    <t>55792,22034.111354166667</t>
  </si>
  <si>
    <t>55793,16311.734153645833</t>
  </si>
  <si>
    <t>55794,20509.794375</t>
  </si>
  <si>
    <t>55795,27193.913177083334</t>
  </si>
  <si>
    <t>55796,28890.383541666666</t>
  </si>
  <si>
    <t>55797,39739.98</t>
  </si>
  <si>
    <t>55798,27877.70317708333</t>
  </si>
  <si>
    <t>55799,21466.758958333332</t>
  </si>
  <si>
    <t>55800,8133.928229166667</t>
  </si>
  <si>
    <t>55801,16769.00421875</t>
  </si>
  <si>
    <t>55802,18247.240338541666</t>
  </si>
  <si>
    <t>55803,22308.923437499998</t>
  </si>
  <si>
    <t>55804,11117.579296875001</t>
  </si>
  <si>
    <t>55805,12991.749661458334</t>
  </si>
  <si>
    <t>55806,18827.118046875</t>
  </si>
  <si>
    <t>55807,14681.7398828125</t>
  </si>
  <si>
    <t>55808,44790.319375</t>
  </si>
  <si>
    <t>55809,24859.63666666667</t>
  </si>
  <si>
    <t>55810,8574.076985677084</t>
  </si>
  <si>
    <t>55811,10745.9378515625</t>
  </si>
  <si>
    <t>55812,21712.759661458334</t>
  </si>
  <si>
    <t>55813,21064.969765625003</t>
  </si>
  <si>
    <t>55814,13156.887721354165</t>
  </si>
  <si>
    <t>55815,34011.36338541666</t>
  </si>
  <si>
    <t>55816,22407.37763020833</t>
  </si>
  <si>
    <t>55817,14765.919270833334</t>
  </si>
  <si>
    <t>55818,18977.895338541668</t>
  </si>
  <si>
    <t>55819,18636.086640625</t>
  </si>
  <si>
    <t>55820,30706.827187500003</t>
  </si>
  <si>
    <t>55821,15689.44390625</t>
  </si>
  <si>
    <t>55822,10662.039036458335</t>
  </si>
  <si>
    <t>55823,28076.51419270833</t>
  </si>
  <si>
    <t>55824,27685.114843749998</t>
  </si>
  <si>
    <t>55825,13135.069296875</t>
  </si>
  <si>
    <t>55826,14035.184322916668</t>
  </si>
  <si>
    <t>55827,15880.490299479168</t>
  </si>
  <si>
    <t>55828,28968.286484375</t>
  </si>
  <si>
    <t>55829,15899.559583333334</t>
  </si>
  <si>
    <t>55830,7111.350091145833</t>
  </si>
  <si>
    <t>55831,45715.11536458333</t>
  </si>
  <si>
    <t>55832,23034.381276041666</t>
  </si>
  <si>
    <t>55833,15545.087578125</t>
  </si>
  <si>
    <t>55834,24933.39776041667</t>
  </si>
  <si>
    <t>55835,8792.70109375</t>
  </si>
  <si>
    <t>55836,46432.357343749994</t>
  </si>
  <si>
    <t>55837,21284.462682291665</t>
  </si>
  <si>
    <t>55838,14802.245390625001</t>
  </si>
  <si>
    <t>55839,10422.685065104166</t>
  </si>
  <si>
    <t>55840,18289.47333333333</t>
  </si>
  <si>
    <t>55841,31124.80453125</t>
  </si>
  <si>
    <t>55842,20322.646328125</t>
  </si>
  <si>
    <t>55843,11785.410013020834</t>
  </si>
  <si>
    <t>55844,17784.236223958334</t>
  </si>
  <si>
    <t>55845,27598.681979166664</t>
  </si>
  <si>
    <t>55846,21829.298307291665</t>
  </si>
  <si>
    <t>55847,10327.315468750001</t>
  </si>
  <si>
    <t>55848,6512.2577734375</t>
  </si>
  <si>
    <t>55849,19293.259895833333</t>
  </si>
  <si>
    <t>55850,27590.996432291664</t>
  </si>
  <si>
    <t>55851,15709.815677083332</t>
  </si>
  <si>
    <t>55852,19272.106354166666</t>
  </si>
  <si>
    <t>55853,13302.134869791667</t>
  </si>
  <si>
    <t>55854,22762.588854166668</t>
  </si>
  <si>
    <t>55855,31919.674166666664</t>
  </si>
  <si>
    <t>55856,29667.418098958336</t>
  </si>
  <si>
    <t>55857,13469.6965234375</t>
  </si>
  <si>
    <t>55858,17250.549609375</t>
  </si>
  <si>
    <t>55859,15418.6321875</t>
  </si>
  <si>
    <t>55860,26755.830052083333</t>
  </si>
  <si>
    <t>55861,22474.037291666667</t>
  </si>
  <si>
    <t>55862,13385.52828125</t>
  </si>
  <si>
    <t>55863,12467.064192708334</t>
  </si>
  <si>
    <t>55864,28147.580364583333</t>
  </si>
  <si>
    <t>55865,28866.674453125</t>
  </si>
  <si>
    <t>55866,18061.92984375</t>
  </si>
  <si>
    <t>55867,27141.190963541667</t>
  </si>
  <si>
    <t>55868,36182.612916666665</t>
  </si>
  <si>
    <t>55869,8497.534713541667</t>
  </si>
  <si>
    <t>55870,14261.438854166665</t>
  </si>
  <si>
    <t>55871,37516.66286458333</t>
  </si>
  <si>
    <t>55872,12429.869856770834</t>
  </si>
  <si>
    <t>55873,26544.294427083336</t>
  </si>
  <si>
    <t>55874,32578.834296875004</t>
  </si>
  <si>
    <t>55875,12978.927838541667</t>
  </si>
  <si>
    <t>55876,14503.740677083333</t>
  </si>
  <si>
    <t>55877,26064.933463541664</t>
  </si>
  <si>
    <t>55878,13852.7011328125</t>
  </si>
  <si>
    <t>55879,23789.456953125</t>
  </si>
  <si>
    <t>55880,11827.432825520833</t>
  </si>
  <si>
    <t>55881,15460.2428125</t>
  </si>
  <si>
    <t>55882,20957.079713541665</t>
  </si>
  <si>
    <t>55883,42090.446875</t>
  </si>
  <si>
    <t>55884,29429.398802083335</t>
  </si>
  <si>
    <t>55885,19815.23109375</t>
  </si>
  <si>
    <t>55886,12313.8491796875</t>
  </si>
  <si>
    <t>55887,9576.086145833333</t>
  </si>
  <si>
    <t>55888,17154.81708333333</t>
  </si>
  <si>
    <t>55889,18166.069140625</t>
  </si>
  <si>
    <t>55890,23740.368098958334</t>
  </si>
  <si>
    <t>55891,11921.637721354165</t>
  </si>
  <si>
    <t>55892,11807.858242187498</t>
  </si>
  <si>
    <t>55893,22916.408098958334</t>
  </si>
  <si>
    <t>55894,13520.835651041665</t>
  </si>
  <si>
    <t>55895,23295.97466145833</t>
  </si>
  <si>
    <t>55896,30557.205859375</t>
  </si>
  <si>
    <t>55897,29792.525755208335</t>
  </si>
  <si>
    <t>55898,5248.754127604167</t>
  </si>
  <si>
    <t>55899,8604.631432291666</t>
  </si>
  <si>
    <t>55900,33274.37984375</t>
  </si>
  <si>
    <t>55901,18639.038776041667</t>
  </si>
  <si>
    <t>55902,17851.89813802083</t>
  </si>
  <si>
    <t>55903,18314.946614583332</t>
  </si>
  <si>
    <t>55904,10908.968203125</t>
  </si>
  <si>
    <t>55905,12010.935416666667</t>
  </si>
  <si>
    <t>55906,55742.12322916667</t>
  </si>
  <si>
    <t>55907,41018.20192708333</t>
  </si>
  <si>
    <t>55908,30737.662135416667</t>
  </si>
  <si>
    <t>55909,36536.445546875</t>
  </si>
  <si>
    <t>55910,14396.630703124998</t>
  </si>
  <si>
    <t>55911,18942.148055555557</t>
  </si>
  <si>
    <t>55912,50488.27302083333</t>
  </si>
  <si>
    <t>55913,47497.36989583333</t>
  </si>
  <si>
    <t>55914,27959.364895833336</t>
  </si>
  <si>
    <t>55915,18857.182083333333</t>
  </si>
  <si>
    <t>55916,29166.81046875</t>
  </si>
  <si>
    <t>55917,23951.978177083336</t>
  </si>
  <si>
    <t>55918,24215.86828125</t>
  </si>
  <si>
    <t>55919,14610.7273046875</t>
  </si>
  <si>
    <t>55920,37238.262083333335</t>
  </si>
  <si>
    <t>55921,17222.735364583332</t>
  </si>
  <si>
    <t>55922,28005.11609375</t>
  </si>
  <si>
    <t>55923,44595.069531249996</t>
  </si>
  <si>
    <t>55924,17967.1471484375</t>
  </si>
  <si>
    <t>55925,42103.30706597222</t>
  </si>
  <si>
    <t>55926,16327.866640625</t>
  </si>
  <si>
    <t>55927,12325.467617187498</t>
  </si>
  <si>
    <t>55928,10245.988763020834</t>
  </si>
  <si>
    <t>55929,25744.897109375</t>
  </si>
  <si>
    <t>55930,12809.395755208332</t>
  </si>
  <si>
    <t>55931,32731.4803125</t>
  </si>
  <si>
    <t>55932,11448.613854166666</t>
  </si>
  <si>
    <t>55933,29757.580182291666</t>
  </si>
  <si>
    <t>55934,19979.763671875</t>
  </si>
  <si>
    <t>55935,23168.579765624996</t>
  </si>
  <si>
    <t>55936,34306.07713541667</t>
  </si>
  <si>
    <t>55937,24150.042031250003</t>
  </si>
  <si>
    <t>55938,8785.6209375</t>
  </si>
  <si>
    <t>55939,29612.870963541664</t>
  </si>
  <si>
    <t>55940,10369.670520833333</t>
  </si>
  <si>
    <t>55941,47167.064479166664</t>
  </si>
  <si>
    <t>55942,29899.857057291665</t>
  </si>
  <si>
    <t>55943,34072.7653125</t>
  </si>
  <si>
    <t>55944,22280.689843750002</t>
  </si>
  <si>
    <t>55945,17397.856692708334</t>
  </si>
  <si>
    <t>55946,34640.34828125</t>
  </si>
  <si>
    <t>55947,9970.737903645833</t>
  </si>
  <si>
    <t>55948,15217.092291666666</t>
  </si>
  <si>
    <t>55949,29853.682473958335</t>
  </si>
  <si>
    <t>55950,15107.272018229167</t>
  </si>
  <si>
    <t>55951,23938.275234375</t>
  </si>
  <si>
    <t>55952,13069.185182291667</t>
  </si>
  <si>
    <t>55953,23875.930338541668</t>
  </si>
  <si>
    <t>55954,27851.22046875</t>
  </si>
  <si>
    <t>55955,11333.87609375</t>
  </si>
  <si>
    <t>55956,38158.17166666667</t>
  </si>
  <si>
    <t>55957,9258.9980859375</t>
  </si>
  <si>
    <t>55958,22319.105338541664</t>
  </si>
  <si>
    <t>55959,14087.173841145834</t>
  </si>
  <si>
    <t>55960,32484.878619791667</t>
  </si>
  <si>
    <t>55961,11414.709179687501</t>
  </si>
  <si>
    <t>55962,32887.892942708335</t>
  </si>
  <si>
    <t>55963,9799.577747395833</t>
  </si>
  <si>
    <t>55964,17790.485729166667</t>
  </si>
  <si>
    <t>55965,47269.30416666667</t>
  </si>
  <si>
    <t>55966,5860.92974609375</t>
  </si>
  <si>
    <t>55967,31436.050052083334</t>
  </si>
  <si>
    <t>55968,20761.814140625</t>
  </si>
  <si>
    <t>55969,22279.808255208336</t>
  </si>
  <si>
    <t>55970,28308.499713541667</t>
  </si>
  <si>
    <t>55971,13624.977786458332</t>
  </si>
  <si>
    <t>55972,13610.402187499998</t>
  </si>
  <si>
    <t>55973,13135.103619791667</t>
  </si>
  <si>
    <t>55974,29028.906276041667</t>
  </si>
  <si>
    <t>55975,31438.513463541665</t>
  </si>
  <si>
    <t>55976,30532.60596354167</t>
  </si>
  <si>
    <t>55977,52096.893437499995</t>
  </si>
  <si>
    <t>55978,40539.24270833333</t>
  </si>
  <si>
    <t>55979,19785.321354166666</t>
  </si>
  <si>
    <t>55980,25524.670833333334</t>
  </si>
  <si>
    <t>55981,37580.16825520833</t>
  </si>
  <si>
    <t>55982,19791.640989583335</t>
  </si>
  <si>
    <t>55983,8717.250651041666</t>
  </si>
  <si>
    <t>55984,24296.652994791668</t>
  </si>
  <si>
    <t>55985,23635.0675</t>
  </si>
  <si>
    <t>55986,27899.11208333333</t>
  </si>
  <si>
    <t>55987,47457.126093750005</t>
  </si>
  <si>
    <t>55988,25118.696979166667</t>
  </si>
  <si>
    <t>55989,26780.74671875</t>
  </si>
  <si>
    <t>55990,24994.960911458333</t>
  </si>
  <si>
    <t>55991,11415.4042578125</t>
  </si>
  <si>
    <t>55992,6602.709147135417</t>
  </si>
  <si>
    <t>55993,18006.685416666667</t>
  </si>
  <si>
    <t>55994,40219.838958333334</t>
  </si>
  <si>
    <t>55995,33066.033177083336</t>
  </si>
  <si>
    <t>55996,49179.924895833334</t>
  </si>
  <si>
    <t>55997,18048.849817708335</t>
  </si>
  <si>
    <t>55998,30507.326197916667</t>
  </si>
  <si>
    <t>55999,29522.0203125</t>
  </si>
  <si>
    <t>56000,21184.128645833334</t>
  </si>
  <si>
    <t>56001,7895.905690104167</t>
  </si>
  <si>
    <t>56002,23818.166276041666</t>
  </si>
  <si>
    <t>56003,10308.02125</t>
  </si>
  <si>
    <t>56004,10352.929765625</t>
  </si>
  <si>
    <t>56005,21302.289322916666</t>
  </si>
  <si>
    <t>56006,17186.321979166667</t>
  </si>
  <si>
    <t>56007,15347.177434895833</t>
  </si>
  <si>
    <t>56008,19936.334401041666</t>
  </si>
  <si>
    <t>56009,8599.2874609375</t>
  </si>
  <si>
    <t>56010,22146.321302083332</t>
  </si>
  <si>
    <t>56011,23560.360078125</t>
  </si>
  <si>
    <t>56012,8766.027057291665</t>
  </si>
  <si>
    <t>56013,14013.9825</t>
  </si>
  <si>
    <t>56014,20228.808854166666</t>
  </si>
  <si>
    <t>56015,22028.254739583335</t>
  </si>
  <si>
    <t>56016,32326.336328125002</t>
  </si>
  <si>
    <t>56017,7071.806562499999</t>
  </si>
  <si>
    <t>56018,8222.075481770835</t>
  </si>
  <si>
    <t>56019,9366.040169270833</t>
  </si>
  <si>
    <t>56020,10897.1819921875</t>
  </si>
  <si>
    <t>56021,8024.347799479166</t>
  </si>
  <si>
    <t>56022,46197.235260416666</t>
  </si>
  <si>
    <t>56023,13419.5695703125</t>
  </si>
  <si>
    <t>56024,11872.647513020833</t>
  </si>
  <si>
    <t>56025,22864.236302083333</t>
  </si>
  <si>
    <t>56026,16404.164648437498</t>
  </si>
  <si>
    <t>56027,31794.1634375</t>
  </si>
  <si>
    <t>56028,35902.386041666665</t>
  </si>
  <si>
    <t>56029,31757.84833333333</t>
  </si>
  <si>
    <t>56030,8358.182096354167</t>
  </si>
  <si>
    <t>56031,20148.305651041668</t>
  </si>
  <si>
    <t>56032,29363.611302083333</t>
  </si>
  <si>
    <t>56033,23774.338437500002</t>
  </si>
  <si>
    <t>56034,21755.489401041665</t>
  </si>
  <si>
    <t>56035,30069.585963541667</t>
  </si>
  <si>
    <t>56036,10108.780546875</t>
  </si>
  <si>
    <t>56037,10965.558932291666</t>
  </si>
  <si>
    <t>56038,37170.053072916664</t>
  </si>
  <si>
    <t>56039,22528.388854166667</t>
  </si>
  <si>
    <t>56040,42755.9834375</t>
  </si>
  <si>
    <t>56041,28741.290624999998</t>
  </si>
  <si>
    <t>56042,29588.672083333335</t>
  </si>
  <si>
    <t>56043,25855.592265625</t>
  </si>
  <si>
    <t>56044,29967.60875</t>
  </si>
  <si>
    <t>56045,19019.168255208333</t>
  </si>
  <si>
    <t>56046,17687.90578125</t>
  </si>
  <si>
    <t>56047,21054.697005208334</t>
  </si>
  <si>
    <t>56048,14470.070833333333</t>
  </si>
  <si>
    <t>56049,8274.004986979167</t>
  </si>
  <si>
    <t>56050,12480.172018229166</t>
  </si>
  <si>
    <t>56051,48652.98421875</t>
  </si>
  <si>
    <t>56052,19425.13234375</t>
  </si>
  <si>
    <t>56053,9730.43099609375</t>
  </si>
  <si>
    <t>56054,17778.139114583333</t>
  </si>
  <si>
    <t>56055,13207.1190625</t>
  </si>
  <si>
    <t>56056,26656.01424479167</t>
  </si>
  <si>
    <t>56057,16832.10283854167</t>
  </si>
  <si>
    <t>56058,56282.31270833333</t>
  </si>
  <si>
    <t>56059,13968.267526041667</t>
  </si>
  <si>
    <t>56060,13929.863007812499</t>
  </si>
  <si>
    <t>56061,13312.878177083332</t>
  </si>
  <si>
    <t>56062,17255.09015625</t>
  </si>
  <si>
    <t>56063,15587.137903645833</t>
  </si>
  <si>
    <t>56064,16509.750690104167</t>
  </si>
  <si>
    <t>56065,18986.793177083335</t>
  </si>
  <si>
    <t>56066,60483.029375000006</t>
  </si>
  <si>
    <t>56067,15596.503893229166</t>
  </si>
  <si>
    <t>56068,25546.29703125</t>
  </si>
  <si>
    <t>56069,14551.5333203125</t>
  </si>
  <si>
    <t>56070,20380.376927083333</t>
  </si>
  <si>
    <t>56071,26868.667135416665</t>
  </si>
  <si>
    <t>56072,11346.191640625</t>
  </si>
  <si>
    <t>56073,11988.511445312499</t>
  </si>
  <si>
    <t>56074,42966.61427083333</t>
  </si>
  <si>
    <t>56075,24997.491041666668</t>
  </si>
  <si>
    <t>56076,26057.924479166668</t>
  </si>
  <si>
    <t>56077,31390.541510416664</t>
  </si>
  <si>
    <t>56078,32543.812239583334</t>
  </si>
  <si>
    <t>56079,12786.872760416665</t>
  </si>
  <si>
    <t>56080,33790.97401041666</t>
  </si>
  <si>
    <t>56081,17696.487838541667</t>
  </si>
  <si>
    <t>56082,35571.41364583333</t>
  </si>
  <si>
    <t>56083,26726.248437500002</t>
  </si>
  <si>
    <t>56084,30768.392291666667</t>
  </si>
  <si>
    <t>56085,19781.652057291667</t>
  </si>
  <si>
    <t>56086,17375.671979166666</t>
  </si>
  <si>
    <t>56087,45368.40479166667</t>
  </si>
  <si>
    <t>56088,15279.50328125</t>
  </si>
  <si>
    <t>56089,36325.53765625</t>
  </si>
  <si>
    <t>56090,23416.954947916664</t>
  </si>
  <si>
    <t>56091,11141.005221354166</t>
  </si>
  <si>
    <t>56092,16952.116822916665</t>
  </si>
  <si>
    <t>56093,17874.488411458333</t>
  </si>
  <si>
    <t>56094,27497.198177083334</t>
  </si>
  <si>
    <t>56095,16784.22723958333</t>
  </si>
  <si>
    <t>56096,16819.555013020832</t>
  </si>
  <si>
    <t>56097,6382.159661458333</t>
  </si>
  <si>
    <t>56098,14960.967617187498</t>
  </si>
  <si>
    <t>56099,17800.590260416666</t>
  </si>
  <si>
    <t>56100,25086.748177083336</t>
  </si>
  <si>
    <t>56101,10682.873723958333</t>
  </si>
  <si>
    <t>56102,16512.035052083334</t>
  </si>
  <si>
    <t>56103,10126.834680989583</t>
  </si>
  <si>
    <t>56104,17021.0194140625</t>
  </si>
  <si>
    <t>56105,25102.937317708333</t>
  </si>
  <si>
    <t>56106,10360.127018229166</t>
  </si>
  <si>
    <t>56107,7389.321145833333</t>
  </si>
  <si>
    <t>56108,23115.947057291665</t>
  </si>
  <si>
    <t>56109,18925.965781249997</t>
  </si>
  <si>
    <t>56110,10992.010859375</t>
  </si>
  <si>
    <t>56111,11127.381054687501</t>
  </si>
  <si>
    <t>56112,13941.657083333334</t>
  </si>
  <si>
    <t>56113,6243.473802083333</t>
  </si>
  <si>
    <t>56114,14755.962174479166</t>
  </si>
  <si>
    <t>56115,21804.353411458334</t>
  </si>
  <si>
    <t>56116,29082.830520833333</t>
  </si>
  <si>
    <t>56117,19741.95734375</t>
  </si>
  <si>
    <t>56118,33516.08739583333</t>
  </si>
  <si>
    <t>56119,44133.576250000006</t>
  </si>
  <si>
    <t>56120,36642.29671875</t>
  </si>
  <si>
    <t>56121,29553.870598958336</t>
  </si>
  <si>
    <t>56122,8712.680651041666</t>
  </si>
  <si>
    <t>56123,21463.311041666664</t>
  </si>
  <si>
    <t>56124,21938.412239583336</t>
  </si>
  <si>
    <t>56125,8482.449765625</t>
  </si>
  <si>
    <t>56126,13130.531432291667</t>
  </si>
  <si>
    <t>56127,12806.314934895834</t>
  </si>
  <si>
    <t>56128,22144.677083333332</t>
  </si>
  <si>
    <t>56129,25546.203619791664</t>
  </si>
  <si>
    <t>56130,18907.414322916666</t>
  </si>
  <si>
    <t>56131,36102.183958333335</t>
  </si>
  <si>
    <t>56132,44912.48265625</t>
  </si>
  <si>
    <t>56133,15775.809830729166</t>
  </si>
  <si>
    <t>56134,18147.038697916665</t>
  </si>
  <si>
    <t>56135,18210.715911458334</t>
  </si>
  <si>
    <t>56136,19242.440416666668</t>
  </si>
  <si>
    <t>56137,17035.686419270834</t>
  </si>
  <si>
    <t>56138,38195.00875</t>
  </si>
  <si>
    <t>56139,18636.748020833333</t>
  </si>
  <si>
    <t>56140,10597.26359375</t>
  </si>
  <si>
    <t>56141,24299.63924479167</t>
  </si>
  <si>
    <t>56142,13074.923984375002</t>
  </si>
  <si>
    <t>56143,34433.20958333334</t>
  </si>
  <si>
    <t>56144,13553.364557291667</t>
  </si>
  <si>
    <t>56145,11274.529973958333</t>
  </si>
  <si>
    <t>56146,28361.446666666667</t>
  </si>
  <si>
    <t>56147,52144.48421875</t>
  </si>
  <si>
    <t>56148,15274.704479166665</t>
  </si>
  <si>
    <t>56149,14210.881927083334</t>
  </si>
  <si>
    <t>56150,8553.9847265625</t>
  </si>
  <si>
    <t>56151,13424.766328124999</t>
  </si>
  <si>
    <t>56152,27351.311848958332</t>
  </si>
  <si>
    <t>56153,16854.06091145833</t>
  </si>
  <si>
    <t>56154,31326.787682291662</t>
  </si>
  <si>
    <t>56155,17386.821354166666</t>
  </si>
  <si>
    <t>56156,56527.086302083335</t>
  </si>
  <si>
    <t>56157,45311.762604166666</t>
  </si>
  <si>
    <t>56158,8181.525065104167</t>
  </si>
  <si>
    <t>56159,23544.383255208333</t>
  </si>
  <si>
    <t>56160,10183.1859375</t>
  </si>
  <si>
    <t>56161,8268.98849609375</t>
  </si>
  <si>
    <t>56162,38141.497395833336</t>
  </si>
  <si>
    <t>56163,39885.22166666667</t>
  </si>
  <si>
    <t>56164,27829.245625</t>
  </si>
  <si>
    <t>56165,15636.282252604165</t>
  </si>
  <si>
    <t>56166,24676.199140625</t>
  </si>
  <si>
    <t>56167,23310.30453125</t>
  </si>
  <si>
    <t>56168,33456.08020833333</t>
  </si>
  <si>
    <t>56169,55840.44</t>
  </si>
  <si>
    <t>56170,37225.08994791666</t>
  </si>
  <si>
    <t>56171,38480.75833333333</t>
  </si>
  <si>
    <t>56172,7905.941940104167</t>
  </si>
  <si>
    <t>56173,22514.6296875</t>
  </si>
  <si>
    <t>56174,46799.9309375</t>
  </si>
  <si>
    <t>56175,13902.062018229166</t>
  </si>
  <si>
    <t>56176,20058.788880208333</t>
  </si>
  <si>
    <t>56177,27409.492786458333</t>
  </si>
  <si>
    <t>56178,9566.164361979167</t>
  </si>
  <si>
    <t>56179,8664.548098958332</t>
  </si>
  <si>
    <t>56180,28644.165026041668</t>
  </si>
  <si>
    <t>56181,18198.859088541667</t>
  </si>
  <si>
    <t>56182,38464.98479166667</t>
  </si>
  <si>
    <t>56183,12499.617291666667</t>
  </si>
  <si>
    <t>56184,48535.847083333334</t>
  </si>
  <si>
    <t>56185,23521.580572916664</t>
  </si>
  <si>
    <t>56186,33038.15966145833</t>
  </si>
  <si>
    <t>56187,50482.24489583333</t>
  </si>
  <si>
    <t>56188,16007.532760416667</t>
  </si>
  <si>
    <t>56189,13409.7508984375</t>
  </si>
  <si>
    <t>56190,11331.929348958334</t>
  </si>
  <si>
    <t>56191,15365.871796874999</t>
  </si>
  <si>
    <t>56192,28908.572473958335</t>
  </si>
  <si>
    <t>56193,39576.150546875</t>
  </si>
  <si>
    <t>56194,19406.331666666665</t>
  </si>
  <si>
    <t>56195,11367.837408854166</t>
  </si>
  <si>
    <t>56196,11987.8477734375</t>
  </si>
  <si>
    <t>56197,12591.551966145833</t>
  </si>
  <si>
    <t>56198,13897.3496875</t>
  </si>
  <si>
    <t>56199,23757.780833333334</t>
  </si>
  <si>
    <t>56200,30802.5690625</t>
  </si>
  <si>
    <t>56201,34777.17229166667</t>
  </si>
  <si>
    <t>56202,23834.855078124998</t>
  </si>
  <si>
    <t>56203,12920.821354166668</t>
  </si>
  <si>
    <t>56204,10162.779075520833</t>
  </si>
  <si>
    <t>56205,30356.002682291666</t>
  </si>
  <si>
    <t>56206,11447.857955729167</t>
  </si>
  <si>
    <t>56207,28882.799218750002</t>
  </si>
  <si>
    <t>56208,31903.467864583334</t>
  </si>
  <si>
    <t>56209,39963.0303125</t>
  </si>
  <si>
    <t>56210,16882.936614583334</t>
  </si>
  <si>
    <t>56211,10611.891627604165</t>
  </si>
  <si>
    <t>56212,37915.00223958333</t>
  </si>
  <si>
    <t>56213,16354.755755208333</t>
  </si>
  <si>
    <t>56214,37554.828776041664</t>
  </si>
  <si>
    <t>56215,14206.380546875</t>
  </si>
  <si>
    <t>56216,24173.63942708333</t>
  </si>
  <si>
    <t>56217,15075.678111979165</t>
  </si>
  <si>
    <t>56218,12630.9312890625</t>
  </si>
  <si>
    <t>56219,22011.516875</t>
  </si>
  <si>
    <t>56220,16277.957447916668</t>
  </si>
  <si>
    <t>56221,28394.173984375</t>
  </si>
  <si>
    <t>56222,27981.581744791667</t>
  </si>
  <si>
    <t>56223,64686.351927083335</t>
  </si>
  <si>
    <t>56224,15886.7047265625</t>
  </si>
  <si>
    <t>56225,22780.34450520833</t>
  </si>
  <si>
    <t>56226,15158.284921875</t>
  </si>
  <si>
    <t>56227,15770.224505208333</t>
  </si>
  <si>
    <t>56228,26796.724895833333</t>
  </si>
  <si>
    <t>56229,34544.782895833334</t>
  </si>
  <si>
    <t>56230,24337.743098958334</t>
  </si>
  <si>
    <t>56231,22381.58270833333</t>
  </si>
  <si>
    <t>56232,8280.631640624999</t>
  </si>
  <si>
    <t>56233,6582.03607421875</t>
  </si>
  <si>
    <t>56234,28874.641536458334</t>
  </si>
  <si>
    <t>56235,35835.702447916665</t>
  </si>
  <si>
    <t>56236,29586.65307291667</t>
  </si>
  <si>
    <t>56237,30254.258072916666</t>
  </si>
  <si>
    <t>56238,22960.389713541666</t>
  </si>
  <si>
    <t>56239,30722.079166666666</t>
  </si>
  <si>
    <t>56240,36779.631484375</t>
  </si>
  <si>
    <t>56241,20549.855625</t>
  </si>
  <si>
    <t>56242,15323.904270833335</t>
  </si>
  <si>
    <t>56243,6211.30474609375</t>
  </si>
  <si>
    <t>56244,22804.6934375</t>
  </si>
  <si>
    <t>56245,15947.480598958333</t>
  </si>
  <si>
    <t>56246,11423.378177083332</t>
  </si>
  <si>
    <t>56247,24062.053463541666</t>
  </si>
  <si>
    <t>56248,11711.2914453125</t>
  </si>
  <si>
    <t>56249,28085.995364583334</t>
  </si>
  <si>
    <t>56250,19971.972369791667</t>
  </si>
  <si>
    <t>56251,35138.9684375</t>
  </si>
  <si>
    <t>56252,33669.40997395833</t>
  </si>
  <si>
    <t>56253,15709.510625</t>
  </si>
  <si>
    <t>56254,23146.502213541666</t>
  </si>
  <si>
    <t>56255,24412.64447916667</t>
  </si>
  <si>
    <t>56256,56367.82182291666</t>
  </si>
  <si>
    <t>56257,13515.938984375001</t>
  </si>
  <si>
    <t>56258,60623.38578125</t>
  </si>
  <si>
    <t>56259,27008.79807291667</t>
  </si>
  <si>
    <t>56260,15998.532903645833</t>
  </si>
  <si>
    <t>56261,15267.171940104168</t>
  </si>
  <si>
    <t>56262,41051.67369791667</t>
  </si>
  <si>
    <t>56263,8299.012317708333</t>
  </si>
  <si>
    <t>56264,60084.83036458333</t>
  </si>
  <si>
    <t>56265,11006.198802083332</t>
  </si>
  <si>
    <t>56266,16779.729270833333</t>
  </si>
  <si>
    <t>56267,43261.8215625</t>
  </si>
  <si>
    <t>56268,11771.598515625</t>
  </si>
  <si>
    <t>56269,42599.695390625006</t>
  </si>
  <si>
    <t>56270,31224.916953124997</t>
  </si>
  <si>
    <t>56271,8687.318450520834</t>
  </si>
  <si>
    <t>56272,17513.747578125</t>
  </si>
  <si>
    <t>56273,27648.019244791667</t>
  </si>
  <si>
    <t>56274,12658.695130208333</t>
  </si>
  <si>
    <t>56275,13573.579557291667</t>
  </si>
  <si>
    <t>56276,13148.934427083334</t>
  </si>
  <si>
    <t>56277,13117.691197916667</t>
  </si>
  <si>
    <t>56278,19196.289661458333</t>
  </si>
  <si>
    <t>56279,16085.720481770833</t>
  </si>
  <si>
    <t>56280,18567.297786458334</t>
  </si>
  <si>
    <t>56281,35735.35645833333</t>
  </si>
  <si>
    <t>56282,11552.935325520833</t>
  </si>
  <si>
    <t>56283,21168.96088541667</t>
  </si>
  <si>
    <t>56284,17152.212864583333</t>
  </si>
  <si>
    <t>56285,39878.01901041667</t>
  </si>
  <si>
    <t>56286,14077.1971875</t>
  </si>
  <si>
    <t>56287,12109.196002604165</t>
  </si>
  <si>
    <t>56288,12284.386562499998</t>
  </si>
  <si>
    <t>56289,15499.768645833334</t>
  </si>
  <si>
    <t>56290,12423.005390625001</t>
  </si>
  <si>
    <t>56291,17546.623541666664</t>
  </si>
  <si>
    <t>56292,29012.546848958333</t>
  </si>
  <si>
    <t>56293,11230.885182291668</t>
  </si>
  <si>
    <t>56294,22044.7996875</t>
  </si>
  <si>
    <t>56295,25528.986119791665</t>
  </si>
  <si>
    <t>56296,17568.386875</t>
  </si>
  <si>
    <t>56297,23008.453671875002</t>
  </si>
  <si>
    <t>56298,27804.667838541664</t>
  </si>
  <si>
    <t>56299,13019.618580729168</t>
  </si>
  <si>
    <t>56300,38021.332604166666</t>
  </si>
  <si>
    <t>56301,23370.522604166665</t>
  </si>
  <si>
    <t>56302,21877.571848958334</t>
  </si>
  <si>
    <t>56303,35102.83122395834</t>
  </si>
  <si>
    <t>56304,22799.952552083338</t>
  </si>
  <si>
    <t>56305,28221.53125</t>
  </si>
  <si>
    <t>56306,22721.96036458333</t>
  </si>
  <si>
    <t>56307,26052.683411458333</t>
  </si>
  <si>
    <t>56308,18113.154453125</t>
  </si>
  <si>
    <t>56309,24315.703437500004</t>
  </si>
  <si>
    <t>56310,24930.285286458336</t>
  </si>
  <si>
    <t>56311,18459.373151041666</t>
  </si>
  <si>
    <t>56312,11218.403020833333</t>
  </si>
  <si>
    <t>56313,10628.802044270835</t>
  </si>
  <si>
    <t>56314,33984.09723958333</t>
  </si>
  <si>
    <t>56315,22004.488385416666</t>
  </si>
  <si>
    <t>56316,14480.367408854167</t>
  </si>
  <si>
    <t>56317,23464.587239583332</t>
  </si>
  <si>
    <t>56318,48247.78020833334</t>
  </si>
  <si>
    <t>56319,25995.929791666666</t>
  </si>
  <si>
    <t>56320,9587.5425390625</t>
  </si>
  <si>
    <t>56321,33361.61078125</t>
  </si>
  <si>
    <t>56322,19755.947005208334</t>
  </si>
  <si>
    <t>56323,22649.718463541667</t>
  </si>
  <si>
    <t>56324,13121.787877604167</t>
  </si>
  <si>
    <t>56325,31741.701875</t>
  </si>
  <si>
    <t>56326,13815.269999999999</t>
  </si>
  <si>
    <t>56327,43673.17052083334</t>
  </si>
  <si>
    <t>56328,22063.457369791664</t>
  </si>
  <si>
    <t>56329,42640.54369791667</t>
  </si>
  <si>
    <t>56330,22663.745807291667</t>
  </si>
  <si>
    <t>56331,42067.81911458333</t>
  </si>
  <si>
    <t>56332,22269.730833333335</t>
  </si>
  <si>
    <t>56333,13093.397434895835</t>
  </si>
  <si>
    <t>56334,28511.693125</t>
  </si>
  <si>
    <t>56335,13192.792552083332</t>
  </si>
  <si>
    <t>56336,25996.65768229167</t>
  </si>
  <si>
    <t>56337,16576.2205859375</t>
  </si>
  <si>
    <t>56338,41487.01348958333</t>
  </si>
  <si>
    <t>56339,29581.114218749997</t>
  </si>
  <si>
    <t>56340,29103.848984375</t>
  </si>
  <si>
    <t>56341,7532.528977864583</t>
  </si>
  <si>
    <t>56342,18407.316328125</t>
  </si>
  <si>
    <t>56343,14904.635130208333</t>
  </si>
  <si>
    <t>56344,38521.21578125</t>
  </si>
  <si>
    <t>56345,14738.811484375</t>
  </si>
  <si>
    <t>56346,16892.214427083334</t>
  </si>
  <si>
    <t>56347,19649.626015625003</t>
  </si>
  <si>
    <t>56348,16612.817161458333</t>
  </si>
  <si>
    <t>56349,14943.581901041667</t>
  </si>
  <si>
    <t>56350,16850.634322916667</t>
  </si>
  <si>
    <t>56351,26497.040104166666</t>
  </si>
  <si>
    <t>56352,23700.711250000004</t>
  </si>
  <si>
    <t>56353,12639.811041666666</t>
  </si>
  <si>
    <t>56354,13300.373671875</t>
  </si>
  <si>
    <t>56355,24282.206536458336</t>
  </si>
  <si>
    <t>56356,13819.375625</t>
  </si>
  <si>
    <t>56357,55767.90994791667</t>
  </si>
  <si>
    <t>56358,25355.653385416666</t>
  </si>
  <si>
    <t>56359,13507.704375000001</t>
  </si>
  <si>
    <t>56360,19795.84209635417</t>
  </si>
  <si>
    <t>56361,51257.83828125</t>
  </si>
  <si>
    <t>56362,30646.312838541664</t>
  </si>
  <si>
    <t>56363,38975.45072916667</t>
  </si>
  <si>
    <t>56364,48714.31630208334</t>
  </si>
  <si>
    <t>56365,13816.7412109375</t>
  </si>
  <si>
    <t>56366,28458.20450520833</t>
  </si>
  <si>
    <t>56367,9129.193098958332</t>
  </si>
  <si>
    <t>56368,19459.907291666666</t>
  </si>
  <si>
    <t>56369,40682.62203125</t>
  </si>
  <si>
    <t>56370,60052.58802083333</t>
  </si>
  <si>
    <t>56371,38235.81041666667</t>
  </si>
  <si>
    <t>56372,17488.984479166666</t>
  </si>
  <si>
    <t>56373,12601.350091145834</t>
  </si>
  <si>
    <t>56374,16306.108437500001</t>
  </si>
  <si>
    <t>56375,12433.780026041668</t>
  </si>
  <si>
    <t>56376,9662.805559895833</t>
  </si>
  <si>
    <t>56377,27832.617500000004</t>
  </si>
  <si>
    <t>56378,7847.429544270833</t>
  </si>
  <si>
    <t>56379,17104.3971875</t>
  </si>
  <si>
    <t>56380,23750.431953125004</t>
  </si>
  <si>
    <t>56381,17168.542682291667</t>
  </si>
  <si>
    <t>56382,18401.124557291667</t>
  </si>
  <si>
    <t>56383,13465.939231770833</t>
  </si>
  <si>
    <t>56384,34709.6384375</t>
  </si>
  <si>
    <t>56385,57017.49671875001</t>
  </si>
  <si>
    <t>56386,26724.74471354167</t>
  </si>
  <si>
    <t>56387,17860.24356770833</t>
  </si>
  <si>
    <t>56388,14616.01421875</t>
  </si>
  <si>
    <t>56389,14898.29359375</t>
  </si>
  <si>
    <t>56390,15120.452330729167</t>
  </si>
  <si>
    <t>56391,22918.651354166668</t>
  </si>
  <si>
    <t>56392,6055.401555989582</t>
  </si>
  <si>
    <t>56393,31272.383958333332</t>
  </si>
  <si>
    <t>56394,11928.5064453125</t>
  </si>
  <si>
    <t>56395,17494.557630208332</t>
  </si>
  <si>
    <t>56396,12846.826302083333</t>
  </si>
  <si>
    <t>56397,11399.436536458334</t>
  </si>
  <si>
    <t>56398,15263.818359375</t>
  </si>
  <si>
    <t>56399,16234.337265625</t>
  </si>
  <si>
    <t>56400,9688.862747395833</t>
  </si>
  <si>
    <t>56401,16792.275078125</t>
  </si>
  <si>
    <t>56402,18592.979296875</t>
  </si>
  <si>
    <t>56403,27702.738307291667</t>
  </si>
  <si>
    <t>56404,32990.91622395833</t>
  </si>
  <si>
    <t>56405,35337.48776041667</t>
  </si>
  <si>
    <t>56406,14432.3895703125</t>
  </si>
  <si>
    <t>56407,27167.12356770833</t>
  </si>
  <si>
    <t>56408,56628.626614583336</t>
  </si>
  <si>
    <t>56409,32486.925572916665</t>
  </si>
  <si>
    <t>56410,45445.23604166667</t>
  </si>
  <si>
    <t>56411,35740.162187500006</t>
  </si>
  <si>
    <t>56412,18657.40763020833</t>
  </si>
  <si>
    <t>56413,18417.784453125</t>
  </si>
  <si>
    <t>56414,10858.621861979167</t>
  </si>
  <si>
    <t>56415,18965.770182291668</t>
  </si>
  <si>
    <t>56416,18597.34234375</t>
  </si>
  <si>
    <t>56417,14726.090351562501</t>
  </si>
  <si>
    <t>56418,14124.8970703125</t>
  </si>
  <si>
    <t>56419,28937.76119791667</t>
  </si>
  <si>
    <t>56420,27589.575677083336</t>
  </si>
  <si>
    <t>56421,14125.992031249998</t>
  </si>
  <si>
    <t>56422,14258.979518229165</t>
  </si>
  <si>
    <t>56423,9548.847044270833</t>
  </si>
  <si>
    <t>56424,32892.13776041667</t>
  </si>
  <si>
    <t>56425,20026.773151041667</t>
  </si>
  <si>
    <t>56426,59126.05192708334</t>
  </si>
  <si>
    <t>56427,7769.862799479167</t>
  </si>
  <si>
    <t>56428,16196.163372395831</t>
  </si>
  <si>
    <t>56429,26381.808567708333</t>
  </si>
  <si>
    <t>56430,28861.879765625</t>
  </si>
  <si>
    <t>56431,34312.557916666665</t>
  </si>
  <si>
    <t>56432,20656.861953125</t>
  </si>
  <si>
    <t>56433,24100.225625000003</t>
  </si>
  <si>
    <t>56434,22761.9915625</t>
  </si>
  <si>
    <t>56435,21058.794010416666</t>
  </si>
  <si>
    <t>56436,32693.842578125</t>
  </si>
  <si>
    <t>56437,18303.214479166665</t>
  </si>
  <si>
    <t>56438,36030.039843750004</t>
  </si>
  <si>
    <t>56439,12890.021315104168</t>
  </si>
  <si>
    <t>56440,40982.01067708333</t>
  </si>
  <si>
    <t>56441,12438.420091145832</t>
  </si>
  <si>
    <t>56442,20967.3228125</t>
  </si>
  <si>
    <t>56443,15696.155442708332</t>
  </si>
  <si>
    <t>56444,18479.543984375003</t>
  </si>
  <si>
    <t>56445,22022.148854166666</t>
  </si>
  <si>
    <t>56446,23543.747786458334</t>
  </si>
  <si>
    <t>56447,46737.08859375</t>
  </si>
  <si>
    <t>56448,34352.3453125</t>
  </si>
  <si>
    <t>56449,17830.120768229168</t>
  </si>
  <si>
    <t>56450,12415.206562500001</t>
  </si>
  <si>
    <t>56451,27231.272031250002</t>
  </si>
  <si>
    <t>56452,19198.317838541665</t>
  </si>
  <si>
    <t>56453,33807.61447916667</t>
  </si>
  <si>
    <t>56454,52278.84791666667</t>
  </si>
  <si>
    <t>56455,20047.652083333334</t>
  </si>
  <si>
    <t>56456,25962.901406250003</t>
  </si>
  <si>
    <t>56457,40679.989765625</t>
  </si>
  <si>
    <t>56458,19259.34109375</t>
  </si>
  <si>
    <t>56459,25104.201875</t>
  </si>
  <si>
    <t>56460,62593.87890625</t>
  </si>
  <si>
    <t>56461,25093.916848958335</t>
  </si>
  <si>
    <t>56462,16943.401744791667</t>
  </si>
  <si>
    <t>56463,12997.418671874999</t>
  </si>
  <si>
    <t>56464,16958.081536458336</t>
  </si>
  <si>
    <t>56465,27931.0196875</t>
  </si>
  <si>
    <t>56466,12788.403255208332</t>
  </si>
  <si>
    <t>56467,10740.671419270833</t>
  </si>
  <si>
    <t>56468,24393.23947916667</t>
  </si>
  <si>
    <t>56469,9059.7376171875</t>
  </si>
  <si>
    <t>56470,21965.230477430556</t>
  </si>
  <si>
    <t>56471,36186.025416666664</t>
  </si>
  <si>
    <t>56472,42435.4884375</t>
  </si>
  <si>
    <t>56473,24123.49609375</t>
  </si>
  <si>
    <t>56474,7079.98896484375</t>
  </si>
  <si>
    <t>56475,22393.835859375</t>
  </si>
  <si>
    <t>56476,16537.573125</t>
  </si>
  <si>
    <t>56477,20193.658333333333</t>
  </si>
  <si>
    <t>56478,29748.891171875002</t>
  </si>
  <si>
    <t>56479,17218.075156249997</t>
  </si>
  <si>
    <t>56480,9542.864375</t>
  </si>
  <si>
    <t>56481,13636.664843749999</t>
  </si>
  <si>
    <t>56482,36582.646562500006</t>
  </si>
  <si>
    <t>56483,21795.835729166665</t>
  </si>
  <si>
    <t>56484,35764.85682291666</t>
  </si>
  <si>
    <t>56485,23313.129192708333</t>
  </si>
  <si>
    <t>56486,18208.2815625</t>
  </si>
  <si>
    <t>56487,50881.07994791667</t>
  </si>
  <si>
    <t>56488,8446.771048177083</t>
  </si>
  <si>
    <t>56489,18742.330416666668</t>
  </si>
  <si>
    <t>56490,39791.72604166667</t>
  </si>
  <si>
    <t>56491,27224.077890625</t>
  </si>
  <si>
    <t>56492,12393.963164062501</t>
  </si>
  <si>
    <t>56493,24162.63994791667</t>
  </si>
  <si>
    <t>56494,31070.316875</t>
  </si>
  <si>
    <t>56495,24924.945182291664</t>
  </si>
  <si>
    <t>56496,26262.93559895833</t>
  </si>
  <si>
    <t>56497,21159.055807291665</t>
  </si>
  <si>
    <t>56498,6852.946725260416</t>
  </si>
  <si>
    <t>56499,6584.309407552083</t>
  </si>
  <si>
    <t>56500,36690.90984375</t>
  </si>
  <si>
    <t>56501,37383.857161458334</t>
  </si>
  <si>
    <t>56502,19585.026197916668</t>
  </si>
  <si>
    <t>56503,13356.917786458333</t>
  </si>
  <si>
    <t>56504,14410.131575520834</t>
  </si>
  <si>
    <t>56505,45240.294895833336</t>
  </si>
  <si>
    <t>56506,12834.977955729168</t>
  </si>
  <si>
    <t>56507,15869.359140625</t>
  </si>
  <si>
    <t>56508,15876.821940104166</t>
  </si>
  <si>
    <t>56509,10777.2051953125</t>
  </si>
  <si>
    <t>56510,14545.237161458334</t>
  </si>
  <si>
    <t>56511,36294.0990625</t>
  </si>
  <si>
    <t>56512,7505.116354166666</t>
  </si>
  <si>
    <t>56513,16311.04484375</t>
  </si>
  <si>
    <t>56514,27244.620651041667</t>
  </si>
  <si>
    <t>56515,15699.995924479168</t>
  </si>
  <si>
    <t>56516,30788.884661458334</t>
  </si>
  <si>
    <t>56517,32493.651406250003</t>
  </si>
  <si>
    <t>56518,21710.347630208333</t>
  </si>
  <si>
    <t>56519,22483.414192708336</t>
  </si>
  <si>
    <t>56520,39950.23036458334</t>
  </si>
  <si>
    <t>56521,23679.731822916667</t>
  </si>
  <si>
    <t>56522,13812.19625</t>
  </si>
  <si>
    <t>56523,24778.141458333335</t>
  </si>
  <si>
    <t>56524,26968.208854166664</t>
  </si>
  <si>
    <t>56525,8419.813958333334</t>
  </si>
  <si>
    <t>56526,16984.181015625</t>
  </si>
  <si>
    <t>56527,26952.907083333335</t>
  </si>
  <si>
    <t>56528,32611.647083333333</t>
  </si>
  <si>
    <t>56529,30606.375260416666</t>
  </si>
  <si>
    <t>56530,37000.35786458333</t>
  </si>
  <si>
    <t>56531,21440.697513020834</t>
  </si>
  <si>
    <t>56532,33638.693697916664</t>
  </si>
  <si>
    <t>56533,20190.45380208333</t>
  </si>
  <si>
    <t>56534,25512.114375</t>
  </si>
  <si>
    <t>56535,22627.364635416667</t>
  </si>
  <si>
    <t>56536,18285.114296875003</t>
  </si>
  <si>
    <t>56537,12128.973776041666</t>
  </si>
  <si>
    <t>56538,63446.42927083333</t>
  </si>
  <si>
    <t>56539,16146.206640625</t>
  </si>
  <si>
    <t>56540,34919.158541666664</t>
  </si>
  <si>
    <t>56541,24037.454635416667</t>
  </si>
  <si>
    <t>56542,17081.571953125</t>
  </si>
  <si>
    <t>56543,9245.5185546875</t>
  </si>
  <si>
    <t>56544,19644.14828125</t>
  </si>
  <si>
    <t>56545,47418.40572916667</t>
  </si>
  <si>
    <t>56546,25777.321223958334</t>
  </si>
  <si>
    <t>56547,16987.262578125</t>
  </si>
  <si>
    <t>56548,19584.60799479167</t>
  </si>
  <si>
    <t>56549,25043.85989583333</t>
  </si>
  <si>
    <t>56550,20865.599570312497</t>
  </si>
  <si>
    <t>56551,46923.03916666666</t>
  </si>
  <si>
    <t>56552,19337.974375</t>
  </si>
  <si>
    <t>56553,24880.988541666666</t>
  </si>
  <si>
    <t>56554,24097.353307291665</t>
  </si>
  <si>
    <t>56555,23597.375546875002</t>
  </si>
  <si>
    <t>56556,24348.2534375</t>
  </si>
  <si>
    <t>56557,22749.99734375</t>
  </si>
  <si>
    <t>56558,34276.58880208333</t>
  </si>
  <si>
    <t>56559,19857.178203125</t>
  </si>
  <si>
    <t>56560,36323.40505208333</t>
  </si>
  <si>
    <t>56561,25493.672083333335</t>
  </si>
  <si>
    <t>56562,13138.660104166667</t>
  </si>
  <si>
    <t>56563,17002.4928125</t>
  </si>
  <si>
    <t>56564,29757.221822916665</t>
  </si>
  <si>
    <t>56565,15131.460768229168</t>
  </si>
  <si>
    <t>56566,13570.784505208334</t>
  </si>
  <si>
    <t>56567,25696.877578125</t>
  </si>
  <si>
    <t>56568,8601.119270833333</t>
  </si>
  <si>
    <t>56569,12321.956210937502</t>
  </si>
  <si>
    <t>56570,6149.065338541666</t>
  </si>
  <si>
    <t>56571,20789.660008680556</t>
  </si>
  <si>
    <t>56572,27904.66354166667</t>
  </si>
  <si>
    <t>56573,17314.89953125</t>
  </si>
  <si>
    <t>56574,25515.021197916667</t>
  </si>
  <si>
    <t>56575,16729.095104166667</t>
  </si>
  <si>
    <t>56576,38410.27901041667</t>
  </si>
  <si>
    <t>56577,13738.923802083335</t>
  </si>
  <si>
    <t>56578,11250.559726562502</t>
  </si>
  <si>
    <t>56579,25385.606015625002</t>
  </si>
  <si>
    <t>56580,15375.301393229167</t>
  </si>
  <si>
    <t>56581,16332.889765625</t>
  </si>
  <si>
    <t>56582,14079.466419270835</t>
  </si>
  <si>
    <t>56583,25385.298828125</t>
  </si>
  <si>
    <t>56584,31238.011510416665</t>
  </si>
  <si>
    <t>56585,23547.839713541664</t>
  </si>
  <si>
    <t>56586,21748.6425</t>
  </si>
  <si>
    <t>56587,24759.188125</t>
  </si>
  <si>
    <t>56588,51509.793854166666</t>
  </si>
  <si>
    <t>56589,26288.75856770833</t>
  </si>
  <si>
    <t>56590,17395.72661458333</t>
  </si>
  <si>
    <t>56591,28745.858828124998</t>
  </si>
  <si>
    <t>56592,22438.983489583334</t>
  </si>
  <si>
    <t>56593,29932.05911458333</t>
  </si>
  <si>
    <t>56594,26388.825156249997</t>
  </si>
  <si>
    <t>56595,20972.485260416666</t>
  </si>
  <si>
    <t>56596,34168.537187500006</t>
  </si>
  <si>
    <t>56597,14027.703138020834</t>
  </si>
  <si>
    <t>56598,56166.34833333333</t>
  </si>
  <si>
    <t>56599,29001.584479166664</t>
  </si>
  <si>
    <t>56600,27347.61856770833</t>
  </si>
  <si>
    <t>56601,13684.664348958335</t>
  </si>
  <si>
    <t>56602,31102.552447916667</t>
  </si>
  <si>
    <t>56603,19522.77401041667</t>
  </si>
  <si>
    <t>56604,12195.863372395834</t>
  </si>
  <si>
    <t>56605,48785.716822916664</t>
  </si>
  <si>
    <t>56606,19546.457578125</t>
  </si>
  <si>
    <t>56607,49756.96552083333</t>
  </si>
  <si>
    <t>56608,37904.54057291667</t>
  </si>
  <si>
    <t>56609,29001.850520833334</t>
  </si>
  <si>
    <t>56610,9306.4325390625</t>
  </si>
  <si>
    <t>56611,7980.833951822916</t>
  </si>
  <si>
    <t>56612,35078.15052083333</t>
  </si>
  <si>
    <t>56613,30375.645572916666</t>
  </si>
  <si>
    <t>56614,42389.7334375</t>
  </si>
  <si>
    <t>56615,23544.058854166666</t>
  </si>
  <si>
    <t>56616,27458.045390625</t>
  </si>
  <si>
    <t>56617,22652.26494791667</t>
  </si>
  <si>
    <t>56618,8872.633020833333</t>
  </si>
  <si>
    <t>56619,16063.309609375001</t>
  </si>
  <si>
    <t>56620,24012.908854166668</t>
  </si>
  <si>
    <t>56621,18621.2765234375</t>
  </si>
  <si>
    <t>56622,21187.573411458332</t>
  </si>
  <si>
    <t>56623,16808.6496875</t>
  </si>
  <si>
    <t>56624,16402.4155078125</t>
  </si>
  <si>
    <t>56625,16965.778333333332</t>
  </si>
  <si>
    <t>56626,70791.14734375</t>
  </si>
  <si>
    <t>56627,18952.750963541668</t>
  </si>
  <si>
    <t>56628,44910.1146875</t>
  </si>
  <si>
    <t>56629,13433.522330729167</t>
  </si>
  <si>
    <t>56630,28175.8821875</t>
  </si>
  <si>
    <t>56631,13972.351979166668</t>
  </si>
  <si>
    <t>56632,19727.666276041666</t>
  </si>
  <si>
    <t>56633,26660.725104166664</t>
  </si>
  <si>
    <t>56634,6785.053079427083</t>
  </si>
  <si>
    <t>56635,14878.233229166668</t>
  </si>
  <si>
    <t>56636,22008.225755208332</t>
  </si>
  <si>
    <t>56637,23900.12234375</t>
  </si>
  <si>
    <t>56638,23208.159322916665</t>
  </si>
  <si>
    <t>56639,19716.095572916667</t>
  </si>
  <si>
    <t>56640,18384.045</t>
  </si>
  <si>
    <t>56641,20365.555833333332</t>
  </si>
  <si>
    <t>56642,9157.68609375</t>
  </si>
  <si>
    <t>56643,17282.255833333333</t>
  </si>
  <si>
    <t>56644,17719.306080729166</t>
  </si>
  <si>
    <t>56645,16018.948893229166</t>
  </si>
  <si>
    <t>56646,12598.849479166667</t>
  </si>
  <si>
    <t>56647,18689.09997395833</t>
  </si>
  <si>
    <t>56648,31564.222734375</t>
  </si>
  <si>
    <t>56649,21391.4409375</t>
  </si>
  <si>
    <t>56650,10555.050611979166</t>
  </si>
  <si>
    <t>56651,49152.52171875</t>
  </si>
  <si>
    <t>56652,20224.603437499998</t>
  </si>
  <si>
    <t>56653,14037.586549479167</t>
  </si>
  <si>
    <t>56654,14428.285416666666</t>
  </si>
  <si>
    <t>56655,21987.042604166665</t>
  </si>
  <si>
    <t>56656,57928.345</t>
  </si>
  <si>
    <t>56657,28414.416510416664</t>
  </si>
  <si>
    <t>56658,20995.0159375</t>
  </si>
  <si>
    <t>56659,42665.97161458333</t>
  </si>
  <si>
    <t>56660,25496.731458333332</t>
  </si>
  <si>
    <t>56661,30647.11276041667</t>
  </si>
  <si>
    <t>56662,42781.872708333336</t>
  </si>
  <si>
    <t>56663,6990.1280338541665</t>
  </si>
  <si>
    <t>56664,18343.067343749997</t>
  </si>
  <si>
    <t>56665,28954.308984375002</t>
  </si>
  <si>
    <t>56666,20341.339036458332</t>
  </si>
  <si>
    <t>56667,20643.83921875</t>
  </si>
  <si>
    <t>56668,11842.925546875</t>
  </si>
  <si>
    <t>56669,27111.206588541667</t>
  </si>
  <si>
    <t>56670,18503.301614583335</t>
  </si>
  <si>
    <t>56671,40012.619062499994</t>
  </si>
  <si>
    <t>56672,21826.82489583333</t>
  </si>
  <si>
    <t>56673,21638.026197916668</t>
  </si>
  <si>
    <t>56674,21363.964010416665</t>
  </si>
  <si>
    <t>56675,17402.672890625</t>
  </si>
  <si>
    <t>56676,27676.461276041664</t>
  </si>
  <si>
    <t>56677,17026.749062500003</t>
  </si>
  <si>
    <t>56678,31519.60669270833</t>
  </si>
  <si>
    <t>56679,10699.432486979167</t>
  </si>
  <si>
    <t>56680,17845.022916666665</t>
  </si>
  <si>
    <t>56681,16382.6446484375</t>
  </si>
  <si>
    <t>56682,37790.02653645834</t>
  </si>
  <si>
    <t>56683,19969.507421874998</t>
  </si>
  <si>
    <t>56684,37405.01549479167</t>
  </si>
  <si>
    <t>56685,22602.741041666668</t>
  </si>
  <si>
    <t>56686,10837.953932291666</t>
  </si>
  <si>
    <t>56687,26296.138020833332</t>
  </si>
  <si>
    <t>56688,49705.50046875</t>
  </si>
  <si>
    <t>56689,27231.229062500002</t>
  </si>
  <si>
    <t>56690,12112.043020833333</t>
  </si>
  <si>
    <t>56691,9080.798658854166</t>
  </si>
  <si>
    <t>56692,19789.954361979166</t>
  </si>
  <si>
    <t>56693,19839.098307291668</t>
  </si>
  <si>
    <t>56694,45519.19130208334</t>
  </si>
  <si>
    <t>56695,15676.5571875</t>
  </si>
  <si>
    <t>56696,19996.152057291667</t>
  </si>
  <si>
    <t>56697,20379.326458333333</t>
  </si>
  <si>
    <t>56698,24040.183385416665</t>
  </si>
  <si>
    <t>56699,28256.80875</t>
  </si>
  <si>
    <t>56700,7139.3952018229165</t>
  </si>
  <si>
    <t>56701,26232.227005208333</t>
  </si>
  <si>
    <t>56702,14331.695416666667</t>
  </si>
  <si>
    <t>56703,8085.206985677083</t>
  </si>
  <si>
    <t>56704,22117.484140625</t>
  </si>
  <si>
    <t>56705,38432.515052083334</t>
  </si>
  <si>
    <t>56706,23677.17640625</t>
  </si>
  <si>
    <t>56707,25701.355130208336</t>
  </si>
  <si>
    <t>56708,8599.167578125</t>
  </si>
  <si>
    <t>56709,18435.80578125</t>
  </si>
  <si>
    <t>56710,53933.62416666667</t>
  </si>
  <si>
    <t>56711,10329.873502604167</t>
  </si>
  <si>
    <t>56712,21981.467578125</t>
  </si>
  <si>
    <t>56713,16334.615885416666</t>
  </si>
  <si>
    <t>56714,40866.40606770833</t>
  </si>
  <si>
    <t>56715,18075.071614583332</t>
  </si>
  <si>
    <t>56716,24986.043932291668</t>
  </si>
  <si>
    <t>56717,20197.956588541667</t>
  </si>
  <si>
    <t>56718,35760.8571875</t>
  </si>
  <si>
    <t>56719,31878.11184895833</t>
  </si>
  <si>
    <t>56720,22560.504322916666</t>
  </si>
  <si>
    <t>56721,12784.840768229167</t>
  </si>
  <si>
    <t>56722,21798.993958333333</t>
  </si>
  <si>
    <t>56723,13864.879192708335</t>
  </si>
  <si>
    <t>56724,16684.9453125</t>
  </si>
  <si>
    <t>56725,28803.767734374997</t>
  </si>
  <si>
    <t>56726,33813.31986979167</t>
  </si>
  <si>
    <t>56727,12307.550338541667</t>
  </si>
  <si>
    <t>56728,10508.735182291666</t>
  </si>
  <si>
    <t>56729,17723.125078125</t>
  </si>
  <si>
    <t>56730,22139.914479166666</t>
  </si>
  <si>
    <t>56731,29177.512734375003</t>
  </si>
  <si>
    <t>56732,22468.917578124998</t>
  </si>
  <si>
    <t>56733,52112.18895833333</t>
  </si>
  <si>
    <t>56734,24050.198333333334</t>
  </si>
  <si>
    <t>56735,20354.409375</t>
  </si>
  <si>
    <t>56736,17979.328854166666</t>
  </si>
  <si>
    <t>56737,28374.73369791667</t>
  </si>
  <si>
    <t>56738,38325.320989583335</t>
  </si>
  <si>
    <t>56739,37568.75572916667</t>
  </si>
  <si>
    <t>56740,19706.120078124997</t>
  </si>
  <si>
    <t>56741,10160.181393229168</t>
  </si>
  <si>
    <t>56742,28914.708359375</t>
  </si>
  <si>
    <t>56743,51871.007864583335</t>
  </si>
  <si>
    <t>56744,29376.457916666666</t>
  </si>
  <si>
    <t>56745,27931.0975</t>
  </si>
  <si>
    <t>56746,33120.125234375</t>
  </si>
  <si>
    <t>56747,20664.2078125</t>
  </si>
  <si>
    <t>56748,17305.317630208334</t>
  </si>
  <si>
    <t>56749,60721.82442708333</t>
  </si>
  <si>
    <t>56750,27619.347447916665</t>
  </si>
  <si>
    <t>56751,25142.875859375</t>
  </si>
  <si>
    <t>56752,12150.503543526786</t>
  </si>
  <si>
    <t>56753,18704.2059375</t>
  </si>
  <si>
    <t>56754,20543.340859375003</t>
  </si>
  <si>
    <t>56755,8635.335045572916</t>
  </si>
  <si>
    <t>56756,32653.194999999996</t>
  </si>
  <si>
    <t>56757,9827.42650390625</t>
  </si>
  <si>
    <t>56758,24318.212682291665</t>
  </si>
  <si>
    <t>56759,9250.397734375</t>
  </si>
  <si>
    <t>56760,15830.890625</t>
  </si>
  <si>
    <t>56761,27504.176041666666</t>
  </si>
  <si>
    <t>56762,17492.423893229166</t>
  </si>
  <si>
    <t>56763,16068.478007812499</t>
  </si>
  <si>
    <t>56764,10965.3573828125</t>
  </si>
  <si>
    <t>56765,9049.0655078125</t>
  </si>
  <si>
    <t>56766,18830.338489583333</t>
  </si>
  <si>
    <t>56767,30696.964375</t>
  </si>
  <si>
    <t>56768,26197.589583333334</t>
  </si>
  <si>
    <t>56769,46602.19479166667</t>
  </si>
  <si>
    <t>56770,15874.356380208332</t>
  </si>
  <si>
    <t>56771,19905.106927083336</t>
  </si>
  <si>
    <t>56772,9470.478268229168</t>
  </si>
  <si>
    <t>56773,21830.77484375</t>
  </si>
  <si>
    <t>56774,26796.949401041667</t>
  </si>
  <si>
    <t>56775,42307.08494791667</t>
  </si>
  <si>
    <t>56776,13405.152565104167</t>
  </si>
  <si>
    <t>56777,13447.791575520832</t>
  </si>
  <si>
    <t>56778,40494.11255208333</t>
  </si>
  <si>
    <t>56779,12611.189466145834</t>
  </si>
  <si>
    <t>56780,25294.299036458335</t>
  </si>
  <si>
    <t>56781,24721.474427083333</t>
  </si>
  <si>
    <t>56782,21641.06192708333</t>
  </si>
  <si>
    <t>56783,30356.61005208333</t>
  </si>
  <si>
    <t>56784,34919.35463541667</t>
  </si>
  <si>
    <t>56785,11425.256380208333</t>
  </si>
  <si>
    <t>56786,18042.196692708334</t>
  </si>
  <si>
    <t>56787,32902.395911458334</t>
  </si>
  <si>
    <t>56788,31306.394218749996</t>
  </si>
  <si>
    <t>56789,29027.066197916665</t>
  </si>
  <si>
    <t>56790,12905.786588541667</t>
  </si>
  <si>
    <t>56791,22850.280286458332</t>
  </si>
  <si>
    <t>56792,19552.701614583333</t>
  </si>
  <si>
    <t>56793,42760.069427083334</t>
  </si>
  <si>
    <t>56794,14618.768802083332</t>
  </si>
  <si>
    <t>56795,40626.02796875</t>
  </si>
  <si>
    <t>56796,18278.849114583336</t>
  </si>
  <si>
    <t>56797,24956.01901041667</t>
  </si>
  <si>
    <t>56798,16697.55236979167</t>
  </si>
  <si>
    <t>56799,17081.939192708334</t>
  </si>
  <si>
    <t>56800,25989.9346875</t>
  </si>
  <si>
    <t>56801,24589.199192708333</t>
  </si>
  <si>
    <t>56802,50668.72536458333</t>
  </si>
  <si>
    <t>56803,36213.64895833333</t>
  </si>
  <si>
    <t>56804,19808.137239583335</t>
  </si>
  <si>
    <t>56805,22959.430494791668</t>
  </si>
  <si>
    <t>56806,12237.905742187499</t>
  </si>
  <si>
    <t>56807,15058.977447916666</t>
  </si>
  <si>
    <t>56808,26902.659114583334</t>
  </si>
  <si>
    <t>56809,23168.537109375</t>
  </si>
  <si>
    <t>56810,11377.790807291667</t>
  </si>
  <si>
    <t>56811,15342.144453125</t>
  </si>
  <si>
    <t>56812,24598.104817708332</t>
  </si>
  <si>
    <t>56813,28388.620963541664</t>
  </si>
  <si>
    <t>56814,24775.956848958333</t>
  </si>
  <si>
    <t>56815,17343.35705729167</t>
  </si>
  <si>
    <t>56816,7781.89453125</t>
  </si>
  <si>
    <t>56817,33638.82911458333</t>
  </si>
  <si>
    <t>56818,12228.088111979167</t>
  </si>
  <si>
    <t>56819,21442.440768229168</t>
  </si>
  <si>
    <t>56820,15588.831562500001</t>
  </si>
  <si>
    <t>56821,20972.03109375</t>
  </si>
  <si>
    <t>56822,18460.929296874998</t>
  </si>
  <si>
    <t>56823,19363.52401041667</t>
  </si>
  <si>
    <t>56824,19094.819479166665</t>
  </si>
  <si>
    <t>56825,27156.778177083335</t>
  </si>
  <si>
    <t>56826,15264.179609375</t>
  </si>
  <si>
    <t>56827,40343.207916666666</t>
  </si>
  <si>
    <t>56828,14304.898997395832</t>
  </si>
  <si>
    <t>56829,16414.02481770833</t>
  </si>
  <si>
    <t>56830,28339.206744791667</t>
  </si>
  <si>
    <t>56831,25065.132916666666</t>
  </si>
  <si>
    <t>56832,34633.32338541667</t>
  </si>
  <si>
    <t>56833,11233.339557291665</t>
  </si>
  <si>
    <t>56834,5802.210286458333</t>
  </si>
  <si>
    <t>56835,47456.416354166664</t>
  </si>
  <si>
    <t>56836,59386.65953124999</t>
  </si>
  <si>
    <t>56837,22054.571536458334</t>
  </si>
  <si>
    <t>56838,32397.325677083336</t>
  </si>
  <si>
    <t>56839,37013.37921875</t>
  </si>
  <si>
    <t>56840,21843.56453125</t>
  </si>
  <si>
    <t>56841,34519.177708333336</t>
  </si>
  <si>
    <t>56842,9058.575221354165</t>
  </si>
  <si>
    <t>56843,30105.727734375</t>
  </si>
  <si>
    <t>56844,24628.74736979167</t>
  </si>
  <si>
    <t>56845,23744.030312500003</t>
  </si>
  <si>
    <t>56846,12815.09046875</t>
  </si>
  <si>
    <t>56847,32778.390572916665</t>
  </si>
  <si>
    <t>56848,22204.79640625</t>
  </si>
  <si>
    <t>56849,10280.989869791667</t>
  </si>
  <si>
    <t>56850,32946.88177083333</t>
  </si>
  <si>
    <t>56851,14486.280911458334</t>
  </si>
  <si>
    <t>56852,23318.381848958332</t>
  </si>
  <si>
    <t>56853,9927.0260546875</t>
  </si>
  <si>
    <t>56854,23472.567421875003</t>
  </si>
  <si>
    <t>56855,25722.388541666664</t>
  </si>
  <si>
    <t>56856,21234.318020833332</t>
  </si>
  <si>
    <t>56857,16686.812291666665</t>
  </si>
  <si>
    <t>56858,15724.01203125</t>
  </si>
  <si>
    <t>56859,43133.944010416664</t>
  </si>
  <si>
    <t>56860,34052.66859375</t>
  </si>
  <si>
    <t>56861,18000.298307291665</t>
  </si>
  <si>
    <t>56862,22355.17703125</t>
  </si>
  <si>
    <t>56863,31428.83083333333</t>
  </si>
  <si>
    <t>56864,41734.32765625</t>
  </si>
  <si>
    <t>56865,31686.919713541665</t>
  </si>
  <si>
    <t>56866,21096.36260416667</t>
  </si>
  <si>
    <t>56867,16750.859765625002</t>
  </si>
  <si>
    <t>56868,22513.360182291668</t>
  </si>
  <si>
    <t>56869,21005.372447916667</t>
  </si>
  <si>
    <t>56870,17614.338281250002</t>
  </si>
  <si>
    <t>56871,37903.9615625</t>
  </si>
  <si>
    <t>56872,7643.122688802083</t>
  </si>
  <si>
    <t>56873,16406.529375000002</t>
  </si>
  <si>
    <t>56874,21809.154505208335</t>
  </si>
  <si>
    <t>56875,30483.28591145833</t>
  </si>
  <si>
    <t>56876,18281.778567708334</t>
  </si>
  <si>
    <t>56877,35922.598020833335</t>
  </si>
  <si>
    <t>56878,25112.153880208334</t>
  </si>
  <si>
    <t>56879,24395.0096875</t>
  </si>
  <si>
    <t>56880,57867.673749999994</t>
  </si>
  <si>
    <t>56881,8491.263548177083</t>
  </si>
  <si>
    <t>56882,15333.618580729168</t>
  </si>
  <si>
    <t>56883,16192.92609375</t>
  </si>
  <si>
    <t>56884,24959.143984374998</t>
  </si>
  <si>
    <t>56885,17641.269088541667</t>
  </si>
  <si>
    <t>56886,33168.528125000004</t>
  </si>
  <si>
    <t>56887,19746.382942708333</t>
  </si>
  <si>
    <t>56888,9517.9226953125</t>
  </si>
  <si>
    <t>56889,14216.014791666666</t>
  </si>
  <si>
    <t>56890,25968.0703125</t>
  </si>
  <si>
    <t>56891,15874.474557291667</t>
  </si>
  <si>
    <t>56892,13894.300091145835</t>
  </si>
  <si>
    <t>56893,11898.007747395832</t>
  </si>
  <si>
    <t>56894,19202.76763020833</t>
  </si>
  <si>
    <t>56895,25386.255494791665</t>
  </si>
  <si>
    <t>56896,21427.331875</t>
  </si>
  <si>
    <t>56897,19126.246015625</t>
  </si>
  <si>
    <t>56898,14308.557760416666</t>
  </si>
  <si>
    <t>56899,36717.539739583335</t>
  </si>
  <si>
    <t>56900,27997.465807291668</t>
  </si>
  <si>
    <t>56901,51186.703489583335</t>
  </si>
  <si>
    <t>56902,25263.587890625</t>
  </si>
  <si>
    <t>56903,10332.702213541666</t>
  </si>
  <si>
    <t>56904,13572.720598958333</t>
  </si>
  <si>
    <t>56905,18172.073854166665</t>
  </si>
  <si>
    <t>56906,19527.713619791666</t>
  </si>
  <si>
    <t>56907,38727.77268229167</t>
  </si>
  <si>
    <t>56908,31685.357135416667</t>
  </si>
  <si>
    <t>56909,17737.619869791666</t>
  </si>
  <si>
    <t>56910,19444.063437499997</t>
  </si>
  <si>
    <t>56911,19240.652734375002</t>
  </si>
  <si>
    <t>56912,18733.71484375</t>
  </si>
  <si>
    <t>56913,11395.729752604166</t>
  </si>
  <si>
    <t>56914,23507.213098958335</t>
  </si>
  <si>
    <t>56915,20728.066796875002</t>
  </si>
  <si>
    <t>56916,15870.935390624998</t>
  </si>
  <si>
    <t>56917,38053.36473958333</t>
  </si>
  <si>
    <t>56918,11647.395442708332</t>
  </si>
  <si>
    <t>56919,8464.954348958332</t>
  </si>
  <si>
    <t>56920,30078.488932291668</t>
  </si>
  <si>
    <t>56921,29332.23690104167</t>
  </si>
  <si>
    <t>56922,45394.90213541667</t>
  </si>
  <si>
    <t>56923,12223.3698046875</t>
  </si>
  <si>
    <t>56924,12096.046367187499</t>
  </si>
  <si>
    <t>56925,15294.563658854167</t>
  </si>
  <si>
    <t>56926,26957.550390624998</t>
  </si>
  <si>
    <t>56927,31907.39671875</t>
  </si>
  <si>
    <t>56928,28509.958125</t>
  </si>
  <si>
    <t>56929,35723.217447916664</t>
  </si>
  <si>
    <t>56930,7788.968450520832</t>
  </si>
  <si>
    <t>56931,33568.46536458333</t>
  </si>
  <si>
    <t>56932,34078.54171875</t>
  </si>
  <si>
    <t>56933,22345.6515625</t>
  </si>
  <si>
    <t>56934,32299.959140625</t>
  </si>
  <si>
    <t>56935,39496.42549479167</t>
  </si>
  <si>
    <t>56936,64076.222499999996</t>
  </si>
  <si>
    <t>56937,22643.23890625</t>
  </si>
  <si>
    <t>56938,20048.238307291667</t>
  </si>
  <si>
    <t>56939,18545.284765624998</t>
  </si>
  <si>
    <t>56940,12344.865638020834</t>
  </si>
  <si>
    <t>56941,48950.188385416666</t>
  </si>
  <si>
    <t>56942,52206.11885416667</t>
  </si>
  <si>
    <t>56943,41230.23322916666</t>
  </si>
  <si>
    <t>56944,23511.281640625002</t>
  </si>
  <si>
    <t>56945,61290.96848958333</t>
  </si>
  <si>
    <t>56946,40178.5415625</t>
  </si>
  <si>
    <t>56947,17411.8783984375</t>
  </si>
  <si>
    <t>56948,15665.916328125</t>
  </si>
  <si>
    <t>56949,12618.3461328125</t>
  </si>
  <si>
    <t>56950,12035.422747395833</t>
  </si>
  <si>
    <t>56951,39658.28096354167</t>
  </si>
  <si>
    <t>56952,7422.077389322917</t>
  </si>
  <si>
    <t>56953,9734.616484375</t>
  </si>
  <si>
    <t>56954,31057.157656249998</t>
  </si>
  <si>
    <t>56955,33125.174479166664</t>
  </si>
  <si>
    <t>56956,37074.241875</t>
  </si>
  <si>
    <t>56957,44862.1821875</t>
  </si>
  <si>
    <t>56958,22292.214479166665</t>
  </si>
  <si>
    <t>56959,11101.068802083333</t>
  </si>
  <si>
    <t>56960,21582.864218749997</t>
  </si>
  <si>
    <t>56961,23910.15372395833</t>
  </si>
  <si>
    <t>56962,13017.495898437499</t>
  </si>
  <si>
    <t>56963,24728.984869791664</t>
  </si>
  <si>
    <t>56964,31950.06130208333</t>
  </si>
  <si>
    <t>56965,13441.618372395833</t>
  </si>
  <si>
    <t>56966,32122.693802083333</t>
  </si>
  <si>
    <t>56967,31173.350052083333</t>
  </si>
  <si>
    <t>56968,41170.062447916665</t>
  </si>
  <si>
    <t>56969,33421.2134375</t>
  </si>
  <si>
    <t>56970,32026.39111979167</t>
  </si>
  <si>
    <t>56971,11644.08359375</t>
  </si>
  <si>
    <t>56972,27446.20317708333</t>
  </si>
  <si>
    <t>56973,32544.539713541668</t>
  </si>
  <si>
    <t>56974,10467.859674479167</t>
  </si>
  <si>
    <t>56975,58330.65208333333</t>
  </si>
  <si>
    <t>56976,23003.135651041666</t>
  </si>
  <si>
    <t>56977,25731.771276041665</t>
  </si>
  <si>
    <t>56978,26547.095546875</t>
  </si>
  <si>
    <t>56979,23495.988723958333</t>
  </si>
  <si>
    <t>56980,46300.35260416666</t>
  </si>
  <si>
    <t>56981,55684.97028645833</t>
  </si>
  <si>
    <t>56982,18424.174036458335</t>
  </si>
  <si>
    <t>56983,17704.197864583333</t>
  </si>
  <si>
    <t>56984,11783.851796875</t>
  </si>
  <si>
    <t>56985,22497.106432291668</t>
  </si>
  <si>
    <t>56986,14386.889140624999</t>
  </si>
  <si>
    <t>56987,29151.491041666668</t>
  </si>
  <si>
    <t>56988,19291.169791666667</t>
  </si>
  <si>
    <t>56989,22928.40958333333</t>
  </si>
  <si>
    <t>56990,29056.313359375</t>
  </si>
  <si>
    <t>56991,7149.283287760416</t>
  </si>
  <si>
    <t>56992,20215.514869791667</t>
  </si>
  <si>
    <t>56993,16874.412994791666</t>
  </si>
  <si>
    <t>56994,10632.9493359375</t>
  </si>
  <si>
    <t>56995,14549.922981770833</t>
  </si>
  <si>
    <t>56996,13393.152760416668</t>
  </si>
  <si>
    <t>56997,9002.946809895833</t>
  </si>
  <si>
    <t>56998,31635.900520833336</t>
  </si>
  <si>
    <t>56999,34909.26713541667</t>
  </si>
  <si>
    <t>57000,23326.228515625</t>
  </si>
  <si>
    <t>57001,7900.244661458334</t>
  </si>
  <si>
    <t>57002,10929.526744791665</t>
  </si>
  <si>
    <t>57003,13261.9361328125</t>
  </si>
  <si>
    <t>57004,17433.407083333335</t>
  </si>
  <si>
    <t>57005,20608.00359375</t>
  </si>
  <si>
    <t>57006,34381.47083333333</t>
  </si>
  <si>
    <t>57007,28614.5253125</t>
  </si>
  <si>
    <t>57008,17794.52203125</t>
  </si>
  <si>
    <t>57009,8522.1081640625</t>
  </si>
  <si>
    <t>57010,13807.592916666666</t>
  </si>
  <si>
    <t>57011,17651.220494791665</t>
  </si>
  <si>
    <t>57012,31743.049375000002</t>
  </si>
  <si>
    <t>57013,34953.569739583334</t>
  </si>
  <si>
    <t>57014,9943.104153645834</t>
  </si>
  <si>
    <t>57015,15944.453098958335</t>
  </si>
  <si>
    <t>57016,44292.248125000006</t>
  </si>
  <si>
    <t>57017,26193.042734375</t>
  </si>
  <si>
    <t>57018,55891.43994791667</t>
  </si>
  <si>
    <t>57019,44906.54666666667</t>
  </si>
  <si>
    <t>57020,38938.437552083335</t>
  </si>
  <si>
    <t>57021,6486.688313802083</t>
  </si>
  <si>
    <t>57022,14699.7965234375</t>
  </si>
  <si>
    <t>57023,44861.93036458333</t>
  </si>
  <si>
    <t>57024,10297.892552083335</t>
  </si>
  <si>
    <t>57025,15521.922877604165</t>
  </si>
  <si>
    <t>57026,50332.49901041667</t>
  </si>
  <si>
    <t>57027,19840.591510416667</t>
  </si>
  <si>
    <t>57028,57160.61010416667</t>
  </si>
  <si>
    <t>57029,27949.871354166666</t>
  </si>
  <si>
    <t>57030,19052.144322916665</t>
  </si>
  <si>
    <t>57031,13513.519804687501</t>
  </si>
  <si>
    <t>57032,15434.034296875</t>
  </si>
  <si>
    <t>57033,13029.091145833334</t>
  </si>
  <si>
    <t>57034,13998.323411458332</t>
  </si>
  <si>
    <t>57035,43865.357500000006</t>
  </si>
  <si>
    <t>57036,17914.64252604167</t>
  </si>
  <si>
    <t>57037,8216.509583333334</t>
  </si>
  <si>
    <t>57038,25059.410598958333</t>
  </si>
  <si>
    <t>57039,7029.593369140624</t>
  </si>
  <si>
    <t>57040,10702.4896875</t>
  </si>
  <si>
    <t>57041,47819.14906250001</t>
  </si>
  <si>
    <t>57042,24530.761979166666</t>
  </si>
  <si>
    <t>57043,18480.665624999998</t>
  </si>
  <si>
    <t>57044,8008.550325520834</t>
  </si>
  <si>
    <t>57045,30138.600625000003</t>
  </si>
  <si>
    <t>57046,51692.974270833336</t>
  </si>
  <si>
    <t>57047,26261.649479166666</t>
  </si>
  <si>
    <t>57048,43216.988645833335</t>
  </si>
  <si>
    <t>57049,24842.582890625</t>
  </si>
  <si>
    <t>57050,47179.228593750006</t>
  </si>
  <si>
    <t>57051,28358.914401041664</t>
  </si>
  <si>
    <t>57052,18127.2913671875</t>
  </si>
  <si>
    <t>57053,15437.875781249999</t>
  </si>
  <si>
    <t>57054,35059.02848958334</t>
  </si>
  <si>
    <t>57055,48459.18427083333</t>
  </si>
  <si>
    <t>57056,9438.590462239583</t>
  </si>
  <si>
    <t>57057,24992.356979166667</t>
  </si>
  <si>
    <t>57058,15648.0026953125</t>
  </si>
  <si>
    <t>57059,50073.77833333333</t>
  </si>
  <si>
    <t>57060,23506.002239583333</t>
  </si>
  <si>
    <t>57061,32640.896093749998</t>
  </si>
  <si>
    <t>57062,8400.3951953125</t>
  </si>
  <si>
    <t>57063,17625.379244791668</t>
  </si>
  <si>
    <t>57064,17195.592604166668</t>
  </si>
  <si>
    <t>57065,15310.279010416665</t>
  </si>
  <si>
    <t>57066,52415.05098958333</t>
  </si>
  <si>
    <t>57067,12517.9055859375</t>
  </si>
  <si>
    <t>57068,41373.57515625</t>
  </si>
  <si>
    <t>57069,9935.468125</t>
  </si>
  <si>
    <t>57070,37691.98213541667</t>
  </si>
  <si>
    <t>57071,14908.797760416666</t>
  </si>
  <si>
    <t>57072,20533.826614583333</t>
  </si>
  <si>
    <t>57073,7436.327122395834</t>
  </si>
  <si>
    <t>57074,37684.99765625</t>
  </si>
  <si>
    <t>57075,31506.205494791666</t>
  </si>
  <si>
    <t>57076,36089.375625</t>
  </si>
  <si>
    <t>57077,12296.8115625</t>
  </si>
  <si>
    <t>57078,22244.453932291668</t>
  </si>
  <si>
    <t>57079,22887.659010416668</t>
  </si>
  <si>
    <t>57080,19096.226484375</t>
  </si>
  <si>
    <t>57081,60420.71859375</t>
  </si>
  <si>
    <t>57082,14486.987421875</t>
  </si>
  <si>
    <t>57083,18915.6875</t>
  </si>
  <si>
    <t>57084,25249.02666666667</t>
  </si>
  <si>
    <t>57085,24519.117421875</t>
  </si>
  <si>
    <t>57086,14215.477369791668</t>
  </si>
  <si>
    <t>57087,25957.673645833333</t>
  </si>
  <si>
    <t>57088,21805.860963541665</t>
  </si>
  <si>
    <t>57089,13710.298893229168</t>
  </si>
  <si>
    <t>57090,28958.586927083332</t>
  </si>
  <si>
    <t>57091,29919.405755208336</t>
  </si>
  <si>
    <t>57092,11647.4331640625</t>
  </si>
  <si>
    <t>57093,7879.518229166667</t>
  </si>
  <si>
    <t>57094,14923.770572916668</t>
  </si>
  <si>
    <t>57095,51321.53765625</t>
  </si>
  <si>
    <t>57096,6801.658522135417</t>
  </si>
  <si>
    <t>57097,13247.531529947917</t>
  </si>
  <si>
    <t>57098,13492.880260416665</t>
  </si>
  <si>
    <t>57099,16060.48625</t>
  </si>
  <si>
    <t>57100,22416.878802083334</t>
  </si>
  <si>
    <t>57101,16066.089427083332</t>
  </si>
  <si>
    <t>57102,16191.868880208334</t>
  </si>
  <si>
    <t>57103,13467.031458333333</t>
  </si>
  <si>
    <t>57104,20958.04755208333</t>
  </si>
  <si>
    <t>57105,10587.671979166667</t>
  </si>
  <si>
    <t>57106,43134.58255208333</t>
  </si>
  <si>
    <t>57107,35735.100625</t>
  </si>
  <si>
    <t>57108,56184.355416666665</t>
  </si>
  <si>
    <t>57109,33242.16947916667</t>
  </si>
  <si>
    <t>57110,68334.75760416668</t>
  </si>
  <si>
    <t>57111,11596.055384114583</t>
  </si>
  <si>
    <t>57112,21166.466536458334</t>
  </si>
  <si>
    <t>57113,10053.56</t>
  </si>
  <si>
    <t>57114,29314.2009375</t>
  </si>
  <si>
    <t>57115,10897.387630208334</t>
  </si>
  <si>
    <t>57116,8814.242005208333</t>
  </si>
  <si>
    <t>57117,23000.917552083334</t>
  </si>
  <si>
    <t>57118,15190.231705729166</t>
  </si>
  <si>
    <t>57119,29427.303880208332</t>
  </si>
  <si>
    <t>57120,16965.661302083332</t>
  </si>
  <si>
    <t>57121,13906.338841145835</t>
  </si>
  <si>
    <t>57122,14037.111549479167</t>
  </si>
  <si>
    <t>57123,16269.471171874999</t>
  </si>
  <si>
    <t>57124,13996.344765625</t>
  </si>
  <si>
    <t>57125,19917.259140625</t>
  </si>
  <si>
    <t>57126,22432.6165625</t>
  </si>
  <si>
    <t>57127,10002.455182291667</t>
  </si>
  <si>
    <t>57128,21099.89375</t>
  </si>
  <si>
    <t>57129,16814.248854166668</t>
  </si>
  <si>
    <t>57130,26327.370156250003</t>
  </si>
  <si>
    <t>57131,29456.498541666664</t>
  </si>
  <si>
    <t>57132,9260.013776041667</t>
  </si>
  <si>
    <t>57133,10296.485260416666</t>
  </si>
  <si>
    <t>57134,26327.523802083335</t>
  </si>
  <si>
    <t>57135,54663.70604166667</t>
  </si>
  <si>
    <t>57136,24845.450807291665</t>
  </si>
  <si>
    <t>57137,21453.682057291666</t>
  </si>
  <si>
    <t>57138,17771.64981770833</t>
  </si>
  <si>
    <t>57139,23950.721328125</t>
  </si>
  <si>
    <t>57140,58158.064479166664</t>
  </si>
  <si>
    <t>57141,23669.63872395833</t>
  </si>
  <si>
    <t>57142,21298.75140625</t>
  </si>
  <si>
    <t>57143,25287.257369791667</t>
  </si>
  <si>
    <t>57144,9137.085677083332</t>
  </si>
  <si>
    <t>57145,21188.145416666666</t>
  </si>
  <si>
    <t>57146,22164.23903645833</t>
  </si>
  <si>
    <t>57147,28325.187317708333</t>
  </si>
  <si>
    <t>57148,27175.157760416667</t>
  </si>
  <si>
    <t>57149,16179.353541666665</t>
  </si>
  <si>
    <t>57150,34015.208645833336</t>
  </si>
  <si>
    <t>57151,13587.246276041667</t>
  </si>
  <si>
    <t>57152,15120.063750000001</t>
  </si>
  <si>
    <t>57153,47163.14619791667</t>
  </si>
  <si>
    <t>57154,16142.4805078125</t>
  </si>
  <si>
    <t>57155,10362.077018229167</t>
  </si>
  <si>
    <t>57156,7588.6621484375</t>
  </si>
  <si>
    <t>57157,13764.746067708335</t>
  </si>
  <si>
    <t>57158,10034.845807291667</t>
  </si>
  <si>
    <t>57159,13016.644036458334</t>
  </si>
  <si>
    <t>57160,26856.879843749997</t>
  </si>
  <si>
    <t>57161,19118.796744791667</t>
  </si>
  <si>
    <t>57162,33851.124375</t>
  </si>
  <si>
    <t>57163,8116.446276041667</t>
  </si>
  <si>
    <t>57164,22843.810937500002</t>
  </si>
  <si>
    <t>57165,11042.623619791666</t>
  </si>
  <si>
    <t>57166,48416.0871875</t>
  </si>
  <si>
    <t>57167,23317.517265624996</t>
  </si>
  <si>
    <t>57168,21310.806875</t>
  </si>
  <si>
    <t>57169,33971.314817708335</t>
  </si>
  <si>
    <t>57170,31624.446380208334</t>
  </si>
  <si>
    <t>57171,15801.947109374998</t>
  </si>
  <si>
    <t>57172,9322.5015625</t>
  </si>
  <si>
    <t>57173,42962.33174479167</t>
  </si>
  <si>
    <t>57174,9797.508411458333</t>
  </si>
  <si>
    <t>57175,11087.413515625</t>
  </si>
  <si>
    <t>57176,37575.72869791667</t>
  </si>
  <si>
    <t>57177,34537.17393229166</t>
  </si>
  <si>
    <t>57178,33499.41817708333</t>
  </si>
  <si>
    <t>57179,56219.02708333333</t>
  </si>
  <si>
    <t>57180,51753.61838541667</t>
  </si>
  <si>
    <t>57181,21500.788151041666</t>
  </si>
  <si>
    <t>57182,14511.344661458332</t>
  </si>
  <si>
    <t>57183,31156.601953125002</t>
  </si>
  <si>
    <t>57184,26226.5625</t>
  </si>
  <si>
    <t>57185,26805.899973958334</t>
  </si>
  <si>
    <t>57186,14423.540963541667</t>
  </si>
  <si>
    <t>57187,27478.101223958336</t>
  </si>
  <si>
    <t>57188,23846.927187499998</t>
  </si>
  <si>
    <t>57189,10711.642200520833</t>
  </si>
  <si>
    <t>57190,22763.564817708335</t>
  </si>
  <si>
    <t>57191,58113.42697916667</t>
  </si>
  <si>
    <t>57192,15159.813007812501</t>
  </si>
  <si>
    <t>57193,17914.441276041667</t>
  </si>
  <si>
    <t>57194,16474.885989583334</t>
  </si>
  <si>
    <t>57195,17313.192161458333</t>
  </si>
  <si>
    <t>57196,32522.118802083336</t>
  </si>
  <si>
    <t>57197,19438.435963541666</t>
  </si>
  <si>
    <t>57198,14348.27703125</t>
  </si>
  <si>
    <t>57199,11515.492708333333</t>
  </si>
  <si>
    <t>57200,12593.291796874999</t>
  </si>
  <si>
    <t>57201,21980.509661458334</t>
  </si>
  <si>
    <t>57202,15216.473932291667</t>
  </si>
  <si>
    <t>57203,11308.275091145833</t>
  </si>
  <si>
    <t>57204,41730.47828125</t>
  </si>
  <si>
    <t>57205,28495.783020833333</t>
  </si>
  <si>
    <t>57206,17880.730989583335</t>
  </si>
  <si>
    <t>57207,27685.362369791666</t>
  </si>
  <si>
    <t>57208,57751.231354166666</t>
  </si>
  <si>
    <t>57209,21912.459895833334</t>
  </si>
  <si>
    <t>57210,26962.151484375</t>
  </si>
  <si>
    <t>57211,20189.143359375</t>
  </si>
  <si>
    <t>57212,31722.006680059523</t>
  </si>
  <si>
    <t>57213,15625.483463541668</t>
  </si>
  <si>
    <t>57214,15245.794466145833</t>
  </si>
  <si>
    <t>57215,28382.340208333335</t>
  </si>
  <si>
    <t>57216,24956.355208333334</t>
  </si>
  <si>
    <t>57217,31341.016458333335</t>
  </si>
  <si>
    <t>57218,41597.456249999996</t>
  </si>
  <si>
    <t>57219,7548.17111328125</t>
  </si>
  <si>
    <t>57220,26676.596510416668</t>
  </si>
  <si>
    <t>57221,17919.724609375</t>
  </si>
  <si>
    <t>57222,36207.57463541667</t>
  </si>
  <si>
    <t>57223,22622.294505208334</t>
  </si>
  <si>
    <t>57224,24079.697057291665</t>
  </si>
  <si>
    <t>57225,19708.294609375</t>
  </si>
  <si>
    <t>57226,20475.745989583334</t>
  </si>
  <si>
    <t>57227,46009.81463541667</t>
  </si>
  <si>
    <t>57228,22618.335729166665</t>
  </si>
  <si>
    <t>57229,12048.690442708334</t>
  </si>
  <si>
    <t>57230,18662.841510416667</t>
  </si>
  <si>
    <t>57231,11715.949388020832</t>
  </si>
  <si>
    <t>57232,49653.062447916665</t>
  </si>
  <si>
    <t>57233,18442.21489583333</t>
  </si>
  <si>
    <t>57234,17467.491692708336</t>
  </si>
  <si>
    <t>57235,16367.706848958333</t>
  </si>
  <si>
    <t>57236,28519.698958333334</t>
  </si>
  <si>
    <t>57237,20609.915833333333</t>
  </si>
  <si>
    <t>57238,13910.984583333333</t>
  </si>
  <si>
    <t>57239,45651.77015625001</t>
  </si>
  <si>
    <t>57240,25673.699348958336</t>
  </si>
  <si>
    <t>57241,39157.6315625</t>
  </si>
  <si>
    <t>57242,60876.10182291667</t>
  </si>
  <si>
    <t>57243,18156.618958333333</t>
  </si>
  <si>
    <t>57244,16821.822343750002</t>
  </si>
  <si>
    <t>57245,24208.77419270833</t>
  </si>
  <si>
    <t>57246,50686.399375</t>
  </si>
  <si>
    <t>57247,14536.669049479167</t>
  </si>
  <si>
    <t>57248,12075.473723958334</t>
  </si>
  <si>
    <t>57249,24772.306484375</t>
  </si>
  <si>
    <t>57250,33498.88109375</t>
  </si>
  <si>
    <t>57251,10627.607838541668</t>
  </si>
  <si>
    <t>57252,18134.45421875</t>
  </si>
  <si>
    <t>57253,20036.760208333333</t>
  </si>
  <si>
    <t>57254,62872.29322916667</t>
  </si>
  <si>
    <t>57255,25348.686848958332</t>
  </si>
  <si>
    <t>57256,35082.43421875</t>
  </si>
  <si>
    <t>57257,15015.741953125</t>
  </si>
  <si>
    <t>57258,41452.62458333333</t>
  </si>
  <si>
    <t>57259,15785.554075520833</t>
  </si>
  <si>
    <t>57260,9573.075611979168</t>
  </si>
  <si>
    <t>57261,15778.747096354165</t>
  </si>
  <si>
    <t>57262,15299.91234375</t>
  </si>
  <si>
    <t>57263,18751.215130208333</t>
  </si>
  <si>
    <t>57264,38217.64411458333</t>
  </si>
  <si>
    <t>57265,12648.790364583334</t>
  </si>
  <si>
    <t>57266,12790.580299479167</t>
  </si>
  <si>
    <t>57267,48629.04270833333</t>
  </si>
  <si>
    <t>57268,22902.259322916667</t>
  </si>
  <si>
    <t>57269,9976.178932291667</t>
  </si>
  <si>
    <t>57270,14233.992695312501</t>
  </si>
  <si>
    <t>57271,18004.227291666666</t>
  </si>
  <si>
    <t>57272,13973.085052083334</t>
  </si>
  <si>
    <t>57273,13680.546692708333</t>
  </si>
  <si>
    <t>57274,10697.584661458333</t>
  </si>
  <si>
    <t>57275,8310.462574869793</t>
  </si>
  <si>
    <t>57276,42056.89286458333</t>
  </si>
  <si>
    <t>57277,21699.194166666668</t>
  </si>
  <si>
    <t>57278,33596.688385416666</t>
  </si>
  <si>
    <t>57279,56537.65328125</t>
  </si>
  <si>
    <t>57280,9373.116171874999</t>
  </si>
  <si>
    <t>57281,12950.728307291667</t>
  </si>
  <si>
    <t>57282,28079.880416666667</t>
  </si>
  <si>
    <t>57283,17236.91802083333</t>
  </si>
  <si>
    <t>57284,15112.472552083333</t>
  </si>
  <si>
    <t>57285,11420.392747395832</t>
  </si>
  <si>
    <t>57286,19400.389583333334</t>
  </si>
  <si>
    <t>57287,46979.65864583334</t>
  </si>
  <si>
    <t>57288,11943.595000000001</t>
  </si>
  <si>
    <t>57289,16965.21078125</t>
  </si>
  <si>
    <t>57290,15368.543020833333</t>
  </si>
  <si>
    <t>57291,8119.7348437499995</t>
  </si>
  <si>
    <t>57292,17177.504713541668</t>
  </si>
  <si>
    <t>57293,19838.682526041666</t>
  </si>
  <si>
    <t>57294,12405.556393229168</t>
  </si>
  <si>
    <t>57295,17577.274921875</t>
  </si>
  <si>
    <t>57296,21634.237343750003</t>
  </si>
  <si>
    <t>57297,17074.575703125</t>
  </si>
  <si>
    <t>57298,19787.9896875</t>
  </si>
  <si>
    <t>57299,16080.338880208334</t>
  </si>
  <si>
    <t>57300,41540.23015625</t>
  </si>
  <si>
    <t>57301,17325.349375</t>
  </si>
  <si>
    <t>57302,6945.901341145834</t>
  </si>
  <si>
    <t>57303,8048.278574218751</t>
  </si>
  <si>
    <t>57304,19719.056249999998</t>
  </si>
  <si>
    <t>57305,21434.646354166667</t>
  </si>
  <si>
    <t>57306,9218.415559895833</t>
  </si>
  <si>
    <t>57307,14635.482877604167</t>
  </si>
  <si>
    <t>57308,17170.426927083332</t>
  </si>
  <si>
    <t>57309,21243.975677083334</t>
  </si>
  <si>
    <t>57310,31288.377578125</t>
  </si>
  <si>
    <t>57311,14148.4059375</t>
  </si>
  <si>
    <t>57312,27810.37703125</t>
  </si>
  <si>
    <t>57313,8342.69771484375</t>
  </si>
  <si>
    <t>57314,18735.049765624997</t>
  </si>
  <si>
    <t>57315,59070.84552083333</t>
  </si>
  <si>
    <t>57316,27009.915833333333</t>
  </si>
  <si>
    <t>57317,15063.0479296875</t>
  </si>
  <si>
    <t>57318,20183.103489583333</t>
  </si>
  <si>
    <t>57319,29161.217786458332</t>
  </si>
  <si>
    <t>57320,15448.162812499999</t>
  </si>
  <si>
    <t>57321,21684.50190104167</t>
  </si>
  <si>
    <t>57322,33814.43177083333</t>
  </si>
  <si>
    <t>57323,37807.210052083334</t>
  </si>
  <si>
    <t>57324,16016.627968750001</t>
  </si>
  <si>
    <t>57325,20860.06708333333</t>
  </si>
  <si>
    <t>57326,11048.791640625</t>
  </si>
  <si>
    <t>57327,8937.843216145833</t>
  </si>
  <si>
    <t>57328,57817.37010416667</t>
  </si>
  <si>
    <t>57329,24549.16609375</t>
  </si>
  <si>
    <t>57330,29608.677526041665</t>
  </si>
  <si>
    <t>57331,11427.941197916667</t>
  </si>
  <si>
    <t>57332,24892.497838541665</t>
  </si>
  <si>
    <t>57333,27709.119140625</t>
  </si>
  <si>
    <t>57334,17609.557682291666</t>
  </si>
  <si>
    <t>57335,35394.45192708333</t>
  </si>
  <si>
    <t>57336,45752.91729166667</t>
  </si>
  <si>
    <t>57337,20546.953151041667</t>
  </si>
  <si>
    <t>57338,21897.427265625</t>
  </si>
  <si>
    <t>57339,31352.651171875</t>
  </si>
  <si>
    <t>57340,24393.475416666668</t>
  </si>
  <si>
    <t>57341,24147.127734375</t>
  </si>
  <si>
    <t>57342,21705.800182291667</t>
  </si>
  <si>
    <t>57343,13882.779049479168</t>
  </si>
  <si>
    <t>57344,23136.409296875</t>
  </si>
  <si>
    <t>57345,24583.345572916664</t>
  </si>
  <si>
    <t>57346,10087.852005208333</t>
  </si>
  <si>
    <t>57347,43221.81385416666</t>
  </si>
  <si>
    <t>57348,41237.113958333335</t>
  </si>
  <si>
    <t>57349,11834.2090234375</t>
  </si>
  <si>
    <t>57350,13125.964544270833</t>
  </si>
  <si>
    <t>57351,14585.293854166666</t>
  </si>
  <si>
    <t>57352,13560.625833333334</t>
  </si>
  <si>
    <t>57353,29131.973645833332</t>
  </si>
  <si>
    <t>57354,31617.549322916664</t>
  </si>
  <si>
    <t>57355,50911.03755208334</t>
  </si>
  <si>
    <t>57356,59840.67744791667</t>
  </si>
  <si>
    <t>57357,38299.67989583333</t>
  </si>
  <si>
    <t>57358,42106.80911458333</t>
  </si>
  <si>
    <t>57359,52197.52395833333</t>
  </si>
  <si>
    <t>57360,12451.203932291668</t>
  </si>
  <si>
    <t>57361,33948.55901041667</t>
  </si>
  <si>
    <t>57362,48563.45692708334</t>
  </si>
  <si>
    <t>57363,25261.469140625002</t>
  </si>
  <si>
    <t>57364,35523.72536458333</t>
  </si>
  <si>
    <t>57365,15964.567291666666</t>
  </si>
  <si>
    <t>57366,20126.419296875</t>
  </si>
  <si>
    <t>57367,14344.999088541668</t>
  </si>
  <si>
    <t>57368,9631.83046875</t>
  </si>
  <si>
    <t>57369,22554.18411458333</t>
  </si>
  <si>
    <t>57370,30129.930104166666</t>
  </si>
  <si>
    <t>57371,23741.064244791665</t>
  </si>
  <si>
    <t>57372,24660.21356770833</t>
  </si>
  <si>
    <t>57373,44630.38713541667</t>
  </si>
  <si>
    <t>57374,35474.07130208333</t>
  </si>
  <si>
    <t>57375,28949.08526041667</t>
  </si>
  <si>
    <t>57376,28822.956171875</t>
  </si>
  <si>
    <t>57377,15219.8472265625</t>
  </si>
  <si>
    <t>57378,13546.044726562499</t>
  </si>
  <si>
    <t>57379,20468.967239583333</t>
  </si>
  <si>
    <t>57380,9694.175273437499</t>
  </si>
  <si>
    <t>57381,25335.016536458334</t>
  </si>
  <si>
    <t>57382,25036.194088541666</t>
  </si>
  <si>
    <t>57383,9959.567135416668</t>
  </si>
  <si>
    <t>57384,12559.077981770834</t>
  </si>
  <si>
    <t>57385,28829.21921875</t>
  </si>
  <si>
    <t>57386,36151.202057291666</t>
  </si>
  <si>
    <t>57387,40837.86229166667</t>
  </si>
  <si>
    <t>57388,39773.32703125</t>
  </si>
  <si>
    <t>57389,16880.0396875</t>
  </si>
  <si>
    <t>57390,19435.022630208332</t>
  </si>
  <si>
    <t>57391,29189.915598958334</t>
  </si>
  <si>
    <t>57392,17493.961354166666</t>
  </si>
  <si>
    <t>57393,14317.471484374999</t>
  </si>
  <si>
    <t>57394,18950.600651041666</t>
  </si>
  <si>
    <t>57395,17898.602135416666</t>
  </si>
  <si>
    <t>57396,29175.271276041665</t>
  </si>
  <si>
    <t>57397,16562.027929687498</t>
  </si>
  <si>
    <t>57398,14769.603919270834</t>
  </si>
  <si>
    <t>57399,13250.773203125</t>
  </si>
  <si>
    <t>57400,67030.62906250001</t>
  </si>
  <si>
    <t>57401,16385.604921875</t>
  </si>
  <si>
    <t>57402,31073.002760416668</t>
  </si>
  <si>
    <t>57403,17218.151588541667</t>
  </si>
  <si>
    <t>57404,7551.348483072917</t>
  </si>
  <si>
    <t>57405,28953.781067708333</t>
  </si>
  <si>
    <t>57406,20876.918489583335</t>
  </si>
  <si>
    <t>57407,12090.713333333333</t>
  </si>
  <si>
    <t>57408,13542.82</t>
  </si>
  <si>
    <t>57409,26156.509296875</t>
  </si>
  <si>
    <t>57410,14029.540234375001</t>
  </si>
  <si>
    <t>57411,31750.889375</t>
  </si>
  <si>
    <t>57412,20498.021744791666</t>
  </si>
  <si>
    <t>57413,18047.978723958335</t>
  </si>
  <si>
    <t>57414,19507.315286458335</t>
  </si>
  <si>
    <t>57415,9884.862994791665</t>
  </si>
  <si>
    <t>57416,8886.3238671875</t>
  </si>
  <si>
    <t>57417,17842.094088541668</t>
  </si>
  <si>
    <t>57418,29338.756875000003</t>
  </si>
  <si>
    <t>57419,26250.695026041667</t>
  </si>
  <si>
    <t>57420,11445.452174479165</t>
  </si>
  <si>
    <t>57421,30423.32736979167</t>
  </si>
  <si>
    <t>57422,18614.846119791666</t>
  </si>
  <si>
    <t>57423,13922.256614583333</t>
  </si>
  <si>
    <t>57424,27010.414140625</t>
  </si>
  <si>
    <t>57425,10813.296471354166</t>
  </si>
  <si>
    <t>57426,42826.602447916666</t>
  </si>
  <si>
    <t>57427,10630.682428385417</t>
  </si>
  <si>
    <t>57428,56869.36635416667</t>
  </si>
  <si>
    <t>57429,14652.69140625</t>
  </si>
  <si>
    <t>57430,33680.17921875</t>
  </si>
  <si>
    <t>57431,21232.433072916665</t>
  </si>
  <si>
    <t>57432,33908.73395833333</t>
  </si>
  <si>
    <t>57433,48706.74390625</t>
  </si>
  <si>
    <t>57434,20038.429869791667</t>
  </si>
  <si>
    <t>57435,16154.252369791668</t>
  </si>
  <si>
    <t>57436,30960.303281250002</t>
  </si>
  <si>
    <t>57437,15432.714947916667</t>
  </si>
  <si>
    <t>57438,31240.341875</t>
  </si>
  <si>
    <t>57439,27568.297421875002</t>
  </si>
  <si>
    <t>57440,18455.576184895832</t>
  </si>
  <si>
    <t>57441,21425.939817708335</t>
  </si>
  <si>
    <t>57442,11679.40265625</t>
  </si>
  <si>
    <t>57443,52408.55541666667</t>
  </si>
  <si>
    <t>57444,54944.518125</t>
  </si>
  <si>
    <t>57445,40208.78791666666</t>
  </si>
  <si>
    <t>57446,28462.16135416667</t>
  </si>
  <si>
    <t>57447,16210.8309375</t>
  </si>
  <si>
    <t>57448,23529.81645833333</t>
  </si>
  <si>
    <t>57449,14101.357473958333</t>
  </si>
  <si>
    <t>57450,12806.010390625</t>
  </si>
  <si>
    <t>57451,47771.92260416667</t>
  </si>
  <si>
    <t>57452,17510.4928125</t>
  </si>
  <si>
    <t>57453,24984.140390625</t>
  </si>
  <si>
    <t>57454,40906.93145833333</t>
  </si>
  <si>
    <t>57455,52493.36932291667</t>
  </si>
  <si>
    <t>57456,20912.56453125</t>
  </si>
  <si>
    <t>57457,33376.30559895833</t>
  </si>
  <si>
    <t>57458,7729.925156249999</t>
  </si>
  <si>
    <t>57459,27729.921510416665</t>
  </si>
  <si>
    <t>57460,11558.986223958333</t>
  </si>
  <si>
    <t>57461,18640.41802083333</t>
  </si>
  <si>
    <t>57462,23145.947552083333</t>
  </si>
  <si>
    <t>57463,43523.54640625</t>
  </si>
  <si>
    <t>57464,14636.130638020833</t>
  </si>
  <si>
    <t>57465,13759.291979166666</t>
  </si>
  <si>
    <t>57466,43789.517604166664</t>
  </si>
  <si>
    <t>57467,11071.443841145834</t>
  </si>
  <si>
    <t>57468,22286.880989583336</t>
  </si>
  <si>
    <t>57469,58155.13723958333</t>
  </si>
  <si>
    <t>57470,29395.112916666665</t>
  </si>
  <si>
    <t>57471,18312.6375</t>
  </si>
  <si>
    <t>57472,11845.3512109375</t>
  </si>
  <si>
    <t>57473,18087.685052083336</t>
  </si>
  <si>
    <t>57474,52652.8203125</t>
  </si>
  <si>
    <t>57475,33572.969427083335</t>
  </si>
  <si>
    <t>57476,20054.247786458334</t>
  </si>
  <si>
    <t>57477,21238.226197916665</t>
  </si>
  <si>
    <t>57478,12081.785546875</t>
  </si>
  <si>
    <t>57479,34465.440624999996</t>
  </si>
  <si>
    <t>57480,26717.43734375</t>
  </si>
  <si>
    <t>57481,30674.463854166668</t>
  </si>
  <si>
    <t>57482,25891.726640625</t>
  </si>
  <si>
    <t>57483,16287.540104166668</t>
  </si>
  <si>
    <t>57484,48302.44828125</t>
  </si>
  <si>
    <t>57485,38843.11390625</t>
  </si>
  <si>
    <t>57486,23385.927916666667</t>
  </si>
  <si>
    <t>57487,45372.68625</t>
  </si>
  <si>
    <t>57488,22983.156614583335</t>
  </si>
  <si>
    <t>57489,23789.461302083335</t>
  </si>
  <si>
    <t>57490,24182.686015625</t>
  </si>
  <si>
    <t>57491,30870.943125</t>
  </si>
  <si>
    <t>57492,20297.853932291666</t>
  </si>
  <si>
    <t>57493,33345.35473958333</t>
  </si>
  <si>
    <t>57494,9704.9112109375</t>
  </si>
  <si>
    <t>57495,22965.529921875</t>
  </si>
  <si>
    <t>57496,32844.31026041667</t>
  </si>
  <si>
    <t>57497,16768.854817708332</t>
  </si>
  <si>
    <t>57498,10980.388294270835</t>
  </si>
  <si>
    <t>57499,20002.62546875</t>
  </si>
  <si>
    <t>57500,29145.53510416667</t>
  </si>
  <si>
    <t>57501,34628.78260416666</t>
  </si>
  <si>
    <t>57502,14828.320078125</t>
  </si>
  <si>
    <t>57503,19027.309153645834</t>
  </si>
  <si>
    <t>57504,24665.585624999996</t>
  </si>
  <si>
    <t>57505,13709.486380208333</t>
  </si>
  <si>
    <t>57506,25295.042552083334</t>
  </si>
  <si>
    <t>57507,52241.90328125</t>
  </si>
  <si>
    <t>57508,24433.352161458333</t>
  </si>
  <si>
    <t>57509,37825.8371875</t>
  </si>
  <si>
    <t>57510,33622.320286458336</t>
  </si>
  <si>
    <t>57511,31350.34317708333</t>
  </si>
  <si>
    <t>57512,15581.190403645835</t>
  </si>
  <si>
    <t>57513,24663.020416666666</t>
  </si>
  <si>
    <t>57514,44071.45609375</t>
  </si>
  <si>
    <t>57515,18095.601015625</t>
  </si>
  <si>
    <t>57516,24876.550468749996</t>
  </si>
  <si>
    <t>57517,36293.58375</t>
  </si>
  <si>
    <t>57518,25710.120026041666</t>
  </si>
  <si>
    <t>57519,11616.650195312499</t>
  </si>
  <si>
    <t>57520,13277.787434895834</t>
  </si>
  <si>
    <t>57521,24061.352421875</t>
  </si>
  <si>
    <t>57522,8753.678294270832</t>
  </si>
  <si>
    <t>57523,13212.034088541666</t>
  </si>
  <si>
    <t>57524,18371.657838541665</t>
  </si>
  <si>
    <t>57525,31851.600911458332</t>
  </si>
  <si>
    <t>57526,18998.725677083334</t>
  </si>
  <si>
    <t>57527,28575.814635416667</t>
  </si>
  <si>
    <t>57528,12609.124153645833</t>
  </si>
  <si>
    <t>57529,32260.770468749997</t>
  </si>
  <si>
    <t>57530,31528.767890625004</t>
  </si>
  <si>
    <t>57531,20976.374244791667</t>
  </si>
  <si>
    <t>57532,20804.718515625</t>
  </si>
  <si>
    <t>57533,27974.052526041665</t>
  </si>
  <si>
    <t>57534,27401.448046875</t>
  </si>
  <si>
    <t>57535,24498.00828125</t>
  </si>
  <si>
    <t>57536,17631.668515625</t>
  </si>
  <si>
    <t>57537,16913.126822916667</t>
  </si>
  <si>
    <t>57538,23355.978932291666</t>
  </si>
  <si>
    <t>57539,10117.6957421875</t>
  </si>
  <si>
    <t>57540,18740.287447916668</t>
  </si>
  <si>
    <t>57541,16676.936276041666</t>
  </si>
  <si>
    <t>57542,20555.50765625</t>
  </si>
  <si>
    <t>57543,22944.465156250004</t>
  </si>
  <si>
    <t>57544,12400.362278645835</t>
  </si>
  <si>
    <t>57545,19067.884244791665</t>
  </si>
  <si>
    <t>57546,32247.625130208336</t>
  </si>
  <si>
    <t>57547,26671.568072916667</t>
  </si>
  <si>
    <t>57548,48809.67135416667</t>
  </si>
  <si>
    <t>57549,32366.123593750002</t>
  </si>
  <si>
    <t>57550,34502.35557291666</t>
  </si>
  <si>
    <t>57551,29763.377838541666</t>
  </si>
  <si>
    <t>57552,32133.424218750002</t>
  </si>
  <si>
    <t>57553,11366.134557291667</t>
  </si>
  <si>
    <t>57554,22649.400885416664</t>
  </si>
  <si>
    <t>57555,8124.7023046875</t>
  </si>
  <si>
    <t>57556,24533.895130208333</t>
  </si>
  <si>
    <t>57557,24336.416901041666</t>
  </si>
  <si>
    <t>57558,47901.95005208333</t>
  </si>
  <si>
    <t>57559,37411.30234375</t>
  </si>
  <si>
    <t>57560,32294.903072916666</t>
  </si>
  <si>
    <t>57561,56863.19208333333</t>
  </si>
  <si>
    <t>57562,11066.652500000002</t>
  </si>
  <si>
    <t>57563,59982.37942708333</t>
  </si>
  <si>
    <t>57564,32755.329791666667</t>
  </si>
  <si>
    <t>57565,24217.565963541667</t>
  </si>
  <si>
    <t>57566,24013.383515625</t>
  </si>
  <si>
    <t>57567,22374.063958333336</t>
  </si>
  <si>
    <t>57568,26248.66359375</t>
  </si>
  <si>
    <t>57569,31880.07479166667</t>
  </si>
  <si>
    <t>57570,19665.91934895833</t>
  </si>
  <si>
    <t>57571,31546.665833333333</t>
  </si>
  <si>
    <t>57572,19638.269609375</t>
  </si>
  <si>
    <t>57573,7007.78349609375</t>
  </si>
  <si>
    <t>57574,45120.92796875</t>
  </si>
  <si>
    <t>57575,10862.68390625</t>
  </si>
  <si>
    <t>57576,33635.928515625004</t>
  </si>
  <si>
    <t>57577,17199.814765625</t>
  </si>
  <si>
    <t>57578,36482.68697916667</t>
  </si>
  <si>
    <t>57579,16249.380703124998</t>
  </si>
  <si>
    <t>57580,12588.406549479167</t>
  </si>
  <si>
    <t>57581,14159.398515625</t>
  </si>
  <si>
    <t>57582,23037.35471354167</t>
  </si>
  <si>
    <t>57583,17136.344192708333</t>
  </si>
  <si>
    <t>57584,18156.1348046875</t>
  </si>
  <si>
    <t>57585,14130.191575520832</t>
  </si>
  <si>
    <t>57586,19563.273880208333</t>
  </si>
  <si>
    <t>57587,9275.643255208333</t>
  </si>
  <si>
    <t>57588,12550.949270833333</t>
  </si>
  <si>
    <t>57589,12960.216289062499</t>
  </si>
  <si>
    <t>57590,27112.340338541664</t>
  </si>
  <si>
    <t>57591,35406.35796875</t>
  </si>
  <si>
    <t>57592,12294.047473958335</t>
  </si>
  <si>
    <t>57593,9774.592005208333</t>
  </si>
  <si>
    <t>57594,15766.818528645832</t>
  </si>
  <si>
    <t>57595,9244.896549479166</t>
  </si>
  <si>
    <t>57596,14008.795963541668</t>
  </si>
  <si>
    <t>57597,30441.028515625</t>
  </si>
  <si>
    <t>57598,10266.7708203125</t>
  </si>
  <si>
    <t>57599,18725.027630208333</t>
  </si>
  <si>
    <t>57600,31312.051432291668</t>
  </si>
  <si>
    <t>57601,13963.674869791668</t>
  </si>
  <si>
    <t>57602,25207.129765625</t>
  </si>
  <si>
    <t>57603,31249.479210069443</t>
  </si>
  <si>
    <t>57604,33982.77005208333</t>
  </si>
  <si>
    <t>57605,40660.14822916667</t>
  </si>
  <si>
    <t>57606,26717.489635416667</t>
  </si>
  <si>
    <t>57607,10086.758177083333</t>
  </si>
  <si>
    <t>57608,41661.161770833336</t>
  </si>
  <si>
    <t>57609,12383.498671875</t>
  </si>
  <si>
    <t>57610,15053.250195312501</t>
  </si>
  <si>
    <t>57611,70431.36817708334</t>
  </si>
  <si>
    <t>57612,33219.823854166665</t>
  </si>
  <si>
    <t>57613,25893.947265625</t>
  </si>
  <si>
    <t>57614,38039.24015625</t>
  </si>
  <si>
    <t>57615,53952.610078125</t>
  </si>
  <si>
    <t>57616,28041.353802083333</t>
  </si>
  <si>
    <t>57617,25582.656640625002</t>
  </si>
  <si>
    <t>57618,48441.387109375</t>
  </si>
  <si>
    <t>57619,8529.115716145834</t>
  </si>
  <si>
    <t>57620,31142.316197916665</t>
  </si>
  <si>
    <t>57621,16992.124817708333</t>
  </si>
  <si>
    <t>57622,38722.10947916666</t>
  </si>
  <si>
    <t>57623,17377.048020833332</t>
  </si>
  <si>
    <t>57624,20582.292161458332</t>
  </si>
  <si>
    <t>57625,24495.08270833333</t>
  </si>
  <si>
    <t>57626,18587.118151041668</t>
  </si>
  <si>
    <t>57627,18304.121341145834</t>
  </si>
  <si>
    <t>57628,30011.457161458336</t>
  </si>
  <si>
    <t>57629,26435.39138020833</t>
  </si>
  <si>
    <t>57630,44743.59140625</t>
  </si>
  <si>
    <t>57631,20756.894947916666</t>
  </si>
  <si>
    <t>57632,14254.7946875</t>
  </si>
  <si>
    <t>57633,15885.332916666666</t>
  </si>
  <si>
    <t>57634,23396.601822916666</t>
  </si>
  <si>
    <t>57635,56206.11208333333</t>
  </si>
  <si>
    <t>57636,21373.5590234375</t>
  </si>
  <si>
    <t>57637,12638.886041666667</t>
  </si>
  <si>
    <t>57638,14130.086692708333</t>
  </si>
  <si>
    <t>57639,35821.58416666667</t>
  </si>
  <si>
    <t>57640,10480.0429296875</t>
  </si>
  <si>
    <t>57641,36286.831692708336</t>
  </si>
  <si>
    <t>57642,26188.85231770833</t>
  </si>
  <si>
    <t>57643,37425.6146875</t>
  </si>
  <si>
    <t>57644,16388.631028645832</t>
  </si>
  <si>
    <t>57645,25373.197630208335</t>
  </si>
  <si>
    <t>57646,14393.195442708333</t>
  </si>
  <si>
    <t>57647,18271.19453125</t>
  </si>
  <si>
    <t>57648,29209.5703125</t>
  </si>
  <si>
    <t>57649,33377.068020833336</t>
  </si>
  <si>
    <t>57650,32115.989791666667</t>
  </si>
  <si>
    <t>57651,31755.679895833335</t>
  </si>
  <si>
    <t>57652,32833.88692708333</t>
  </si>
  <si>
    <t>57653,9495.501002604165</t>
  </si>
  <si>
    <t>57654,15607.832421875</t>
  </si>
  <si>
    <t>57655,55481.58619791667</t>
  </si>
  <si>
    <t>57656,27022.825442708334</t>
  </si>
  <si>
    <t>57657,19363.660260416666</t>
  </si>
  <si>
    <t>57658,19941.15044270833</t>
  </si>
  <si>
    <t>57659,16472.9712109375</t>
  </si>
  <si>
    <t>57660,18629.586796875</t>
  </si>
  <si>
    <t>57661,9945.307057291668</t>
  </si>
  <si>
    <t>57662,16955.259374999998</t>
  </si>
  <si>
    <t>57663,8730.368502604166</t>
  </si>
  <si>
    <t>57664,19321.950078125</t>
  </si>
  <si>
    <t>57665,24060.064765625004</t>
  </si>
  <si>
    <t>57666,11509.827096354167</t>
  </si>
  <si>
    <t>57667,27129.132369791667</t>
  </si>
  <si>
    <t>57668,10734.299713541666</t>
  </si>
  <si>
    <t>57669,9429.465703125</t>
  </si>
  <si>
    <t>57670,45358.115572916664</t>
  </si>
  <si>
    <t>57671,24473.800364583334</t>
  </si>
  <si>
    <t>57672,11925.3201953125</t>
  </si>
  <si>
    <t>57673,37315.27885416667</t>
  </si>
  <si>
    <t>57674,14944.208971354166</t>
  </si>
  <si>
    <t>57675,33146.32666666667</t>
  </si>
  <si>
    <t>57676,21183.168411458333</t>
  </si>
  <si>
    <t>57677,44069.63265625</t>
  </si>
  <si>
    <t>57678,51569.85291666666</t>
  </si>
  <si>
    <t>57679,19982.164947916666</t>
  </si>
  <si>
    <t>57680,31101.646041666667</t>
  </si>
  <si>
    <t>57681,29460.059036458333</t>
  </si>
  <si>
    <t>57682,19543.891875</t>
  </si>
  <si>
    <t>57683,21325.208880208334</t>
  </si>
  <si>
    <t>57684,27191.197005208334</t>
  </si>
  <si>
    <t>57685,16648.163541666665</t>
  </si>
  <si>
    <t>57686,16715.932369791666</t>
  </si>
  <si>
    <t>57687,29274.799140625004</t>
  </si>
  <si>
    <t>57688,36640.054739583335</t>
  </si>
  <si>
    <t>57689,21149.687630208333</t>
  </si>
  <si>
    <t>57690,28232.316119791667</t>
  </si>
  <si>
    <t>57691,26667.954661458334</t>
  </si>
  <si>
    <t>57692,40142.16921875</t>
  </si>
  <si>
    <t>57693,15777.243945312499</t>
  </si>
  <si>
    <t>57694,17877.185859375</t>
  </si>
  <si>
    <t>57695,35592.81611979167</t>
  </si>
  <si>
    <t>57696,55388.894583333335</t>
  </si>
  <si>
    <t>57697,19989.43828125</t>
  </si>
  <si>
    <t>57698,26150.258645833335</t>
  </si>
  <si>
    <t>57699,18225.586588541668</t>
  </si>
  <si>
    <t>57700,24768.983203125</t>
  </si>
  <si>
    <t>57701,29796.92705729167</t>
  </si>
  <si>
    <t>57702,19990.290755208334</t>
  </si>
  <si>
    <t>57703,8481.110234375</t>
  </si>
  <si>
    <t>57704,34112.025625</t>
  </si>
  <si>
    <t>57705,33740.72947916667</t>
  </si>
  <si>
    <t>57706,20624.728697916667</t>
  </si>
  <si>
    <t>57707,46926.31421875</t>
  </si>
  <si>
    <t>57708,34657.49453125</t>
  </si>
  <si>
    <t>57709,38714.340208333335</t>
  </si>
  <si>
    <t>57710,27323.5903125</t>
  </si>
  <si>
    <t>57711,15349.353135416668</t>
  </si>
  <si>
    <t>57712,31420.02515625</t>
  </si>
  <si>
    <t>57713,29015.921380208336</t>
  </si>
  <si>
    <t>57714,22048.801770833332</t>
  </si>
  <si>
    <t>57715,20642.137604166666</t>
  </si>
  <si>
    <t>57716,30835.869270833336</t>
  </si>
  <si>
    <t>57717,47289.19192708333</t>
  </si>
  <si>
    <t>57718,24876.998411458335</t>
  </si>
  <si>
    <t>57719,32819.04567708333</t>
  </si>
  <si>
    <t>57720,16215.848697916668</t>
  </si>
  <si>
    <t>57721,49923.34135416666</t>
  </si>
  <si>
    <t>57722,28343.066510416666</t>
  </si>
  <si>
    <t>57723,15399.513945312501</t>
  </si>
  <si>
    <t>57724,10040.279309895834</t>
  </si>
  <si>
    <t>57725,45561.23875</t>
  </si>
  <si>
    <t>57726,33781.31296875</t>
  </si>
  <si>
    <t>57727,57603.205416666664</t>
  </si>
  <si>
    <t>57728,9627.095690104166</t>
  </si>
  <si>
    <t>57729,13706.764700520833</t>
  </si>
  <si>
    <t>57730,31148.731171875</t>
  </si>
  <si>
    <t>57731,21561.34369791667</t>
  </si>
  <si>
    <t>57732,10578.916666666666</t>
  </si>
  <si>
    <t>57733,15605.715885416668</t>
  </si>
  <si>
    <t>57734,24735.780130208335</t>
  </si>
  <si>
    <t>57735,31100.777057291667</t>
  </si>
  <si>
    <t>57736,23794.943984375</t>
  </si>
  <si>
    <t>57737,18968.955729166668</t>
  </si>
  <si>
    <t>57738,37928.261666666665</t>
  </si>
  <si>
    <t>57739,28910.143072916664</t>
  </si>
  <si>
    <t>57740,22897.582578125002</t>
  </si>
  <si>
    <t>57741,26601.211119791667</t>
  </si>
  <si>
    <t>57742,9878.085182291667</t>
  </si>
  <si>
    <t>57743,40181.50510416667</t>
  </si>
  <si>
    <t>57744,46469.079739583336</t>
  </si>
  <si>
    <t>57745,23896.45317708333</t>
  </si>
  <si>
    <t>57746,15798.996484375</t>
  </si>
  <si>
    <t>57747,24344.560546875</t>
  </si>
  <si>
    <t>57748,9045.274583333334</t>
  </si>
  <si>
    <t>57749,34445.53463541667</t>
  </si>
  <si>
    <t>57750,11108.383541666668</t>
  </si>
  <si>
    <t>57751,56820.836822916666</t>
  </si>
  <si>
    <t>57752,25888.876614583336</t>
  </si>
  <si>
    <t>57753,21007.302265625</t>
  </si>
  <si>
    <t>57754,18662.480130208332</t>
  </si>
  <si>
    <t>57755,15612.490052083333</t>
  </si>
  <si>
    <t>57756,24685.015703125</t>
  </si>
  <si>
    <t>57757,15789.577161458334</t>
  </si>
  <si>
    <t>57758,8136.837897135417</t>
  </si>
  <si>
    <t>57759,45904.86401041667</t>
  </si>
  <si>
    <t>57760,21914.790885416664</t>
  </si>
  <si>
    <t>57761,9511.214401041667</t>
  </si>
  <si>
    <t>57762,15016.20515625</t>
  </si>
  <si>
    <t>57763,18282.939557291666</t>
  </si>
  <si>
    <t>57764,25534.364114583335</t>
  </si>
  <si>
    <t>57765,25731.268697916665</t>
  </si>
  <si>
    <t>57766,34147.61109375</t>
  </si>
  <si>
    <t>57767,29308.004921875003</t>
  </si>
  <si>
    <t>57768,40165.191041666665</t>
  </si>
  <si>
    <t>57769,22866.750651041668</t>
  </si>
  <si>
    <t>57770,20233.770833333332</t>
  </si>
  <si>
    <t>57771,25731.19515625</t>
  </si>
  <si>
    <t>57772,22194.476067708336</t>
  </si>
  <si>
    <t>57773,17481.880364583336</t>
  </si>
  <si>
    <t>57774,23039.834817708335</t>
  </si>
  <si>
    <t>57775,11105.642083333334</t>
  </si>
  <si>
    <t>57776,22630.66658854167</t>
  </si>
  <si>
    <t>57777,23959.799947916665</t>
  </si>
  <si>
    <t>57778,16793.11390625</t>
  </si>
  <si>
    <t>57779,17102.031536458333</t>
  </si>
  <si>
    <t>57780,17189.060755208335</t>
  </si>
  <si>
    <t>57781,27155.264921875</t>
  </si>
  <si>
    <t>57782,11639.854895833334</t>
  </si>
  <si>
    <t>57783,6611.133691406249</t>
  </si>
  <si>
    <t>57784,10529.039752604165</t>
  </si>
  <si>
    <t>57785,37538.55364583333</t>
  </si>
  <si>
    <t>57786,29040.982630208335</t>
  </si>
  <si>
    <t>57787,48895.74515625</t>
  </si>
  <si>
    <t>57788,61000.787135416664</t>
  </si>
  <si>
    <t>57789,17282.292486979164</t>
  </si>
  <si>
    <t>57790,50010.114166666666</t>
  </si>
  <si>
    <t>57791,20407.025729166668</t>
  </si>
  <si>
    <t>57792,28282.927369791665</t>
  </si>
  <si>
    <t>57793,25559.954427083332</t>
  </si>
  <si>
    <t>57794,28775.691015624998</t>
  </si>
  <si>
    <t>57795,24632.913854166665</t>
  </si>
  <si>
    <t>57796,21248.648072916665</t>
  </si>
  <si>
    <t>57797,18530.724791666667</t>
  </si>
  <si>
    <t>57798,32694.225520833334</t>
  </si>
  <si>
    <t>57799,22402.670208333333</t>
  </si>
  <si>
    <t>57800,40485.214062499996</t>
  </si>
  <si>
    <t>57801,23297.109348958333</t>
  </si>
  <si>
    <t>57802,30741.382317708336</t>
  </si>
  <si>
    <t>57803,22047.20203125</t>
  </si>
  <si>
    <t>57804,48318.74333333334</t>
  </si>
  <si>
    <t>57805,17837.395755208334</t>
  </si>
  <si>
    <t>57806,31746.239322916666</t>
  </si>
  <si>
    <t>57807,16573.941901041664</t>
  </si>
  <si>
    <t>57808,41110.31921875</t>
  </si>
  <si>
    <t>57809,40428.146145833336</t>
  </si>
  <si>
    <t>57810,34782.371354166666</t>
  </si>
  <si>
    <t>57811,7455.43779296875</t>
  </si>
  <si>
    <t>57812,42559.225260416664</t>
  </si>
  <si>
    <t>57813,18742.646901041666</t>
  </si>
  <si>
    <t>57814,24393.7459375</t>
  </si>
  <si>
    <t>57815,13154.343802083333</t>
  </si>
  <si>
    <t>57816,21491.718307291667</t>
  </si>
  <si>
    <t>57817,32438.229348958335</t>
  </si>
  <si>
    <t>57818,43108.13921875</t>
  </si>
  <si>
    <t>57819,12597.8209765625</t>
  </si>
  <si>
    <t>57820,32666.03796875</t>
  </si>
  <si>
    <t>57821,16271.559635416668</t>
  </si>
  <si>
    <t>57822,26181.330468750002</t>
  </si>
  <si>
    <t>57823,31436.480130208336</t>
  </si>
  <si>
    <t>57824,24058.408854166668</t>
  </si>
  <si>
    <t>57825,26671.978489583333</t>
  </si>
  <si>
    <t>57826,55026.65057291667</t>
  </si>
  <si>
    <t>57827,35786.78171875</t>
  </si>
  <si>
    <t>57828,25780.114270833332</t>
  </si>
  <si>
    <t>57829,61672.90989583333</t>
  </si>
  <si>
    <t>57830,12447.376627604166</t>
  </si>
  <si>
    <t>57831,31648.183411458333</t>
  </si>
  <si>
    <t>57832,19981.311796875</t>
  </si>
  <si>
    <t>57833,22167.494869791666</t>
  </si>
  <si>
    <t>57834,20716.350598958332</t>
  </si>
  <si>
    <t>57835,24195.509427083336</t>
  </si>
  <si>
    <t>57836,14057.958567708332</t>
  </si>
  <si>
    <t>57837,51853.524375</t>
  </si>
  <si>
    <t>57838,23775.168229166666</t>
  </si>
  <si>
    <t>57839,26295.453411458333</t>
  </si>
  <si>
    <t>57840,48039.58151041667</t>
  </si>
  <si>
    <t>57841,31378.21416666667</t>
  </si>
  <si>
    <t>57842,10178.827552083334</t>
  </si>
  <si>
    <t>57843,12779.394557291665</t>
  </si>
  <si>
    <t>57844,12845.642838541666</t>
  </si>
  <si>
    <t>57845,33894.023593750004</t>
  </si>
  <si>
    <t>57846,15056.860755208334</t>
  </si>
  <si>
    <t>57847,29044.9609375</t>
  </si>
  <si>
    <t>57848,11543.581822916667</t>
  </si>
  <si>
    <t>57849,27115.125364583335</t>
  </si>
  <si>
    <t>57850,12136.326028645834</t>
  </si>
  <si>
    <t>57851,18765.225052083333</t>
  </si>
  <si>
    <t>57852,26010.8465625</t>
  </si>
  <si>
    <t>57853,14742.669036458334</t>
  </si>
  <si>
    <t>57854,39645.90953125</t>
  </si>
  <si>
    <t>57855,40156.291796875004</t>
  </si>
  <si>
    <t>57856,14742.032369791666</t>
  </si>
  <si>
    <t>57857,24103.851432291664</t>
  </si>
  <si>
    <t>57858,30939.88328125</t>
  </si>
  <si>
    <t>57859,22426.685572916667</t>
  </si>
  <si>
    <t>57860,16008.670260416666</t>
  </si>
  <si>
    <t>57861,10474.202565104168</t>
  </si>
  <si>
    <t>57862,12771.730026041667</t>
  </si>
  <si>
    <t>57863,14523.450898437499</t>
  </si>
  <si>
    <t>57864,18533.9553125</t>
  </si>
  <si>
    <t>57865,25600.298411458334</t>
  </si>
  <si>
    <t>57866,25989.03328125</t>
  </si>
  <si>
    <t>57867,20126.450260416666</t>
  </si>
  <si>
    <t>57868,8239.415989583335</t>
  </si>
  <si>
    <t>57869,18367.239609375</t>
  </si>
  <si>
    <t>57870,36846.026640625</t>
  </si>
  <si>
    <t>57871,55581.056875</t>
  </si>
  <si>
    <t>57872,8941.821861979166</t>
  </si>
  <si>
    <t>57873,30963.502421875</t>
  </si>
  <si>
    <t>57874,9450.302838541667</t>
  </si>
  <si>
    <t>57875,12832.680768229167</t>
  </si>
  <si>
    <t>57876,29737.387682291668</t>
  </si>
  <si>
    <t>57877,22322.623463541666</t>
  </si>
  <si>
    <t>57878,42523.677708333336</t>
  </si>
  <si>
    <t>57879,18821.290833333333</t>
  </si>
  <si>
    <t>57880,17338.293489583335</t>
  </si>
  <si>
    <t>57881,40364.785130208336</t>
  </si>
  <si>
    <t>57882,13042.236393229168</t>
  </si>
  <si>
    <t>57883,31329.624088541666</t>
  </si>
  <si>
    <t>57884,25075.550807291667</t>
  </si>
  <si>
    <t>57885,36549.38130208333</t>
  </si>
  <si>
    <t>57886,21214.002343750002</t>
  </si>
  <si>
    <t>57887,9774.3003515625</t>
  </si>
  <si>
    <t>57888,15715.891510416666</t>
  </si>
  <si>
    <t>57889,8171.295546875001</t>
  </si>
  <si>
    <t>57890,17008.707473958333</t>
  </si>
  <si>
    <t>57891,12514.821419270833</t>
  </si>
  <si>
    <t>57892,24245.253723958333</t>
  </si>
  <si>
    <t>57893,14184.132760416667</t>
  </si>
  <si>
    <t>57894,8333.726744791666</t>
  </si>
  <si>
    <t>57895,33104.535494791664</t>
  </si>
  <si>
    <t>57896,9364.436927083334</t>
  </si>
  <si>
    <t>57897,10438.921640625</t>
  </si>
  <si>
    <t>57898,22006.162421875004</t>
  </si>
  <si>
    <t>57899,35276.130781249994</t>
  </si>
  <si>
    <t>57900,18061.044192708334</t>
  </si>
  <si>
    <t>57901,14181.999427083334</t>
  </si>
  <si>
    <t>57902,17212.89848958333</t>
  </si>
  <si>
    <t>57903,33506.17260416667</t>
  </si>
  <si>
    <t>57904,10511.966236979168</t>
  </si>
  <si>
    <t>57905,16693.861770833333</t>
  </si>
  <si>
    <t>57906,17120.72661458333</t>
  </si>
  <si>
    <t>57907,33006.300390625</t>
  </si>
  <si>
    <t>57908,18535.85578125</t>
  </si>
  <si>
    <t>57909,31237.933463541664</t>
  </si>
  <si>
    <t>57910,39065.136770833335</t>
  </si>
  <si>
    <t>57911,34006.083333333336</t>
  </si>
  <si>
    <t>57912,20793.192317708334</t>
  </si>
  <si>
    <t>57913,41008.12244791666</t>
  </si>
  <si>
    <t>57914,42916.25041666667</t>
  </si>
  <si>
    <t>57915,19650.518046875</t>
  </si>
  <si>
    <t>57916,24142.144453125</t>
  </si>
  <si>
    <t>57917,10258.475794270833</t>
  </si>
  <si>
    <t>57918,27489.107708333333</t>
  </si>
  <si>
    <t>57919,31003.549322916664</t>
  </si>
  <si>
    <t>57920,13222.915260416667</t>
  </si>
  <si>
    <t>57921,13974.115052083333</t>
  </si>
  <si>
    <t>57922,13839.4739453125</t>
  </si>
  <si>
    <t>57923,25989.423958333336</t>
  </si>
  <si>
    <t>57924,29547.184244791668</t>
  </si>
  <si>
    <t>57925,33795.429322916665</t>
  </si>
  <si>
    <t>57926,21556.282838541665</t>
  </si>
  <si>
    <t>57927,16487.229635416665</t>
  </si>
  <si>
    <t>57928,17060.058502604166</t>
  </si>
  <si>
    <t>57929,17922.335833333334</t>
  </si>
  <si>
    <t>57930,30277.611770833333</t>
  </si>
  <si>
    <t>57931,12355.849973958333</t>
  </si>
  <si>
    <t>57932,16617.296328125</t>
  </si>
  <si>
    <t>57933,30758.560416666664</t>
  </si>
  <si>
    <t>57934,20891.565703125</t>
  </si>
  <si>
    <t>57935,59999.421927083335</t>
  </si>
  <si>
    <t>57936,32792.26388020833</t>
  </si>
  <si>
    <t>57937,60037.51239583333</t>
  </si>
  <si>
    <t>57938,26631.398359375</t>
  </si>
  <si>
    <t>57939,11322.705885416668</t>
  </si>
  <si>
    <t>57940,24825.447578125004</t>
  </si>
  <si>
    <t>57941,20429.874036458332</t>
  </si>
  <si>
    <t>57942,13769.893020833333</t>
  </si>
  <si>
    <t>57943,28406.1323046875</t>
  </si>
  <si>
    <t>57944,22246.502760416668</t>
  </si>
  <si>
    <t>57945,28263.489296875003</t>
  </si>
  <si>
    <t>57946,29210.354140625</t>
  </si>
  <si>
    <t>57947,41346.23994791667</t>
  </si>
  <si>
    <t>57948,18862.933984375002</t>
  </si>
  <si>
    <t>57949,45536.067187500004</t>
  </si>
  <si>
    <t>57950,22160.35859375</t>
  </si>
  <si>
    <t>57951,19233.395260416666</t>
  </si>
  <si>
    <t>57952,28279.073489583334</t>
  </si>
  <si>
    <t>57953,43201.26984375</t>
  </si>
  <si>
    <t>57954,19339.234973958333</t>
  </si>
  <si>
    <t>57955,38151.253645833334</t>
  </si>
  <si>
    <t>57956,24144.483515625</t>
  </si>
  <si>
    <t>57957,10768.386028645835</t>
  </si>
  <si>
    <t>57958,20769.935052083336</t>
  </si>
  <si>
    <t>57959,57643.22489583333</t>
  </si>
  <si>
    <t>57960,22918.350156250002</t>
  </si>
  <si>
    <t>57961,57827.343802083335</t>
  </si>
  <si>
    <t>57962,50073.70567708334</t>
  </si>
  <si>
    <t>57963,37905.830156250006</t>
  </si>
  <si>
    <t>57964,27758.571927083336</t>
  </si>
  <si>
    <t>57965,15037.970807291667</t>
  </si>
  <si>
    <t>57966,22542.409427083334</t>
  </si>
  <si>
    <t>57967,34566.62244791666</t>
  </si>
  <si>
    <t>57968,21699.838255208335</t>
  </si>
  <si>
    <t>57969,9410.938880208334</t>
  </si>
  <si>
    <t>57970,21539.805052083335</t>
  </si>
  <si>
    <t>57971,21860.83065104167</t>
  </si>
  <si>
    <t>57972,20652.728984375</t>
  </si>
  <si>
    <t>57973,14572.510403645834</t>
  </si>
  <si>
    <t>57974,23431.26359375</t>
  </si>
  <si>
    <t>57975,23049.3215625</t>
  </si>
  <si>
    <t>57976,14456.455572916666</t>
  </si>
  <si>
    <t>57977,24765.757838541667</t>
  </si>
  <si>
    <t>57978,12422.036067708332</t>
  </si>
  <si>
    <t>57979,69559.90041666666</t>
  </si>
  <si>
    <t>57980,33976.044947916664</t>
  </si>
  <si>
    <t>57981,24574.22598958333</t>
  </si>
  <si>
    <t>57982,11443.291432291668</t>
  </si>
  <si>
    <t>57983,14723.565338541666</t>
  </si>
  <si>
    <t>57984,32772.894375</t>
  </si>
  <si>
    <t>57985,25897.157369791665</t>
  </si>
  <si>
    <t>57986,10152.652083333332</t>
  </si>
  <si>
    <t>57987,18069.496901041668</t>
  </si>
  <si>
    <t>57988,33970.85875</t>
  </si>
  <si>
    <t>57989,17739.696536458334</t>
  </si>
  <si>
    <t>57990,11446.06921875</t>
  </si>
  <si>
    <t>57991,24873.743628472224</t>
  </si>
  <si>
    <t>57992,46030.49515625</t>
  </si>
  <si>
    <t>57993,17406.60684895833</t>
  </si>
  <si>
    <t>57994,27202.535755208333</t>
  </si>
  <si>
    <t>57995,19500.654427083333</t>
  </si>
  <si>
    <t>57996,9796.136158854168</t>
  </si>
  <si>
    <t>57997,8278.086399739585</t>
  </si>
  <si>
    <t>57998,8898.7151953125</t>
  </si>
  <si>
    <t>57999,11689.674973958332</t>
  </si>
  <si>
    <t>58000,27032.550442708336</t>
  </si>
  <si>
    <t>58001,17996.281614583335</t>
  </si>
  <si>
    <t>58002,59406.64598958333</t>
  </si>
  <si>
    <t>58003,39118.339062499996</t>
  </si>
  <si>
    <t>58004,13087.433411458333</t>
  </si>
  <si>
    <t>58005,17276.255494791665</t>
  </si>
  <si>
    <t>58006,17413.855130208332</t>
  </si>
  <si>
    <t>58007,11649.628658854168</t>
  </si>
  <si>
    <t>58008,18421.246223958333</t>
  </si>
  <si>
    <t>58009,22365.898229166665</t>
  </si>
  <si>
    <t>58010,13488.92296875</t>
  </si>
  <si>
    <t>58011,32626.457135416666</t>
  </si>
  <si>
    <t>58012,14461.9993359375</t>
  </si>
  <si>
    <t>58013,7693.5008203125</t>
  </si>
  <si>
    <t>58014,33288.697291666664</t>
  </si>
  <si>
    <t>58015,9325.361888020832</t>
  </si>
  <si>
    <t>58016,16986.390065104166</t>
  </si>
  <si>
    <t>58017,12686.687877604165</t>
  </si>
  <si>
    <t>58018,39930.83770833333</t>
  </si>
  <si>
    <t>58019,21645.761640625</t>
  </si>
  <si>
    <t>58020,18827.582109375</t>
  </si>
  <si>
    <t>58021,15160.343203125</t>
  </si>
  <si>
    <t>58022,29931.03078125</t>
  </si>
  <si>
    <t>58023,23905.23971354167</t>
  </si>
  <si>
    <t>58024,19099.983255208335</t>
  </si>
  <si>
    <t>58025,15958.0716015625</t>
  </si>
  <si>
    <t>58026,12192.919583333334</t>
  </si>
  <si>
    <t>58027,38192.5771875</t>
  </si>
  <si>
    <t>58028,15511.944010416666</t>
  </si>
  <si>
    <t>58029,24972.062682291667</t>
  </si>
  <si>
    <t>58030,10795.999440104168</t>
  </si>
  <si>
    <t>58031,26121.18682291667</t>
  </si>
  <si>
    <t>58032,16093.808541666667</t>
  </si>
  <si>
    <t>58033,8903.319205729167</t>
  </si>
  <si>
    <t>58034,16253.826614583333</t>
  </si>
  <si>
    <t>58035,49287.7190625</t>
  </si>
  <si>
    <t>58036,19237.781276041667</t>
  </si>
  <si>
    <t>58037,28581.633177083335</t>
  </si>
  <si>
    <t>58038,19514.216692708334</t>
  </si>
  <si>
    <t>58039,21548.44015625</t>
  </si>
  <si>
    <t>58040,44289.07239583333</t>
  </si>
  <si>
    <t>58041,32231.136614583334</t>
  </si>
  <si>
    <t>58042,62541.38322916667</t>
  </si>
  <si>
    <t>58043,18901.670546875</t>
  </si>
  <si>
    <t>58044,7254.903906250001</t>
  </si>
  <si>
    <t>58045,12065.402786458333</t>
  </si>
  <si>
    <t>58046,21575.321197916666</t>
  </si>
  <si>
    <t>58047,66784.6325</t>
  </si>
  <si>
    <t>58048,17020.271966145836</t>
  </si>
  <si>
    <t>58049,7796.5799739583335</t>
  </si>
  <si>
    <t>58050,28226.55421875</t>
  </si>
  <si>
    <t>58051,28272.83916666667</t>
  </si>
  <si>
    <t>58052,18217.013802083333</t>
  </si>
  <si>
    <t>58053,9658.1134375</t>
  </si>
  <si>
    <t>58054,7749.733528645833</t>
  </si>
  <si>
    <t>58055,12848.171875</t>
  </si>
  <si>
    <t>58056,14203.554466145833</t>
  </si>
  <si>
    <t>58057,49415.58354166666</t>
  </si>
  <si>
    <t>58058,9851.880377604166</t>
  </si>
  <si>
    <t>58059,20037.299010416667</t>
  </si>
  <si>
    <t>58060,17166.94526041667</t>
  </si>
  <si>
    <t>58061,31892.287604166664</t>
  </si>
  <si>
    <t>58062,23536.327473958332</t>
  </si>
  <si>
    <t>58063,23545.35294270833</t>
  </si>
  <si>
    <t>58064,19025.498359375</t>
  </si>
  <si>
    <t>58065,21699.217838541666</t>
  </si>
  <si>
    <t>58066,18866.681432291665</t>
  </si>
  <si>
    <t>58067,25309.714505208336</t>
  </si>
  <si>
    <t>58068,45539.72015625</t>
  </si>
  <si>
    <t>58069,20216.13453125</t>
  </si>
  <si>
    <t>58070,17544.010052083333</t>
  </si>
  <si>
    <t>58071,21374.059088541664</t>
  </si>
  <si>
    <t>58072,61516.62046874999</t>
  </si>
  <si>
    <t>58073,44317.698333333334</t>
  </si>
  <si>
    <t>58074,14100.326197916665</t>
  </si>
  <si>
    <t>58075,9179.845807291667</t>
  </si>
  <si>
    <t>58076,12421.077200520833</t>
  </si>
  <si>
    <t>58077,16073.009257812499</t>
  </si>
  <si>
    <t>58078,23937.85988715278</t>
  </si>
  <si>
    <t>58079,18916.58526041667</t>
  </si>
  <si>
    <t>58080,25936.84231770833</t>
  </si>
  <si>
    <t>58081,10959.24359375</t>
  </si>
  <si>
    <t>58082,28303.318541666667</t>
  </si>
  <si>
    <t>58083,23547.304270833334</t>
  </si>
  <si>
    <t>58084,23818.413776041667</t>
  </si>
  <si>
    <t>58085,16554.02609375</t>
  </si>
  <si>
    <t>58086,34021.86473958333</t>
  </si>
  <si>
    <t>58087,47270.91661458334</t>
  </si>
  <si>
    <t>58088,17896.339635416665</t>
  </si>
  <si>
    <t>58089,11662.745872395833</t>
  </si>
  <si>
    <t>58090,11736.933932291666</t>
  </si>
  <si>
    <t>58091,14803.019999999999</t>
  </si>
  <si>
    <t>58092,25363.872630208334</t>
  </si>
  <si>
    <t>58093,18151.507604166665</t>
  </si>
  <si>
    <t>58094,17835.483854166665</t>
  </si>
  <si>
    <t>58095,23347.19359375</t>
  </si>
  <si>
    <t>58096,46889.12437499999</t>
  </si>
  <si>
    <t>58097,30638.550286458336</t>
  </si>
  <si>
    <t>58098,29782.4075</t>
  </si>
  <si>
    <t>58099,45120.57729166667</t>
  </si>
  <si>
    <t>58100,17487.055625</t>
  </si>
  <si>
    <t>58101,16962.491666666665</t>
  </si>
  <si>
    <t>58102,15204.9840625</t>
  </si>
  <si>
    <t>58103,27029.443489583336</t>
  </si>
  <si>
    <t>58104,16818.681067708334</t>
  </si>
  <si>
    <t>58105,32774.06484375</t>
  </si>
  <si>
    <t>58106,23848.146067708334</t>
  </si>
  <si>
    <t>58107,22977.385390625</t>
  </si>
  <si>
    <t>58108,29051.41263020833</t>
  </si>
  <si>
    <t>58109,40947.874427083334</t>
  </si>
  <si>
    <t>58110,7292.683756510417</t>
  </si>
  <si>
    <t>58111,26341.68171875</t>
  </si>
  <si>
    <t>58112,12038.2086328125</t>
  </si>
  <si>
    <t>58113,12243.118802083334</t>
  </si>
  <si>
    <t>58114,15640.023671875</t>
  </si>
  <si>
    <t>58115,9729.096315104167</t>
  </si>
  <si>
    <t>58116,42171.41552083333</t>
  </si>
  <si>
    <t>58117,12980.835377604168</t>
  </si>
  <si>
    <t>58118,27474.747656249998</t>
  </si>
  <si>
    <t>58119,21758.55890625</t>
  </si>
  <si>
    <t>58120,22397.879635416666</t>
  </si>
  <si>
    <t>58121,19131.916197916667</t>
  </si>
  <si>
    <t>58122,11536.756901041668</t>
  </si>
  <si>
    <t>58123,8290.014010416666</t>
  </si>
  <si>
    <t>58124,10160.584388020834</t>
  </si>
  <si>
    <t>58125,16353.048333333334</t>
  </si>
  <si>
    <t>58126,18538.108203125</t>
  </si>
  <si>
    <t>58127,40009.47203125</t>
  </si>
  <si>
    <t>58128,14601.571106770833</t>
  </si>
  <si>
    <t>58129,16346.992473958335</t>
  </si>
  <si>
    <t>58130,38277.61567708333</t>
  </si>
  <si>
    <t>58131,32033.334609375</t>
  </si>
  <si>
    <t>58132,37421.491406249996</t>
  </si>
  <si>
    <t>58133,18418.057109375</t>
  </si>
  <si>
    <t>58134,21442.04106770833</t>
  </si>
  <si>
    <t>58135,25583.309010416666</t>
  </si>
  <si>
    <t>58136,12056.0292578125</t>
  </si>
  <si>
    <t>58137,23062.86981770833</t>
  </si>
  <si>
    <t>58138,32599.01375</t>
  </si>
  <si>
    <t>58139,58713.504687500004</t>
  </si>
  <si>
    <t>58140,23663.58518229167</t>
  </si>
  <si>
    <t>58141,34212.278229166666</t>
  </si>
  <si>
    <t>58142,7324.20796875</t>
  </si>
  <si>
    <t>58143,7104.823450520834</t>
  </si>
  <si>
    <t>58144,18581.816927083335</t>
  </si>
  <si>
    <t>58145,13149.234583333333</t>
  </si>
  <si>
    <t>58146,14607.676796875</t>
  </si>
  <si>
    <t>58147,11501.793125000002</t>
  </si>
  <si>
    <t>58148,15137.168411458333</t>
  </si>
  <si>
    <t>58149,39385.61953125</t>
  </si>
  <si>
    <t>58150,28248.482135416667</t>
  </si>
  <si>
    <t>58151,45675.6228298611</t>
  </si>
  <si>
    <t>58152,32897.475494791666</t>
  </si>
  <si>
    <t>58153,8226.10357421875</t>
  </si>
  <si>
    <t>58154,41734.53463541667</t>
  </si>
  <si>
    <t>58155,10000.543046875</t>
  </si>
  <si>
    <t>58156,21727.773177083334</t>
  </si>
  <si>
    <t>58157,19037.3621875</t>
  </si>
  <si>
    <t>58158,37161.149817708334</t>
  </si>
  <si>
    <t>58159,25389.890989583335</t>
  </si>
  <si>
    <t>58160,8594.545911458334</t>
  </si>
  <si>
    <t>58161,26460.20122395833</t>
  </si>
  <si>
    <t>58162,19758.914375</t>
  </si>
  <si>
    <t>58163,30984.931510416664</t>
  </si>
  <si>
    <t>58164,14508.500846354167</t>
  </si>
  <si>
    <t>58165,20626.341406249998</t>
  </si>
  <si>
    <t>58166,52330.52838541666</t>
  </si>
  <si>
    <t>58167,28021.754322916666</t>
  </si>
  <si>
    <t>58168,13359.7328125</t>
  </si>
  <si>
    <t>58169,18294.537291666667</t>
  </si>
  <si>
    <t>58170,26241.833046875003</t>
  </si>
  <si>
    <t>58171,16489.83330729167</t>
  </si>
  <si>
    <t>58172,33489.5903125</t>
  </si>
  <si>
    <t>58173,20014.389140625</t>
  </si>
  <si>
    <t>58174,23012.25458333333</t>
  </si>
  <si>
    <t>58175,38867.40354166667</t>
  </si>
  <si>
    <t>58176,59600.03416666667</t>
  </si>
  <si>
    <t>58177,14841.628190104166</t>
  </si>
  <si>
    <t>58178,48669.76731770833</t>
  </si>
  <si>
    <t>58179,41140.112708333334</t>
  </si>
  <si>
    <t>58180,41742.25049479167</t>
  </si>
  <si>
    <t>58181,44572.630625</t>
  </si>
  <si>
    <t>58182,16967.793463541664</t>
  </si>
  <si>
    <t>58183,14469.392942708333</t>
  </si>
  <si>
    <t>58184,28836.00609375</t>
  </si>
  <si>
    <t>58185,7659.511028645833</t>
  </si>
  <si>
    <t>58186,16611.167369791667</t>
  </si>
  <si>
    <t>58187,9437.492291666667</t>
  </si>
  <si>
    <t>58188,21237.49859375</t>
  </si>
  <si>
    <t>58189,18361.813567708334</t>
  </si>
  <si>
    <t>58190,32293.6015625</t>
  </si>
  <si>
    <t>58191,21107.496223958333</t>
  </si>
  <si>
    <t>58192,40663.50541666667</t>
  </si>
  <si>
    <t>58193,24318.118046875</t>
  </si>
  <si>
    <t>58194,17935.276640625</t>
  </si>
  <si>
    <t>58195,21120.50786458333</t>
  </si>
  <si>
    <t>58196,9631.621458333333</t>
  </si>
  <si>
    <t>58197,21838.456666666665</t>
  </si>
  <si>
    <t>58198,13525.282708333334</t>
  </si>
  <si>
    <t>58199,8327.771510416665</t>
  </si>
  <si>
    <t>58200,21770.825989583333</t>
  </si>
  <si>
    <t>58201,15957.800286458334</t>
  </si>
  <si>
    <t>58202,13116.3260546875</t>
  </si>
  <si>
    <t>58203,12433.422838541666</t>
  </si>
  <si>
    <t>58204,20298.04359375</t>
  </si>
  <si>
    <t>58205,22763.713072916667</t>
  </si>
  <si>
    <t>58206,16691.073776041667</t>
  </si>
  <si>
    <t>58207,13041.46625</t>
  </si>
  <si>
    <t>58208,15252.933697916667</t>
  </si>
  <si>
    <t>58209,9020.44328125</t>
  </si>
  <si>
    <t>58210,52953.2515625</t>
  </si>
  <si>
    <t>58211,46649.64942708333</t>
  </si>
  <si>
    <t>58212,31630.66677083333</t>
  </si>
  <si>
    <t>58213,22402.01546875</t>
  </si>
  <si>
    <t>58214,35831.508671875</t>
  </si>
  <si>
    <t>58215,59890.72098958333</t>
  </si>
  <si>
    <t>58216,17084.533763020834</t>
  </si>
  <si>
    <t>58217,13931.639388020834</t>
  </si>
  <si>
    <t>58218,45220.15609375</t>
  </si>
  <si>
    <t>58219,6638.709690755209</t>
  </si>
  <si>
    <t>58220,28075.707994791668</t>
  </si>
  <si>
    <t>58221,7843.979947916666</t>
  </si>
  <si>
    <t>58222,16448.61</t>
  </si>
  <si>
    <t>58223,22191.612174479164</t>
  </si>
  <si>
    <t>58224,15940.570911458335</t>
  </si>
  <si>
    <t>58225,48717.016197916666</t>
  </si>
  <si>
    <t>58226,17206.214869791667</t>
  </si>
  <si>
    <t>58227,32496.503723958333</t>
  </si>
  <si>
    <t>58228,8603.6402734375</t>
  </si>
  <si>
    <t>58229,17246.781744791664</t>
  </si>
  <si>
    <t>58230,9195.152421875</t>
  </si>
  <si>
    <t>58231,29686.0490625</t>
  </si>
  <si>
    <t>58232,24739.601119791667</t>
  </si>
  <si>
    <t>58233,28558.48484375</t>
  </si>
  <si>
    <t>58234,22812.669635416667</t>
  </si>
  <si>
    <t>58235,29334.671484374998</t>
  </si>
  <si>
    <t>58236,24046.7053125</t>
  </si>
  <si>
    <t>58237,12123.598489583334</t>
  </si>
  <si>
    <t>58238,24066.301875</t>
  </si>
  <si>
    <t>58239,44647.864375000005</t>
  </si>
  <si>
    <t>58240,25761.817369791668</t>
  </si>
  <si>
    <t>58241,26845.6634375</t>
  </si>
  <si>
    <t>58242,7048.26654296875</t>
  </si>
  <si>
    <t>58243,23186.822916666668</t>
  </si>
  <si>
    <t>58244,15692.330221354166</t>
  </si>
  <si>
    <t>58245,33627.616927083334</t>
  </si>
  <si>
    <t>58246,40184.28916666666</t>
  </si>
  <si>
    <t>58247,16592.126432291665</t>
  </si>
  <si>
    <t>58248,16503.340286458333</t>
  </si>
  <si>
    <t>58249,26300.294895833333</t>
  </si>
  <si>
    <t>58250,13348.966875</t>
  </si>
  <si>
    <t>58251,11636.166236979167</t>
  </si>
  <si>
    <t>58252,26191.74276041667</t>
  </si>
  <si>
    <t>58253,22704.431015625</t>
  </si>
  <si>
    <t>58254,36700.34744791667</t>
  </si>
  <si>
    <t>58255,14557.979361979167</t>
  </si>
  <si>
    <t>58256,13142.9993359375</t>
  </si>
  <si>
    <t>58257,45792.5534375</t>
  </si>
  <si>
    <t>58258,12348.401093749999</t>
  </si>
  <si>
    <t>58259,27039.58390625</t>
  </si>
  <si>
    <t>58260,34877.114166666666</t>
  </si>
  <si>
    <t>58261,20868.585546874998</t>
  </si>
  <si>
    <t>58262,25870.538854166665</t>
  </si>
  <si>
    <t>58263,24320.32169270833</t>
  </si>
  <si>
    <t>58264,15483.821666666665</t>
  </si>
  <si>
    <t>58265,6746.192057291667</t>
  </si>
  <si>
    <t>58266,29855.0125</t>
  </si>
  <si>
    <t>58267,24959.758802083332</t>
  </si>
  <si>
    <t>58268,32397.334192708335</t>
  </si>
  <si>
    <t>58269,11092.267265625</t>
  </si>
  <si>
    <t>58270,32985.674375</t>
  </si>
  <si>
    <t>58271,16707.701966145833</t>
  </si>
  <si>
    <t>58272,13206.185677083333</t>
  </si>
  <si>
    <t>58273,28828.24557291667</t>
  </si>
  <si>
    <t>58274,40752.196093750004</t>
  </si>
  <si>
    <t>58275,19220.375625</t>
  </si>
  <si>
    <t>58276,18790.927604166667</t>
  </si>
  <si>
    <t>58277,20001.209765625</t>
  </si>
  <si>
    <t>58278,15591.628020833334</t>
  </si>
  <si>
    <t>58279,56330.733281249995</t>
  </si>
  <si>
    <t>58280,37788.70947916667</t>
  </si>
  <si>
    <t>58281,36574.21994791667</t>
  </si>
  <si>
    <t>58282,11623.937161458334</t>
  </si>
  <si>
    <t>58283,11331.634492187499</t>
  </si>
  <si>
    <t>58284,16041.707994791666</t>
  </si>
  <si>
    <t>58285,37583.52385416667</t>
  </si>
  <si>
    <t>58286,55404.57270833334</t>
  </si>
  <si>
    <t>58287,10070.0746484375</t>
  </si>
  <si>
    <t>58288,39064.97161458333</t>
  </si>
  <si>
    <t>58289,46586.64078125</t>
  </si>
  <si>
    <t>58290,7634.7895703125</t>
  </si>
  <si>
    <t>58291,16810.570572916666</t>
  </si>
  <si>
    <t>58292,13655.910611979167</t>
  </si>
  <si>
    <t>58293,23058.483359374997</t>
  </si>
  <si>
    <t>58294,8968.796158854168</t>
  </si>
  <si>
    <t>58295,12433.766484375</t>
  </si>
  <si>
    <t>58296,40805.0196875</t>
  </si>
  <si>
    <t>58297,38635.056666666664</t>
  </si>
  <si>
    <t>58298,34317.660104166665</t>
  </si>
  <si>
    <t>58299,14757.375390625</t>
  </si>
  <si>
    <t>58300,34006.99114583333</t>
  </si>
  <si>
    <t>58301,10879.577747395833</t>
  </si>
  <si>
    <t>58302,45741.58223958333</t>
  </si>
  <si>
    <t>58303,12996.2396875</t>
  </si>
  <si>
    <t>58304,25407.015651041667</t>
  </si>
  <si>
    <t>58305,13590.777617187501</t>
  </si>
  <si>
    <t>58306,19144.61065104167</t>
  </si>
  <si>
    <t>58307,11875.374811197917</t>
  </si>
  <si>
    <t>58308,8364.008255208333</t>
  </si>
  <si>
    <t>58309,14319.573346354167</t>
  </si>
  <si>
    <t>58310,33319.46994791667</t>
  </si>
  <si>
    <t>58311,19354.56059895833</t>
  </si>
  <si>
    <t>58312,19835.211484375</t>
  </si>
  <si>
    <t>58313,19685.870638020835</t>
  </si>
  <si>
    <t>58314,23401.93221354167</t>
  </si>
  <si>
    <t>58315,23249.634661458334</t>
  </si>
  <si>
    <t>58316,22292.157942708334</t>
  </si>
  <si>
    <t>58317,27032.320234375</t>
  </si>
  <si>
    <t>58318,14250.966263020833</t>
  </si>
  <si>
    <t>58319,33234.415989583336</t>
  </si>
  <si>
    <t>58320,6186.787063802083</t>
  </si>
  <si>
    <t>58321,17357.455729166668</t>
  </si>
  <si>
    <t>58322,21643.541041666667</t>
  </si>
  <si>
    <t>58323,19164.548515625</t>
  </si>
  <si>
    <t>58324,17669.153463541665</t>
  </si>
  <si>
    <t>58325,10106.744908854167</t>
  </si>
  <si>
    <t>58326,19362.9949609375</t>
  </si>
  <si>
    <t>58327,14381.656848958335</t>
  </si>
  <si>
    <t>58328,17984.407734375</t>
  </si>
  <si>
    <t>58329,35048.70755208333</t>
  </si>
  <si>
    <t>58330,42476.035416666666</t>
  </si>
  <si>
    <t>58331,22886.644791666666</t>
  </si>
  <si>
    <t>58332,18300.024661458334</t>
  </si>
  <si>
    <t>58333,19913.727526041668</t>
  </si>
  <si>
    <t>58334,13674.80046875</t>
  </si>
  <si>
    <t>58335,9200.034205729165</t>
  </si>
  <si>
    <t>58336,22727.527447916666</t>
  </si>
  <si>
    <t>58337,24638.06140625</t>
  </si>
  <si>
    <t>58338,10231.027265625</t>
  </si>
  <si>
    <t>58339,21823.185807291666</t>
  </si>
  <si>
    <t>58340,16936.2784375</t>
  </si>
  <si>
    <t>58341,27957.226145833334</t>
  </si>
  <si>
    <t>58342,16300.852734375001</t>
  </si>
  <si>
    <t>58343,25724.49223958333</t>
  </si>
  <si>
    <t>58344,15133.230559895834</t>
  </si>
  <si>
    <t>58345,30954.59518229167</t>
  </si>
  <si>
    <t>58346,13463.286653645833</t>
  </si>
  <si>
    <t>58347,13125.00359375</t>
  </si>
  <si>
    <t>58348,23108.99015625</t>
  </si>
  <si>
    <t>58349,33857.489375</t>
  </si>
  <si>
    <t>58350,18572.987578125</t>
  </si>
  <si>
    <t>58351,21292.661015625</t>
  </si>
  <si>
    <t>58352,16357.590325520834</t>
  </si>
  <si>
    <t>58353,39254.650703125</t>
  </si>
  <si>
    <t>58354,25083.051067708333</t>
  </si>
  <si>
    <t>58355,11385.641419270833</t>
  </si>
  <si>
    <t>58356,35998.54442708333</t>
  </si>
  <si>
    <t>58357,45162.83739583333</t>
  </si>
  <si>
    <t>58358,38121.378020833334</t>
  </si>
  <si>
    <t>58359,10912.889322916666</t>
  </si>
  <si>
    <t>58360,54001.738333333335</t>
  </si>
  <si>
    <t>58361,17579.2661328125</t>
  </si>
  <si>
    <t>58362,16154.480000000001</t>
  </si>
  <si>
    <t>58363,13088.389674479165</t>
  </si>
  <si>
    <t>58364,16829.793880208334</t>
  </si>
  <si>
    <t>58365,24241.449817708333</t>
  </si>
  <si>
    <t>58366,18094.224713541666</t>
  </si>
  <si>
    <t>58367,23473.67109375</t>
  </si>
  <si>
    <t>58368,31488.121979166666</t>
  </si>
  <si>
    <t>58369,15192.691263020834</t>
  </si>
  <si>
    <t>58370,16733.79828125</t>
  </si>
  <si>
    <t>58371,25199.146822916664</t>
  </si>
  <si>
    <t>58372,23537.588541666668</t>
  </si>
  <si>
    <t>58373,12878.228580729168</t>
  </si>
  <si>
    <t>58374,30371.532812499998</t>
  </si>
  <si>
    <t>58375,32305.71140625</t>
  </si>
  <si>
    <t>58376,21598.598307291668</t>
  </si>
  <si>
    <t>58377,28900.749348958332</t>
  </si>
  <si>
    <t>58378,8208.961445312501</t>
  </si>
  <si>
    <t>58379,35913.84473958333</t>
  </si>
  <si>
    <t>58380,8577.437513020834</t>
  </si>
  <si>
    <t>58381,33897.773776041664</t>
  </si>
  <si>
    <t>58382,32840.49401041667</t>
  </si>
  <si>
    <t>58383,28854.898046874998</t>
  </si>
  <si>
    <t>58384,12612.995755208334</t>
  </si>
  <si>
    <t>58385,36701.3753125</t>
  </si>
  <si>
    <t>58386,17781.167994791667</t>
  </si>
  <si>
    <t>58387,32303.760911458332</t>
  </si>
  <si>
    <t>58388,15194.38453125</t>
  </si>
  <si>
    <t>58389,43441.07859375</t>
  </si>
  <si>
    <t>58390,17910.383958333332</t>
  </si>
  <si>
    <t>58391,19884.7809765625</t>
  </si>
  <si>
    <t>58392,30304.07369791667</t>
  </si>
  <si>
    <t>58393,13045.495859375</t>
  </si>
  <si>
    <t>58394,6144.4724739583335</t>
  </si>
  <si>
    <t>58395,30583.100156250002</t>
  </si>
  <si>
    <t>58396,13616.648984375</t>
  </si>
  <si>
    <t>58397,42258.4103125</t>
  </si>
  <si>
    <t>58398,14783.40015625</t>
  </si>
  <si>
    <t>58399,22260.914322916666</t>
  </si>
  <si>
    <t>58400,26570.420468750002</t>
  </si>
  <si>
    <t>58401,38586.06177083333</t>
  </si>
  <si>
    <t>58402,14822.118984374998</t>
  </si>
  <si>
    <t>58403,12280.89609375</t>
  </si>
  <si>
    <t>58404,26457.1853125</t>
  </si>
  <si>
    <t>58405,15588.993854166665</t>
  </si>
  <si>
    <t>58406,10145.651276041666</t>
  </si>
  <si>
    <t>58407,16534.4459375</t>
  </si>
  <si>
    <t>58408,29961.1959375</t>
  </si>
  <si>
    <t>58409,48253.74002604167</t>
  </si>
  <si>
    <t>58410,45938.151041666664</t>
  </si>
  <si>
    <t>58411,23478.550338541667</t>
  </si>
  <si>
    <t>58412,54081.160520833335</t>
  </si>
  <si>
    <t>58413,18225.29651041667</t>
  </si>
  <si>
    <t>58414,17129.767317708334</t>
  </si>
  <si>
    <t>58415,26176.667031250003</t>
  </si>
  <si>
    <t>58416,35021.375885416666</t>
  </si>
  <si>
    <t>58417,22517.378880208333</t>
  </si>
  <si>
    <t>58418,11996.65859375</t>
  </si>
  <si>
    <t>58419,10646.081692708334</t>
  </si>
  <si>
    <t>58420,20101.631588541666</t>
  </si>
  <si>
    <t>58421,26420.425182291667</t>
  </si>
  <si>
    <t>58422,6948.465384114584</t>
  </si>
  <si>
    <t>58423,22292.070390625</t>
  </si>
  <si>
    <t>58424,14571.043828125</t>
  </si>
  <si>
    <t>58425,17307.011848958333</t>
  </si>
  <si>
    <t>58426,31812.884479166667</t>
  </si>
  <si>
    <t>58427,20487.370859375</t>
  </si>
  <si>
    <t>58428,20513.92125</t>
  </si>
  <si>
    <t>58429,6375.290657552083</t>
  </si>
  <si>
    <t>58430,10961.360065104165</t>
  </si>
  <si>
    <t>58431,43199.795625</t>
  </si>
  <si>
    <t>58432,20123.108828125</t>
  </si>
  <si>
    <t>58433,11424.801796875</t>
  </si>
  <si>
    <t>58434,18355.276328124997</t>
  </si>
  <si>
    <t>58435,34733.65059895833</t>
  </si>
  <si>
    <t>58436,22089.871276041667</t>
  </si>
  <si>
    <t>58437,7394.280351562501</t>
  </si>
  <si>
    <t>58438,25681.705546875</t>
  </si>
  <si>
    <t>58439,15708.739101562498</t>
  </si>
  <si>
    <t>58440,29720.004791666666</t>
  </si>
  <si>
    <t>58441,10154.544283854166</t>
  </si>
  <si>
    <t>58442,28283.342161458335</t>
  </si>
  <si>
    <t>58443,21569.852890625</t>
  </si>
  <si>
    <t>58444,23888.871328125</t>
  </si>
  <si>
    <t>58445,26203.671536458336</t>
  </si>
  <si>
    <t>58446,27016.914765625</t>
  </si>
  <si>
    <t>58447,25857.6990625</t>
  </si>
  <si>
    <t>58448,9882.685364583333</t>
  </si>
  <si>
    <t>58449,18586.913151041666</t>
  </si>
  <si>
    <t>58450,9200.282408854167</t>
  </si>
  <si>
    <t>58451,14233.016848958332</t>
  </si>
  <si>
    <t>58452,27956.762708333332</t>
  </si>
  <si>
    <t>58453,29539.513281249998</t>
  </si>
  <si>
    <t>58454,33977.429375</t>
  </si>
  <si>
    <t>58455,20064.013776041666</t>
  </si>
  <si>
    <t>58456,18302.317630208334</t>
  </si>
  <si>
    <t>58457,29317.203229166666</t>
  </si>
  <si>
    <t>58458,31851.979062500002</t>
  </si>
  <si>
    <t>58459,48422.327760416665</t>
  </si>
  <si>
    <t>58460,17296.144609375</t>
  </si>
  <si>
    <t>58461,21897.6009375</t>
  </si>
  <si>
    <t>58462,14460.752200520832</t>
  </si>
  <si>
    <t>58463,15535.787356770836</t>
  </si>
  <si>
    <t>58464,45669.69572916667</t>
  </si>
  <si>
    <t>58465,21631.352760416667</t>
  </si>
  <si>
    <t>58466,18237.983515625</t>
  </si>
  <si>
    <t>58467,19475.384765625</t>
  </si>
  <si>
    <t>58468,10352.475377604167</t>
  </si>
  <si>
    <t>58469,36284.957812500004</t>
  </si>
  <si>
    <t>58470,28103.361588541666</t>
  </si>
  <si>
    <t>58471,10437.8745703125</t>
  </si>
  <si>
    <t>58472,31197.434999999998</t>
  </si>
  <si>
    <t>58473,31705.03786458333</t>
  </si>
  <si>
    <t>58474,12236.443658854167</t>
  </si>
  <si>
    <t>58475,21233.82294270833</t>
  </si>
  <si>
    <t>58476,26902.393593750003</t>
  </si>
  <si>
    <t>58477,23930.38859375</t>
  </si>
  <si>
    <t>58478,10276.987890625</t>
  </si>
  <si>
    <t>58479,6248.304361979167</t>
  </si>
  <si>
    <t>58480,15088.616901041665</t>
  </si>
  <si>
    <t>58481,16186.691328125002</t>
  </si>
  <si>
    <t>58482,17463.83330729167</t>
  </si>
  <si>
    <t>58483,26552.248385416664</t>
  </si>
  <si>
    <t>58484,16603.673932291666</t>
  </si>
  <si>
    <t>58485,10217.6978515625</t>
  </si>
  <si>
    <t>58486,13201.512955729166</t>
  </si>
  <si>
    <t>58487,22286.421276041667</t>
  </si>
  <si>
    <t>58488,17940.591588541665</t>
  </si>
  <si>
    <t>58489,23267.062864583335</t>
  </si>
  <si>
    <t>58490,10157.045494791666</t>
  </si>
  <si>
    <t>58491,27126.787369791666</t>
  </si>
  <si>
    <t>58492,21941.345260416667</t>
  </si>
  <si>
    <t>58493,7129.062278645833</t>
  </si>
  <si>
    <t>58494,20605.234557291667</t>
  </si>
  <si>
    <t>58495,23182.892317708334</t>
  </si>
  <si>
    <t>58496,13866.485924479166</t>
  </si>
  <si>
    <t>58497,16136.2099609375</t>
  </si>
  <si>
    <t>58498,12874.126315104166</t>
  </si>
  <si>
    <t>58499,19843.720807291666</t>
  </si>
  <si>
    <t>58500,46434.66572916667</t>
  </si>
  <si>
    <t>58501,7798.471751302083</t>
  </si>
  <si>
    <t>58502,20199.375911458334</t>
  </si>
  <si>
    <t>58503,13280.036458333334</t>
  </si>
  <si>
    <t>58504,10011.6630859375</t>
  </si>
  <si>
    <t>58505,22039.698229166668</t>
  </si>
  <si>
    <t>58506,32554.691770833335</t>
  </si>
  <si>
    <t>58507,34012.55140625</t>
  </si>
  <si>
    <t>58508,6523.994394531251</t>
  </si>
  <si>
    <t>58509,33407.6840625</t>
  </si>
  <si>
    <t>58510,23966.56111979167</t>
  </si>
  <si>
    <t>58511,23997.229973958336</t>
  </si>
  <si>
    <t>58512,7410.671197916668</t>
  </si>
  <si>
    <t>58513,23662.747421875</t>
  </si>
  <si>
    <t>58514,15346.868046875</t>
  </si>
  <si>
    <t>58515,9723.220026041667</t>
  </si>
  <si>
    <t>58516,15786.377031249998</t>
  </si>
  <si>
    <t>58517,10455.761927083333</t>
  </si>
  <si>
    <t>58518,10236.620833333332</t>
  </si>
  <si>
    <t>58519,20113.044322916667</t>
  </si>
  <si>
    <t>58520,11172.922330729167</t>
  </si>
  <si>
    <t>58521,31606.53171875</t>
  </si>
  <si>
    <t>58522,22319.47776041667</t>
  </si>
  <si>
    <t>58523,18233.215989583332</t>
  </si>
  <si>
    <t>58524,55267.296927083335</t>
  </si>
  <si>
    <t>58525,32903.355520833335</t>
  </si>
  <si>
    <t>58526,28085.773645833335</t>
  </si>
  <si>
    <t>58527,38646.912031249994</t>
  </si>
  <si>
    <t>58528,25808.18671875</t>
  </si>
  <si>
    <t>58529,14829.625182291667</t>
  </si>
  <si>
    <t>58530,33714.020807291665</t>
  </si>
  <si>
    <t>58531,27617.77802083333</t>
  </si>
  <si>
    <t>58532,22193.24994791667</t>
  </si>
  <si>
    <t>58533,13529.437916666668</t>
  </si>
  <si>
    <t>58534,13576.903359375</t>
  </si>
  <si>
    <t>58535,21888.497499999998</t>
  </si>
  <si>
    <t>58536,17848.43625</t>
  </si>
  <si>
    <t>58537,47519.156302083335</t>
  </si>
  <si>
    <t>58538,15994.232213541667</t>
  </si>
  <si>
    <t>58539,18772.899348958334</t>
  </si>
  <si>
    <t>58540,11777.387421874999</t>
  </si>
  <si>
    <t>58541,10765.685572916665</t>
  </si>
  <si>
    <t>58542,28790.494609375</t>
  </si>
  <si>
    <t>58543,19459.272291666668</t>
  </si>
  <si>
    <t>58544,24536.416354166664</t>
  </si>
  <si>
    <t>58545,20322.86015625</t>
  </si>
  <si>
    <t>58546,14413.305260416666</t>
  </si>
  <si>
    <t>58547,47367.41473958333</t>
  </si>
  <si>
    <t>58548,18515.746119791667</t>
  </si>
  <si>
    <t>58549,11280.408684895834</t>
  </si>
  <si>
    <t>58550,25766.33984375</t>
  </si>
  <si>
    <t>58551,23786.750885416666</t>
  </si>
  <si>
    <t>58552,11492.176640625</t>
  </si>
  <si>
    <t>58553,26870.761223958336</t>
  </si>
  <si>
    <t>58554,10360.942565104167</t>
  </si>
  <si>
    <t>58555,33690.048177083336</t>
  </si>
  <si>
    <t>58556,15974.780208333332</t>
  </si>
  <si>
    <t>58557,13282.992135416667</t>
  </si>
  <si>
    <t>58558,35199.8884375</t>
  </si>
  <si>
    <t>58559,20048.907552083332</t>
  </si>
  <si>
    <t>58560,41491.53166666667</t>
  </si>
  <si>
    <t>58561,22967.315625</t>
  </si>
  <si>
    <t>58562,13319.4315625</t>
  </si>
  <si>
    <t>58563,7416.871302083334</t>
  </si>
  <si>
    <t>58564,8101.437018229167</t>
  </si>
  <si>
    <t>58565,26538.188515625003</t>
  </si>
  <si>
    <t>58566,25305.705911458335</t>
  </si>
  <si>
    <t>58567,9859.120533854168</t>
  </si>
  <si>
    <t>58568,57347.646458333336</t>
  </si>
  <si>
    <t>58569,55118.67578125</t>
  </si>
  <si>
    <t>58570,31922.74984375</t>
  </si>
  <si>
    <t>58571,34144.09859375</t>
  </si>
  <si>
    <t>58572,25977.153281249997</t>
  </si>
  <si>
    <t>58573,15714.728463541667</t>
  </si>
  <si>
    <t>58574,27053.187890625002</t>
  </si>
  <si>
    <t>58575,14324.98375</t>
  </si>
  <si>
    <t>58576,16113.312252604164</t>
  </si>
  <si>
    <t>58577,26046.88890625</t>
  </si>
  <si>
    <t>58578,10926.163098958334</t>
  </si>
  <si>
    <t>58579,12038.4090625</t>
  </si>
  <si>
    <t>58580,17329.825625</t>
  </si>
  <si>
    <t>58581,26310.64911458333</t>
  </si>
  <si>
    <t>58582,23074.626744791665</t>
  </si>
  <si>
    <t>58583,21281.914869791668</t>
  </si>
  <si>
    <t>58584,11725.031757812501</t>
  </si>
  <si>
    <t>58585,9690.987981770833</t>
  </si>
  <si>
    <t>58586,34416.08541666667</t>
  </si>
  <si>
    <t>58587,7476.426692708334</t>
  </si>
  <si>
    <t>58588,15691.669140625001</t>
  </si>
  <si>
    <t>58589,21730.799010416667</t>
  </si>
  <si>
    <t>58590,33775.698541666665</t>
  </si>
  <si>
    <t>58591,12805.565</t>
  </si>
  <si>
    <t>58592,13424.442057291666</t>
  </si>
  <si>
    <t>58593,12492.972109375</t>
  </si>
  <si>
    <t>58594,25121.510833333334</t>
  </si>
  <si>
    <t>58595,58280.831979166665</t>
  </si>
  <si>
    <t>58596,10100.020794270835</t>
  </si>
  <si>
    <t>58597,29512.202708333334</t>
  </si>
  <si>
    <t>58598,15575.507200520833</t>
  </si>
  <si>
    <t>58599,37795.07875</t>
  </si>
  <si>
    <t>58600,29106.310755208335</t>
  </si>
  <si>
    <t>58601,10903.4947265625</t>
  </si>
  <si>
    <t>58602,29273.49861979167</t>
  </si>
  <si>
    <t>58603,25003.170859374997</t>
  </si>
  <si>
    <t>58604,21013.661458333332</t>
  </si>
  <si>
    <t>58605,30807.390520833334</t>
  </si>
  <si>
    <t>58606,14504.271341145834</t>
  </si>
  <si>
    <t>58607,18222.650703125</t>
  </si>
  <si>
    <t>58608,7836.684622395834</t>
  </si>
  <si>
    <t>58609,27245.670234375004</t>
  </si>
  <si>
    <t>58610,12704.388111979168</t>
  </si>
  <si>
    <t>58611,24593.106380208334</t>
  </si>
  <si>
    <t>58612,17235.36640625</t>
  </si>
  <si>
    <t>58613,12854.105690104167</t>
  </si>
  <si>
    <t>58614,11547.121692708335</t>
  </si>
  <si>
    <t>58615,41864.74432291667</t>
  </si>
  <si>
    <t>58616,27979.429453125</t>
  </si>
  <si>
    <t>58617,11676.937291666667</t>
  </si>
  <si>
    <t>58618,14159.4865625</t>
  </si>
  <si>
    <t>58619,28285.25919270833</t>
  </si>
  <si>
    <t>58620,36913.42114583333</t>
  </si>
  <si>
    <t>58621,12317.417161458332</t>
  </si>
  <si>
    <t>58622,16277.453854166664</t>
  </si>
  <si>
    <t>58623,46716.93104166666</t>
  </si>
  <si>
    <t>58624,16439.8122265625</t>
  </si>
  <si>
    <t>58625,41654.19364583333</t>
  </si>
  <si>
    <t>58626,13899.935338541667</t>
  </si>
  <si>
    <t>58627,12860.753450520833</t>
  </si>
  <si>
    <t>58628,8960.5098828125</t>
  </si>
  <si>
    <t>58629,18467.6590625</t>
  </si>
  <si>
    <t>58630,7887.545299479167</t>
  </si>
  <si>
    <t>58631,39526.63171875</t>
  </si>
  <si>
    <t>58632,49448.19651041667</t>
  </si>
  <si>
    <t>58633,24290.592838541666</t>
  </si>
  <si>
    <t>58634,36464.738854166666</t>
  </si>
  <si>
    <t>58635,21608.962083333332</t>
  </si>
  <si>
    <t>58636,36800.194947916665</t>
  </si>
  <si>
    <t>58637,43413.44859375</t>
  </si>
  <si>
    <t>58638,32191.56979166667</t>
  </si>
  <si>
    <t>58639,35446.878671875</t>
  </si>
  <si>
    <t>58640,16342.799283854167</t>
  </si>
  <si>
    <t>58641,52020.478593750006</t>
  </si>
  <si>
    <t>58642,46258.819375</t>
  </si>
  <si>
    <t>58643,10035.218841145834</t>
  </si>
  <si>
    <t>58644,25959.236953125</t>
  </si>
  <si>
    <t>58645,29755.991770833334</t>
  </si>
  <si>
    <t>58646,27080.230078124998</t>
  </si>
  <si>
    <t>58647,38102.401979166665</t>
  </si>
  <si>
    <t>58648,20807.847109375</t>
  </si>
  <si>
    <t>58649,21349.494739583333</t>
  </si>
  <si>
    <t>58650,12279.753125000001</t>
  </si>
  <si>
    <t>58651,15676.559166666666</t>
  </si>
  <si>
    <t>58652,23458.701171875</t>
  </si>
  <si>
    <t>58653,24944.070234375</t>
  </si>
  <si>
    <t>58654,21202.372786458334</t>
  </si>
  <si>
    <t>58655,9413.492825520834</t>
  </si>
  <si>
    <t>58656,36826.89994791667</t>
  </si>
  <si>
    <t>58657,27196.922291666666</t>
  </si>
  <si>
    <t>58658,13161.3062109375</t>
  </si>
  <si>
    <t>58659,18776.37703125</t>
  </si>
  <si>
    <t>58660,18412.156380208333</t>
  </si>
  <si>
    <t>58661,41385.23588541667</t>
  </si>
  <si>
    <t>58662,32623.21416666667</t>
  </si>
  <si>
    <t>58663,10371.2977734375</t>
  </si>
  <si>
    <t>58664,17667.148151041667</t>
  </si>
  <si>
    <t>58665,29066.319296874997</t>
  </si>
  <si>
    <t>58666,16165.015950520834</t>
  </si>
  <si>
    <t>58667,14672.655026041668</t>
  </si>
  <si>
    <t>58668,60330.30052083333</t>
  </si>
  <si>
    <t>58669,11485.068567708333</t>
  </si>
  <si>
    <t>58670,46529.41697916667</t>
  </si>
  <si>
    <t>58671,22545.143229166668</t>
  </si>
  <si>
    <t>58672,45733.72505208334</t>
  </si>
  <si>
    <t>58673,49092.4375</t>
  </si>
  <si>
    <t>58674,19257.8778125</t>
  </si>
  <si>
    <t>58675,29287.80421875</t>
  </si>
  <si>
    <t>58676,48262.61463541666</t>
  </si>
  <si>
    <t>58677,21834.541822916668</t>
  </si>
  <si>
    <t>58678,18170.350572916668</t>
  </si>
  <si>
    <t>58679,21258.393229166668</t>
  </si>
  <si>
    <t>58680,15193.750026041665</t>
  </si>
  <si>
    <t>58681,20752.276510416665</t>
  </si>
  <si>
    <t>58682,24380.601484375</t>
  </si>
  <si>
    <t>58683,15149.136106770833</t>
  </si>
  <si>
    <t>58684,6331.536471354167</t>
  </si>
  <si>
    <t>58685,10252.0483984375</t>
  </si>
  <si>
    <t>58686,14964.581927083333</t>
  </si>
  <si>
    <t>58687,22396.982786458335</t>
  </si>
  <si>
    <t>58688,24627.137369791668</t>
  </si>
  <si>
    <t>58689,14257.628567708334</t>
  </si>
  <si>
    <t>58690,27140.384739583333</t>
  </si>
  <si>
    <t>58691,12681.114348958334</t>
  </si>
  <si>
    <t>58692,42439.88010416667</t>
  </si>
  <si>
    <t>58693,8052.518958333334</t>
  </si>
  <si>
    <t>58694,9804.4110546875</t>
  </si>
  <si>
    <t>58695,8295.603203125</t>
  </si>
  <si>
    <t>58696,21561.392083333336</t>
  </si>
  <si>
    <t>58697,14104.090260416668</t>
  </si>
  <si>
    <t>58698,23246.343645833334</t>
  </si>
  <si>
    <t>58699,16465.227135416666</t>
  </si>
  <si>
    <t>58700,30504.08916666667</t>
  </si>
  <si>
    <t>58701,37552.77359375</t>
  </si>
  <si>
    <t>58702,30414.800885416666</t>
  </si>
  <si>
    <t>58703,24799.18625</t>
  </si>
  <si>
    <t>58704,34781.54010416667</t>
  </si>
  <si>
    <t>58705,10591.935807291668</t>
  </si>
  <si>
    <t>58706,16980.031822916666</t>
  </si>
  <si>
    <t>58707,11641.531380208333</t>
  </si>
  <si>
    <t>58708,11107.438945312499</t>
  </si>
  <si>
    <t>58709,14313.901067708333</t>
  </si>
  <si>
    <t>58710,28482.980260416665</t>
  </si>
  <si>
    <t>58711,22933.30325520833</t>
  </si>
  <si>
    <t>58712,27278.154114583333</t>
  </si>
  <si>
    <t>58713,15315.069205729167</t>
  </si>
  <si>
    <t>58714,28244.992317708336</t>
  </si>
  <si>
    <t>58715,19480.390338541667</t>
  </si>
  <si>
    <t>58716,26131.342447916668</t>
  </si>
  <si>
    <t>58717,31690.75510416667</t>
  </si>
  <si>
    <t>58718,11283.862460937502</t>
  </si>
  <si>
    <t>58719,10535.9921875</t>
  </si>
  <si>
    <t>58720,16258.079505208334</t>
  </si>
  <si>
    <t>58721,22323.839257812502</t>
  </si>
  <si>
    <t>58722,42577.648125</t>
  </si>
  <si>
    <t>58723,9369.439791666666</t>
  </si>
  <si>
    <t>58724,16952.557369791666</t>
  </si>
  <si>
    <t>58725,8781.909361979166</t>
  </si>
  <si>
    <t>58726,31612.132213541667</t>
  </si>
  <si>
    <t>58727,19270.333619791665</t>
  </si>
  <si>
    <t>58728,48120.71031249999</t>
  </si>
  <si>
    <t>58729,35814.753020833334</t>
  </si>
  <si>
    <t>58730,25349.066536458336</t>
  </si>
  <si>
    <t>58731,30017.697812500002</t>
  </si>
  <si>
    <t>58732,37596.2928125</t>
  </si>
  <si>
    <t>58733,43808.07520833333</t>
  </si>
  <si>
    <t>58734,20685.180416666666</t>
  </si>
  <si>
    <t>58735,17567.820520833335</t>
  </si>
  <si>
    <t>58736,16285.083255208332</t>
  </si>
  <si>
    <t>58737,13539.215260416668</t>
  </si>
  <si>
    <t>58738,63107.27390625</t>
  </si>
  <si>
    <t>58739,25708.731458333332</t>
  </si>
  <si>
    <t>58740,15061.433723958333</t>
  </si>
  <si>
    <t>58741,25898.05140625</t>
  </si>
  <si>
    <t>58742,37482.40473958333</t>
  </si>
  <si>
    <t>58743,39523.59494791667</t>
  </si>
  <si>
    <t>58744,9372.093802083333</t>
  </si>
  <si>
    <t>58745,16348.20375</t>
  </si>
  <si>
    <t>58746,28430.365781250002</t>
  </si>
  <si>
    <t>58747,35528.09484375</t>
  </si>
  <si>
    <t>58748,22503.97994791667</t>
  </si>
  <si>
    <t>58749,20522.114218749997</t>
  </si>
  <si>
    <t>58750,40551.01770833333</t>
  </si>
  <si>
    <t>58751,24823.064479166667</t>
  </si>
  <si>
    <t>58752,25815.300963541667</t>
  </si>
  <si>
    <t>58753,33452.3128125</t>
  </si>
  <si>
    <t>58754,17877.90033854167</t>
  </si>
  <si>
    <t>58755,55509.05348958333</t>
  </si>
  <si>
    <t>58756,46875.706145833334</t>
  </si>
  <si>
    <t>58757,12602.790286458332</t>
  </si>
  <si>
    <t>58758,27476.40877604167</t>
  </si>
  <si>
    <t>58759,27666.407083333335</t>
  </si>
  <si>
    <t>58760,14548.616536458334</t>
  </si>
  <si>
    <t>58761,14572.800494791665</t>
  </si>
  <si>
    <t>58762,30556.349895833333</t>
  </si>
  <si>
    <t>58763,23408.254557291668</t>
  </si>
  <si>
    <t>58764,19249.836380208333</t>
  </si>
  <si>
    <t>58765,19516.865677083333</t>
  </si>
  <si>
    <t>58766,30214.491536458332</t>
  </si>
  <si>
    <t>58767,9815.886627604166</t>
  </si>
  <si>
    <t>58768,14146.190950520833</t>
  </si>
  <si>
    <t>58769,15402.893958333334</t>
  </si>
  <si>
    <t>58770,12484.0723046875</t>
  </si>
  <si>
    <t>58771,23065.093151041667</t>
  </si>
  <si>
    <t>58772,37650.68729166667</t>
  </si>
  <si>
    <t>58773,23744.623958333334</t>
  </si>
  <si>
    <t>58774,32766.7375</t>
  </si>
  <si>
    <t>58775,9592.729895833334</t>
  </si>
  <si>
    <t>58776,10296.52953125</t>
  </si>
  <si>
    <t>58777,12784.348489583334</t>
  </si>
  <si>
    <t>58778,16258.199427083333</t>
  </si>
  <si>
    <t>58779,11632.877447916666</t>
  </si>
  <si>
    <t>58780,10945.7648828125</t>
  </si>
  <si>
    <t>58781,24594.823333333334</t>
  </si>
  <si>
    <t>58782,20678.92583333333</t>
  </si>
  <si>
    <t>58783,45456.80692708333</t>
  </si>
  <si>
    <t>58784,7268.461028645834</t>
  </si>
  <si>
    <t>58785,15777.275885416666</t>
  </si>
  <si>
    <t>58786,28750.245026041666</t>
  </si>
  <si>
    <t>58787,27674.21609375</t>
  </si>
  <si>
    <t>58788,14601.891614583334</t>
  </si>
  <si>
    <t>58789,10831.830546874999</t>
  </si>
  <si>
    <t>58790,14720.987005208333</t>
  </si>
  <si>
    <t>58791,13565.342877604167</t>
  </si>
  <si>
    <t>58792,22098.64182291667</t>
  </si>
  <si>
    <t>58793,15768.819583333332</t>
  </si>
  <si>
    <t>58794,35084.89369791667</t>
  </si>
  <si>
    <t>58795,14140.531119791667</t>
  </si>
  <si>
    <t>58796,29366.634921875</t>
  </si>
  <si>
    <t>58797,18730.61455729167</t>
  </si>
  <si>
    <t>58798,36929.7984375</t>
  </si>
  <si>
    <t>58799,10287.6550390625</t>
  </si>
  <si>
    <t>58800,36937.383593750004</t>
  </si>
  <si>
    <t>58801,17923.441614583335</t>
  </si>
  <si>
    <t>58802,42990.038281249996</t>
  </si>
  <si>
    <t>58803,32737.89890625</t>
  </si>
  <si>
    <t>58804,21729.752343750002</t>
  </si>
  <si>
    <t>58805,33239.12994791667</t>
  </si>
  <si>
    <t>58806,48283.896458333336</t>
  </si>
  <si>
    <t>58807,15472.3802734375</t>
  </si>
  <si>
    <t>58808,21724.741250000003</t>
  </si>
  <si>
    <t>58809,13298.990442708333</t>
  </si>
  <si>
    <t>58810,20669.145885416667</t>
  </si>
  <si>
    <t>58811,50520.97265625</t>
  </si>
  <si>
    <t>58812,14918.4603125</t>
  </si>
  <si>
    <t>58813,11371.4995703125</t>
  </si>
  <si>
    <t>58814,40188.51703125</t>
  </si>
  <si>
    <t>58815,7039.914095052084</t>
  </si>
  <si>
    <t>58816,45722.03390625</t>
  </si>
  <si>
    <t>58817,20514.336588541668</t>
  </si>
  <si>
    <t>58818,27959.158359375</t>
  </si>
  <si>
    <t>58819,36520.2003125</t>
  </si>
  <si>
    <t>58820,15247.496614583333</t>
  </si>
  <si>
    <t>58821,22688.712890625</t>
  </si>
  <si>
    <t>58822,58925.195364583335</t>
  </si>
  <si>
    <t>58823,22700.171432291667</t>
  </si>
  <si>
    <t>58824,33350.937343749996</t>
  </si>
  <si>
    <t>58825,25697.71140625</t>
  </si>
  <si>
    <t>58826,9644.568333333335</t>
  </si>
  <si>
    <t>58827,14997.620052083332</t>
  </si>
  <si>
    <t>58828,14371.008645833334</t>
  </si>
  <si>
    <t>58829,15605.928671874999</t>
  </si>
  <si>
    <t>58830,22792.185911458335</t>
  </si>
  <si>
    <t>58831,34828.925729166665</t>
  </si>
  <si>
    <t>58832,8977.023684895832</t>
  </si>
  <si>
    <t>58833,45985.01489583333</t>
  </si>
  <si>
    <t>58834,51041.38010416667</t>
  </si>
  <si>
    <t>58835,35568.27713541667</t>
  </si>
  <si>
    <t>58836,25779.093151041667</t>
  </si>
  <si>
    <t>58837,23964.971041666664</t>
  </si>
  <si>
    <t>58838,16511.522265625</t>
  </si>
  <si>
    <t>58839,7806.950631510416</t>
  </si>
  <si>
    <t>58840,31361.78640625</t>
  </si>
  <si>
    <t>58841,19392.803854166665</t>
  </si>
  <si>
    <t>58842,15590.370078125</t>
  </si>
  <si>
    <t>58843,31386.054557291664</t>
  </si>
  <si>
    <t>58844,21638.754635416666</t>
  </si>
  <si>
    <t>58845,27445.00661458333</t>
  </si>
  <si>
    <t>58846,13142.272656250001</t>
  </si>
  <si>
    <t>58847,13956.526822916667</t>
  </si>
  <si>
    <t>58848,17213.213515625</t>
  </si>
  <si>
    <t>58849,26835.584244791666</t>
  </si>
  <si>
    <t>58850,7851.552682291666</t>
  </si>
  <si>
    <t>58851,21687.651380208332</t>
  </si>
  <si>
    <t>58852,11543.150052083334</t>
  </si>
  <si>
    <t>58853,27897.69403645833</t>
  </si>
  <si>
    <t>58854,13869.4564453125</t>
  </si>
  <si>
    <t>58855,17153.15239583333</t>
  </si>
  <si>
    <t>58856,16237.92015625</t>
  </si>
  <si>
    <t>58857,17420.496822916666</t>
  </si>
  <si>
    <t>58858,9581.293502604167</t>
  </si>
  <si>
    <t>58859,28827.270338541668</t>
  </si>
  <si>
    <t>58860,24185.009218749998</t>
  </si>
  <si>
    <t>58861,19623.102552083332</t>
  </si>
  <si>
    <t>58862,18398.55864583333</t>
  </si>
  <si>
    <t>58863,30882.086119791667</t>
  </si>
  <si>
    <t>58864,43534.81026041667</t>
  </si>
  <si>
    <t>58865,28502.526276041666</t>
  </si>
  <si>
    <t>58866,9114.267916666666</t>
  </si>
  <si>
    <t>58867,14383.756562499999</t>
  </si>
  <si>
    <t>58868,15009.039635416666</t>
  </si>
  <si>
    <t>58869,35422.035520833335</t>
  </si>
  <si>
    <t>58870,18049.83984375</t>
  </si>
  <si>
    <t>58871,19208.916875</t>
  </si>
  <si>
    <t>58872,24769.320898437498</t>
  </si>
  <si>
    <t>58873,22902.70515625</t>
  </si>
  <si>
    <t>58874,23612.62234375</t>
  </si>
  <si>
    <t>58875,26420.925859375</t>
  </si>
  <si>
    <t>58876,23449.840625</t>
  </si>
  <si>
    <t>58877,49241.29390625</t>
  </si>
  <si>
    <t>58878,15976.166328125</t>
  </si>
  <si>
    <t>58879,42890.22471354166</t>
  </si>
  <si>
    <t>58880,29905.012578125</t>
  </si>
  <si>
    <t>58881,38892.896406249994</t>
  </si>
  <si>
    <t>58882,20699.779557291666</t>
  </si>
  <si>
    <t>58883,35968.686875</t>
  </si>
  <si>
    <t>58884,47572.56036458333</t>
  </si>
  <si>
    <t>58885,25577.763776041666</t>
  </si>
  <si>
    <t>58886,22620.797864583332</t>
  </si>
  <si>
    <t>58887,30070.9178125</t>
  </si>
  <si>
    <t>58888,10071.661549479168</t>
  </si>
  <si>
    <t>58889,13898.603072916667</t>
  </si>
  <si>
    <t>58890,26991.375</t>
  </si>
  <si>
    <t>58891,13902.457213541667</t>
  </si>
  <si>
    <t>58892,15748.626445312499</t>
  </si>
  <si>
    <t>58893,11972.366145833332</t>
  </si>
  <si>
    <t>58894,36483.81822916667</t>
  </si>
  <si>
    <t>58895,20043.728984375</t>
  </si>
  <si>
    <t>58896,13132.772578125</t>
  </si>
  <si>
    <t>58897,53671.31625</t>
  </si>
  <si>
    <t>58898,36439.54140625</t>
  </si>
  <si>
    <t>58899,16420.972617187497</t>
  </si>
  <si>
    <t>58900,13346.061927083334</t>
  </si>
  <si>
    <t>58901,8748.024088541666</t>
  </si>
  <si>
    <t>58902,17439.154427083333</t>
  </si>
  <si>
    <t>58903,31882.905546875</t>
  </si>
  <si>
    <t>58904,25371.1846875</t>
  </si>
  <si>
    <t>58905,16743.553046875</t>
  </si>
  <si>
    <t>58906,15552.586979166668</t>
  </si>
  <si>
    <t>58907,11339.493867187499</t>
  </si>
  <si>
    <t>58908,32049.739270833332</t>
  </si>
  <si>
    <t>58909,17326.0418359375</t>
  </si>
  <si>
    <t>58910,47465.630833333336</t>
  </si>
  <si>
    <t>58911,12421.903333333334</t>
  </si>
  <si>
    <t>58912,27584.63533854167</t>
  </si>
  <si>
    <t>58913,17774.060338541665</t>
  </si>
  <si>
    <t>58914,40393.55088541666</t>
  </si>
  <si>
    <t>58915,7787.133828125</t>
  </si>
  <si>
    <t>58916,44233.88130208334</t>
  </si>
  <si>
    <t>58917,17589.822265625</t>
  </si>
  <si>
    <t>58918,39946.678203125</t>
  </si>
  <si>
    <t>58919,14108.358489583334</t>
  </si>
  <si>
    <t>58920,9521.900716145834</t>
  </si>
  <si>
    <t>58921,22895.145872395835</t>
  </si>
  <si>
    <t>58922,24665.441119791667</t>
  </si>
  <si>
    <t>58923,46858.85526041667</t>
  </si>
  <si>
    <t>58924,37785.439374999994</t>
  </si>
  <si>
    <t>58925,34235.33427083333</t>
  </si>
  <si>
    <t>58926,23316.936354166668</t>
  </si>
  <si>
    <t>58927,23513.844375</t>
  </si>
  <si>
    <t>58928,15230.71546875</t>
  </si>
  <si>
    <t>58929,17434.5730859375</t>
  </si>
  <si>
    <t>58930,15937.754427083333</t>
  </si>
  <si>
    <t>58931,37895.21734375</t>
  </si>
  <si>
    <t>58932,9752.006731770833</t>
  </si>
  <si>
    <t>58933,6280.9295833333335</t>
  </si>
  <si>
    <t>58934,25144.255130208334</t>
  </si>
  <si>
    <t>58935,31741.375078125002</t>
  </si>
  <si>
    <t>58936,48528.386770833335</t>
  </si>
  <si>
    <t>58937,30895.380833333333</t>
  </si>
  <si>
    <t>58938,18668.404856770834</t>
  </si>
  <si>
    <t>58939,34587.209322916664</t>
  </si>
  <si>
    <t>58940,11353.955052083335</t>
  </si>
  <si>
    <t>58941,32004.96552083333</t>
  </si>
  <si>
    <t>58942,9166.348098958333</t>
  </si>
  <si>
    <t>58943,16381.980729166666</t>
  </si>
  <si>
    <t>58944,19340.486536458335</t>
  </si>
  <si>
    <t>58945,15798.957682291666</t>
  </si>
  <si>
    <t>58946,15107.1724609375</t>
  </si>
  <si>
    <t>58947,23758.593515625</t>
  </si>
  <si>
    <t>58948,18711.356536458334</t>
  </si>
  <si>
    <t>58949,15497.062109375</t>
  </si>
  <si>
    <t>58950,14898.294375</t>
  </si>
  <si>
    <t>58951,17206.482760416668</t>
  </si>
  <si>
    <t>58952,11494.902617187501</t>
  </si>
  <si>
    <t>58953,38061.121770833335</t>
  </si>
  <si>
    <t>58954,21054.746380208333</t>
  </si>
  <si>
    <t>58955,14718.917161458332</t>
  </si>
  <si>
    <t>58956,10423.476093750001</t>
  </si>
  <si>
    <t>58957,31286.1028125</t>
  </si>
  <si>
    <t>58958,24147.457916666666</t>
  </si>
  <si>
    <t>58959,18271.008125</t>
  </si>
  <si>
    <t>58960,25589.317317708334</t>
  </si>
  <si>
    <t>58961,30878.446145833335</t>
  </si>
  <si>
    <t>58962,10654.840885416666</t>
  </si>
  <si>
    <t>58963,9305.521927083333</t>
  </si>
  <si>
    <t>58964,18491.855026041667</t>
  </si>
  <si>
    <t>58965,13312.061171875</t>
  </si>
  <si>
    <t>58966,12114.897734375001</t>
  </si>
  <si>
    <t>58967,22566.502864583334</t>
  </si>
  <si>
    <t>58968,10459.251471354166</t>
  </si>
  <si>
    <t>58969,39373.983394097224</t>
  </si>
  <si>
    <t>58970,49525.41505208333</t>
  </si>
  <si>
    <t>58971,15708.90625</t>
  </si>
  <si>
    <t>58972,10414.7720703125</t>
  </si>
  <si>
    <t>58973,29220.860703125</t>
  </si>
  <si>
    <t>58974,17282.37359375</t>
  </si>
  <si>
    <t>58975,12802.504869791666</t>
  </si>
  <si>
    <t>58976,20423.31973958333</t>
  </si>
  <si>
    <t>58977,33073.27520833333</t>
  </si>
  <si>
    <t>58978,34912.110156250004</t>
  </si>
  <si>
    <t>58979,19748.507682291667</t>
  </si>
  <si>
    <t>58980,11206.933138020833</t>
  </si>
  <si>
    <t>58981,19917.371223958333</t>
  </si>
  <si>
    <t>58982,23539.163749999996</t>
  </si>
  <si>
    <t>58983,12213.9647265625</t>
  </si>
  <si>
    <t>58984,19882.457994791668</t>
  </si>
  <si>
    <t>58985,11043.415260416667</t>
  </si>
  <si>
    <t>58986,48286.299375</t>
  </si>
  <si>
    <t>58987,8100.748177083333</t>
  </si>
  <si>
    <t>58988,18018.88796875</t>
  </si>
  <si>
    <t>58989,21883.70484375</t>
  </si>
  <si>
    <t>58990,28620.388333333336</t>
  </si>
  <si>
    <t>58991,23228.606119791668</t>
  </si>
  <si>
    <t>58992,12696.940390625</t>
  </si>
  <si>
    <t>58993,12400.812031250001</t>
  </si>
  <si>
    <t>58994,26339.909791666665</t>
  </si>
  <si>
    <t>58995,13520.542421875</t>
  </si>
  <si>
    <t>58996,16628.885416666668</t>
  </si>
  <si>
    <t>58997,17610.088723958335</t>
  </si>
  <si>
    <t>58998,16071.855481770834</t>
  </si>
  <si>
    <t>58999,13886.265885416666</t>
  </si>
  <si>
    <t>59000,41234.767604166664</t>
  </si>
  <si>
    <t>59001,29655.428958333334</t>
  </si>
  <si>
    <t>59002,48150.7153125</t>
  </si>
  <si>
    <t>59003,9074.526861979166</t>
  </si>
  <si>
    <t>59004,25299.316796875002</t>
  </si>
  <si>
    <t>59005,29971.383749999997</t>
  </si>
  <si>
    <t>59006,31744.68158854167</t>
  </si>
  <si>
    <t>59007,27455.07609375</t>
  </si>
  <si>
    <t>59008,12424.482473958333</t>
  </si>
  <si>
    <t>59009,9229.893313802082</t>
  </si>
  <si>
    <t>59010,26514.67893229167</t>
  </si>
  <si>
    <t>59011,22950.893385416668</t>
  </si>
  <si>
    <t>59012,35603.638645833336</t>
  </si>
  <si>
    <t>59013,12154.504427083333</t>
  </si>
  <si>
    <t>59014,35780.39578125</t>
  </si>
  <si>
    <t>59015,28743.335807291664</t>
  </si>
  <si>
    <t>59016,15778.341197916665</t>
  </si>
  <si>
    <t>59017,11830.146744791666</t>
  </si>
  <si>
    <t>59018,39894.999114583334</t>
  </si>
  <si>
    <t>59019,23124.723489583335</t>
  </si>
  <si>
    <t>59020,44664.728489583336</t>
  </si>
  <si>
    <t>59021,21623.33921875</t>
  </si>
  <si>
    <t>59022,16985.824010416665</t>
  </si>
  <si>
    <t>59023,20129.747135416666</t>
  </si>
  <si>
    <t>59024,9595.372486979168</t>
  </si>
  <si>
    <t>59025,21126.119036458334</t>
  </si>
  <si>
    <t>59026,25439.399427083332</t>
  </si>
  <si>
    <t>59027,14483.749375</t>
  </si>
  <si>
    <t>59028,31279.985781249998</t>
  </si>
  <si>
    <t>59029,25067.386302083334</t>
  </si>
  <si>
    <t>59030,15282.300742187499</t>
  </si>
  <si>
    <t>59031,25883.24408854167</t>
  </si>
  <si>
    <t>59032,32043.485338541668</t>
  </si>
  <si>
    <t>59033,18498.169947916667</t>
  </si>
  <si>
    <t>59034,7177.588307291667</t>
  </si>
  <si>
    <t>59035,34617.948958333334</t>
  </si>
  <si>
    <t>59036,44846.214791666665</t>
  </si>
  <si>
    <t>59037,10387.081523437499</t>
  </si>
  <si>
    <t>59038,15193.937552083333</t>
  </si>
  <si>
    <t>59039,33426.77520833333</t>
  </si>
  <si>
    <t>59040,17260.628125</t>
  </si>
  <si>
    <t>59041,24903.219244791664</t>
  </si>
  <si>
    <t>59042,14583.431393229168</t>
  </si>
  <si>
    <t>59043,24246.793385416666</t>
  </si>
  <si>
    <t>59044,32689.330052083333</t>
  </si>
  <si>
    <t>59045,13959.964036458332</t>
  </si>
  <si>
    <t>59046,18224.688541666666</t>
  </si>
  <si>
    <t>59047,26997.385260416664</t>
  </si>
  <si>
    <t>59048,37309.91895833333</t>
  </si>
  <si>
    <t>59049,57878.5075</t>
  </si>
  <si>
    <t>59050,31181.396067708334</t>
  </si>
  <si>
    <t>59051,11678.760481770834</t>
  </si>
  <si>
    <t>59052,17223.13614583333</t>
  </si>
  <si>
    <t>59053,36398.35255208333</t>
  </si>
  <si>
    <t>59054,23756.157708333336</t>
  </si>
  <si>
    <t>59055,23667.170104166667</t>
  </si>
  <si>
    <t>59056,51374.669270833336</t>
  </si>
  <si>
    <t>59057,10948.771263020833</t>
  </si>
  <si>
    <t>59058,15164.112708333334</t>
  </si>
  <si>
    <t>59059,19668.344140625002</t>
  </si>
  <si>
    <t>59060,17788.0407421875</t>
  </si>
  <si>
    <t>59061,33985.69838541667</t>
  </si>
  <si>
    <t>59062,35511.77088541666</t>
  </si>
  <si>
    <t>59063,24077.664479166666</t>
  </si>
  <si>
    <t>59064,10276.449414062501</t>
  </si>
  <si>
    <t>59065,22358.99161458333</t>
  </si>
  <si>
    <t>59066,14704.992981770833</t>
  </si>
  <si>
    <t>59067,24791.147109375</t>
  </si>
  <si>
    <t>59068,12636.458880208333</t>
  </si>
  <si>
    <t>59069,28049.957161458336</t>
  </si>
  <si>
    <t>59070,10684.565</t>
  </si>
  <si>
    <t>59071,24039.620078124997</t>
  </si>
  <si>
    <t>59072,11791.187682291667</t>
  </si>
  <si>
    <t>59073,22445.26958333333</t>
  </si>
  <si>
    <t>59074,22679.342838541666</t>
  </si>
  <si>
    <t>59075,31644.314713541666</t>
  </si>
  <si>
    <t>59076,6599.387213541667</t>
  </si>
  <si>
    <t>59077,15736.9208984375</t>
  </si>
  <si>
    <t>59078,17807.544739583333</t>
  </si>
  <si>
    <t>59079,12627.722851562501</t>
  </si>
  <si>
    <t>59080,16347.084244791666</t>
  </si>
  <si>
    <t>59081,68556.45588541667</t>
  </si>
  <si>
    <t>59082,17333.480833333335</t>
  </si>
  <si>
    <t>59083,35416.441770833335</t>
  </si>
  <si>
    <t>59084,19693.156354166666</t>
  </si>
  <si>
    <t>59085,49296.76583333333</t>
  </si>
  <si>
    <t>59086,22739.522604166665</t>
  </si>
  <si>
    <t>59087,15986.131666666668</t>
  </si>
  <si>
    <t>59088,10439.516171875</t>
  </si>
  <si>
    <t>59089,25015.88328125</t>
  </si>
  <si>
    <t>59090,21138.726015625</t>
  </si>
  <si>
    <t>59091,39776.21471354167</t>
  </si>
  <si>
    <t>59092,31227.176927083332</t>
  </si>
  <si>
    <t>59093,55688.774609374996</t>
  </si>
  <si>
    <t>59094,17185.094296875</t>
  </si>
  <si>
    <t>59095,14600.634752604166</t>
  </si>
  <si>
    <t>59096,25093.065234375</t>
  </si>
  <si>
    <t>59097,6511.04529296875</t>
  </si>
  <si>
    <t>59098,27945.243880208334</t>
  </si>
  <si>
    <t>59099,18275.22783854167</t>
  </si>
  <si>
    <t>59100,23025.539375000004</t>
  </si>
  <si>
    <t>59101,19535.016015625002</t>
  </si>
  <si>
    <t>59102,34716.85526041667</t>
  </si>
  <si>
    <t>59103,27872.32541666667</t>
  </si>
  <si>
    <t>59104,52402.46197916666</t>
  </si>
  <si>
    <t>59105,21244.535052083334</t>
  </si>
  <si>
    <t>59106,18696.322356770834</t>
  </si>
  <si>
    <t>59107,19436.665572916667</t>
  </si>
  <si>
    <t>59108,12831.608776041665</t>
  </si>
  <si>
    <t>59109,14028.5791796875</t>
  </si>
  <si>
    <t>59110,17477.958854166667</t>
  </si>
  <si>
    <t>59111,34099.717864583334</t>
  </si>
  <si>
    <t>59112,17254.121119791667</t>
  </si>
  <si>
    <t>59113,20672.95140625</t>
  </si>
  <si>
    <t>59114,24705.795208333333</t>
  </si>
  <si>
    <t>59115,21733.986041666667</t>
  </si>
  <si>
    <t>59116,24901.790624999998</t>
  </si>
  <si>
    <t>59117,32012.252083333336</t>
  </si>
  <si>
    <t>59118,9692.671510416667</t>
  </si>
  <si>
    <t>59119,37165.55828125</t>
  </si>
  <si>
    <t>59120,28880.396770833333</t>
  </si>
  <si>
    <t>59121,11920.786809895833</t>
  </si>
  <si>
    <t>59122,8143.865891927083</t>
  </si>
  <si>
    <t>59123,18365.305390625</t>
  </si>
  <si>
    <t>59124,12644.5799609375</t>
  </si>
  <si>
    <t>59125,47061.236979166664</t>
  </si>
  <si>
    <t>59126,35215.90505208333</t>
  </si>
  <si>
    <t>59127,33210.742343750004</t>
  </si>
  <si>
    <t>59128,45902.393749999996</t>
  </si>
  <si>
    <t>59129,8004.700169270834</t>
  </si>
  <si>
    <t>59130,30064.257265624998</t>
  </si>
  <si>
    <t>59131,12853.9946875</t>
  </si>
  <si>
    <t>59132,14320.313697916667</t>
  </si>
  <si>
    <t>59133,22618.65497395833</t>
  </si>
  <si>
    <t>59134,21346.122630208334</t>
  </si>
  <si>
    <t>59135,45167.35432291666</t>
  </si>
  <si>
    <t>59136,48769.8428125</t>
  </si>
  <si>
    <t>59137,10018.448893229166</t>
  </si>
  <si>
    <t>59138,13298.437565104168</t>
  </si>
  <si>
    <t>59139,33650.847916666666</t>
  </si>
  <si>
    <t>59140,20735.980572916666</t>
  </si>
  <si>
    <t>59141,21426.822630208335</t>
  </si>
  <si>
    <t>59142,44749.21604166667</t>
  </si>
  <si>
    <t>59143,8270.9320703125</t>
  </si>
  <si>
    <t>59144,13542.262486979167</t>
  </si>
  <si>
    <t>59145,18489.342161458335</t>
  </si>
  <si>
    <t>59146,21468.025208333333</t>
  </si>
  <si>
    <t>59147,16346.331835937499</t>
  </si>
  <si>
    <t>59148,32497.93231770833</t>
  </si>
  <si>
    <t>59149,10897.329127604165</t>
  </si>
  <si>
    <t>59150,8760.025234375</t>
  </si>
  <si>
    <t>59151,31294.63265625</t>
  </si>
  <si>
    <t>59152,12436.69984375</t>
  </si>
  <si>
    <t>59153,18626.042708333334</t>
  </si>
  <si>
    <t>59154,28794.0034375</t>
  </si>
  <si>
    <t>59155,22488.305989583332</t>
  </si>
  <si>
    <t>59156,10919.210924479166</t>
  </si>
  <si>
    <t>59157,33787.856875</t>
  </si>
  <si>
    <t>59158,38313.65333333333</t>
  </si>
  <si>
    <t>59159,21896.56578125</t>
  </si>
  <si>
    <t>59160,11282.075442708332</t>
  </si>
  <si>
    <t>59161,25684.19088541667</t>
  </si>
  <si>
    <t>59162,11337.327213541668</t>
  </si>
  <si>
    <t>59163,15587.196419270833</t>
  </si>
  <si>
    <t>59164,17394.470520833333</t>
  </si>
  <si>
    <t>59165,6005.898190104167</t>
  </si>
  <si>
    <t>59166,23178.89515625</t>
  </si>
  <si>
    <t>59167,13639.163346354166</t>
  </si>
  <si>
    <t>59168,21599.743203125003</t>
  </si>
  <si>
    <t>59169,13084.1548828125</t>
  </si>
  <si>
    <t>59170,10740.712786458333</t>
  </si>
  <si>
    <t>59171,29417.874114583334</t>
  </si>
  <si>
    <t>59172,23557.196718749998</t>
  </si>
  <si>
    <t>59173,27810.92697916667</t>
  </si>
  <si>
    <t>59174,13539.337903645834</t>
  </si>
  <si>
    <t>59175,23719.539401041664</t>
  </si>
  <si>
    <t>59176,14502.958125</t>
  </si>
  <si>
    <t>59177,25411.74880208333</t>
  </si>
  <si>
    <t>59178,24272.137708333332</t>
  </si>
  <si>
    <t>59179,28103.032760416667</t>
  </si>
  <si>
    <t>59180,14986.93953125</t>
  </si>
  <si>
    <t>59181,8303.718828125</t>
  </si>
  <si>
    <t>59182,18183.422083333335</t>
  </si>
  <si>
    <t>59183,18384.590104166666</t>
  </si>
  <si>
    <t>59184,11603.758645833334</t>
  </si>
  <si>
    <t>59185,29623.960130208332</t>
  </si>
  <si>
    <t>59186,5776.548678385417</t>
  </si>
  <si>
    <t>59187,11656.998424479165</t>
  </si>
  <si>
    <t>59188,33596.196875</t>
  </si>
  <si>
    <t>59189,25912.80526041667</t>
  </si>
  <si>
    <t>59190,31047.691588541667</t>
  </si>
  <si>
    <t>59191,16292.916015625</t>
  </si>
  <si>
    <t>59192,22973.93497395833</t>
  </si>
  <si>
    <t>59193,25783.143177083333</t>
  </si>
  <si>
    <t>59194,19939.098255208333</t>
  </si>
  <si>
    <t>59195,38385.2271875</t>
  </si>
  <si>
    <t>59196,10603.44</t>
  </si>
  <si>
    <t>59197,9087.5723046875</t>
  </si>
  <si>
    <t>59198,10676.9020703125</t>
  </si>
  <si>
    <t>59199,18645.59822916667</t>
  </si>
  <si>
    <t>59200,30831.37171875</t>
  </si>
  <si>
    <t>59201,41857.1871875</t>
  </si>
  <si>
    <t>59202,11292.4570703125</t>
  </si>
  <si>
    <t>59203,25161.18682291667</t>
  </si>
  <si>
    <t>59204,19379.803776041666</t>
  </si>
  <si>
    <t>59205,24124.601276041667</t>
  </si>
  <si>
    <t>59206,42139.585078125</t>
  </si>
  <si>
    <t>59207,21631.911315104167</t>
  </si>
  <si>
    <t>59208,18586.394635416666</t>
  </si>
  <si>
    <t>59209,19747.848411458333</t>
  </si>
  <si>
    <t>59210,43319.39052083334</t>
  </si>
  <si>
    <t>59211,20287.10408854167</t>
  </si>
  <si>
    <t>59212,10490.993098958334</t>
  </si>
  <si>
    <t>59213,15021.129010416667</t>
  </si>
  <si>
    <t>59214,29694.27786458333</t>
  </si>
  <si>
    <t>59215,19755.786640625</t>
  </si>
  <si>
    <t>59216,26566.949661458333</t>
  </si>
  <si>
    <t>59217,16557.173697916667</t>
  </si>
  <si>
    <t>59218,12421.537135416665</t>
  </si>
  <si>
    <t>59219,48587.63703125</t>
  </si>
  <si>
    <t>59220,28701.5034375</t>
  </si>
  <si>
    <t>59221,30738.316067708336</t>
  </si>
  <si>
    <t>59222,13020.277200520834</t>
  </si>
  <si>
    <t>59223,40543.019791666666</t>
  </si>
  <si>
    <t>59224,14927.271614583333</t>
  </si>
  <si>
    <t>59225,16269.955000000002</t>
  </si>
  <si>
    <t>59226,27944.330572916664</t>
  </si>
  <si>
    <t>59227,35049.64557291667</t>
  </si>
  <si>
    <t>59228,10070.213815104167</t>
  </si>
  <si>
    <t>59229,7192.587975260416</t>
  </si>
  <si>
    <t>59230,22390.988177083334</t>
  </si>
  <si>
    <t>59231,19898.810859375</t>
  </si>
  <si>
    <t>59232,8624.324127604166</t>
  </si>
  <si>
    <t>59233,37536.864166666666</t>
  </si>
  <si>
    <t>59234,9258.8504296875</t>
  </si>
  <si>
    <t>59235,10855.562825520834</t>
  </si>
  <si>
    <t>59236,20379.477317708333</t>
  </si>
  <si>
    <t>59237,23973.043567708333</t>
  </si>
  <si>
    <t>59238,33182.951093749994</t>
  </si>
  <si>
    <t>59239,26968.19203125</t>
  </si>
  <si>
    <t>59240,14827.507760416667</t>
  </si>
  <si>
    <t>59241,13570.624583333332</t>
  </si>
  <si>
    <t>59242,25106.547083333335</t>
  </si>
  <si>
    <t>59243,10588.536640625001</t>
  </si>
  <si>
    <t>59244,13919.36328125</t>
  </si>
  <si>
    <t>59245,25243.5821875</t>
  </si>
  <si>
    <t>59246,10231.0509375</t>
  </si>
  <si>
    <t>59247,42475.068697916664</t>
  </si>
  <si>
    <t>59248,11342.036796875</t>
  </si>
  <si>
    <t>59249,14174.589557291665</t>
  </si>
  <si>
    <t>59250,14933.9990625</t>
  </si>
  <si>
    <t>59251,26464.770833333332</t>
  </si>
  <si>
    <t>59252,11767.246640625</t>
  </si>
  <si>
    <t>59253,18025.232239583333</t>
  </si>
  <si>
    <t>59254,30924.786614583336</t>
  </si>
  <si>
    <t>59255,26842.54830729167</t>
  </si>
  <si>
    <t>59256,28396.115833333333</t>
  </si>
  <si>
    <t>59257,14678.561692708332</t>
  </si>
  <si>
    <t>59258,10177.797825520835</t>
  </si>
  <si>
    <t>59259,33224.74322916667</t>
  </si>
  <si>
    <t>59260,26991.647552083334</t>
  </si>
  <si>
    <t>59261,28134.539453125002</t>
  </si>
  <si>
    <t>59262,35001.398697916666</t>
  </si>
  <si>
    <t>59263,8237.775572916666</t>
  </si>
  <si>
    <t>59264,16254.425729166667</t>
  </si>
  <si>
    <t>59265,10825.803151041668</t>
  </si>
  <si>
    <t>59266,40052.753333333334</t>
  </si>
  <si>
    <t>59267,13457.743932291667</t>
  </si>
  <si>
    <t>59268,16318.321927083334</t>
  </si>
  <si>
    <t>59269,42658.99375</t>
  </si>
  <si>
    <t>59270,10058.723723958334</t>
  </si>
  <si>
    <t>59271,61609.08192708334</t>
  </si>
  <si>
    <t>59272,20675.500729166666</t>
  </si>
  <si>
    <t>59273,27444.70484375</t>
  </si>
  <si>
    <t>59274,20911.537135416667</t>
  </si>
  <si>
    <t>59275,12244.157486979166</t>
  </si>
  <si>
    <t>59276,20954.178385416668</t>
  </si>
  <si>
    <t>59277,60052.58802083333</t>
  </si>
  <si>
    <t>59278,49746.11265624999</t>
  </si>
  <si>
    <t>59279,34922.207057291664</t>
  </si>
  <si>
    <t>59280,27140.198255208332</t>
  </si>
  <si>
    <t>59281,26144.029739583333</t>
  </si>
  <si>
    <t>59282,18804.286119791668</t>
  </si>
  <si>
    <t>59283,19380.348671875003</t>
  </si>
  <si>
    <t>59284,20616.694296874997</t>
  </si>
  <si>
    <t>59285,21773.245755208332</t>
  </si>
  <si>
    <t>59286,44802.62375</t>
  </si>
  <si>
    <t>59287,20078.174114583333</t>
  </si>
  <si>
    <t>59288,17867.8165625</t>
  </si>
  <si>
    <t>59289,14771.034778645835</t>
  </si>
  <si>
    <t>59290,18201.21221354167</t>
  </si>
  <si>
    <t>59291,37097.897656249996</t>
  </si>
  <si>
    <t>59292,19564.482395833333</t>
  </si>
  <si>
    <t>59293,59246.14317708334</t>
  </si>
  <si>
    <t>59294,12719.16625</t>
  </si>
  <si>
    <t>59295,29647.714479166665</t>
  </si>
  <si>
    <t>59296,33540.19942708333</t>
  </si>
  <si>
    <t>59297,23315.733645833334</t>
  </si>
  <si>
    <t>59298,17954.852526041668</t>
  </si>
  <si>
    <t>59299,32536.29807291667</t>
  </si>
  <si>
    <t>59300,24055.25109375</t>
  </si>
  <si>
    <t>59301,10264.316953125</t>
  </si>
  <si>
    <t>59302,46412.65520833334</t>
  </si>
  <si>
    <t>59303,12852.133802083334</t>
  </si>
  <si>
    <t>59304,19649.794635416667</t>
  </si>
  <si>
    <t>59305,17014.239635416667</t>
  </si>
  <si>
    <t>59306,15164.934283854165</t>
  </si>
  <si>
    <t>59307,7843.953502604167</t>
  </si>
  <si>
    <t>59308,47382.55765625</t>
  </si>
  <si>
    <t>59309,10500.693841145834</t>
  </si>
  <si>
    <t>59310,13316.524713541667</t>
  </si>
  <si>
    <t>59311,23689.937109374998</t>
  </si>
  <si>
    <t>59312,29735.82278645833</t>
  </si>
  <si>
    <t>59313,26782.1784375</t>
  </si>
  <si>
    <t>59314,11997.888815104166</t>
  </si>
  <si>
    <t>59315,20658.505546875</t>
  </si>
  <si>
    <t>59316,16506.069817708336</t>
  </si>
  <si>
    <t>59317,31002.572604166664</t>
  </si>
  <si>
    <t>59318,15325.653593750001</t>
  </si>
  <si>
    <t>59319,14875.283906249999</t>
  </si>
  <si>
    <t>59320,9674.429348958334</t>
  </si>
  <si>
    <t>59321,39328.28276041667</t>
  </si>
  <si>
    <t>59322,29094.358515625</t>
  </si>
  <si>
    <t>59323,10528.611731770834</t>
  </si>
  <si>
    <t>59324,12044.145039062501</t>
  </si>
  <si>
    <t>59325,20788.781484375</t>
  </si>
  <si>
    <t>59326,17777.975755208332</t>
  </si>
  <si>
    <t>59327,21581.62609375</t>
  </si>
  <si>
    <t>59328,14023.186471354167</t>
  </si>
  <si>
    <t>59329,49101.29114583333</t>
  </si>
  <si>
    <t>59330,8645.874576822916</t>
  </si>
  <si>
    <t>59331,31174.91802083333</t>
  </si>
  <si>
    <t>59332,32253.177447916667</t>
  </si>
  <si>
    <t>59333,15372.745937499998</t>
  </si>
  <si>
    <t>59334,18605.589375</t>
  </si>
  <si>
    <t>59335,14943.347955729167</t>
  </si>
  <si>
    <t>59336,37067.5653125</t>
  </si>
  <si>
    <t>59337,28333.499192708332</t>
  </si>
  <si>
    <t>59338,16197.1303125</t>
  </si>
  <si>
    <t>59339,11057.760585937498</t>
  </si>
  <si>
    <t>59340,31983.8846875</t>
  </si>
  <si>
    <t>59341,19809.63924479167</t>
  </si>
  <si>
    <t>59342,11746.061432291666</t>
  </si>
  <si>
    <t>59343,21389.762239583335</t>
  </si>
  <si>
    <t>59344,42621.48911458333</t>
  </si>
  <si>
    <t>59345,23581.997109375003</t>
  </si>
  <si>
    <t>59346,58133.76052083333</t>
  </si>
  <si>
    <t>59347,18515.456171875</t>
  </si>
  <si>
    <t>59348,15130.452486979166</t>
  </si>
  <si>
    <t>59349,19863.623567708335</t>
  </si>
  <si>
    <t>59350,27499.906614583335</t>
  </si>
  <si>
    <t>59351,16496.818046875</t>
  </si>
  <si>
    <t>59352,33078.128958333335</t>
  </si>
  <si>
    <t>59353,25784.884895833336</t>
  </si>
  <si>
    <t>59354,33974.374348958336</t>
  </si>
  <si>
    <t>59355,32182.798541666667</t>
  </si>
  <si>
    <t>59356,56240.27958333333</t>
  </si>
  <si>
    <t>59357,15251.263984375</t>
  </si>
  <si>
    <t>59358,31820.62375</t>
  </si>
  <si>
    <t>59359,21321.31973958333</t>
  </si>
  <si>
    <t>59360,26106.578437500004</t>
  </si>
  <si>
    <t>59361,29699.3346875</t>
  </si>
  <si>
    <t>59362,12707.017291666665</t>
  </si>
  <si>
    <t>59363,51887.02088541666</t>
  </si>
  <si>
    <t>59364,7780.3033984375</t>
  </si>
  <si>
    <t>59365,22005.845989583333</t>
  </si>
  <si>
    <t>59366,26056.707135416666</t>
  </si>
  <si>
    <t>59367,31887.636848958336</t>
  </si>
  <si>
    <t>59368,26958.6940625</t>
  </si>
  <si>
    <t>59369,20484.070208333334</t>
  </si>
  <si>
    <t>59370,25694.74481770833</t>
  </si>
  <si>
    <t>59371,21974.088020833336</t>
  </si>
  <si>
    <t>59372,28120.695026041667</t>
  </si>
  <si>
    <t>59373,42482.308541666665</t>
  </si>
  <si>
    <t>59374,14921.08390625</t>
  </si>
  <si>
    <t>59375,35707.929427083334</t>
  </si>
  <si>
    <t>59376,27574.009791666667</t>
  </si>
  <si>
    <t>59377,20066.476171874998</t>
  </si>
  <si>
    <t>59378,17403.681119791665</t>
  </si>
  <si>
    <t>59379,20384.522682291667</t>
  </si>
  <si>
    <t>59380,25365.289895833335</t>
  </si>
  <si>
    <t>59381,16990.2976953125</t>
  </si>
  <si>
    <t>59382,7668.330559895833</t>
  </si>
  <si>
    <t>59383,44375.60916666667</t>
  </si>
  <si>
    <t>59384,12245.6864453125</t>
  </si>
  <si>
    <t>59385,34540.50234375</t>
  </si>
  <si>
    <t>59386,15410.6705859375</t>
  </si>
  <si>
    <t>59387,26214.163697916665</t>
  </si>
  <si>
    <t>59388,25319.367473958333</t>
  </si>
  <si>
    <t>59389,29610.295520833333</t>
  </si>
  <si>
    <t>59390,23795.401223958335</t>
  </si>
  <si>
    <t>59391,20365.93486979167</t>
  </si>
  <si>
    <t>59392,39864.95171875</t>
  </si>
  <si>
    <t>59393,21193.98953125</t>
  </si>
  <si>
    <t>59394,41315.851822916666</t>
  </si>
  <si>
    <t>59395,13644.902265625</t>
  </si>
  <si>
    <t>59396,6794.966497395832</t>
  </si>
  <si>
    <t>59397,18300.084817708335</t>
  </si>
  <si>
    <t>59398,11685.658541666666</t>
  </si>
  <si>
    <t>59399,19908.557161458335</t>
  </si>
  <si>
    <t>59400,12408.854687500001</t>
  </si>
  <si>
    <t>59401,35899.883385416666</t>
  </si>
  <si>
    <t>59402,49930.37942708333</t>
  </si>
  <si>
    <t>59403,29201.567408854167</t>
  </si>
  <si>
    <t>59404,12524.1461328125</t>
  </si>
  <si>
    <t>59405,34508.702760416665</t>
  </si>
  <si>
    <t>59406,15418.129687499999</t>
  </si>
  <si>
    <t>59407,37367.386145833334</t>
  </si>
  <si>
    <t>59408,21547.786718749998</t>
  </si>
  <si>
    <t>59409,12021.732174479168</t>
  </si>
  <si>
    <t>59410,21167.738871527778</t>
  </si>
  <si>
    <t>59411,21730.170833333334</t>
  </si>
  <si>
    <t>59412,19744.577369791667</t>
  </si>
  <si>
    <t>59413,43433.361171875</t>
  </si>
  <si>
    <t>59414,26462.372135416666</t>
  </si>
  <si>
    <t>59415,9383.314934895834</t>
  </si>
  <si>
    <t>59416,35907.18359375</t>
  </si>
  <si>
    <t>59417,34380.056614583336</t>
  </si>
  <si>
    <t>59418,25554.008828125003</t>
  </si>
  <si>
    <t>59419,12321.339765625</t>
  </si>
  <si>
    <t>59420,14657.2930859375</t>
  </si>
  <si>
    <t>59421,20769.244895833333</t>
  </si>
  <si>
    <t>59422,32606.402031249996</t>
  </si>
  <si>
    <t>59423,15568.349440104168</t>
  </si>
  <si>
    <t>59424,40977.35984375</t>
  </si>
  <si>
    <t>59425,19783.784427083334</t>
  </si>
  <si>
    <t>59426,31934.5275</t>
  </si>
  <si>
    <t>59427,19473.678541666668</t>
  </si>
  <si>
    <t>59428,8739.6622265625</t>
  </si>
  <si>
    <t>59429,39586.86104166667</t>
  </si>
  <si>
    <t>59430,11481.618632812499</t>
  </si>
  <si>
    <t>59431,17032.008307291664</t>
  </si>
  <si>
    <t>59432,9103.941302083333</t>
  </si>
  <si>
    <t>59433,15916.763880208333</t>
  </si>
  <si>
    <t>59434,24873.091536458334</t>
  </si>
  <si>
    <t>59435,22414.821015625</t>
  </si>
  <si>
    <t>59436,39639.52494791667</t>
  </si>
  <si>
    <t>59437,56631.66807291666</t>
  </si>
  <si>
    <t>59438,12206.2159375</t>
  </si>
  <si>
    <t>59439,16964.783385416667</t>
  </si>
  <si>
    <t>59440,20288.248541666664</t>
  </si>
  <si>
    <t>59441,8266.000703125</t>
  </si>
  <si>
    <t>59442,10060.2144921875</t>
  </si>
  <si>
    <t>59443,12757.285338541667</t>
  </si>
  <si>
    <t>59444,18391.568151041665</t>
  </si>
  <si>
    <t>59445,8470.2028125</t>
  </si>
  <si>
    <t>59446,22583.735234375</t>
  </si>
  <si>
    <t>59447,11605.225859375001</t>
  </si>
  <si>
    <t>59448,13289.188750000001</t>
  </si>
  <si>
    <t>59449,6897.210481770834</t>
  </si>
  <si>
    <t>59450,50989.521562500006</t>
  </si>
  <si>
    <t>59451,13451.333111979167</t>
  </si>
  <si>
    <t>59452,22090.756302083333</t>
  </si>
  <si>
    <t>59453,12230.062109375</t>
  </si>
  <si>
    <t>59454,16176.339375000001</t>
  </si>
  <si>
    <t>59455,40021.907317708334</t>
  </si>
  <si>
    <t>59456,48287.073203125</t>
  </si>
  <si>
    <t>59457,28842.08341145833</t>
  </si>
  <si>
    <t>59458,12513.806223958332</t>
  </si>
  <si>
    <t>59459,34904.95515625</t>
  </si>
  <si>
    <t>59460,15448.796263020835</t>
  </si>
  <si>
    <t>59461,26336.172369791664</t>
  </si>
  <si>
    <t>59462,14038.147890625</t>
  </si>
  <si>
    <t>59463,17113.4070703125</t>
  </si>
  <si>
    <t>59464,21100.023411458333</t>
  </si>
  <si>
    <t>59465,58323.24713541666</t>
  </si>
  <si>
    <t>59466,36226.3996875</t>
  </si>
  <si>
    <t>59467,13924.485533854167</t>
  </si>
  <si>
    <t>59468,10682.970026041667</t>
  </si>
  <si>
    <t>59469,9856.105052083332</t>
  </si>
  <si>
    <t>59470,16352.272356770833</t>
  </si>
  <si>
    <t>59471,16830.29234375</t>
  </si>
  <si>
    <t>59472,10326.669127604167</t>
  </si>
  <si>
    <t>59473,8281.634075520835</t>
  </si>
  <si>
    <t>59474,47082.48119791667</t>
  </si>
  <si>
    <t>59475,35348.124322916665</t>
  </si>
  <si>
    <t>59476,39397.539739583335</t>
  </si>
  <si>
    <t>59477,21650.836015625</t>
  </si>
  <si>
    <t>59478,9980.943678385416</t>
  </si>
  <si>
    <t>59479,15331.234765625</t>
  </si>
  <si>
    <t>59480,21470.73578125</t>
  </si>
  <si>
    <t>59481,41520.20591145833</t>
  </si>
  <si>
    <t>59482,12097.640338541665</t>
  </si>
  <si>
    <t>59483,22185.121953125</t>
  </si>
  <si>
    <t>59484,24590.786223958334</t>
  </si>
  <si>
    <t>59485,14639.129505208335</t>
  </si>
  <si>
    <t>59486,40606.42875</t>
  </si>
  <si>
    <t>59487,17940.744375</t>
  </si>
  <si>
    <t>59488,13938.226484375</t>
  </si>
  <si>
    <t>59489,12092.806315104166</t>
  </si>
  <si>
    <t>59490,31403.639218750002</t>
  </si>
  <si>
    <t>59491,34014.360625</t>
  </si>
  <si>
    <t>59492,14106.355481770834</t>
  </si>
  <si>
    <t>59493,52033.39229166667</t>
  </si>
  <si>
    <t>59494,15874.0680078125</t>
  </si>
  <si>
    <t>59495,11859.203151041665</t>
  </si>
  <si>
    <t>59496,18486.03171875</t>
  </si>
  <si>
    <t>59497,16824.327864583334</t>
  </si>
  <si>
    <t>59498,13502.492486979167</t>
  </si>
  <si>
    <t>59499,35132.70927083333</t>
  </si>
  <si>
    <t>59500,45677.91036458333</t>
  </si>
  <si>
    <t>59501,15234.727356770833</t>
  </si>
  <si>
    <t>59502,6954.686901041667</t>
  </si>
  <si>
    <t>59503,29140.130390625</t>
  </si>
  <si>
    <t>59504,31746.202239583334</t>
  </si>
  <si>
    <t>59505,53765.57708333334</t>
  </si>
  <si>
    <t>59506,20048.035703125</t>
  </si>
  <si>
    <t>59507,11245.318971354167</t>
  </si>
  <si>
    <t>59508,17197.583125</t>
  </si>
  <si>
    <t>59509,16799.258828125</t>
  </si>
  <si>
    <t>59510,8337.480501302083</t>
  </si>
  <si>
    <t>59511,40134.37755208334</t>
  </si>
  <si>
    <t>59512,27519.361067708334</t>
  </si>
  <si>
    <t>59513,48964.66380208333</t>
  </si>
  <si>
    <t>59514,13023.949791666666</t>
  </si>
  <si>
    <t>59515,13401.521679687501</t>
  </si>
  <si>
    <t>59516,21726.260286458335</t>
  </si>
  <si>
    <t>59517,15286.552656250002</t>
  </si>
  <si>
    <t>59518,29450.500859375</t>
  </si>
  <si>
    <t>59519,25247.106536458334</t>
  </si>
  <si>
    <t>59520,9894.630729166667</t>
  </si>
  <si>
    <t>59521,16874.099244791665</t>
  </si>
  <si>
    <t>59522,17717.033645833333</t>
  </si>
  <si>
    <t>59523,18495.631979166665</t>
  </si>
  <si>
    <t>59524,12043.540442708334</t>
  </si>
  <si>
    <t>59525,59185.31067708333</t>
  </si>
  <si>
    <t>59526,18352.4533203125</t>
  </si>
  <si>
    <t>59527,19048.292057291666</t>
  </si>
  <si>
    <t>59528,18468.428854166665</t>
  </si>
  <si>
    <t>59529,20577.025755208335</t>
  </si>
  <si>
    <t>59530,10499.450572916667</t>
  </si>
  <si>
    <t>59531,11353.967994791667</t>
  </si>
  <si>
    <t>59532,11543.599049479168</t>
  </si>
  <si>
    <t>59533,22841.527135416665</t>
  </si>
  <si>
    <t>59534,50659.13229166667</t>
  </si>
  <si>
    <t>59535,24334.61966145833</t>
  </si>
  <si>
    <t>59536,17455.747213541665</t>
  </si>
  <si>
    <t>59537,18468.70770833333</t>
  </si>
  <si>
    <t>59538,15592.451341145832</t>
  </si>
  <si>
    <t>59539,60948.059687500005</t>
  </si>
  <si>
    <t>59540,19036.145078125</t>
  </si>
  <si>
    <t>59541,45351.15166666667</t>
  </si>
  <si>
    <t>59542,54496.49484375</t>
  </si>
  <si>
    <t>59543,24882.768229166668</t>
  </si>
  <si>
    <t>59544,20449.057239583333</t>
  </si>
  <si>
    <t>59545,55419.46020833333</t>
  </si>
  <si>
    <t>59546,13506.413515625</t>
  </si>
  <si>
    <t>59547,16948.63015625</t>
  </si>
  <si>
    <t>59548,11394.879609374999</t>
  </si>
  <si>
    <t>59549,56886.39104166667</t>
  </si>
  <si>
    <t>59550,30803.76052083333</t>
  </si>
  <si>
    <t>59551,13999.1683203125</t>
  </si>
  <si>
    <t>59552,16088.3187109375</t>
  </si>
  <si>
    <t>59553,13322.39625</t>
  </si>
  <si>
    <t>59554,21411.760911458332</t>
  </si>
  <si>
    <t>59555,19264.49203125</t>
  </si>
  <si>
    <t>59556,29129.814609375</t>
  </si>
  <si>
    <t>59557,32259.198854166665</t>
  </si>
  <si>
    <t>59558,26025.570598958333</t>
  </si>
  <si>
    <t>59559,33432.174999999996</t>
  </si>
  <si>
    <t>59560,16685.040846354168</t>
  </si>
  <si>
    <t>59561,34191.76830729166</t>
  </si>
  <si>
    <t>59562,13827.242513020834</t>
  </si>
  <si>
    <t>59563,38513.059921875</t>
  </si>
  <si>
    <t>59564,30765.403333333332</t>
  </si>
  <si>
    <t>59565,16207.052942708333</t>
  </si>
  <si>
    <t>59566,16979.56388020833</t>
  </si>
  <si>
    <t>59567,21805.893489583334</t>
  </si>
  <si>
    <t>59568,40435.755625</t>
  </si>
  <si>
    <t>59569,27050.103932291666</t>
  </si>
  <si>
    <t>59570,8856.6262890625</t>
  </si>
  <si>
    <t>59571,15225.148671875</t>
  </si>
  <si>
    <t>59572,17080.792552083334</t>
  </si>
  <si>
    <t>59573,28161.816119791667</t>
  </si>
  <si>
    <t>59574,42093.140677083335</t>
  </si>
  <si>
    <t>59575,26301.604296875</t>
  </si>
  <si>
    <t>59576,20429.30526041667</t>
  </si>
  <si>
    <t>59577,27431.269427083334</t>
  </si>
  <si>
    <t>59578,22692.316276041664</t>
  </si>
  <si>
    <t>59579,30544.710859375</t>
  </si>
  <si>
    <t>59580,18735.17171875</t>
  </si>
  <si>
    <t>59581,30528.4275</t>
  </si>
  <si>
    <t>59582,21474.860520833332</t>
  </si>
  <si>
    <t>59583,18155.09796875</t>
  </si>
  <si>
    <t>59584,7188.474934895833</t>
  </si>
  <si>
    <t>59585,36037.97432291667</t>
  </si>
  <si>
    <t>59586,25946.155364583334</t>
  </si>
  <si>
    <t>59587,30125.78049479167</t>
  </si>
  <si>
    <t>59588,26474.631979166665</t>
  </si>
  <si>
    <t>59589,25146.711770833335</t>
  </si>
  <si>
    <t>59590,22422.108841145833</t>
  </si>
  <si>
    <t>59591,18161.866145833334</t>
  </si>
  <si>
    <t>59592,8190.681777343751</t>
  </si>
  <si>
    <t>59593,20279.557135416664</t>
  </si>
  <si>
    <t>59594,16964.322916666668</t>
  </si>
  <si>
    <t>59595,33833.4521875</t>
  </si>
  <si>
    <t>59596,34783.089583333334</t>
  </si>
  <si>
    <t>59597,14090.086666666668</t>
  </si>
  <si>
    <t>59598,28301.571223958334</t>
  </si>
  <si>
    <t>59599,22842.118203125003</t>
  </si>
  <si>
    <t>59600,44290.7384375</t>
  </si>
  <si>
    <t>59601,22316.42630208333</t>
  </si>
  <si>
    <t>59602,25922.221015625004</t>
  </si>
  <si>
    <t>59603,13288.575260416668</t>
  </si>
  <si>
    <t>59604,17927.126770833333</t>
  </si>
  <si>
    <t>59605,31792.781953125</t>
  </si>
  <si>
    <t>59606,22548.35609375</t>
  </si>
  <si>
    <t>59607,51771.191979166666</t>
  </si>
  <si>
    <t>59608,11963.179270833332</t>
  </si>
  <si>
    <t>59609,20884.313645833332</t>
  </si>
  <si>
    <t>59610,28121.191848958333</t>
  </si>
  <si>
    <t>59611,9952.908033854166</t>
  </si>
  <si>
    <t>59612,14241.393997395833</t>
  </si>
  <si>
    <t>59613,41759.17411458333</t>
  </si>
  <si>
    <t>59614,11510.815768229166</t>
  </si>
  <si>
    <t>59615,20193.728984375</t>
  </si>
  <si>
    <t>59616,49130.9375</t>
  </si>
  <si>
    <t>59617,15499.884153645833</t>
  </si>
  <si>
    <t>59618,29925.503671875</t>
  </si>
  <si>
    <t>59619,43201.367239583335</t>
  </si>
  <si>
    <t>59620,55214.8034375</t>
  </si>
  <si>
    <t>59621,31435.0509375</t>
  </si>
  <si>
    <t>59622,20305.37236979167</t>
  </si>
  <si>
    <t>59623,15456.538645833332</t>
  </si>
  <si>
    <t>59624,31074.043046875</t>
  </si>
  <si>
    <t>59625,22663.927421874996</t>
  </si>
  <si>
    <t>59626,40295.531875</t>
  </si>
  <si>
    <t>59627,23344.589244791667</t>
  </si>
  <si>
    <t>59628,11043.392382812499</t>
  </si>
  <si>
    <t>59629,28013.756458333333</t>
  </si>
  <si>
    <t>59630,9679.288645833332</t>
  </si>
  <si>
    <t>59631,40761.201875</t>
  </si>
  <si>
    <t>59632,15350.348802083332</t>
  </si>
  <si>
    <t>59633,16051.574713541666</t>
  </si>
  <si>
    <t>59634,20520.75</t>
  </si>
  <si>
    <t>59635,12297.6354296875</t>
  </si>
  <si>
    <t>59636,15020.262122395834</t>
  </si>
  <si>
    <t>59637,29174.062135416665</t>
  </si>
  <si>
    <t>59638,13312.046940104168</t>
  </si>
  <si>
    <t>59639,48743.154947916664</t>
  </si>
  <si>
    <t>59640,17131.4171484375</t>
  </si>
  <si>
    <t>59641,14165.024817708334</t>
  </si>
  <si>
    <t>59642,13723.717903645833</t>
  </si>
  <si>
    <t>59643,7266.32064453125</t>
  </si>
  <si>
    <t>59644,47718.14528645833</t>
  </si>
  <si>
    <t>59645,6825.113912760416</t>
  </si>
  <si>
    <t>59646,44544.16682291666</t>
  </si>
  <si>
    <t>59647,21443.91338541667</t>
  </si>
  <si>
    <t>59648,28728.58203125</t>
  </si>
  <si>
    <t>59649,27777.20041666667</t>
  </si>
  <si>
    <t>59650,23758.397838541667</t>
  </si>
  <si>
    <t>59651,31752.259479166667</t>
  </si>
  <si>
    <t>59652,16198.863333333333</t>
  </si>
  <si>
    <t>59653,15075.740611979165</t>
  </si>
  <si>
    <t>59654,42574.72484375</t>
  </si>
  <si>
    <t>59655,36460.388333333336</t>
  </si>
  <si>
    <t>59656,12565.185208333334</t>
  </si>
  <si>
    <t>59657,13605.836510416666</t>
  </si>
  <si>
    <t>59658,12217.741822916667</t>
  </si>
  <si>
    <t>59659,30596.380755208334</t>
  </si>
  <si>
    <t>59660,12800.850260416666</t>
  </si>
  <si>
    <t>59661,39616.46776041667</t>
  </si>
  <si>
    <t>59662,13029.789752604165</t>
  </si>
  <si>
    <t>59663,11496.608203124999</t>
  </si>
  <si>
    <t>59664,49610.60083333333</t>
  </si>
  <si>
    <t>59665,19056.173385416667</t>
  </si>
  <si>
    <t>59666,15788.441197916667</t>
  </si>
  <si>
    <t>59667,11756.126067708334</t>
  </si>
  <si>
    <t>59668,13139.628606770833</t>
  </si>
  <si>
    <t>59669,11122.253749999998</t>
  </si>
  <si>
    <t>59670,33373.506510416664</t>
  </si>
  <si>
    <t>59671,7856.01703125</t>
  </si>
  <si>
    <t>59672,16441.920677083333</t>
  </si>
  <si>
    <t>59673,28197.592760416668</t>
  </si>
  <si>
    <t>59674,37075.36255208333</t>
  </si>
  <si>
    <t>59675,10946.249895833333</t>
  </si>
  <si>
    <t>59676,12961.221276041666</t>
  </si>
  <si>
    <t>59677,10538.4625</t>
  </si>
  <si>
    <t>59678,27861.305338541668</t>
  </si>
  <si>
    <t>59679,39869.05065104167</t>
  </si>
  <si>
    <t>59680,11060.5660546875</t>
  </si>
  <si>
    <t>59681,21810.915729166667</t>
  </si>
  <si>
    <t>59682,16874.22466145833</t>
  </si>
  <si>
    <t>59683,20180.035234375</t>
  </si>
  <si>
    <t>59684,19003.258359375</t>
  </si>
  <si>
    <t>59685,10337.447955729165</t>
  </si>
  <si>
    <t>59686,10885.871067708335</t>
  </si>
  <si>
    <t>59687,16141.462617187499</t>
  </si>
  <si>
    <t>59688,6527.117513020833</t>
  </si>
  <si>
    <t>59689,25880.651041666668</t>
  </si>
  <si>
    <t>59690,12478.279101562499</t>
  </si>
  <si>
    <t>59691,8486.879153645832</t>
  </si>
  <si>
    <t>59692,9150.123880208334</t>
  </si>
  <si>
    <t>59693,42529.95036458334</t>
  </si>
  <si>
    <t>59694,7778.67654296875</t>
  </si>
  <si>
    <t>59695,23116.238593750004</t>
  </si>
  <si>
    <t>59696,18480.375937499997</t>
  </si>
  <si>
    <t>59697,26986.732057291665</t>
  </si>
  <si>
    <t>59698,16228.505963541667</t>
  </si>
  <si>
    <t>59699,51281.39619791667</t>
  </si>
  <si>
    <t>59700,14743.627799479167</t>
  </si>
  <si>
    <t>59701,8866.982356770834</t>
  </si>
  <si>
    <t>59702,14017.096497395833</t>
  </si>
  <si>
    <t>59703,37830.49333333334</t>
  </si>
  <si>
    <t>59704,24096.68354166667</t>
  </si>
  <si>
    <t>59705,13159.163723958334</t>
  </si>
  <si>
    <t>59706,9077.680859375001</t>
  </si>
  <si>
    <t>59707,16695.554661458333</t>
  </si>
  <si>
    <t>59708,33621.51458333333</t>
  </si>
  <si>
    <t>59709,37965.632135416665</t>
  </si>
  <si>
    <t>59710,19881.05515625</t>
  </si>
  <si>
    <t>59711,16892.969244791664</t>
  </si>
  <si>
    <t>59712,8408.638287760417</t>
  </si>
  <si>
    <t>59713,39845.86703125</t>
  </si>
  <si>
    <t>59714,26523.069869791667</t>
  </si>
  <si>
    <t>59715,35214.71984375</t>
  </si>
  <si>
    <t>59716,19897.851875</t>
  </si>
  <si>
    <t>59717,13201.205755208333</t>
  </si>
  <si>
    <t>59718,15936.335078125</t>
  </si>
  <si>
    <t>59719,34932.24052083333</t>
  </si>
  <si>
    <t>59720,19685.237057291666</t>
  </si>
  <si>
    <t>59721,22416.05072916667</t>
  </si>
  <si>
    <t>59722,15021.364947916665</t>
  </si>
  <si>
    <t>59723,17808.500859375</t>
  </si>
  <si>
    <t>59724,34950.82791666667</t>
  </si>
  <si>
    <t>59725,16278.759062500001</t>
  </si>
  <si>
    <t>59726,12602.108046875</t>
  </si>
  <si>
    <t>59727,16155.941536458333</t>
  </si>
  <si>
    <t>59728,16565.023671875</t>
  </si>
  <si>
    <t>59729,44522.2775</t>
  </si>
  <si>
    <t>59730,33926.16106770833</t>
  </si>
  <si>
    <t>59731,13771.582604166666</t>
  </si>
  <si>
    <t>59732,23650.089140625</t>
  </si>
  <si>
    <t>59733,7786.068997395833</t>
  </si>
  <si>
    <t>59734,38440.239375</t>
  </si>
  <si>
    <t>59735,31924.548125</t>
  </si>
  <si>
    <t>59736,20478.880052083332</t>
  </si>
  <si>
    <t>59737,18657.727682291665</t>
  </si>
  <si>
    <t>59738,28604.499687499996</t>
  </si>
  <si>
    <t>59739,8681.570416666667</t>
  </si>
  <si>
    <t>59740,23435.455677083333</t>
  </si>
  <si>
    <t>59741,22770.318750000002</t>
  </si>
  <si>
    <t>59742,23968.389401041666</t>
  </si>
  <si>
    <t>59743,22348.385729166668</t>
  </si>
  <si>
    <t>59744,16056.771640625002</t>
  </si>
  <si>
    <t>59745,20291.36265625</t>
  </si>
  <si>
    <t>59746,14441.749427083334</t>
  </si>
  <si>
    <t>59747,20406.981770833332</t>
  </si>
  <si>
    <t>59748,22739.851484375</t>
  </si>
  <si>
    <t>59749,16791.654921875</t>
  </si>
  <si>
    <t>59750,11532.251015625</t>
  </si>
  <si>
    <t>59751,30106.721822916665</t>
  </si>
  <si>
    <t>59752,54001.8259375</t>
  </si>
  <si>
    <t>59753,16090.002955729165</t>
  </si>
  <si>
    <t>59754,30197.921510416665</t>
  </si>
  <si>
    <t>59755,13990.735520833332</t>
  </si>
  <si>
    <t>59756,29063.777057291667</t>
  </si>
  <si>
    <t>59757,12567.348229166666</t>
  </si>
  <si>
    <t>59758,39772.0796875</t>
  </si>
  <si>
    <t>59759,10455.43203125</t>
  </si>
  <si>
    <t>59760,25761.492890625</t>
  </si>
  <si>
    <t>59761,18328.253125</t>
  </si>
  <si>
    <t>59762,11908.485494791666</t>
  </si>
  <si>
    <t>59763,22380.5203125</t>
  </si>
  <si>
    <t>59764,22219.350572916668</t>
  </si>
  <si>
    <t>59765,18020.273619791667</t>
  </si>
  <si>
    <t>59766,22549.143619791666</t>
  </si>
  <si>
    <t>59767,16364.378020833334</t>
  </si>
  <si>
    <t>59768,9636.966861979166</t>
  </si>
  <si>
    <t>59769,39564.553411458335</t>
  </si>
  <si>
    <t>59770,60858.33151041667</t>
  </si>
  <si>
    <t>59771,16902.959244791666</t>
  </si>
  <si>
    <t>59772,35834.29921875</t>
  </si>
  <si>
    <t>59773,18767.897239583333</t>
  </si>
  <si>
    <t>59774,16075.745208333334</t>
  </si>
  <si>
    <t>59775,47424.87963541667</t>
  </si>
  <si>
    <t>59776,10959.607486979168</t>
  </si>
  <si>
    <t>59777,15315.151835937499</t>
  </si>
  <si>
    <t>59778,17750.609036458332</t>
  </si>
  <si>
    <t>59779,8714.891067708333</t>
  </si>
  <si>
    <t>59780,15225.968177083334</t>
  </si>
  <si>
    <t>59781,13387.160520833333</t>
  </si>
  <si>
    <t>59782,17549.208776041665</t>
  </si>
  <si>
    <t>59783,10571.28625</t>
  </si>
  <si>
    <t>59784,10945.6065234375</t>
  </si>
  <si>
    <t>59785,46352.48973958333</t>
  </si>
  <si>
    <t>59786,20048.194166666668</t>
  </si>
  <si>
    <t>59787,13912.382981770832</t>
  </si>
  <si>
    <t>59788,22613.122499999998</t>
  </si>
  <si>
    <t>59789,17042.099973958335</t>
  </si>
  <si>
    <t>59790,35667.06395833333</t>
  </si>
  <si>
    <t>59791,25574.676770833332</t>
  </si>
  <si>
    <t>59792,15700.89203125</t>
  </si>
  <si>
    <t>59793,9406.894186197916</t>
  </si>
  <si>
    <t>59794,17542.892708333333</t>
  </si>
  <si>
    <t>59795,16360.799296874999</t>
  </si>
  <si>
    <t>59796,39596.845624999994</t>
  </si>
  <si>
    <t>59797,16104.192473958334</t>
  </si>
  <si>
    <t>59798,11908.236731770834</t>
  </si>
  <si>
    <t>59799,26719.15481770833</t>
  </si>
  <si>
    <t>59800,21521.228255208334</t>
  </si>
  <si>
    <t>59801,13985.731953125001</t>
  </si>
  <si>
    <t>59802,25072.348515625</t>
  </si>
  <si>
    <t>59803,20267.485</t>
  </si>
  <si>
    <t>59804,23140.051015625</t>
  </si>
  <si>
    <t>59805,15824.070286458335</t>
  </si>
  <si>
    <t>59806,13786.711809895833</t>
  </si>
  <si>
    <t>59807,16559.067421875003</t>
  </si>
  <si>
    <t>59808,64030.280156249995</t>
  </si>
  <si>
    <t>59809,25841.735390625003</t>
  </si>
  <si>
    <t>59810,11261.854869791665</t>
  </si>
  <si>
    <t>59811,23112.795</t>
  </si>
  <si>
    <t>59812,48177.87049479166</t>
  </si>
  <si>
    <t>59813,18238.777265625</t>
  </si>
  <si>
    <t>59814,20626.429348958332</t>
  </si>
  <si>
    <t>59815,32922.209375</t>
  </si>
  <si>
    <t>59816,32348.059166666662</t>
  </si>
  <si>
    <t>59817,30124.44526041667</t>
  </si>
  <si>
    <t>59818,8790.5418359375</t>
  </si>
  <si>
    <t>59819,21077.965989583332</t>
  </si>
  <si>
    <t>59820,22136.12625</t>
  </si>
  <si>
    <t>59821,16988.338125</t>
  </si>
  <si>
    <t>59822,22407.30544270833</t>
  </si>
  <si>
    <t>59823,43203.320677083335</t>
  </si>
  <si>
    <t>59824,9795.000026041665</t>
  </si>
  <si>
    <t>59825,13296.871822916668</t>
  </si>
  <si>
    <t>59826,16557.6978125</t>
  </si>
  <si>
    <t>59827,33184.10125</t>
  </si>
  <si>
    <t>59828,19957.487317708332</t>
  </si>
  <si>
    <t>59829,27444.67109375</t>
  </si>
  <si>
    <t>59830,20135.631666666668</t>
  </si>
  <si>
    <t>59831,25739.702213541666</t>
  </si>
  <si>
    <t>59832,19812.734765625002</t>
  </si>
  <si>
    <t>59833,17017.76546875</t>
  </si>
  <si>
    <t>59834,14506.532408854167</t>
  </si>
  <si>
    <t>59835,10198.829947916667</t>
  </si>
  <si>
    <t>59836,13408.550234375</t>
  </si>
  <si>
    <t>59837,13333.14453125</t>
  </si>
  <si>
    <t>59838,13178.780429687502</t>
  </si>
  <si>
    <t>59839,19728.821119791668</t>
  </si>
  <si>
    <t>59840,25011.630520833336</t>
  </si>
  <si>
    <t>59841,10307.177493489582</t>
  </si>
  <si>
    <t>59842,25003.668671875</t>
  </si>
  <si>
    <t>59843,16978.851484375</t>
  </si>
  <si>
    <t>59844,23799.98765625</t>
  </si>
  <si>
    <t>59845,11112.971145833333</t>
  </si>
  <si>
    <t>59846,15073.793932291666</t>
  </si>
  <si>
    <t>59847,25867.394843750004</t>
  </si>
  <si>
    <t>59848,34109.055052083335</t>
  </si>
  <si>
    <t>59849,15596.248893229167</t>
  </si>
  <si>
    <t>59850,10200.7226171875</t>
  </si>
  <si>
    <t>59851,13402.557473958334</t>
  </si>
  <si>
    <t>59852,16661.475234375</t>
  </si>
  <si>
    <t>59853,52552.40552083333</t>
  </si>
  <si>
    <t>59854,51047.360989583336</t>
  </si>
  <si>
    <t>59855,15495.024244791668</t>
  </si>
  <si>
    <t>59856,11206.820755208333</t>
  </si>
  <si>
    <t>59857,22240.669947916667</t>
  </si>
  <si>
    <t>59858,20579.006380208335</t>
  </si>
  <si>
    <t>59859,30517.704947916664</t>
  </si>
  <si>
    <t>59860,12360.8846484375</t>
  </si>
  <si>
    <t>59861,11941.632994791667</t>
  </si>
  <si>
    <t>59862,27042.88205729167</t>
  </si>
  <si>
    <t>59863,13362.520572916668</t>
  </si>
  <si>
    <t>59864,17868.736796875</t>
  </si>
  <si>
    <t>59865,18959.303776041666</t>
  </si>
  <si>
    <t>59866,18951.051822916666</t>
  </si>
  <si>
    <t>59867,21347.706744791667</t>
  </si>
  <si>
    <t>59868,20029.842161458335</t>
  </si>
  <si>
    <t>59869,25104.817317708334</t>
  </si>
  <si>
    <t>59870,12648.485208333334</t>
  </si>
  <si>
    <t>59871,14307.134401041667</t>
  </si>
  <si>
    <t>59872,25370.03859375</t>
  </si>
  <si>
    <t>59873,25486.364270833332</t>
  </si>
  <si>
    <t>59874,43548.097604166665</t>
  </si>
  <si>
    <t>59875,18710.381901041666</t>
  </si>
  <si>
    <t>59876,12584.082942708332</t>
  </si>
  <si>
    <t>59877,29725.076015625</t>
  </si>
  <si>
    <t>59878,12185.998802083333</t>
  </si>
  <si>
    <t>59879,44246.2803125</t>
  </si>
  <si>
    <t>59880,28782.231588541665</t>
  </si>
  <si>
    <t>59881,12444.334322916666</t>
  </si>
  <si>
    <t>59882,23726.588046875</t>
  </si>
  <si>
    <t>59883,11103.319843750001</t>
  </si>
  <si>
    <t>59884,10665.881640624999</t>
  </si>
  <si>
    <t>59885,18490.877044270834</t>
  </si>
  <si>
    <t>59886,19331.149296875</t>
  </si>
  <si>
    <t>59887,36676.101822916666</t>
  </si>
  <si>
    <t>59888,28532.624062500003</t>
  </si>
  <si>
    <t>59889,37948.23786458333</t>
  </si>
  <si>
    <t>59890,27603.026302083334</t>
  </si>
  <si>
    <t>59891,17999.201236979166</t>
  </si>
  <si>
    <t>59892,22912.586197916666</t>
  </si>
  <si>
    <t>59893,21623.863671875002</t>
  </si>
  <si>
    <t>59894,8831.349440104166</t>
  </si>
  <si>
    <t>59895,10810.02734375</t>
  </si>
  <si>
    <t>59896,27290.786692708334</t>
  </si>
  <si>
    <t>59897,10068.428854166666</t>
  </si>
  <si>
    <t>59898,16285.310585937501</t>
  </si>
  <si>
    <t>59899,24487.917890625</t>
  </si>
  <si>
    <t>59900,31512.204895833333</t>
  </si>
  <si>
    <t>59901,46862.56708333333</t>
  </si>
  <si>
    <t>59902,44439.10598958333</t>
  </si>
  <si>
    <t>59903,23574.012161458333</t>
  </si>
  <si>
    <t>59904,11652.212604166665</t>
  </si>
  <si>
    <t>59905,11726.061901041665</t>
  </si>
  <si>
    <t>59906,13974.8569921875</t>
  </si>
  <si>
    <t>59907,16921.42125</t>
  </si>
  <si>
    <t>59908,22866.443515625</t>
  </si>
  <si>
    <t>59909,16446.528723958334</t>
  </si>
  <si>
    <t>59910,10679.624140625</t>
  </si>
  <si>
    <t>59911,22328.171979166666</t>
  </si>
  <si>
    <t>59912,20741.683776041667</t>
  </si>
  <si>
    <t>59913,17413.84234375</t>
  </si>
  <si>
    <t>59914,9136.489505208332</t>
  </si>
  <si>
    <t>59915,13018.200950520833</t>
  </si>
  <si>
    <t>59916,19594.780234374997</t>
  </si>
  <si>
    <t>59917,13327.273671875</t>
  </si>
  <si>
    <t>59918,11972.310481770832</t>
  </si>
  <si>
    <t>59919,12591.246458333333</t>
  </si>
  <si>
    <t>59920,13083.4686328125</t>
  </si>
  <si>
    <t>59921,33636.35588541667</t>
  </si>
  <si>
    <t>59922,13301.591145833334</t>
  </si>
  <si>
    <t>59923,17027.36125</t>
  </si>
  <si>
    <t>59924,17244.073671875</t>
  </si>
  <si>
    <t>59925,16257.231484375001</t>
  </si>
  <si>
    <t>59926,16798.824114583334</t>
  </si>
  <si>
    <t>59927,11147.482526041667</t>
  </si>
  <si>
    <t>59928,15091.784166666666</t>
  </si>
  <si>
    <t>59929,27628.675572916665</t>
  </si>
  <si>
    <t>59930,30991.15703125</t>
  </si>
  <si>
    <t>59931,16926.60283854167</t>
  </si>
  <si>
    <t>59932,19899.516744791665</t>
  </si>
  <si>
    <t>59933,48471.27973958334</t>
  </si>
  <si>
    <t>59934,19902.021223958334</t>
  </si>
  <si>
    <t>59935,56102.53072916667</t>
  </si>
  <si>
    <t>59936,9645.5182421875</t>
  </si>
  <si>
    <t>59937,21682.87234375</t>
  </si>
  <si>
    <t>59938,31104.97705729167</t>
  </si>
  <si>
    <t>59939,34090.37953125</t>
  </si>
  <si>
    <t>59940,8991.6454296875</t>
  </si>
  <si>
    <t>59941,17800.846015625</t>
  </si>
  <si>
    <t>59942,27445.597265624998</t>
  </si>
  <si>
    <t>59943,22572.145130208333</t>
  </si>
  <si>
    <t>59944,27089.132109375</t>
  </si>
  <si>
    <t>59945,20458.342578125</t>
  </si>
  <si>
    <t>59946,24186.274895833336</t>
  </si>
  <si>
    <t>59947,19307.462552083332</t>
  </si>
  <si>
    <t>59948,29882.637526041668</t>
  </si>
  <si>
    <t>59949,9965.429739583333</t>
  </si>
  <si>
    <t>59950,15634.618828125</t>
  </si>
  <si>
    <t>59951,16098.701106770832</t>
  </si>
  <si>
    <t>59952,22410.345546875</t>
  </si>
  <si>
    <t>59953,22866.66153645833</t>
  </si>
  <si>
    <t>59954,32338.190234375</t>
  </si>
  <si>
    <t>59955,22511.420104166667</t>
  </si>
  <si>
    <t>59956,24025.902239583334</t>
  </si>
  <si>
    <t>59957,39801.120312499996</t>
  </si>
  <si>
    <t>59958,50044.847083333334</t>
  </si>
  <si>
    <t>59959,15055.636705729166</t>
  </si>
  <si>
    <t>59960,17790.377643229167</t>
  </si>
  <si>
    <t>59961,25979.81565104167</t>
  </si>
  <si>
    <t>59962,5827.214986979167</t>
  </si>
  <si>
    <t>59963,16476.010598958335</t>
  </si>
  <si>
    <t>59964,16032.082239583333</t>
  </si>
  <si>
    <t>59965,17550.306679687503</t>
  </si>
  <si>
    <t>59966,25511.196458333332</t>
  </si>
  <si>
    <t>59967,19142.211302083335</t>
  </si>
  <si>
    <t>59968,19416.507213541667</t>
  </si>
  <si>
    <t>59969,17953.127395833333</t>
  </si>
  <si>
    <t>59970,31035.35541666667</t>
  </si>
  <si>
    <t>59971,14030.616679687499</t>
  </si>
  <si>
    <t>59972,14910.256458333335</t>
  </si>
  <si>
    <t>59973,29984.139479166668</t>
  </si>
  <si>
    <t>59974,50549.47328125001</t>
  </si>
  <si>
    <t>59975,34786.02067708334</t>
  </si>
  <si>
    <t>59976,17138.525677083333</t>
  </si>
  <si>
    <t>59977,28414.261484375</t>
  </si>
  <si>
    <t>59978,20236.42716145833</t>
  </si>
  <si>
    <t>59979,7601.238580729168</t>
  </si>
  <si>
    <t>59980,24940.137031250004</t>
  </si>
  <si>
    <t>59981,24621.083203125</t>
  </si>
  <si>
    <t>59982,49878.01328125</t>
  </si>
  <si>
    <t>59983,16388.527565104167</t>
  </si>
  <si>
    <t>59984,16492.609869791664</t>
  </si>
  <si>
    <t>59985,12680.162122395834</t>
  </si>
  <si>
    <t>59986,42389.60703125</t>
  </si>
  <si>
    <t>59987,28839.910651041664</t>
  </si>
  <si>
    <t>59988,23431.794921875</t>
  </si>
  <si>
    <t>59989,58846.5559375</t>
  </si>
  <si>
    <t>59990,14556.249322916667</t>
  </si>
  <si>
    <t>59991,16364.026875000001</t>
  </si>
  <si>
    <t>59992,16616.65578125</t>
  </si>
  <si>
    <t>59993,52474.929635416665</t>
  </si>
  <si>
    <t>59994,35935.499218749996</t>
  </si>
  <si>
    <t>59995,24399.43140625</t>
  </si>
  <si>
    <t>59996,12801.832226562501</t>
  </si>
  <si>
    <t>59997,25388.219088541664</t>
  </si>
  <si>
    <t>59998,8308.472884114582</t>
  </si>
  <si>
    <t>59999,52016.26088541667</t>
  </si>
  <si>
    <t>60000,9580.046731770834</t>
  </si>
  <si>
    <t>60001,47668.37138020833</t>
  </si>
  <si>
    <t>60002,42298.015625</t>
  </si>
  <si>
    <t>60003,33536.02916666667</t>
  </si>
  <si>
    <t>60004,21112.24953125</t>
  </si>
  <si>
    <t>60005,30997.8840625</t>
  </si>
  <si>
    <t>60006,22985.693203125</t>
  </si>
  <si>
    <t>60007,13018.141966145833</t>
  </si>
  <si>
    <t>60008,14730.195807291666</t>
  </si>
  <si>
    <t>60009,15381.217161458335</t>
  </si>
  <si>
    <t>60010,12218.373203125002</t>
  </si>
  <si>
    <t>60011,22698.855494791667</t>
  </si>
  <si>
    <t>60012,14853.69828125</t>
  </si>
  <si>
    <t>60013,27152.17263020833</t>
  </si>
  <si>
    <t>60014,14419.034166666666</t>
  </si>
  <si>
    <t>60015,17337.252604166668</t>
  </si>
  <si>
    <t>60016,23587.980598958336</t>
  </si>
  <si>
    <t>60017,43047.3384375</t>
  </si>
  <si>
    <t>60018,8838.637018229167</t>
  </si>
  <si>
    <t>60019,14539.677903645832</t>
  </si>
  <si>
    <t>60020,17046.077890625</t>
  </si>
  <si>
    <t>60021,31770.986354166667</t>
  </si>
  <si>
    <t>60022,11768.835729166667</t>
  </si>
  <si>
    <t>60023,11488.457903645833</t>
  </si>
  <si>
    <t>60024,13400.888671875</t>
  </si>
  <si>
    <t>60025,23544.536744791665</t>
  </si>
  <si>
    <t>60026,8234.255299479168</t>
  </si>
  <si>
    <t>60027,21065.862760416665</t>
  </si>
  <si>
    <t>60028,13753.133697916666</t>
  </si>
  <si>
    <t>60029,33682.400078125</t>
  </si>
  <si>
    <t>60030,39633.26119791667</t>
  </si>
  <si>
    <t>60031,14575.443958333335</t>
  </si>
  <si>
    <t>60032,59351.60895833333</t>
  </si>
  <si>
    <t>60033,17054.81765625</t>
  </si>
  <si>
    <t>60034,18140.160546875002</t>
  </si>
  <si>
    <t>60035,41277.16291666666</t>
  </si>
  <si>
    <t>60036,12093.349895833335</t>
  </si>
  <si>
    <t>60037,17742.042005208332</t>
  </si>
  <si>
    <t>60038,11708.142877604167</t>
  </si>
  <si>
    <t>60039,7635.982031250001</t>
  </si>
  <si>
    <t>60040,32882.48192708333</t>
  </si>
  <si>
    <t>60041,23488.27411458333</t>
  </si>
  <si>
    <t>60042,19837.16984375</t>
  </si>
  <si>
    <t>60043,30755.174843750003</t>
  </si>
  <si>
    <t>60044,7621.272109375001</t>
  </si>
  <si>
    <t>60045,25399.402109375</t>
  </si>
  <si>
    <t>60046,11186.763763020834</t>
  </si>
  <si>
    <t>60047,21621.104348958335</t>
  </si>
  <si>
    <t>60048,30126.507786458333</t>
  </si>
  <si>
    <t>60049,26111.66203125</t>
  </si>
  <si>
    <t>60050,7219.489986979167</t>
  </si>
  <si>
    <t>60051,28376.659895833334</t>
  </si>
  <si>
    <t>60052,21346.625442708333</t>
  </si>
  <si>
    <t>60053,24006.149947916667</t>
  </si>
  <si>
    <t>60054,13946.036640625001</t>
  </si>
  <si>
    <t>60055,8727.419778645834</t>
  </si>
  <si>
    <t>60056,15044.90421875</t>
  </si>
  <si>
    <t>60057,9844.4574609375</t>
  </si>
  <si>
    <t>60058,11967.194934895835</t>
  </si>
  <si>
    <t>60059,10047.5512109375</t>
  </si>
  <si>
    <t>60060,12113.245911458333</t>
  </si>
  <si>
    <t>60061,13366.389166666666</t>
  </si>
  <si>
    <t>60062,39413.38380208333</t>
  </si>
  <si>
    <t>60063,9376.1608984375</t>
  </si>
  <si>
    <t>60064,49620.373125000006</t>
  </si>
  <si>
    <t>60065,23831.098776041665</t>
  </si>
  <si>
    <t>60066,14511.419453125001</t>
  </si>
  <si>
    <t>60067,25876.27872395833</t>
  </si>
  <si>
    <t>60068,18370.366276041666</t>
  </si>
  <si>
    <t>60069,56895.947239583336</t>
  </si>
  <si>
    <t>60070,14845.230924479167</t>
  </si>
  <si>
    <t>60071,35150.34473958333</t>
  </si>
  <si>
    <t>60072,24926.502239583333</t>
  </si>
  <si>
    <t>60073,23968.78005208333</t>
  </si>
  <si>
    <t>60074,38249.33713541667</t>
  </si>
  <si>
    <t>60075,29195.839583333334</t>
  </si>
  <si>
    <t>60076,33326.88270833334</t>
  </si>
  <si>
    <t>60077,13015.982317708333</t>
  </si>
  <si>
    <t>60078,35885.5490625</t>
  </si>
  <si>
    <t>60079,12648.829583333334</t>
  </si>
  <si>
    <t>60080,22946.177890625</t>
  </si>
  <si>
    <t>60081,18495.51828125</t>
  </si>
  <si>
    <t>60082,27459.018541666668</t>
  </si>
  <si>
    <t>60083,13341.5999609375</t>
  </si>
  <si>
    <t>60084,27895.53854166667</t>
  </si>
  <si>
    <t>60085,9868.6644140625</t>
  </si>
  <si>
    <t>60086,15418.01328125</t>
  </si>
  <si>
    <t>60087,8164.073736979167</t>
  </si>
  <si>
    <t>60088,24277.202187500003</t>
  </si>
  <si>
    <t>60089,49067.45927083333</t>
  </si>
  <si>
    <t>60090,24301.348567708334</t>
  </si>
  <si>
    <t>60091,10736.5298828125</t>
  </si>
  <si>
    <t>60092,17148.4253125</t>
  </si>
  <si>
    <t>60093,26687.553177083333</t>
  </si>
  <si>
    <t>60094,32114.97046875</t>
  </si>
  <si>
    <t>60095,36776.75640625</t>
  </si>
  <si>
    <t>60096,7309.613229166666</t>
  </si>
  <si>
    <t>60097,30916.148124999996</t>
  </si>
  <si>
    <t>60098,16547.301328125</t>
  </si>
  <si>
    <t>60099,12311.773958333333</t>
  </si>
  <si>
    <t>60100,8786.440169270832</t>
  </si>
  <si>
    <t>60101,22682.311015625</t>
  </si>
  <si>
    <t>60102,10050.056009114584</t>
  </si>
  <si>
    <t>60103,37596.71260416667</t>
  </si>
  <si>
    <t>60104,50186.6240625</t>
  </si>
  <si>
    <t>60105,24311.95234375</t>
  </si>
  <si>
    <t>60106,58975.56890625</t>
  </si>
  <si>
    <t>60107,14960.209440104167</t>
  </si>
  <si>
    <t>60108,11216.674440104167</t>
  </si>
  <si>
    <t>60109,20492.491692708336</t>
  </si>
  <si>
    <t>60110,20497.381848958332</t>
  </si>
  <si>
    <t>60111,6682.66482421875</t>
  </si>
  <si>
    <t>60112,9663.265104166667</t>
  </si>
  <si>
    <t>60113,57536.28729166667</t>
  </si>
  <si>
    <t>60114,29973.397890624998</t>
  </si>
  <si>
    <t>60115,23181.998229166667</t>
  </si>
  <si>
    <t>60116,13857.494960937498</t>
  </si>
  <si>
    <t>60117,12923.050442708334</t>
  </si>
  <si>
    <t>60118,21401.23895833333</t>
  </si>
  <si>
    <t>60119,37804.20229166667</t>
  </si>
  <si>
    <t>60120,27630.104505208332</t>
  </si>
  <si>
    <t>60121,18194.302916666667</t>
  </si>
  <si>
    <t>60122,7514.9019140625</t>
  </si>
  <si>
    <t>60123,25802.511510416665</t>
  </si>
  <si>
    <t>60124,26574.053671874997</t>
  </si>
  <si>
    <t>60125,28023.103854166664</t>
  </si>
  <si>
    <t>60126,28457.542109375</t>
  </si>
  <si>
    <t>60127,48945.48166666667</t>
  </si>
  <si>
    <t>60128,43860.03536458333</t>
  </si>
  <si>
    <t>60129,48047.12822916667</t>
  </si>
  <si>
    <t>60130,16660.909661458336</t>
  </si>
  <si>
    <t>60131,35596.7059375</t>
  </si>
  <si>
    <t>60132,38018.377604166664</t>
  </si>
  <si>
    <t>60133,12043.646992187501</t>
  </si>
  <si>
    <t>60134,17467.193606770834</t>
  </si>
  <si>
    <t>60135,35275.427760416664</t>
  </si>
  <si>
    <t>60136,33739.971354166664</t>
  </si>
  <si>
    <t>60137,8355.11966796875</t>
  </si>
  <si>
    <t>60138,59698.639531249995</t>
  </si>
  <si>
    <t>60139,22350.35666666667</t>
  </si>
  <si>
    <t>60140,21613.829557291665</t>
  </si>
  <si>
    <t>60141,37064.81010416667</t>
  </si>
  <si>
    <t>60142,14308.3753125</t>
  </si>
  <si>
    <t>60143,7542.060813802083</t>
  </si>
  <si>
    <t>60144,16777.874661458332</t>
  </si>
  <si>
    <t>60145,19469.516822916667</t>
  </si>
  <si>
    <t>60146,30850.429270833334</t>
  </si>
  <si>
    <t>60147,25695.99880208333</t>
  </si>
  <si>
    <t>60148,15939.047070312501</t>
  </si>
  <si>
    <t>60149,32605.862343750003</t>
  </si>
  <si>
    <t>60150,27313.037473958335</t>
  </si>
  <si>
    <t>60151,33816.02263020834</t>
  </si>
  <si>
    <t>60152,17393.887955729166</t>
  </si>
  <si>
    <t>60153,22075.203203125</t>
  </si>
  <si>
    <t>60154,34747.85796875</t>
  </si>
  <si>
    <t>60155,15871.918333333333</t>
  </si>
  <si>
    <t>60156,15089.033125</t>
  </si>
  <si>
    <t>60157,20661.333645833332</t>
  </si>
  <si>
    <t>60158,14498.133541666668</t>
  </si>
  <si>
    <t>60159,21088.087994791666</t>
  </si>
  <si>
    <t>60160,8116.802291666667</t>
  </si>
  <si>
    <t>60161,12129.984609375</t>
  </si>
  <si>
    <t>60162,24148.549010416667</t>
  </si>
  <si>
    <t>60163,25279.264088541666</t>
  </si>
  <si>
    <t>60164,18900.589114583334</t>
  </si>
  <si>
    <t>60165,20259.626796875</t>
  </si>
  <si>
    <t>60166,15335.353919270834</t>
  </si>
  <si>
    <t>60167,20333.8209375</t>
  </si>
  <si>
    <t>60168,23414.376953125</t>
  </si>
  <si>
    <t>60169,20113.530338541666</t>
  </si>
  <si>
    <t>60170,26763.398932291664</t>
  </si>
  <si>
    <t>60171,24259.64700520833</t>
  </si>
  <si>
    <t>60172,38018.33796875</t>
  </si>
  <si>
    <t>60173,30939.183098958336</t>
  </si>
  <si>
    <t>60174,13572.493151041666</t>
  </si>
  <si>
    <t>60175,20980.799635416668</t>
  </si>
  <si>
    <t>60176,13905.133098958335</t>
  </si>
  <si>
    <t>60177,13796.497890624998</t>
  </si>
  <si>
    <t>60178,11345.64734375</t>
  </si>
  <si>
    <t>60179,20269.8734765625</t>
  </si>
  <si>
    <t>60180,36172.86216145833</t>
  </si>
  <si>
    <t>60181,11388.698971354168</t>
  </si>
  <si>
    <t>60182,13016.457708333333</t>
  </si>
  <si>
    <t>60183,29602.699869791668</t>
  </si>
  <si>
    <t>60184,5978.231308593749</t>
  </si>
  <si>
    <t>60185,10415.922760416666</t>
  </si>
  <si>
    <t>60186,21294.191432291667</t>
  </si>
  <si>
    <t>60187,25148.651458333334</t>
  </si>
  <si>
    <t>60188,27288.78440104167</t>
  </si>
  <si>
    <t>60189,24120.43893229167</t>
  </si>
  <si>
    <t>60190,39335.38661458334</t>
  </si>
  <si>
    <t>60191,18711.009973958335</t>
  </si>
  <si>
    <t>60192,17966.621119791667</t>
  </si>
  <si>
    <t>60193,52157.91723958333</t>
  </si>
  <si>
    <t>60194,28767.042734375</t>
  </si>
  <si>
    <t>60195,19576.197656250002</t>
  </si>
  <si>
    <t>60196,48306.38348958333</t>
  </si>
  <si>
    <t>60197,21762.220442708334</t>
  </si>
  <si>
    <t>60198,12234.050338541667</t>
  </si>
  <si>
    <t>60199,15825.38515625</t>
  </si>
  <si>
    <t>60200,12265.6664453125</t>
  </si>
  <si>
    <t>60201,10354.869830729165</t>
  </si>
  <si>
    <t>60202,26745.327760416665</t>
  </si>
  <si>
    <t>60203,17363.831276041667</t>
  </si>
  <si>
    <t>60204,31892.892135416667</t>
  </si>
  <si>
    <t>60205,33188.339166666665</t>
  </si>
  <si>
    <t>60206,16302.077395833332</t>
  </si>
  <si>
    <t>60207,15035.6419140625</t>
  </si>
  <si>
    <t>60208,15811.427877604166</t>
  </si>
  <si>
    <t>60209,35264.60908854167</t>
  </si>
  <si>
    <t>60210,34227.203697916666</t>
  </si>
  <si>
    <t>60211,35833.73385416667</t>
  </si>
  <si>
    <t>60212,44329.04575520833</t>
  </si>
  <si>
    <t>60213,15804.22209375</t>
  </si>
  <si>
    <t>60214,35471.164843750004</t>
  </si>
  <si>
    <t>60215,12454.038111979165</t>
  </si>
  <si>
    <t>60216,42771.23536458333</t>
  </si>
  <si>
    <t>60217,8890.9846484375</t>
  </si>
  <si>
    <t>60218,20252.134895833333</t>
  </si>
  <si>
    <t>60219,21496.3090625</t>
  </si>
  <si>
    <t>60220,12634.666783854167</t>
  </si>
  <si>
    <t>60221,47577.47942708334</t>
  </si>
  <si>
    <t>60222,23284.679453125</t>
  </si>
  <si>
    <t>60223,25127.02739583333</t>
  </si>
  <si>
    <t>60224,13139.8925390625</t>
  </si>
  <si>
    <t>60225,13946.83953125</t>
  </si>
  <si>
    <t>60226,19643.790052083332</t>
  </si>
  <si>
    <t>60227,12710.26203125</t>
  </si>
  <si>
    <t>60228,11589.158372395832</t>
  </si>
  <si>
    <t>60229,30054.696223958334</t>
  </si>
  <si>
    <t>60230,26397.347317708336</t>
  </si>
  <si>
    <t>60231,14425.740026041667</t>
  </si>
  <si>
    <t>60232,13471.127942708334</t>
  </si>
  <si>
    <t>60233,19556.814270833333</t>
  </si>
  <si>
    <t>60234,18491.7965625</t>
  </si>
  <si>
    <t>60235,49724.09479166666</t>
  </si>
  <si>
    <t>60236,10004.295338541668</t>
  </si>
  <si>
    <t>60237,10955.375</t>
  </si>
  <si>
    <t>60238,14040.659479166667</t>
  </si>
  <si>
    <t>60239,23223.413854166665</t>
  </si>
  <si>
    <t>60240,26222.09770833333</t>
  </si>
  <si>
    <t>60241,20607.466197916667</t>
  </si>
  <si>
    <t>60242,23684.004088541667</t>
  </si>
  <si>
    <t>60243,10235.168450520834</t>
  </si>
  <si>
    <t>60244,11526.668255208331</t>
  </si>
  <si>
    <t>60245,25724.49223958333</t>
  </si>
  <si>
    <t>60246,36525.66309895833</t>
  </si>
  <si>
    <t>60247,28657.82083333333</t>
  </si>
  <si>
    <t>60248,46593.0521875</t>
  </si>
  <si>
    <t>60249,9941.449401041667</t>
  </si>
  <si>
    <t>60250,23941.75786458333</t>
  </si>
  <si>
    <t>60251,35658.191041666665</t>
  </si>
  <si>
    <t>60252,22056.320182291664</t>
  </si>
  <si>
    <t>60253,15156.59953125</t>
  </si>
  <si>
    <t>60254,21076.154192708334</t>
  </si>
  <si>
    <t>60255,26610.368229166666</t>
  </si>
  <si>
    <t>60256,7358.154212239584</t>
  </si>
  <si>
    <t>60257,18157.407942708334</t>
  </si>
  <si>
    <t>60258,21394.808489583334</t>
  </si>
  <si>
    <t>60259,12759.874804687499</t>
  </si>
  <si>
    <t>60260,38157.012369791664</t>
  </si>
  <si>
    <t>60261,15659.752421874999</t>
  </si>
  <si>
    <t>60262,23079.000130208336</t>
  </si>
  <si>
    <t>60263,48950.87208333333</t>
  </si>
  <si>
    <t>60264,6515.150520833333</t>
  </si>
  <si>
    <t>60265,46060.04442708333</t>
  </si>
  <si>
    <t>60266,28506.10861979167</t>
  </si>
  <si>
    <t>60267,19433.96151041667</t>
  </si>
  <si>
    <t>60268,21882.852291666666</t>
  </si>
  <si>
    <t>60269,30300.408385416667</t>
  </si>
  <si>
    <t>60270,16489.763111979166</t>
  </si>
  <si>
    <t>60271,15554.369908854167</t>
  </si>
  <si>
    <t>60272,11024.6777734375</t>
  </si>
  <si>
    <t>60273,19368.23955729167</t>
  </si>
  <si>
    <t>60274,42652.39177083334</t>
  </si>
  <si>
    <t>60275,29810.366640624998</t>
  </si>
  <si>
    <t>60276,33120.42171875</t>
  </si>
  <si>
    <t>60277,47485.47348958333</t>
  </si>
  <si>
    <t>60278,25361.96296875</t>
  </si>
  <si>
    <t>60279,27798.226249999996</t>
  </si>
  <si>
    <t>60280,27984.698854166665</t>
  </si>
  <si>
    <t>60281,6944.538450520834</t>
  </si>
  <si>
    <t>60282,28800.018125000002</t>
  </si>
  <si>
    <t>60283,20404.823281250003</t>
  </si>
  <si>
    <t>60284,19710.006666666668</t>
  </si>
  <si>
    <t>60285,33073.914375</t>
  </si>
  <si>
    <t>60286,8172.094635416666</t>
  </si>
  <si>
    <t>60287,14346.105755208335</t>
  </si>
  <si>
    <t>60288,25629.83671875</t>
  </si>
  <si>
    <t>60289,13086.257239583334</t>
  </si>
  <si>
    <t>60290,22595.63010416667</t>
  </si>
  <si>
    <t>60291,52909.61786458333</t>
  </si>
  <si>
    <t>60292,23784.787369791666</t>
  </si>
  <si>
    <t>60293,32205.967916666665</t>
  </si>
  <si>
    <t>60294,10488.568098958332</t>
  </si>
  <si>
    <t>60295,23602.639973958332</t>
  </si>
  <si>
    <t>60296,17169.752265625</t>
  </si>
  <si>
    <t>60297,6120.087174479167</t>
  </si>
  <si>
    <t>60298,47041.65083333334</t>
  </si>
  <si>
    <t>60299,19511.826015625</t>
  </si>
  <si>
    <t>60300,21379.565338541666</t>
  </si>
  <si>
    <t>60301,18130.173906250002</t>
  </si>
  <si>
    <t>60302,33072.30286458333</t>
  </si>
  <si>
    <t>60303,31514.546666666665</t>
  </si>
  <si>
    <t>60304,20234.482421875</t>
  </si>
  <si>
    <t>60305,21086.082994791668</t>
  </si>
  <si>
    <t>60306,21297.545833333334</t>
  </si>
  <si>
    <t>60307,18326.193255208334</t>
  </si>
  <si>
    <t>60308,14604.942291666666</t>
  </si>
  <si>
    <t>60309,26201.929192708336</t>
  </si>
  <si>
    <t>60310,15493.584453124999</t>
  </si>
  <si>
    <t>60311,27577.888124999998</t>
  </si>
  <si>
    <t>60312,39956.28640625</t>
  </si>
  <si>
    <t>60313,23884.322526041666</t>
  </si>
  <si>
    <t>60314,51659.91505208333</t>
  </si>
  <si>
    <t>60315,48299.5015625</t>
  </si>
  <si>
    <t>60316,26752.457447916666</t>
  </si>
  <si>
    <t>60317,20874.78484375</t>
  </si>
  <si>
    <t>60318,19220.934609375003</t>
  </si>
  <si>
    <t>60319,14564.757890625</t>
  </si>
  <si>
    <t>60320,13576.912994791666</t>
  </si>
  <si>
    <t>60321,27475.642473958334</t>
  </si>
  <si>
    <t>60322,17399.830963541666</t>
  </si>
  <si>
    <t>60323,23674.06973958333</t>
  </si>
  <si>
    <t>60324,32927.90799479167</t>
  </si>
  <si>
    <t>60325,18289.357057291665</t>
  </si>
  <si>
    <t>60326,23290.047057291667</t>
  </si>
  <si>
    <t>60327,8087.66720703125</t>
  </si>
  <si>
    <t>60328,54367.0303125</t>
  </si>
  <si>
    <t>60329,22190.036614583336</t>
  </si>
  <si>
    <t>60330,14730.138841145832</t>
  </si>
  <si>
    <t>60331,26558.822916666668</t>
  </si>
  <si>
    <t>60332,18945.660026041667</t>
  </si>
  <si>
    <t>60333,45457.99526041667</t>
  </si>
  <si>
    <t>60334,22423.371236979165</t>
  </si>
  <si>
    <t>60335,17242.47979166667</t>
  </si>
  <si>
    <t>60336,16295.892838541666</t>
  </si>
  <si>
    <t>60337,34699.015963541664</t>
  </si>
  <si>
    <t>60338,13077.585885416667</t>
  </si>
  <si>
    <t>60339,22311.9134375</t>
  </si>
  <si>
    <t>60340,7222.6501171875</t>
  </si>
  <si>
    <t>60341,17017.0490625</t>
  </si>
  <si>
    <t>60342,14860.073710937499</t>
  </si>
  <si>
    <t>60343,7056.406263020833</t>
  </si>
  <si>
    <t>60344,22364.06955729167</t>
  </si>
  <si>
    <t>60345,27643.287369791666</t>
  </si>
  <si>
    <t>60346,23925.345312499998</t>
  </si>
  <si>
    <t>60347,40419.329427083336</t>
  </si>
  <si>
    <t>60348,20347.783385416667</t>
  </si>
  <si>
    <t>60349,37828.918984375</t>
  </si>
  <si>
    <t>60350,20322.068281249998</t>
  </si>
  <si>
    <t>60351,23333.253177083334</t>
  </si>
  <si>
    <t>60352,9176.592057291668</t>
  </si>
  <si>
    <t>60353,32575.656848958333</t>
  </si>
  <si>
    <t>60354,9882.675768229166</t>
  </si>
  <si>
    <t>60355,14361.539856770833</t>
  </si>
  <si>
    <t>60356,12035.848984375</t>
  </si>
  <si>
    <t>60357,27072.952890625</t>
  </si>
  <si>
    <t>60358,16189.793359375</t>
  </si>
  <si>
    <t>60359,11601.023567708333</t>
  </si>
  <si>
    <t>60360,11318.118138020835</t>
  </si>
  <si>
    <t>60361,30187.095729166667</t>
  </si>
  <si>
    <t>60362,10741.538020833334</t>
  </si>
  <si>
    <t>60363,33991.12098958334</t>
  </si>
  <si>
    <t>60364,9968.0969140625</t>
  </si>
  <si>
    <t>60365,21994.848593749997</t>
  </si>
  <si>
    <t>60366,44011.14893229167</t>
  </si>
  <si>
    <t>60367,15682.422552083333</t>
  </si>
  <si>
    <t>60368,40913.25166666667</t>
  </si>
  <si>
    <t>60369,42375.961510416666</t>
  </si>
  <si>
    <t>60370,12750.411744791667</t>
  </si>
  <si>
    <t>60371,21016.146406249998</t>
  </si>
  <si>
    <t>60372,30653.96796875</t>
  </si>
  <si>
    <t>60373,14314.749778645833</t>
  </si>
  <si>
    <t>60374,10655.638645833335</t>
  </si>
  <si>
    <t>60375,27790.844010416666</t>
  </si>
  <si>
    <t>60376,37803.6565625</t>
  </si>
  <si>
    <t>60377,25643.630729166664</t>
  </si>
  <si>
    <t>60378,27837.50515625</t>
  </si>
  <si>
    <t>60379,25412.741927083334</t>
  </si>
  <si>
    <t>60380,52419.1834375</t>
  </si>
  <si>
    <t>60381,18395.373385416668</t>
  </si>
  <si>
    <t>60382,46366.919062500005</t>
  </si>
  <si>
    <t>60383,26633.252916666668</t>
  </si>
  <si>
    <t>60384,27933.050651041664</t>
  </si>
  <si>
    <t>60385,10443.968229166667</t>
  </si>
  <si>
    <t>60386,7086.9142578125</t>
  </si>
  <si>
    <t>60387,8546.447565104167</t>
  </si>
  <si>
    <t>60388,8514.576731770832</t>
  </si>
  <si>
    <t>60389,13515.1983203125</t>
  </si>
  <si>
    <t>60390,20254.036145833332</t>
  </si>
  <si>
    <t>60391,19695.23494791667</t>
  </si>
  <si>
    <t>60392,12077.335299479166</t>
  </si>
  <si>
    <t>60393,16719.80921875</t>
  </si>
  <si>
    <t>60394,45175.651249999995</t>
  </si>
  <si>
    <t>60395,48613.10166666666</t>
  </si>
  <si>
    <t>60396,24556.01640625</t>
  </si>
  <si>
    <t>60397,31773.875625</t>
  </si>
  <si>
    <t>60398,35144.840104166666</t>
  </si>
  <si>
    <t>60399,48227.744192708335</t>
  </si>
  <si>
    <t>60400,32452.815442708332</t>
  </si>
  <si>
    <t>60401,45282.45354166667</t>
  </si>
  <si>
    <t>60402,28322.602864583332</t>
  </si>
  <si>
    <t>60403,7292.622194010416</t>
  </si>
  <si>
    <t>60404,45388.75526041666</t>
  </si>
  <si>
    <t>60405,24254.602734375</t>
  </si>
  <si>
    <t>60406,16567.163984374998</t>
  </si>
  <si>
    <t>60407,13135.463125</t>
  </si>
  <si>
    <t>60408,25371.190625</t>
  </si>
  <si>
    <t>60409,7400.371783854167</t>
  </si>
  <si>
    <t>60410,55678.724687500006</t>
  </si>
  <si>
    <t>60411,16168.472330729166</t>
  </si>
  <si>
    <t>60412,10620.798125</t>
  </si>
  <si>
    <t>60413,39254.95140625</t>
  </si>
  <si>
    <t>60414,18116.868098958334</t>
  </si>
  <si>
    <t>60415,26482.177838541666</t>
  </si>
  <si>
    <t>60416,24841.54671875</t>
  </si>
  <si>
    <t>60417,29536.06130208333</t>
  </si>
  <si>
    <t>60418,23012.97609375</t>
  </si>
  <si>
    <t>60419,23329.43744791667</t>
  </si>
  <si>
    <t>60420,21214.892903645832</t>
  </si>
  <si>
    <t>60421,25122.684895833332</t>
  </si>
  <si>
    <t>60422,8039.582434895834</t>
  </si>
  <si>
    <t>60423,12664.173255208334</t>
  </si>
  <si>
    <t>60424,26489.759427083336</t>
  </si>
  <si>
    <t>60425,15640.829479166665</t>
  </si>
  <si>
    <t>60426,27434.574010416665</t>
  </si>
  <si>
    <t>60427,17633.3053125</t>
  </si>
  <si>
    <t>60428,23670.312421875</t>
  </si>
  <si>
    <t>60429,23346.853697916667</t>
  </si>
  <si>
    <t>60430,9577.679505208333</t>
  </si>
  <si>
    <t>60431,40917.273697916666</t>
  </si>
  <si>
    <t>60432,47968.769375</t>
  </si>
  <si>
    <t>60433,9104.085221354168</t>
  </si>
  <si>
    <t>60434,20810.491015625</t>
  </si>
  <si>
    <t>60435,23640.608255208335</t>
  </si>
  <si>
    <t>60436,10079.497903645834</t>
  </si>
  <si>
    <t>60437,14221.292135416666</t>
  </si>
  <si>
    <t>60438,13958.842161458333</t>
  </si>
  <si>
    <t>60439,15156.523828125</t>
  </si>
  <si>
    <t>60440,14646.530755208334</t>
  </si>
  <si>
    <t>60441,10727.094049479167</t>
  </si>
  <si>
    <t>60442,28819.714427083334</t>
  </si>
  <si>
    <t>60443,21594.117213541667</t>
  </si>
  <si>
    <t>60444,39799.041093750006</t>
  </si>
  <si>
    <t>60445,20770.197864583333</t>
  </si>
  <si>
    <t>60446,17462.87372395833</t>
  </si>
  <si>
    <t>60447,12915.871705729167</t>
  </si>
  <si>
    <t>60448,38742.20330729167</t>
  </si>
  <si>
    <t>60449,14534.740455729167</t>
  </si>
  <si>
    <t>60450,47047.86578125</t>
  </si>
  <si>
    <t>60451,28955.01765625</t>
  </si>
  <si>
    <t>60452,18774.161523437502</t>
  </si>
  <si>
    <t>60453,9339.135247395834</t>
  </si>
  <si>
    <t>60454,10556.7515625</t>
  </si>
  <si>
    <t>60455,8545.198268229165</t>
  </si>
  <si>
    <t>60456,24701.15872395833</t>
  </si>
  <si>
    <t>60457,15317.326927083333</t>
  </si>
  <si>
    <t>60458,18231.42572916667</t>
  </si>
  <si>
    <t>60459,12807.995286458332</t>
  </si>
  <si>
    <t>60460,9838.9355078125</t>
  </si>
  <si>
    <t>60461,31437.912760416668</t>
  </si>
  <si>
    <t>60462,36496.77640625</t>
  </si>
  <si>
    <t>60463,19152.20484375</t>
  </si>
  <si>
    <t>60464,23212.119375</t>
  </si>
  <si>
    <t>60465,18123.46625</t>
  </si>
  <si>
    <t>60466,11599.940481770833</t>
  </si>
  <si>
    <t>60467,30068.200781249998</t>
  </si>
  <si>
    <t>60468,16137.598619791666</t>
  </si>
  <si>
    <t>60469,19178.166744791666</t>
  </si>
  <si>
    <t>60470,26104.58765625</t>
  </si>
  <si>
    <t>60471,39499.077760416665</t>
  </si>
  <si>
    <t>60472,61325.14802083333</t>
  </si>
  <si>
    <t>60473,9736.108671875</t>
  </si>
  <si>
    <t>60474,11605.474583333335</t>
  </si>
  <si>
    <t>60475,19253.370755208332</t>
  </si>
  <si>
    <t>60476,12048.826510416666</t>
  </si>
  <si>
    <t>60477,11162.2167578125</t>
  </si>
  <si>
    <t>60478,19120.087786458334</t>
  </si>
  <si>
    <t>60479,17087.133645833335</t>
  </si>
  <si>
    <t>60480,17482.256328125</t>
  </si>
  <si>
    <t>60481,14624.4590625</t>
  </si>
  <si>
    <t>60482,32864.16848958333</t>
  </si>
  <si>
    <t>60483,28981.874166666665</t>
  </si>
  <si>
    <t>60484,31667.446119791664</t>
  </si>
  <si>
    <t>60485,23203.786171875003</t>
  </si>
  <si>
    <t>60486,10969.833229166667</t>
  </si>
  <si>
    <t>60487,32961.994713541666</t>
  </si>
  <si>
    <t>60488,29273.091249999998</t>
  </si>
  <si>
    <t>60489,25165.253489583334</t>
  </si>
  <si>
    <t>60490,17309.273229166665</t>
  </si>
  <si>
    <t>60491,19614.684010416666</t>
  </si>
  <si>
    <t>60492,43129.345729166664</t>
  </si>
  <si>
    <t>60493,45794.08494791667</t>
  </si>
  <si>
    <t>60494,16604.8053125</t>
  </si>
  <si>
    <t>60495,39575.80109375</t>
  </si>
  <si>
    <t>60496,9861.5155859375</t>
  </si>
  <si>
    <t>60497,34675.722630208336</t>
  </si>
  <si>
    <t>60498,23127.284114583334</t>
  </si>
  <si>
    <t>60499,16991.11921875</t>
  </si>
  <si>
    <t>60500,10707.851627604166</t>
  </si>
  <si>
    <t>60501,20852.779791666664</t>
  </si>
  <si>
    <t>60502,32821.569244791666</t>
  </si>
  <si>
    <t>60503,10287.157604166667</t>
  </si>
  <si>
    <t>60504,17623.753046875</t>
  </si>
  <si>
    <t>60505,25730.530234374997</t>
  </si>
  <si>
    <t>60506,32058.538203125</t>
  </si>
  <si>
    <t>60507,28089.112109375</t>
  </si>
  <si>
    <t>60508,16133.662369791666</t>
  </si>
  <si>
    <t>60509,17120.696302083332</t>
  </si>
  <si>
    <t>60510,14934.448919270833</t>
  </si>
  <si>
    <t>60511,28791.65677083333</t>
  </si>
  <si>
    <t>60512,35249.04278645833</t>
  </si>
  <si>
    <t>60513,23008.303723958332</t>
  </si>
  <si>
    <t>60514,10298.637265625</t>
  </si>
  <si>
    <t>60515,24010.12494791667</t>
  </si>
  <si>
    <t>60516,13616.960703125</t>
  </si>
  <si>
    <t>60517,39787.511380208336</t>
  </si>
  <si>
    <t>60518,8989.041627604167</t>
  </si>
  <si>
    <t>60519,28046.369947916668</t>
  </si>
  <si>
    <t>60520,30265.506354166664</t>
  </si>
  <si>
    <t>60521,25327.101953125002</t>
  </si>
  <si>
    <t>60522,30609.70765625</t>
  </si>
  <si>
    <t>60523,12208.283958333333</t>
  </si>
  <si>
    <t>60524,24518.171067708332</t>
  </si>
  <si>
    <t>60525,30907.132421874998</t>
  </si>
  <si>
    <t>60526,19937.736302083333</t>
  </si>
  <si>
    <t>60527,20068.957942708334</t>
  </si>
  <si>
    <t>60528,51434.23583333333</t>
  </si>
  <si>
    <t>60529,13761.212291666665</t>
  </si>
  <si>
    <t>60530,19871.710442708336</t>
  </si>
  <si>
    <t>60531,21952.567005208333</t>
  </si>
  <si>
    <t>60532,29573.027473958336</t>
  </si>
  <si>
    <t>60533,21729.295729166668</t>
  </si>
  <si>
    <t>60534,30068.0809375</t>
  </si>
  <si>
    <t>60535,43084.423906250006</t>
  </si>
  <si>
    <t>60536,30217.589609375</t>
  </si>
  <si>
    <t>60537,12296.116549479166</t>
  </si>
  <si>
    <t>60538,23575.884374999998</t>
  </si>
  <si>
    <t>60539,28470.443515625</t>
  </si>
  <si>
    <t>60540,24254.638958333333</t>
  </si>
  <si>
    <t>60541,44606.44484375</t>
  </si>
  <si>
    <t>60542,14263.099036458334</t>
  </si>
  <si>
    <t>60543,49817.17510416667</t>
  </si>
  <si>
    <t>60544,47886.54575520833</t>
  </si>
  <si>
    <t>60545,25068.111067708334</t>
  </si>
  <si>
    <t>60546,9164.666848958334</t>
  </si>
  <si>
    <t>60547,21926.73822916667</t>
  </si>
  <si>
    <t>60548,23899.599375</t>
  </si>
  <si>
    <t>60549,26766.186796875</t>
  </si>
  <si>
    <t>60550,11594.639505208334</t>
  </si>
  <si>
    <t>60551,12765.580442708333</t>
  </si>
  <si>
    <t>60552,41939.44088541667</t>
  </si>
  <si>
    <t>60553,7294.3504036458335</t>
  </si>
  <si>
    <t>60554,20220.701380208335</t>
  </si>
  <si>
    <t>60555,29407.793125</t>
  </si>
  <si>
    <t>60556,28376.325729166667</t>
  </si>
  <si>
    <t>60557,17951.675859375</t>
  </si>
  <si>
    <t>60558,11080.4739453125</t>
  </si>
  <si>
    <t>60559,8175.1575</t>
  </si>
  <si>
    <t>60560,21668.75515625</t>
  </si>
  <si>
    <t>60561,16393.885156250002</t>
  </si>
  <si>
    <t>60562,19327.888359375</t>
  </si>
  <si>
    <t>60563,18121.478124999998</t>
  </si>
  <si>
    <t>60564,14190.4865625</t>
  </si>
  <si>
    <t>60565,13461.949921874999</t>
  </si>
  <si>
    <t>60566,45437.52989583334</t>
  </si>
  <si>
    <t>60567,15535.3745703125</t>
  </si>
  <si>
    <t>60568,13198.130247395835</t>
  </si>
  <si>
    <t>60569,15738.762994791667</t>
  </si>
  <si>
    <t>60570,27852.01229166667</t>
  </si>
  <si>
    <t>60571,30465.962083333332</t>
  </si>
  <si>
    <t>60572,16536.765416666665</t>
  </si>
  <si>
    <t>60573,11738.4393359375</t>
  </si>
  <si>
    <t>60574,29978.273750000004</t>
  </si>
  <si>
    <t>60575,35647.0646875</t>
  </si>
  <si>
    <t>60576,21691.554140625</t>
  </si>
  <si>
    <t>60577,31144.773020833334</t>
  </si>
  <si>
    <t>60578,54181.834375</t>
  </si>
  <si>
    <t>60579,16727.703893229165</t>
  </si>
  <si>
    <t>60580,26608.257890625</t>
  </si>
  <si>
    <t>60581,16881.553020833333</t>
  </si>
  <si>
    <t>60582,25802.063828125</t>
  </si>
  <si>
    <t>60583,33793.146406249994</t>
  </si>
  <si>
    <t>60584,40387.18388020833</t>
  </si>
  <si>
    <t>60585,34570.180859374996</t>
  </si>
  <si>
    <t>60586,17308.684244791668</t>
  </si>
  <si>
    <t>60587,15226.594479166668</t>
  </si>
  <si>
    <t>60588,9229.789609375</t>
  </si>
  <si>
    <t>60589,17692.800885416666</t>
  </si>
  <si>
    <t>60590,13492.919661458334</t>
  </si>
  <si>
    <t>60591,23265.37424479167</t>
  </si>
  <si>
    <t>60592,33234.70421875</t>
  </si>
  <si>
    <t>60593,19076.29671875</t>
  </si>
  <si>
    <t>60594,10481.562083333332</t>
  </si>
  <si>
    <t>60595,14376.118111979167</t>
  </si>
  <si>
    <t>60596,47224.35395833334</t>
  </si>
  <si>
    <t>60597,14885.914309895832</t>
  </si>
  <si>
    <t>60598,23949.53325520833</t>
  </si>
  <si>
    <t>60599,7203.9612434895835</t>
  </si>
  <si>
    <t>60600,32150.422473958333</t>
  </si>
  <si>
    <t>60601,24278.407317708334</t>
  </si>
  <si>
    <t>60602,12420.6577734375</t>
  </si>
  <si>
    <t>60603,23174.186562500003</t>
  </si>
  <si>
    <t>60604,10764.3666015625</t>
  </si>
  <si>
    <t>60605,33037.87153645833</t>
  </si>
  <si>
    <t>60606,24236.169895833333</t>
  </si>
  <si>
    <t>60607,18208.31296875</t>
  </si>
  <si>
    <t>60608,21165.646796875</t>
  </si>
  <si>
    <t>60609,15812.709622395834</t>
  </si>
  <si>
    <t>60610,17238.925546875</t>
  </si>
  <si>
    <t>60611,17176.764895833334</t>
  </si>
  <si>
    <t>60612,8876.437747395832</t>
  </si>
  <si>
    <t>60613,44899.20453125</t>
  </si>
  <si>
    <t>60614,18516.199114583334</t>
  </si>
  <si>
    <t>60615,16453.25817708333</t>
  </si>
  <si>
    <t>60616,37781.996250000004</t>
  </si>
  <si>
    <t>60617,19353.889609374997</t>
  </si>
  <si>
    <t>60618,24978.573229166668</t>
  </si>
  <si>
    <t>60619,6493.791956380209</t>
  </si>
  <si>
    <t>60620,30520.10265625</t>
  </si>
  <si>
    <t>60621,28290.597109374998</t>
  </si>
  <si>
    <t>60622,10447.386419270833</t>
  </si>
  <si>
    <t>60623,16709.747734375</t>
  </si>
  <si>
    <t>60624,15103.662877604167</t>
  </si>
  <si>
    <t>60625,14823.36546875</t>
  </si>
  <si>
    <t>60626,20815.277942708333</t>
  </si>
  <si>
    <t>60627,20589.857578125</t>
  </si>
  <si>
    <t>60628,20364.72625</t>
  </si>
  <si>
    <t>60629,37531.99072916667</t>
  </si>
  <si>
    <t>60630,26424.71932291667</t>
  </si>
  <si>
    <t>60631,17251.332838541668</t>
  </si>
  <si>
    <t>60632,12331.852083333333</t>
  </si>
  <si>
    <t>60633,19308.133020833335</t>
  </si>
  <si>
    <t>60634,16520.834244791666</t>
  </si>
  <si>
    <t>60635,8980.9426953125</t>
  </si>
  <si>
    <t>60636,26202.00247395833</t>
  </si>
  <si>
    <t>60637,15745.4755078125</t>
  </si>
  <si>
    <t>60638,8878.044752604166</t>
  </si>
  <si>
    <t>60639,23820.438437499997</t>
  </si>
  <si>
    <t>60640,22341.740833333333</t>
  </si>
  <si>
    <t>60641,32825.26140625</t>
  </si>
  <si>
    <t>60642,24595.174192708335</t>
  </si>
  <si>
    <t>60643,34957.115156249994</t>
  </si>
  <si>
    <t>60644,16417.054166666665</t>
  </si>
  <si>
    <t>60645,18736.520651041665</t>
  </si>
  <si>
    <t>60646,39192.896145833336</t>
  </si>
  <si>
    <t>60647,14320.020390625</t>
  </si>
  <si>
    <t>60648,15865.568151041667</t>
  </si>
  <si>
    <t>60649,12554.208463541667</t>
  </si>
  <si>
    <t>60650,18575.736718750002</t>
  </si>
  <si>
    <t>60651,35231.246145833335</t>
  </si>
  <si>
    <t>60652,14392.3736328125</t>
  </si>
  <si>
    <t>60653,16164.135755208334</t>
  </si>
  <si>
    <t>60654,25131.17390625</t>
  </si>
  <si>
    <t>60655,22310.617395833335</t>
  </si>
  <si>
    <t>60656,35272.466875000006</t>
  </si>
  <si>
    <t>60657,9821.371484375</t>
  </si>
  <si>
    <t>60658,12978.392408854168</t>
  </si>
  <si>
    <t>60659,22157.832343750004</t>
  </si>
  <si>
    <t>60660,17071.465703125</t>
  </si>
  <si>
    <t>60661,21507.028255208334</t>
  </si>
  <si>
    <t>60662,12452.903763020833</t>
  </si>
  <si>
    <t>60663,13100.734973958335</t>
  </si>
  <si>
    <t>60664,16384.2387109375</t>
  </si>
  <si>
    <t>60665,59149.2865625</t>
  </si>
  <si>
    <t>60666,36404.65052083333</t>
  </si>
  <si>
    <t>60667,18941.924270833333</t>
  </si>
  <si>
    <t>60668,25702.277578125</t>
  </si>
  <si>
    <t>60669,16081.3379296875</t>
  </si>
  <si>
    <t>60670,37148.2065625</t>
  </si>
  <si>
    <t>60671,11707.770260416668</t>
  </si>
  <si>
    <t>60672,22101.804192708336</t>
  </si>
  <si>
    <t>60673,20212.33015625</t>
  </si>
  <si>
    <t>60674,14988.930963541667</t>
  </si>
  <si>
    <t>60675,11534.470755208333</t>
  </si>
  <si>
    <t>60676,26412.169270833332</t>
  </si>
  <si>
    <t>60677,20549.105807291668</t>
  </si>
  <si>
    <t>60678,16742.023177083334</t>
  </si>
  <si>
    <t>60679,44099.5465625</t>
  </si>
  <si>
    <t>60680,11339.661627604166</t>
  </si>
  <si>
    <t>60681,25356.153567708334</t>
  </si>
  <si>
    <t>60682,32043.19994791667</t>
  </si>
  <si>
    <t>60683,12879.256484375</t>
  </si>
  <si>
    <t>60684,20563.678333333333</t>
  </si>
  <si>
    <t>60685,10601.052317708332</t>
  </si>
  <si>
    <t>60686,14732.520169270834</t>
  </si>
  <si>
    <t>60687,14392.183893229167</t>
  </si>
  <si>
    <t>60688,10030.3144140625</t>
  </si>
  <si>
    <t>60689,23069.31002604167</t>
  </si>
  <si>
    <t>60690,12149.775638020832</t>
  </si>
  <si>
    <t>60691,20423.336953125003</t>
  </si>
  <si>
    <t>60692,45361.679739583335</t>
  </si>
  <si>
    <t>60693,32370.98973958333</t>
  </si>
  <si>
    <t>60694,13227.386145833334</t>
  </si>
  <si>
    <t>60695,17455.929401041667</t>
  </si>
  <si>
    <t>60696,21046.420885416668</t>
  </si>
  <si>
    <t>60697,26309.089557291667</t>
  </si>
  <si>
    <t>60698,31199.32151041667</t>
  </si>
  <si>
    <t>60699,9440.2903125</t>
  </si>
  <si>
    <t>60700,27622.263177083336</t>
  </si>
  <si>
    <t>60701,11395.9365234375</t>
  </si>
  <si>
    <t>60702,61989.66786458334</t>
  </si>
  <si>
    <t>60703,40056.8659375</t>
  </si>
  <si>
    <t>60704,17371.395677083332</t>
  </si>
  <si>
    <t>60705,19702.023958333335</t>
  </si>
  <si>
    <t>60706,14367.780742187499</t>
  </si>
  <si>
    <t>60707,22524.573125</t>
  </si>
  <si>
    <t>60708,54391.035937500004</t>
  </si>
  <si>
    <t>60709,9753.699791666666</t>
  </si>
  <si>
    <t>60710,10755.3673046875</t>
  </si>
  <si>
    <t>60711,10863.532643229168</t>
  </si>
  <si>
    <t>60712,8089.3967578125</t>
  </si>
  <si>
    <t>60713,10011.818255208333</t>
  </si>
  <si>
    <t>60714,19665.280520833334</t>
  </si>
  <si>
    <t>60715,33070.93927083333</t>
  </si>
  <si>
    <t>60716,15768.075651041667</t>
  </si>
  <si>
    <t>60717,14239.246901041668</t>
  </si>
  <si>
    <t>60718,12459.069765625</t>
  </si>
  <si>
    <t>60719,39799.99494791666</t>
  </si>
  <si>
    <t>60720,14264.7989453125</t>
  </si>
  <si>
    <t>60721,7253.398854166667</t>
  </si>
  <si>
    <t>60722,21302.909765624998</t>
  </si>
  <si>
    <t>60723,17500.058333333334</t>
  </si>
  <si>
    <t>60724,26656.159713541667</t>
  </si>
  <si>
    <t>60725,13139.281770833333</t>
  </si>
  <si>
    <t>60726,27259.43036458333</t>
  </si>
  <si>
    <t>60727,14581.3834375</t>
  </si>
  <si>
    <t>60728,25979.707942708334</t>
  </si>
  <si>
    <t>60729,22308.96098958333</t>
  </si>
  <si>
    <t>60730,15126.100182291666</t>
  </si>
  <si>
    <t>60731,41368.581770833334</t>
  </si>
  <si>
    <t>60732,36529.45270833333</t>
  </si>
  <si>
    <t>60733,20068.435442708334</t>
  </si>
  <si>
    <t>60734,22611.253541666665</t>
  </si>
  <si>
    <t>60735,19117.027057291667</t>
  </si>
  <si>
    <t>60736,27566.68416666667</t>
  </si>
  <si>
    <t>60737,20898.0334375</t>
  </si>
  <si>
    <t>60738,33136.2534375</t>
  </si>
  <si>
    <t>60739,24470.045625</t>
  </si>
  <si>
    <t>60740,7391.572057291666</t>
  </si>
  <si>
    <t>60741,26654.973125</t>
  </si>
  <si>
    <t>60742,8950.015319010416</t>
  </si>
  <si>
    <t>60743,19119.487057291666</t>
  </si>
  <si>
    <t>60744,32919.61604166666</t>
  </si>
  <si>
    <t>60745,35188.320625</t>
  </si>
  <si>
    <t>60746,12973.110703125</t>
  </si>
  <si>
    <t>60747,9025.11025390625</t>
  </si>
  <si>
    <t>60748,17088.629114583335</t>
  </si>
  <si>
    <t>60749,8495.696458333334</t>
  </si>
  <si>
    <t>60750,45278.18986979167</t>
  </si>
  <si>
    <t>60751,23925.960807291664</t>
  </si>
  <si>
    <t>60752,22408.301744791668</t>
  </si>
  <si>
    <t>60753,49220.20536458333</t>
  </si>
  <si>
    <t>60754,9113.80705078125</t>
  </si>
  <si>
    <t>60755,8920.643684895833</t>
  </si>
  <si>
    <t>60756,22923.606770833332</t>
  </si>
  <si>
    <t>60757,42219.833125</t>
  </si>
  <si>
    <t>60758,46852.483802083334</t>
  </si>
  <si>
    <t>60759,30801.246302083335</t>
  </si>
  <si>
    <t>60760,15304.763333333334</t>
  </si>
  <si>
    <t>60761,12455.177031250001</t>
  </si>
  <si>
    <t>60762,15105.822513020832</t>
  </si>
  <si>
    <t>60763,12980.096966145835</t>
  </si>
  <si>
    <t>60764,5742.410418294271</t>
  </si>
  <si>
    <t>60765,16785.592812500003</t>
  </si>
  <si>
    <t>60766,57604.46</t>
  </si>
  <si>
    <t>60767,36134.245</t>
  </si>
  <si>
    <t>60768,34650.37489583334</t>
  </si>
  <si>
    <t>60769,31246.885416666668</t>
  </si>
  <si>
    <t>60770,45094.50854166667</t>
  </si>
  <si>
    <t>60771,11980.682174479167</t>
  </si>
  <si>
    <t>60772,35584.81385416666</t>
  </si>
  <si>
    <t>60773,12505.993007812498</t>
  </si>
  <si>
    <t>60774,20295.225911458332</t>
  </si>
  <si>
    <t>60775,21764.849635416667</t>
  </si>
  <si>
    <t>60776,13699.760924479167</t>
  </si>
  <si>
    <t>60777,17476.075078125</t>
  </si>
  <si>
    <t>60778,21976.350052083333</t>
  </si>
  <si>
    <t>60779,20776.529375000002</t>
  </si>
  <si>
    <t>60780,48822.44593750001</t>
  </si>
  <si>
    <t>60781,15396.723841145833</t>
  </si>
  <si>
    <t>60782,24910.03046875</t>
  </si>
  <si>
    <t>60783,15432.46421875</t>
  </si>
  <si>
    <t>60784,9332.172252604167</t>
  </si>
  <si>
    <t>60785,18570.555911458334</t>
  </si>
  <si>
    <t>60786,29106.328489583335</t>
  </si>
  <si>
    <t>60787,44909.645078125</t>
  </si>
  <si>
    <t>60788,20608.078411458333</t>
  </si>
  <si>
    <t>60789,42280.76020833333</t>
  </si>
  <si>
    <t>60790,17239.559244791668</t>
  </si>
  <si>
    <t>60791,25878.16140625</t>
  </si>
  <si>
    <t>60792,30931.947005208334</t>
  </si>
  <si>
    <t>60793,28081.428515625</t>
  </si>
  <si>
    <t>60794,54307.3871875</t>
  </si>
  <si>
    <t>60795,47295.590625000004</t>
  </si>
  <si>
    <t>60796,57539.92479166667</t>
  </si>
  <si>
    <t>60797,34038.249375</t>
  </si>
  <si>
    <t>60798,31125.998958333334</t>
  </si>
  <si>
    <t>60799,15543.552929687501</t>
  </si>
  <si>
    <t>60800,13995.6005078125</t>
  </si>
  <si>
    <t>60801,25153.037135416667</t>
  </si>
  <si>
    <t>60802,15438.165364583334</t>
  </si>
  <si>
    <t>60803,20323.50127604167</t>
  </si>
  <si>
    <t>60804,19063.927916666667</t>
  </si>
  <si>
    <t>60805,28126.407604166667</t>
  </si>
  <si>
    <t>60806,21438.043255208333</t>
  </si>
  <si>
    <t>60807,16073.153697916665</t>
  </si>
  <si>
    <t>60808,14434.302526041667</t>
  </si>
  <si>
    <t>60809,24654.384921875</t>
  </si>
  <si>
    <t>60810,35553.45479166667</t>
  </si>
  <si>
    <t>60811,15711.339791666667</t>
  </si>
  <si>
    <t>60812,14132.687343749998</t>
  </si>
  <si>
    <t>60813,13964.81</t>
  </si>
  <si>
    <t>60814,26285.933906250004</t>
  </si>
  <si>
    <t>60815,10160.359921875</t>
  </si>
  <si>
    <t>60816,25257.895494791668</t>
  </si>
  <si>
    <t>60817,38106.96567708333</t>
  </si>
  <si>
    <t>60818,32553.6653125</t>
  </si>
  <si>
    <t>60819,24186.45244791667</t>
  </si>
  <si>
    <t>60820,17579.78778645833</t>
  </si>
  <si>
    <t>60821,13683.946744791667</t>
  </si>
  <si>
    <t>60822,44074.809687500005</t>
  </si>
  <si>
    <t>60823,34601.04119791667</t>
  </si>
  <si>
    <t>60824,9688.3662109375</t>
  </si>
  <si>
    <t>60825,16582.680104166666</t>
  </si>
  <si>
    <t>60826,9058.3980859375</t>
  </si>
  <si>
    <t>60827,20229.509635416667</t>
  </si>
  <si>
    <t>60828,20632.465286458333</t>
  </si>
  <si>
    <t>60829,22546.33341145833</t>
  </si>
  <si>
    <t>60830,17076.554361979168</t>
  </si>
  <si>
    <t>60831,15274.289114583333</t>
  </si>
  <si>
    <t>60832,15688.146927083333</t>
  </si>
  <si>
    <t>60833,27635.464348958336</t>
  </si>
  <si>
    <t>60834,23578.608255208335</t>
  </si>
  <si>
    <t>60835,33877.66286458333</t>
  </si>
  <si>
    <t>60836,11747.254869791666</t>
  </si>
  <si>
    <t>60837,8884.48453125</t>
  </si>
  <si>
    <t>60838,13356.643932291665</t>
  </si>
  <si>
    <t>60839,24442.077083333334</t>
  </si>
  <si>
    <t>60840,13997.940716145835</t>
  </si>
  <si>
    <t>60841,18657.6765625</t>
  </si>
  <si>
    <t>60842,18538.961171875</t>
  </si>
  <si>
    <t>60843,37077.9509375</t>
  </si>
  <si>
    <t>60844,42753.91286458333</t>
  </si>
  <si>
    <t>60845,28155.456223958332</t>
  </si>
  <si>
    <t>60846,44758.93492187499</t>
  </si>
  <si>
    <t>60847,36224.04328125</t>
  </si>
  <si>
    <t>60848,14876.516549479167</t>
  </si>
  <si>
    <t>60849,39053.500677083335</t>
  </si>
  <si>
    <t>60850,34016.90643229167</t>
  </si>
  <si>
    <t>60851,34597.9203125</t>
  </si>
  <si>
    <t>60852,24207.7403125</t>
  </si>
  <si>
    <t>60853,21055.223828125</t>
  </si>
  <si>
    <t>60854,14772.5565234375</t>
  </si>
  <si>
    <t>60855,18888.107526041666</t>
  </si>
  <si>
    <t>60856,29720.73971354167</t>
  </si>
  <si>
    <t>60857,23057.12380208333</t>
  </si>
  <si>
    <t>60858,25412.972291666665</t>
  </si>
  <si>
    <t>60859,14095.5012890625</t>
  </si>
  <si>
    <t>60860,30043.479453124997</t>
  </si>
  <si>
    <t>60861,34062.7278125</t>
  </si>
  <si>
    <t>60862,27811.476197916665</t>
  </si>
  <si>
    <t>60863,20660.479075520834</t>
  </si>
  <si>
    <t>60864,37043.244114583336</t>
  </si>
  <si>
    <t>60865,22907.080338541666</t>
  </si>
  <si>
    <t>60866,22180.2153125</t>
  </si>
  <si>
    <t>60867,28040.302890625</t>
  </si>
  <si>
    <t>60868,16104.801575520833</t>
  </si>
  <si>
    <t>60869,11955.533515625</t>
  </si>
  <si>
    <t>60870,29670.082447916666</t>
  </si>
  <si>
    <t>60871,26951.229739583334</t>
  </si>
  <si>
    <t>60872,59855.366093749995</t>
  </si>
  <si>
    <t>60873,28075.407864583336</t>
  </si>
  <si>
    <t>60874,46102.32630208333</t>
  </si>
  <si>
    <t>60875,20337.535677083335</t>
  </si>
  <si>
    <t>60876,7883.528815104167</t>
  </si>
  <si>
    <t>60877,60285.82984375</t>
  </si>
  <si>
    <t>60878,17535.086588541668</t>
  </si>
  <si>
    <t>60879,16719.443567708335</t>
  </si>
  <si>
    <t>60880,43559.43994791667</t>
  </si>
  <si>
    <t>60881,18609.107942708335</t>
  </si>
  <si>
    <t>60882,21063.529609375</t>
  </si>
  <si>
    <t>60883,53795.8246875</t>
  </si>
  <si>
    <t>60884,19340.601536458333</t>
  </si>
  <si>
    <t>60885,10141.7635546875</t>
  </si>
  <si>
    <t>60886,27318.565625</t>
  </si>
  <si>
    <t>60887,20434.120703124998</t>
  </si>
  <si>
    <t>60888,17594.472734375002</t>
  </si>
  <si>
    <t>60889,66746.46401041666</t>
  </si>
  <si>
    <t>60890,7971.969674479166</t>
  </si>
  <si>
    <t>60891,25639.683359375</t>
  </si>
  <si>
    <t>60892,12467.830494791668</t>
  </si>
  <si>
    <t>60893,26930.28140625</t>
  </si>
  <si>
    <t>60894,15274.120442708334</t>
  </si>
  <si>
    <t>60895,11751.454479166665</t>
  </si>
  <si>
    <t>60896,7955.468255208333</t>
  </si>
  <si>
    <t>60897,14026.742434895832</t>
  </si>
  <si>
    <t>60898,26157.732916666664</t>
  </si>
  <si>
    <t>60899,24162.800234374998</t>
  </si>
  <si>
    <t>60900,11569.601093750001</t>
  </si>
  <si>
    <t>60901,49625.751927083336</t>
  </si>
  <si>
    <t>60902,27409.520703125</t>
  </si>
  <si>
    <t>60903,22517.911067708334</t>
  </si>
  <si>
    <t>60904,12107.9883984375</t>
  </si>
  <si>
    <t>60905,29594.569609375</t>
  </si>
  <si>
    <t>60906,14604.788307291667</t>
  </si>
  <si>
    <t>60907,40969.01869791667</t>
  </si>
  <si>
    <t>60908,12885.082513020834</t>
  </si>
  <si>
    <t>60909,31746.88205729167</t>
  </si>
  <si>
    <t>60910,15165.711875</t>
  </si>
  <si>
    <t>60911,27087.538619791667</t>
  </si>
  <si>
    <t>60912,38441.51703125</t>
  </si>
  <si>
    <t>60913,18109.330182291666</t>
  </si>
  <si>
    <t>60914,30884.239427083332</t>
  </si>
  <si>
    <t>60915,12663.266132812501</t>
  </si>
  <si>
    <t>60916,11909.556484374998</t>
  </si>
  <si>
    <t>60917,23549.974218749998</t>
  </si>
  <si>
    <t>60918,45990.58057291667</t>
  </si>
  <si>
    <t>60919,22042.382604166665</t>
  </si>
  <si>
    <t>60920,25953.468645833334</t>
  </si>
  <si>
    <t>60921,22354.589505208336</t>
  </si>
  <si>
    <t>60922,22284.568567708335</t>
  </si>
  <si>
    <t>60923,43225.70359375</t>
  </si>
  <si>
    <t>60924,24103.085911458333</t>
  </si>
  <si>
    <t>60925,22343.656953125</t>
  </si>
  <si>
    <t>60926,27301.43231770833</t>
  </si>
  <si>
    <t>60927,21098.87296875</t>
  </si>
  <si>
    <t>60928,25379.707421875002</t>
  </si>
  <si>
    <t>60929,17729.107760416668</t>
  </si>
  <si>
    <t>60930,23111.909921875</t>
  </si>
  <si>
    <t>60931,38176.51442708333</t>
  </si>
  <si>
    <t>60932,11631.095729166665</t>
  </si>
  <si>
    <t>60933,28002.454036458334</t>
  </si>
  <si>
    <t>60934,15890.184635416668</t>
  </si>
  <si>
    <t>60935,16433.529166666667</t>
  </si>
  <si>
    <t>60936,19023.004088541667</t>
  </si>
  <si>
    <t>60937,17978.977161458333</t>
  </si>
  <si>
    <t>60938,25204.095416666667</t>
  </si>
  <si>
    <t>60939,15048.705208333333</t>
  </si>
  <si>
    <t>60940,25456.135078125004</t>
  </si>
  <si>
    <t>60941,39810.47057291667</t>
  </si>
  <si>
    <t>60942,36857.613958333335</t>
  </si>
  <si>
    <t>60943,22559.95</t>
  </si>
  <si>
    <t>60944,13627.6745703125</t>
  </si>
  <si>
    <t>60945,18588.92578125</t>
  </si>
  <si>
    <t>60946,19509.113151041667</t>
  </si>
  <si>
    <t>60947,19427.207291666666</t>
  </si>
  <si>
    <t>60948,23372.512890625</t>
  </si>
  <si>
    <t>60949,14824.527630208335</t>
  </si>
  <si>
    <t>60950,12028.266614583334</t>
  </si>
  <si>
    <t>60951,18635.156666666666</t>
  </si>
  <si>
    <t>60952,8146.335032552083</t>
  </si>
  <si>
    <t>60953,22406.031328125</t>
  </si>
  <si>
    <t>60954,16430.639427083333</t>
  </si>
  <si>
    <t>60955,42879.20598958333</t>
  </si>
  <si>
    <t>60956,17445.53869791667</t>
  </si>
  <si>
    <t>60957,14265.501679687499</t>
  </si>
  <si>
    <t>60958,41097.03442708333</t>
  </si>
  <si>
    <t>60959,19012.349218749998</t>
  </si>
  <si>
    <t>60960,12928.066354166667</t>
  </si>
  <si>
    <t>60961,6136.738378906251</t>
  </si>
  <si>
    <t>60962,40863.471770833334</t>
  </si>
  <si>
    <t>60963,28748.47729166667</t>
  </si>
  <si>
    <t>60964,17356.685546875</t>
  </si>
  <si>
    <t>60965,27240.914557291664</t>
  </si>
  <si>
    <t>60966,31455.906380208336</t>
  </si>
  <si>
    <t>60967,11179.869830729165</t>
  </si>
  <si>
    <t>60968,52692.31041666667</t>
  </si>
  <si>
    <t>60969,9627.7977734375</t>
  </si>
  <si>
    <t>60970,11468.265169270833</t>
  </si>
  <si>
    <t>60971,18270.013776041666</t>
  </si>
  <si>
    <t>60972,54677.20973958333</t>
  </si>
  <si>
    <t>60973,13506.5746484375</t>
  </si>
  <si>
    <t>60974,27033.88986979167</t>
  </si>
  <si>
    <t>60975,19597.407109375</t>
  </si>
  <si>
    <t>60976,37122.73296875</t>
  </si>
  <si>
    <t>60977,34270.171822916665</t>
  </si>
  <si>
    <t>60978,18060.617942708333</t>
  </si>
  <si>
    <t>60979,39631.144166666665</t>
  </si>
  <si>
    <t>60980,15772.25140625</t>
  </si>
  <si>
    <t>60981,29962.18020833333</t>
  </si>
  <si>
    <t>60982,15588.258828125</t>
  </si>
  <si>
    <t>60983,23896.7634375</t>
  </si>
  <si>
    <t>60984,17564.750208333335</t>
  </si>
  <si>
    <t>60985,13560.586132812501</t>
  </si>
  <si>
    <t>60986,20560.927343749998</t>
  </si>
  <si>
    <t>60987,15821.555625</t>
  </si>
  <si>
    <t>60988,20970.267317708334</t>
  </si>
  <si>
    <t>60989,11081.169192708332</t>
  </si>
  <si>
    <t>60990,32345.41359375</t>
  </si>
  <si>
    <t>60991,27477.243098958334</t>
  </si>
  <si>
    <t>60992,26021.660807291668</t>
  </si>
  <si>
    <t>60993,27316.530338541666</t>
  </si>
  <si>
    <t>60994,14121.487213541666</t>
  </si>
  <si>
    <t>60995,25245.946640625</t>
  </si>
  <si>
    <t>60996,30990.775885416664</t>
  </si>
  <si>
    <t>60997,13249.1307421875</t>
  </si>
  <si>
    <t>60998,31642.701796875</t>
  </si>
  <si>
    <t>60999,12308.181380208334</t>
  </si>
  <si>
    <t>61000,24534.98890625</t>
  </si>
  <si>
    <t>61001,16698.430234375</t>
  </si>
  <si>
    <t>61002,16012.644010416667</t>
  </si>
  <si>
    <t>61003,36501.0540625</t>
  </si>
  <si>
    <t>61004,9127.129088541667</t>
  </si>
  <si>
    <t>61005,43147.623697916664</t>
  </si>
  <si>
    <t>61006,17658.642552083333</t>
  </si>
  <si>
    <t>61007,16552.173072916667</t>
  </si>
  <si>
    <t>61008,17459.984244791667</t>
  </si>
  <si>
    <t>61009,26554.41348958333</t>
  </si>
  <si>
    <t>61010,16659.789244791667</t>
  </si>
  <si>
    <t>61011,34744.33984375</t>
  </si>
  <si>
    <t>61012,21071.419505208334</t>
  </si>
  <si>
    <t>61013,34678.394374999996</t>
  </si>
  <si>
    <t>61014,9953.3096875</t>
  </si>
  <si>
    <t>61015,26527.03192708333</t>
  </si>
  <si>
    <t>61016,15353.853333333333</t>
  </si>
  <si>
    <t>61017,14530.393111979167</t>
  </si>
  <si>
    <t>61018,8746.031282552083</t>
  </si>
  <si>
    <t>61019,17364.277734375002</t>
  </si>
  <si>
    <t>61020,18157.750859375</t>
  </si>
  <si>
    <t>61021,16419.15825520833</t>
  </si>
  <si>
    <t>61022,46711.425833333335</t>
  </si>
  <si>
    <t>61023,15249.0054296875</t>
  </si>
  <si>
    <t>61024,12512.655872395835</t>
  </si>
  <si>
    <t>61025,15227.382669270834</t>
  </si>
  <si>
    <t>61026,62852.460781249996</t>
  </si>
  <si>
    <t>61027,13063.726002604168</t>
  </si>
  <si>
    <t>61028,50704.37796875</t>
  </si>
  <si>
    <t>61029,15896.058697916667</t>
  </si>
  <si>
    <t>61030,18351.613203125</t>
  </si>
  <si>
    <t>61031,21468.414322916666</t>
  </si>
  <si>
    <t>61032,17808.880338541665</t>
  </si>
  <si>
    <t>61033,18039.400625</t>
  </si>
  <si>
    <t>61034,27262.919739583333</t>
  </si>
  <si>
    <t>61035,10443.044427083334</t>
  </si>
  <si>
    <t>61036,37717.30125</t>
  </si>
  <si>
    <t>61037,20878.252916666668</t>
  </si>
  <si>
    <t>61038,30260.877604166668</t>
  </si>
  <si>
    <t>61039,29229.271041666667</t>
  </si>
  <si>
    <t>61040,8907.390045572916</t>
  </si>
  <si>
    <t>61041,16454.594010416666</t>
  </si>
  <si>
    <t>61042,31135.27614583333</t>
  </si>
  <si>
    <t>61043,19616.361875</t>
  </si>
  <si>
    <t>61044,20046.93484375</t>
  </si>
  <si>
    <t>61045,12345.600572916666</t>
  </si>
  <si>
    <t>61046,12095.849088541667</t>
  </si>
  <si>
    <t>61047,8308.542083333334</t>
  </si>
  <si>
    <t>61048,7708.75421875</t>
  </si>
  <si>
    <t>61049,15569.922070312501</t>
  </si>
  <si>
    <t>61050,34607.92479166667</t>
  </si>
  <si>
    <t>61051,23465.040651041665</t>
  </si>
  <si>
    <t>61052,25650.295312500002</t>
  </si>
  <si>
    <t>61053,14778.701666666666</t>
  </si>
  <si>
    <t>61054,34710.26489583333</t>
  </si>
  <si>
    <t>61055,41759.89330729167</t>
  </si>
  <si>
    <t>61056,27796.56265625</t>
  </si>
  <si>
    <t>61057,48029.945234374994</t>
  </si>
  <si>
    <t>61058,25024.240208333333</t>
  </si>
  <si>
    <t>61059,17787.493802083332</t>
  </si>
  <si>
    <t>61060,22889.93359375</t>
  </si>
  <si>
    <t>61061,11623.940078125</t>
  </si>
  <si>
    <t>61062,15499.905677083332</t>
  </si>
  <si>
    <t>61063,20003.505598958334</t>
  </si>
  <si>
    <t>61064,15000.323515625001</t>
  </si>
  <si>
    <t>61065,18337.397552083334</t>
  </si>
  <si>
    <t>61066,12674.165651041667</t>
  </si>
  <si>
    <t>61067,20464.988671875002</t>
  </si>
  <si>
    <t>61068,10867.932708333334</t>
  </si>
  <si>
    <t>61069,27303.285</t>
  </si>
  <si>
    <t>61070,11870.4003515625</t>
  </si>
  <si>
    <t>61071,49840.29010416666</t>
  </si>
  <si>
    <t>61072,19804.841770833333</t>
  </si>
  <si>
    <t>61073,25926.87703125</t>
  </si>
  <si>
    <t>61074,14354.426692708332</t>
  </si>
  <si>
    <t>61075,9225.856875</t>
  </si>
  <si>
    <t>61076,15243.071979166665</t>
  </si>
  <si>
    <t>61077,18066.1146875</t>
  </si>
  <si>
    <t>61078,16480.504361979165</t>
  </si>
  <si>
    <t>61079,17848.144661458333</t>
  </si>
  <si>
    <t>61080,40075.12484375</t>
  </si>
  <si>
    <t>61081,10126.57140625</t>
  </si>
  <si>
    <t>61082,32885.19427083333</t>
  </si>
  <si>
    <t>61083,27028.609348958333</t>
  </si>
  <si>
    <t>61084,20256.124088541666</t>
  </si>
  <si>
    <t>61085,26853.161510416667</t>
  </si>
  <si>
    <t>61086,13328.206106770833</t>
  </si>
  <si>
    <t>61087,17325.069661458332</t>
  </si>
  <si>
    <t>61088,24968.698203124997</t>
  </si>
  <si>
    <t>61089,6869.275833333333</t>
  </si>
  <si>
    <t>61090,24609.759140625</t>
  </si>
  <si>
    <t>61091,14383.656171875</t>
  </si>
  <si>
    <t>61092,39675.3146875</t>
  </si>
  <si>
    <t>61093,26380.734817708333</t>
  </si>
  <si>
    <t>61094,27661.68611979167</t>
  </si>
  <si>
    <t>61095,22424.06703125</t>
  </si>
  <si>
    <t>61096,13971.033333333333</t>
  </si>
  <si>
    <t>61097,24031.612734374998</t>
  </si>
  <si>
    <t>61098,21367.475520833334</t>
  </si>
  <si>
    <t>61099,24395.79497395833</t>
  </si>
  <si>
    <t>61100,13383.174049479167</t>
  </si>
  <si>
    <t>61101,9396.3203515625</t>
  </si>
  <si>
    <t>61102,18713.879166666666</t>
  </si>
  <si>
    <t>61103,32525.579583333336</t>
  </si>
  <si>
    <t>61104,8298.669830729166</t>
  </si>
  <si>
    <t>61105,42427.46135416667</t>
  </si>
  <si>
    <t>61106,14664.735572916667</t>
  </si>
  <si>
    <t>61107,12769.990950520834</t>
  </si>
  <si>
    <t>61108,21470.51557291667</t>
  </si>
  <si>
    <t>61109,33028.43114583333</t>
  </si>
  <si>
    <t>61110,29008.900781250002</t>
  </si>
  <si>
    <t>61111,31085.379843749997</t>
  </si>
  <si>
    <t>61112,32675.970208333336</t>
  </si>
  <si>
    <t>61113,32251.149401041668</t>
  </si>
  <si>
    <t>61114,30008.607005208334</t>
  </si>
  <si>
    <t>61115,13683.6898046875</t>
  </si>
  <si>
    <t>61116,58426.20489583333</t>
  </si>
  <si>
    <t>61117,10831.895325520833</t>
  </si>
  <si>
    <t>61118,22404.826432291666</t>
  </si>
  <si>
    <t>61119,9352.895533854165</t>
  </si>
  <si>
    <t>61120,40572.94640625</t>
  </si>
  <si>
    <t>61121,31239.92502604167</t>
  </si>
  <si>
    <t>61122,27499.124296875</t>
  </si>
  <si>
    <t>61123,38051.22911458334</t>
  </si>
  <si>
    <t>61124,40472.52479166666</t>
  </si>
  <si>
    <t>61125,23422.029296875</t>
  </si>
  <si>
    <t>61126,14733.995950520834</t>
  </si>
  <si>
    <t>61127,30439.565442708332</t>
  </si>
  <si>
    <t>61128,43395.292604166665</t>
  </si>
  <si>
    <t>61129,40007.28585069444</t>
  </si>
  <si>
    <t>61130,32763.414166666666</t>
  </si>
  <si>
    <t>61131,13235.848984375</t>
  </si>
  <si>
    <t>61132,12076.395690104167</t>
  </si>
  <si>
    <t>61133,34350.24901041667</t>
  </si>
  <si>
    <t>61134,16956.79194010417</t>
  </si>
  <si>
    <t>61135,10801.091328125001</t>
  </si>
  <si>
    <t>61136,45769.91421875</t>
  </si>
  <si>
    <t>61137,12058.308502604166</t>
  </si>
  <si>
    <t>61138,14577.064583333333</t>
  </si>
  <si>
    <t>61139,10184.774661458332</t>
  </si>
  <si>
    <t>61140,29896.935755208335</t>
  </si>
  <si>
    <t>61141,30479.036510416667</t>
  </si>
  <si>
    <t>61142,10630.99453125</t>
  </si>
  <si>
    <t>61143,22310.295833333334</t>
  </si>
  <si>
    <t>61144,37024.483125</t>
  </si>
  <si>
    <t>61145,21278.070755208333</t>
  </si>
  <si>
    <t>61146,28901.41864583333</t>
  </si>
  <si>
    <t>61147,37305.76057291666</t>
  </si>
  <si>
    <t>61148,17170.930104166666</t>
  </si>
  <si>
    <t>61149,36921.53893229167</t>
  </si>
  <si>
    <t>61150,14187.616106770833</t>
  </si>
  <si>
    <t>61151,25302.175885416666</t>
  </si>
  <si>
    <t>61152,21478.9755859375</t>
  </si>
  <si>
    <t>61153,20886.234192708333</t>
  </si>
  <si>
    <t>61154,16563.358059895832</t>
  </si>
  <si>
    <t>61155,26008.380260416667</t>
  </si>
  <si>
    <t>61156,7058.726129557293</t>
  </si>
  <si>
    <t>61157,20396.61190104167</t>
  </si>
  <si>
    <t>61158,13052.065052083335</t>
  </si>
  <si>
    <t>61159,45430.77520833333</t>
  </si>
  <si>
    <t>61160,15503.317604166667</t>
  </si>
  <si>
    <t>61161,43423.02916666667</t>
  </si>
  <si>
    <t>61162,11215.389609375</t>
  </si>
  <si>
    <t>61163,19684.963125</t>
  </si>
  <si>
    <t>61164,11984.4410546875</t>
  </si>
  <si>
    <t>61165,12101.533476562501</t>
  </si>
  <si>
    <t>61166,17526.678372395832</t>
  </si>
  <si>
    <t>61167,11918.578046875</t>
  </si>
  <si>
    <t>61168,42727.74489583333</t>
  </si>
  <si>
    <t>61169,40207.13578125</t>
  </si>
  <si>
    <t>61170,33429.263645833336</t>
  </si>
  <si>
    <t>61171,17755.40234375</t>
  </si>
  <si>
    <t>61172,14991.522643229167</t>
  </si>
  <si>
    <t>61173,15260.886067708334</t>
  </si>
  <si>
    <t>61174,15959.463971354167</t>
  </si>
  <si>
    <t>61175,10366.056197916667</t>
  </si>
  <si>
    <t>61176,27340.490885416668</t>
  </si>
  <si>
    <t>61177,27405.618177083332</t>
  </si>
  <si>
    <t>61178,24759.343125</t>
  </si>
  <si>
    <t>61179,33971.197239583336</t>
  </si>
  <si>
    <t>61180,9118.844348958333</t>
  </si>
  <si>
    <t>61181,33571.26109375</t>
  </si>
  <si>
    <t>61182,12600.01625</t>
  </si>
  <si>
    <t>61183,55730.59546875</t>
  </si>
  <si>
    <t>61184,49038.62208333333</t>
  </si>
  <si>
    <t>61185,23364.733541666665</t>
  </si>
  <si>
    <t>61186,10404.543880208334</t>
  </si>
  <si>
    <t>61187,29627.918281250004</t>
  </si>
  <si>
    <t>61188,12288.01953125</t>
  </si>
  <si>
    <t>61189,19773.9417578125</t>
  </si>
  <si>
    <t>61190,9745.602200520834</t>
  </si>
  <si>
    <t>61191,16648.99953125</t>
  </si>
  <si>
    <t>61192,9815.9278515625</t>
  </si>
  <si>
    <t>61193,35949.82796875</t>
  </si>
  <si>
    <t>61194,14175.314583333333</t>
  </si>
  <si>
    <t>61195,34932.094010416666</t>
  </si>
  <si>
    <t>61196,14339.745247395833</t>
  </si>
  <si>
    <t>61197,8884.140338541667</t>
  </si>
  <si>
    <t>61198,14340.290403645833</t>
  </si>
  <si>
    <t>61199,10849.785794270834</t>
  </si>
  <si>
    <t>61200,35018.44375</t>
  </si>
  <si>
    <t>61201,7533.898515625001</t>
  </si>
  <si>
    <t>61202,31758.37875</t>
  </si>
  <si>
    <t>61203,23720.184635416666</t>
  </si>
  <si>
    <t>61204,15141.75484375</t>
  </si>
  <si>
    <t>61205,24372.95627604167</t>
  </si>
  <si>
    <t>61206,18641.83703125</t>
  </si>
  <si>
    <t>61207,20487.6184375</t>
  </si>
  <si>
    <t>61208,37691.76119791667</t>
  </si>
  <si>
    <t>61209,14582.468684895832</t>
  </si>
  <si>
    <t>61210,28196.896588541666</t>
  </si>
  <si>
    <t>61211,29209.659609374998</t>
  </si>
  <si>
    <t>61212,19478.104036458335</t>
  </si>
  <si>
    <t>61213,15797.665507812499</t>
  </si>
  <si>
    <t>61214,24651.026692708332</t>
  </si>
  <si>
    <t>61215,30075.348802083332</t>
  </si>
  <si>
    <t>61216,14261.925273437499</t>
  </si>
  <si>
    <t>61217,68668.13354166667</t>
  </si>
  <si>
    <t>61218,21181.846197916664</t>
  </si>
  <si>
    <t>61219,54362.4959375</t>
  </si>
  <si>
    <t>61220,23245.721432291666</t>
  </si>
  <si>
    <t>61221,8703.001171875001</t>
  </si>
  <si>
    <t>61222,20780.220416666667</t>
  </si>
  <si>
    <t>61223,19752.986692708335</t>
  </si>
  <si>
    <t>61224,9408.317760416667</t>
  </si>
  <si>
    <t>61225,13250.003489583332</t>
  </si>
  <si>
    <t>61226,16486.286640625</t>
  </si>
  <si>
    <t>61227,28468.133515625</t>
  </si>
  <si>
    <t>61228,24006.207447916666</t>
  </si>
  <si>
    <t>61229,26457.34322916667</t>
  </si>
  <si>
    <t>61230,41214.50239583333</t>
  </si>
  <si>
    <t>61231,28249.12328125</t>
  </si>
  <si>
    <t>61232,29445.137630208334</t>
  </si>
  <si>
    <t>61233,29065.157604166667</t>
  </si>
  <si>
    <t>61234,21876.865651041666</t>
  </si>
  <si>
    <t>61235,15633.287721354167</t>
  </si>
  <si>
    <t>61236,9121.175325520833</t>
  </si>
  <si>
    <t>61237,15875.556171875001</t>
  </si>
  <si>
    <t>61238,16118.413489583334</t>
  </si>
  <si>
    <t>61239,21797.028645833332</t>
  </si>
  <si>
    <t>61240,6174.994329427082</t>
  </si>
  <si>
    <t>61241,21769.423437499998</t>
  </si>
  <si>
    <t>61242,15893.852786458332</t>
  </si>
  <si>
    <t>61243,26391.765260416665</t>
  </si>
  <si>
    <t>61244,8686.490872395834</t>
  </si>
  <si>
    <t>61245,67686.76822916667</t>
  </si>
  <si>
    <t>61246,8074.365709635417</t>
  </si>
  <si>
    <t>61247,16903.080963541666</t>
  </si>
  <si>
    <t>61248,30734.00328125</t>
  </si>
  <si>
    <t>61249,36562.93223958334</t>
  </si>
  <si>
    <t>61250,36111.62322916667</t>
  </si>
  <si>
    <t>61251,33818.18239583333</t>
  </si>
  <si>
    <t>61252,32529.651354166668</t>
  </si>
  <si>
    <t>61253,19999.623854166668</t>
  </si>
  <si>
    <t>61254,33983.83697916667</t>
  </si>
  <si>
    <t>61255,27562.3040625</t>
  </si>
  <si>
    <t>61256,58103.833906249994</t>
  </si>
  <si>
    <t>61257,20027.94421875</t>
  </si>
  <si>
    <t>61258,10792.464388020833</t>
  </si>
  <si>
    <t>61259,18054.863567708333</t>
  </si>
  <si>
    <t>61260,44260.27</t>
  </si>
  <si>
    <t>61261,10849.517278645833</t>
  </si>
  <si>
    <t>61262,35639.43</t>
  </si>
  <si>
    <t>61263,5803.471933593751</t>
  </si>
  <si>
    <t>61264,8289.596471354167</t>
  </si>
  <si>
    <t>61265,22612.994583333333</t>
  </si>
  <si>
    <t>61266,13640.437135416667</t>
  </si>
  <si>
    <t>61267,13488.2534765625</t>
  </si>
  <si>
    <t>61268,19034.465677083335</t>
  </si>
  <si>
    <t>61269,9916.558984375</t>
  </si>
  <si>
    <t>61270,16849.663255208332</t>
  </si>
  <si>
    <t>61271,27832.657057291668</t>
  </si>
  <si>
    <t>61272,10045.350651041666</t>
  </si>
  <si>
    <t>61273,25596.705208333336</t>
  </si>
  <si>
    <t>61274,8031.594322916666</t>
  </si>
  <si>
    <t>61275,23044.443463541666</t>
  </si>
  <si>
    <t>61276,13327.203723958335</t>
  </si>
  <si>
    <t>61277,25621.714479166665</t>
  </si>
  <si>
    <t>61278,19874.723098958333</t>
  </si>
  <si>
    <t>61279,27394.406015625</t>
  </si>
  <si>
    <t>61280,11093.888723958333</t>
  </si>
  <si>
    <t>61281,33343.88578125</t>
  </si>
  <si>
    <t>61282,20586.794270833332</t>
  </si>
  <si>
    <t>61283,32694.225520833334</t>
  </si>
  <si>
    <t>61284,11535.1191796875</t>
  </si>
  <si>
    <t>61285,7240.800514322917</t>
  </si>
  <si>
    <t>61286,26464.517708333336</t>
  </si>
  <si>
    <t>61287,22829.853802083333</t>
  </si>
  <si>
    <t>61288,24255.25200520833</t>
  </si>
  <si>
    <t>61289,17179.415390625</t>
  </si>
  <si>
    <t>61290,15182.830885416668</t>
  </si>
  <si>
    <t>61291,35574.001927083336</t>
  </si>
  <si>
    <t>61292,13925.331692708334</t>
  </si>
  <si>
    <t>61293,46658.719322916666</t>
  </si>
  <si>
    <t>61294,39237.301875</t>
  </si>
  <si>
    <t>61295,25111.467447916668</t>
  </si>
  <si>
    <t>61296,18243.249635416665</t>
  </si>
  <si>
    <t>61297,12612.1562890625</t>
  </si>
  <si>
    <t>61298,32795.777317708336</t>
  </si>
  <si>
    <t>61299,28306.60375</t>
  </si>
  <si>
    <t>61300,21850.61908854167</t>
  </si>
  <si>
    <t>61301,17582.259557291665</t>
  </si>
  <si>
    <t>61302,30810.615859375</t>
  </si>
  <si>
    <t>61303,13762.460729166667</t>
  </si>
  <si>
    <t>61304,17716.486041666667</t>
  </si>
  <si>
    <t>61305,24683.556197916667</t>
  </si>
  <si>
    <t>61306,31232.703229166666</t>
  </si>
  <si>
    <t>61307,38846.49567708333</t>
  </si>
  <si>
    <t>61308,20027.930572916666</t>
  </si>
  <si>
    <t>61309,31077.711354166666</t>
  </si>
  <si>
    <t>61310,17331.447109375</t>
  </si>
  <si>
    <t>61311,6679.9525325520835</t>
  </si>
  <si>
    <t>61312,35214.642552083336</t>
  </si>
  <si>
    <t>61313,9874.450625</t>
  </si>
  <si>
    <t>61314,13217.584205729167</t>
  </si>
  <si>
    <t>61315,27529.983515625</t>
  </si>
  <si>
    <t>61316,7741.141080729166</t>
  </si>
  <si>
    <t>61317,11890.158203125</t>
  </si>
  <si>
    <t>61318,18640.236145833333</t>
  </si>
  <si>
    <t>61319,18878.060234375</t>
  </si>
  <si>
    <t>61320,28598.559635416666</t>
  </si>
  <si>
    <t>61321,18275.10578125</t>
  </si>
  <si>
    <t>61322,12367.19375</t>
  </si>
  <si>
    <t>61323,28152.290286458334</t>
  </si>
  <si>
    <t>61324,14105.117968749999</t>
  </si>
  <si>
    <t>61325,10918.984700520834</t>
  </si>
  <si>
    <t>61326,50958.17955439815</t>
  </si>
  <si>
    <t>61327,17498.99171875</t>
  </si>
  <si>
    <t>61328,10497.037630208333</t>
  </si>
  <si>
    <t>61329,26478.878046875</t>
  </si>
  <si>
    <t>61330,54948.739895833336</t>
  </si>
  <si>
    <t>61331,17503.078203125</t>
  </si>
  <si>
    <t>61332,30688.881510416668</t>
  </si>
  <si>
    <t>61333,24857.736119791665</t>
  </si>
  <si>
    <t>61334,13259.132213541665</t>
  </si>
  <si>
    <t>61335,23737.021197916667</t>
  </si>
  <si>
    <t>61336,10653.235729166667</t>
  </si>
  <si>
    <t>61337,32578.58640625</t>
  </si>
  <si>
    <t>61338,36381.946796875</t>
  </si>
  <si>
    <t>61339,23061.62114583333</t>
  </si>
  <si>
    <t>61340,31286.377968750003</t>
  </si>
  <si>
    <t>61341,60921.13609374999</t>
  </si>
  <si>
    <t>61342,25361.758880208334</t>
  </si>
  <si>
    <t>61343,11764.707578125</t>
  </si>
  <si>
    <t>61344,64332.31036458333</t>
  </si>
  <si>
    <t>61345,29833.37770833333</t>
  </si>
  <si>
    <t>61346,23882.469140625002</t>
  </si>
  <si>
    <t>61347,53534.0115625</t>
  </si>
  <si>
    <t>61348,31323.24286458333</t>
  </si>
  <si>
    <t>61349,8892.550963541666</t>
  </si>
  <si>
    <t>61350,21650.789479166666</t>
  </si>
  <si>
    <t>61351,25045.02606770833</t>
  </si>
  <si>
    <t>61352,19116.928255208335</t>
  </si>
  <si>
    <t>61353,32220.696302083332</t>
  </si>
  <si>
    <t>61354,13438.481901041667</t>
  </si>
  <si>
    <t>61355,17994.235234375</t>
  </si>
  <si>
    <t>61356,17379.432057291666</t>
  </si>
  <si>
    <t>61357,22568.276354166668</t>
  </si>
  <si>
    <t>61358,21913.40557291667</t>
  </si>
  <si>
    <t>61359,37515.30723958334</t>
  </si>
  <si>
    <t>61360,16882.979244791666</t>
  </si>
  <si>
    <t>61361,12609.876966145834</t>
  </si>
  <si>
    <t>61362,19197.360442708334</t>
  </si>
  <si>
    <t>61363,13956.26765625</t>
  </si>
  <si>
    <t>61364,10530.565924479166</t>
  </si>
  <si>
    <t>61365,33858.36705729167</t>
  </si>
  <si>
    <t>61366,18509.457057291667</t>
  </si>
  <si>
    <t>61367,30797.099140625</t>
  </si>
  <si>
    <t>61368,16882.877265625</t>
  </si>
  <si>
    <t>61369,20714.4528125</t>
  </si>
  <si>
    <t>61370,21899.064322916664</t>
  </si>
  <si>
    <t>61371,23359.83278645833</t>
  </si>
  <si>
    <t>61372,38446.41893229167</t>
  </si>
  <si>
    <t>61373,26201.754921875003</t>
  </si>
  <si>
    <t>61374,20509.319192708335</t>
  </si>
  <si>
    <t>61375,60294.04088541667</t>
  </si>
  <si>
    <t>61376,6845.167115885416</t>
  </si>
  <si>
    <t>61377,17881.274973958334</t>
  </si>
  <si>
    <t>61378,35466.255</t>
  </si>
  <si>
    <t>61379,9895.447018229168</t>
  </si>
  <si>
    <t>61380,22703.133697916666</t>
  </si>
  <si>
    <t>61381,13352.437656250002</t>
  </si>
  <si>
    <t>61382,44566.778125000004</t>
  </si>
  <si>
    <t>61383,14762.054622395832</t>
  </si>
  <si>
    <t>61384,35159.77229166667</t>
  </si>
  <si>
    <t>61385,9130.091666666667</t>
  </si>
  <si>
    <t>61386,12775.097630208335</t>
  </si>
  <si>
    <t>61387,38233.56567708333</t>
  </si>
  <si>
    <t>61388,42611.46145833333</t>
  </si>
  <si>
    <t>61389,11803.771627604166</t>
  </si>
  <si>
    <t>61390,19159.098880208334</t>
  </si>
  <si>
    <t>61391,9796.198645833334</t>
  </si>
  <si>
    <t>61392,27188.301953125</t>
  </si>
  <si>
    <t>61393,10914.981432291666</t>
  </si>
  <si>
    <t>61394,21051.084427083333</t>
  </si>
  <si>
    <t>61395,8287.689466145834</t>
  </si>
  <si>
    <t>61396,14764.720429687499</t>
  </si>
  <si>
    <t>61397,15435.062942708333</t>
  </si>
  <si>
    <t>61398,37101.7290625</t>
  </si>
  <si>
    <t>61399,18364.485390625003</t>
  </si>
  <si>
    <t>61400,15733.451380208333</t>
  </si>
  <si>
    <t>61401,10560.738880208333</t>
  </si>
  <si>
    <t>61402,53776.38041666666</t>
  </si>
  <si>
    <t>61403,19633.412708333333</t>
  </si>
  <si>
    <t>61404,12793.217643229167</t>
  </si>
  <si>
    <t>61405,34857.57638020833</t>
  </si>
  <si>
    <t>61406,26007.327838541667</t>
  </si>
  <si>
    <t>61407,35864.04869791667</t>
  </si>
  <si>
    <t>61408,26445.861588541666</t>
  </si>
  <si>
    <t>61409,19963.09966145833</t>
  </si>
  <si>
    <t>61410,14321.164075520834</t>
  </si>
  <si>
    <t>61411,62167.846562499995</t>
  </si>
  <si>
    <t>61412,31497.77809895833</t>
  </si>
  <si>
    <t>61413,44180.88005208334</t>
  </si>
  <si>
    <t>61414,14910.1691796875</t>
  </si>
  <si>
    <t>61415,15450.918932291666</t>
  </si>
  <si>
    <t>61416,26110.342421875</t>
  </si>
  <si>
    <t>61417,19845.305182291664</t>
  </si>
  <si>
    <t>61418,48500.37401041667</t>
  </si>
  <si>
    <t>61419,17690.516953125</t>
  </si>
  <si>
    <t>61420,10353.603072916667</t>
  </si>
  <si>
    <t>61421,8457.871197916667</t>
  </si>
  <si>
    <t>61422,40995.15796875</t>
  </si>
  <si>
    <t>61423,24310.349401041665</t>
  </si>
  <si>
    <t>61424,25898.488984375</t>
  </si>
  <si>
    <t>61425,17878.382786458333</t>
  </si>
  <si>
    <t>61426,19711.71265625</t>
  </si>
  <si>
    <t>61427,29271.0515625</t>
  </si>
  <si>
    <t>61428,10101.170130208333</t>
  </si>
  <si>
    <t>61429,15057.423320312499</t>
  </si>
  <si>
    <t>61430,13164.935677083333</t>
  </si>
  <si>
    <t>61431,23286.63604166667</t>
  </si>
  <si>
    <t>61432,15596.275664062501</t>
  </si>
  <si>
    <t>61433,13552.900299479166</t>
  </si>
  <si>
    <t>61434,19286.173307291665</t>
  </si>
  <si>
    <t>61435,24302.706536458336</t>
  </si>
  <si>
    <t>61436,15264.083463541667</t>
  </si>
  <si>
    <t>61437,29887.910989583335</t>
  </si>
  <si>
    <t>61438,36481.50442708333</t>
  </si>
  <si>
    <t>61439,24678.502604166668</t>
  </si>
  <si>
    <t>61440,8870.170989583334</t>
  </si>
  <si>
    <t>61441,17365.476692708333</t>
  </si>
  <si>
    <t>61442,60812.310468749994</t>
  </si>
  <si>
    <t>61443,16919.266510416666</t>
  </si>
  <si>
    <t>61444,29315.625937499997</t>
  </si>
  <si>
    <t>61445,18008.175130208332</t>
  </si>
  <si>
    <t>61446,8967.112213541666</t>
  </si>
  <si>
    <t>61447,11693.992122395832</t>
  </si>
  <si>
    <t>61448,15590.965221354165</t>
  </si>
  <si>
    <t>61449,15851.973046875</t>
  </si>
  <si>
    <t>61450,24445.842916666665</t>
  </si>
  <si>
    <t>61451,18556.851979166666</t>
  </si>
  <si>
    <t>61452,13854.261575520834</t>
  </si>
  <si>
    <t>61453,11804.071627604166</t>
  </si>
  <si>
    <t>61454,25943.377578125</t>
  </si>
  <si>
    <t>61455,38184.698645833334</t>
  </si>
  <si>
    <t>61456,10377.387252604167</t>
  </si>
  <si>
    <t>61457,45820.82463541667</t>
  </si>
  <si>
    <t>61458,49246.76578125</t>
  </si>
  <si>
    <t>61459,21113.067057291668</t>
  </si>
  <si>
    <t>61460,14389.787408854167</t>
  </si>
  <si>
    <t>61461,26732.980260416665</t>
  </si>
  <si>
    <t>61462,16897.472421875</t>
  </si>
  <si>
    <t>61463,13884.955338541666</t>
  </si>
  <si>
    <t>61464,34360.46703125</t>
  </si>
  <si>
    <t>61465,38026.434375000004</t>
  </si>
  <si>
    <t>61466,13678.801588541668</t>
  </si>
  <si>
    <t>61467,20740.413203125</t>
  </si>
  <si>
    <t>61468,13228.949388020832</t>
  </si>
  <si>
    <t>61469,23552.173984375</t>
  </si>
  <si>
    <t>61470,15395.271119791667</t>
  </si>
  <si>
    <t>61471,58328.137604166666</t>
  </si>
  <si>
    <t>61472,10508.928997395835</t>
  </si>
  <si>
    <t>61473,17291.432604166668</t>
  </si>
  <si>
    <t>61474,26482.33151041667</t>
  </si>
  <si>
    <t>61475,29588.414192708336</t>
  </si>
  <si>
    <t>61476,24739.765026041667</t>
  </si>
  <si>
    <t>61477,24079.618749999998</t>
  </si>
  <si>
    <t>61478,26294.825677083336</t>
  </si>
  <si>
    <t>61479,37871.51807291667</t>
  </si>
  <si>
    <t>61480,24182.111223958334</t>
  </si>
  <si>
    <t>61481,38438.517604166664</t>
  </si>
  <si>
    <t>61482,35339.51520833333</t>
  </si>
  <si>
    <t>61483,6564.299713541666</t>
  </si>
  <si>
    <t>61484,23717.686276041666</t>
  </si>
  <si>
    <t>61485,21034.645234375</t>
  </si>
  <si>
    <t>61486,30995.672109375</t>
  </si>
  <si>
    <t>61487,38161.436875</t>
  </si>
  <si>
    <t>61488,22430.682656250003</t>
  </si>
  <si>
    <t>61489,44702.88916666667</t>
  </si>
  <si>
    <t>61490,15598.591419270835</t>
  </si>
  <si>
    <t>61491,15175.805013020834</t>
  </si>
  <si>
    <t>61492,63239.944375</t>
  </si>
  <si>
    <t>61493,28944.234244791664</t>
  </si>
  <si>
    <t>61494,27047.601015624998</t>
  </si>
  <si>
    <t>61495,19239.074635416666</t>
  </si>
  <si>
    <t>61496,21678.526458333334</t>
  </si>
  <si>
    <t>61497,22439.18611979167</t>
  </si>
  <si>
    <t>61498,31709.273151041667</t>
  </si>
  <si>
    <t>61499,16435.55463541667</t>
  </si>
  <si>
    <t>61500,38171.35979166667</t>
  </si>
  <si>
    <t>61501,47834.30703125</t>
  </si>
  <si>
    <t>61502,22192.286067708334</t>
  </si>
  <si>
    <t>61503,40948.935520833336</t>
  </si>
  <si>
    <t>61504,28716.923489583336</t>
  </si>
  <si>
    <t>61505,21177.66739583333</t>
  </si>
  <si>
    <t>61506,13006.065703125001</t>
  </si>
  <si>
    <t>61507,18408.368489583332</t>
  </si>
  <si>
    <t>61508,21867.094453125</t>
  </si>
  <si>
    <t>61509,46777.964479166665</t>
  </si>
  <si>
    <t>61510,20703.700833333332</t>
  </si>
  <si>
    <t>61511,14770.444153645833</t>
  </si>
  <si>
    <t>61512,17559.62166666667</t>
  </si>
  <si>
    <t>61513,19253.8825</t>
  </si>
  <si>
    <t>61514,39836.52328125</t>
  </si>
  <si>
    <t>61515,38932.20552083333</t>
  </si>
  <si>
    <t>61516,23486.049791666668</t>
  </si>
  <si>
    <t>61517,11629.518268229165</t>
  </si>
  <si>
    <t>61518,14605.990911458333</t>
  </si>
  <si>
    <t>61519,9121.895755208332</t>
  </si>
  <si>
    <t>61520,18301.623333333333</t>
  </si>
  <si>
    <t>61521,28953.80526041667</t>
  </si>
  <si>
    <t>61522,24041.296744791664</t>
  </si>
  <si>
    <t>61523,51097.723572916664</t>
  </si>
  <si>
    <t>61524,40126.110390625</t>
  </si>
  <si>
    <t>61525,17937.384166666667</t>
  </si>
  <si>
    <t>61526,16679.62375</t>
  </si>
  <si>
    <t>61527,39876.25114583334</t>
  </si>
  <si>
    <t>61528,22359.338723958335</t>
  </si>
  <si>
    <t>61529,17362.322239583333</t>
  </si>
  <si>
    <t>61530,17829.755651041665</t>
  </si>
  <si>
    <t>61531,10707.86421875</t>
  </si>
  <si>
    <t>61532,46750.4859375</t>
  </si>
  <si>
    <t>61533,10052.805455729167</t>
  </si>
  <si>
    <t>61534,39251.88026041666</t>
  </si>
  <si>
    <t>61535,28768.711354166666</t>
  </si>
  <si>
    <t>61536,17984.101601562503</t>
  </si>
  <si>
    <t>61537,14922.262942708332</t>
  </si>
  <si>
    <t>61538,31024.36921875</t>
  </si>
  <si>
    <t>61539,30449.79875</t>
  </si>
  <si>
    <t>61540,16598.465260416666</t>
  </si>
  <si>
    <t>61541,19656.3334375</t>
  </si>
  <si>
    <t>61542,20004.566796875002</t>
  </si>
  <si>
    <t>61543,17777.89067708333</t>
  </si>
  <si>
    <t>61544,36770.260104166664</t>
  </si>
  <si>
    <t>61545,11793.816015625</t>
  </si>
  <si>
    <t>61546,28615.06388020833</t>
  </si>
  <si>
    <t>61547,16162.094622395833</t>
  </si>
  <si>
    <t>61548,31504.02125</t>
  </si>
  <si>
    <t>61549,18891.263841145832</t>
  </si>
  <si>
    <t>61550,10864.183763020834</t>
  </si>
  <si>
    <t>61551,17313.20049479167</t>
  </si>
  <si>
    <t>61552,34025.884114583336</t>
  </si>
  <si>
    <t>61553,9042.4358984375</t>
  </si>
  <si>
    <t>61554,18728.81182291667</t>
  </si>
  <si>
    <t>61555,22644.896927083333</t>
  </si>
  <si>
    <t>61556,12939.434830729166</t>
  </si>
  <si>
    <t>61557,12867.704388020835</t>
  </si>
  <si>
    <t>61558,33214.13880208333</t>
  </si>
  <si>
    <t>61559,14222.2390234375</t>
  </si>
  <si>
    <t>61560,16503.432109375</t>
  </si>
  <si>
    <t>61561,11628.482291666667</t>
  </si>
  <si>
    <t>61562,11656.543580729167</t>
  </si>
  <si>
    <t>61563,13763.05859375</t>
  </si>
  <si>
    <t>61564,23737.481015625002</t>
  </si>
  <si>
    <t>61565,16281.417994791665</t>
  </si>
  <si>
    <t>61566,10510.095208333334</t>
  </si>
  <si>
    <t>61567,55584.72020833333</t>
  </si>
  <si>
    <t>61568,14928.893489583332</t>
  </si>
  <si>
    <t>61569,12817.523151041665</t>
  </si>
  <si>
    <t>61570,19842.245078124997</t>
  </si>
  <si>
    <t>61571,28260.076901041666</t>
  </si>
  <si>
    <t>61572,6836.494635416667</t>
  </si>
  <si>
    <t>61573,45029.988854166666</t>
  </si>
  <si>
    <t>61574,19383.522552083334</t>
  </si>
  <si>
    <t>61575,16459.13546875</t>
  </si>
  <si>
    <t>61576,20141.386484375</t>
  </si>
  <si>
    <t>61577,7641.783541666667</t>
  </si>
  <si>
    <t>61578,24498.569921874998</t>
  </si>
  <si>
    <t>61579,34634.4009375</t>
  </si>
  <si>
    <t>61580,44528.27119791667</t>
  </si>
  <si>
    <t>61581,23010.295651041666</t>
  </si>
  <si>
    <t>61582,47619.30369791667</t>
  </si>
  <si>
    <t>61583,11017.450104166666</t>
  </si>
  <si>
    <t>61584,25615.63986979167</t>
  </si>
  <si>
    <t>61585,40935.146145833336</t>
  </si>
  <si>
    <t>61586,17402.526744791667</t>
  </si>
  <si>
    <t>61587,11518.696080729167</t>
  </si>
  <si>
    <t>61588,27704.040911458334</t>
  </si>
  <si>
    <t>61589,11160.649713541667</t>
  </si>
  <si>
    <t>61590,22745.048385416667</t>
  </si>
  <si>
    <t>61591,48480.218411458336</t>
  </si>
  <si>
    <t>61592,24790.324635416666</t>
  </si>
  <si>
    <t>61593,17554.988072916665</t>
  </si>
  <si>
    <t>61594,17716.993177083332</t>
  </si>
  <si>
    <t>61595,36524.7925</t>
  </si>
  <si>
    <t>61596,39647.45393229166</t>
  </si>
  <si>
    <t>61597,44580.5153125</t>
  </si>
  <si>
    <t>61598,16438.311171875</t>
  </si>
  <si>
    <t>61599,27498.859401041667</t>
  </si>
  <si>
    <t>61600,19326.505078125</t>
  </si>
  <si>
    <t>61601,17414.20328125</t>
  </si>
  <si>
    <t>61602,18931.608411458332</t>
  </si>
  <si>
    <t>61603,18492.673307291665</t>
  </si>
  <si>
    <t>61604,47340.85309895833</t>
  </si>
  <si>
    <t>61605,47261.62453125</t>
  </si>
  <si>
    <t>61606,24558.674114583333</t>
  </si>
  <si>
    <t>61607,16956.696015625</t>
  </si>
  <si>
    <t>61608,16808.17328125</t>
  </si>
  <si>
    <t>61609,30202.309479166666</t>
  </si>
  <si>
    <t>61610,11045.991419270833</t>
  </si>
  <si>
    <t>61611,13207.926861979167</t>
  </si>
  <si>
    <t>61612,48653.04921875</t>
  </si>
  <si>
    <t>61613,15020.363723958333</t>
  </si>
  <si>
    <t>61614,22311.324635416666</t>
  </si>
  <si>
    <t>61615,26729.958828125</t>
  </si>
  <si>
    <t>61616,6924.844648437499</t>
  </si>
  <si>
    <t>61617,17781.161875</t>
  </si>
  <si>
    <t>61618,25371.689557291666</t>
  </si>
  <si>
    <t>61619,24180.002552083333</t>
  </si>
  <si>
    <t>61620,19281.12114583333</t>
  </si>
  <si>
    <t>61621,19554.148515625</t>
  </si>
  <si>
    <t>61622,21160.782187499997</t>
  </si>
  <si>
    <t>61623,18436.153671875</t>
  </si>
  <si>
    <t>61624,33152.766640625</t>
  </si>
  <si>
    <t>61625,25881.595807291666</t>
  </si>
  <si>
    <t>61626,24798.11125</t>
  </si>
  <si>
    <t>61627,12362.352395833334</t>
  </si>
  <si>
    <t>61628,10360.9147265625</t>
  </si>
  <si>
    <t>61629,41586.29041666666</t>
  </si>
  <si>
    <t>61630,45450.64432291667</t>
  </si>
  <si>
    <t>61631,6889.128893229167</t>
  </si>
  <si>
    <t>61632,10497.569231770833</t>
  </si>
  <si>
    <t>61633,23497.96950520833</t>
  </si>
  <si>
    <t>61634,41643.226197916665</t>
  </si>
  <si>
    <t>61635,21803.980859375002</t>
  </si>
  <si>
    <t>61636,36870.73229166667</t>
  </si>
  <si>
    <t>61637,13991.860013020834</t>
  </si>
  <si>
    <t>61638,13534.143385416668</t>
  </si>
  <si>
    <t>61639,45167.34270833334</t>
  </si>
  <si>
    <t>61640,20919.046380208336</t>
  </si>
  <si>
    <t>61641,43470.726822916666</t>
  </si>
  <si>
    <t>61642,9955.847877604167</t>
  </si>
  <si>
    <t>61643,18446.294296875</t>
  </si>
  <si>
    <t>61644,14301.216158854166</t>
  </si>
  <si>
    <t>61645,49162.74541666667</t>
  </si>
  <si>
    <t>61646,16385.774348958334</t>
  </si>
  <si>
    <t>61647,48789.024010416666</t>
  </si>
  <si>
    <t>61648,18494.848776041665</t>
  </si>
  <si>
    <t>61649,21716.23046875</t>
  </si>
  <si>
    <t>61650,45876.49</t>
  </si>
  <si>
    <t>61651,43019.51411458333</t>
  </si>
  <si>
    <t>61652,14729.6256640625</t>
  </si>
  <si>
    <t>61653,16410.7228125</t>
  </si>
  <si>
    <t>61654,48242.311614583334</t>
  </si>
  <si>
    <t>61655,22635.170130208335</t>
  </si>
  <si>
    <t>61656,8235.428600260417</t>
  </si>
  <si>
    <t>61657,31222.060937500002</t>
  </si>
  <si>
    <t>61658,33735.10229166666</t>
  </si>
  <si>
    <t>61659,14677.1071875</t>
  </si>
  <si>
    <t>61660,28771.837265625</t>
  </si>
  <si>
    <t>61661,18405.13</t>
  </si>
  <si>
    <t>61662,26015.596692708332</t>
  </si>
  <si>
    <t>61663,32625.696223958334</t>
  </si>
  <si>
    <t>61664,22797.564869791666</t>
  </si>
  <si>
    <t>61665,14270.2230078125</t>
  </si>
  <si>
    <t>61666,31435.579140625003</t>
  </si>
  <si>
    <t>61667,23616.196874999998</t>
  </si>
  <si>
    <t>61668,12144.3340625</t>
  </si>
  <si>
    <t>61669,42997.102447916666</t>
  </si>
  <si>
    <t>61670,11781.208001302084</t>
  </si>
  <si>
    <t>61671,31563.46927083333</t>
  </si>
  <si>
    <t>61672,26983.804401041667</t>
  </si>
  <si>
    <t>61673,15755.4752734375</t>
  </si>
  <si>
    <t>61674,12761.718945312501</t>
  </si>
  <si>
    <t>61675,12771.811966145833</t>
  </si>
  <si>
    <t>61676,8542.227096354167</t>
  </si>
  <si>
    <t>61677,15392.151588541667</t>
  </si>
  <si>
    <t>61678,16727.205416666668</t>
  </si>
  <si>
    <t>61679,15402.234921875</t>
  </si>
  <si>
    <t>61680,38824.65369791666</t>
  </si>
  <si>
    <t>61681,22539.197630208335</t>
  </si>
  <si>
    <t>61682,24712.53658854167</t>
  </si>
  <si>
    <t>61683,9778.921328125</t>
  </si>
  <si>
    <t>61684,18878.982083333332</t>
  </si>
  <si>
    <t>61685,8930.235390625</t>
  </si>
  <si>
    <t>61686,15247.070703125</t>
  </si>
  <si>
    <t>61687,20876.857994791666</t>
  </si>
  <si>
    <t>61688,31024.056822916667</t>
  </si>
  <si>
    <t>61689,7704.847311197917</t>
  </si>
  <si>
    <t>61690,8716.289557291666</t>
  </si>
  <si>
    <t>61691,24019.94411458333</t>
  </si>
  <si>
    <t>61692,15414.351419270834</t>
  </si>
  <si>
    <t>61693,28970.031145833334</t>
  </si>
  <si>
    <t>61694,10437.316549479166</t>
  </si>
  <si>
    <t>61695,30489.679661458333</t>
  </si>
  <si>
    <t>61696,50118.903437500005</t>
  </si>
  <si>
    <t>61697,19232.7878125</t>
  </si>
  <si>
    <t>61698,15996.279986979169</t>
  </si>
  <si>
    <t>61699,29060.290989583333</t>
  </si>
  <si>
    <t>61700,12147.801263020834</t>
  </si>
  <si>
    <t>61701,18365.750807291668</t>
  </si>
  <si>
    <t>61702,10694.429986979167</t>
  </si>
  <si>
    <t>61703,49528.54661458333</t>
  </si>
  <si>
    <t>61704,29567.574036458333</t>
  </si>
  <si>
    <t>61705,18598.928802083334</t>
  </si>
  <si>
    <t>61706,8487.51244140625</t>
  </si>
  <si>
    <t>61707,37798.03916666666</t>
  </si>
  <si>
    <t>61708,24944.952265625</t>
  </si>
  <si>
    <t>61709,14859.130325520833</t>
  </si>
  <si>
    <t>61710,37414.27229166666</t>
  </si>
  <si>
    <t>61711,20210.639817708332</t>
  </si>
  <si>
    <t>61712,20393.899270833335</t>
  </si>
  <si>
    <t>61713,26789.843385416665</t>
  </si>
  <si>
    <t>61714,38784.424479166664</t>
  </si>
  <si>
    <t>61715,16742.934453125</t>
  </si>
  <si>
    <t>61716,55062.285937500004</t>
  </si>
  <si>
    <t>61717,12125.229596354167</t>
  </si>
  <si>
    <t>61718,10554.032630208334</t>
  </si>
  <si>
    <t>61719,12673.553177083333</t>
  </si>
  <si>
    <t>61720,22861.588203125004</t>
  </si>
  <si>
    <t>61721,17928.216796875</t>
  </si>
  <si>
    <t>61722,19562.177239583336</t>
  </si>
  <si>
    <t>61723,39266.3103125</t>
  </si>
  <si>
    <t>61724,25577.003541666665</t>
  </si>
  <si>
    <t>61725,29046.336770833335</t>
  </si>
  <si>
    <t>61726,14721.2990625</t>
  </si>
  <si>
    <t>61727,22072.036953125</t>
  </si>
  <si>
    <t>61728,17668.798854166667</t>
  </si>
  <si>
    <t>61729,39423.37518229167</t>
  </si>
  <si>
    <t>61730,21665.8061328125</t>
  </si>
  <si>
    <t>61731,8349.4244921875</t>
  </si>
  <si>
    <t>61732,18699.968385416665</t>
  </si>
  <si>
    <t>61733,10547.623736979165</t>
  </si>
  <si>
    <t>61734,31424.610963541665</t>
  </si>
  <si>
    <t>61735,15346.237604166667</t>
  </si>
  <si>
    <t>61736,24074.158593750002</t>
  </si>
  <si>
    <t>61737,18418.236640625</t>
  </si>
  <si>
    <t>61738,15994.25861328125</t>
  </si>
  <si>
    <t>61739,13590.821888020835</t>
  </si>
  <si>
    <t>61740,22970.640859375</t>
  </si>
  <si>
    <t>61741,19484.236302083333</t>
  </si>
  <si>
    <t>61742,35467.95479166667</t>
  </si>
  <si>
    <t>61743,14790.098723958334</t>
  </si>
  <si>
    <t>61744,47331.45135416667</t>
  </si>
  <si>
    <t>61745,25415.381510416668</t>
  </si>
  <si>
    <t>61746,10186.317187499999</t>
  </si>
  <si>
    <t>61747,5727.887766927083</t>
  </si>
  <si>
    <t>61748,20608.787500000002</t>
  </si>
  <si>
    <t>61749,34140.7515625</t>
  </si>
  <si>
    <t>61750,25050.021692708335</t>
  </si>
  <si>
    <t>61751,14606.743515625</t>
  </si>
  <si>
    <t>61752,30340.203437500004</t>
  </si>
  <si>
    <t>61753,18411.91765625</t>
  </si>
  <si>
    <t>61754,34310.44171875</t>
  </si>
  <si>
    <t>61755,31894.210052083334</t>
  </si>
  <si>
    <t>61756,12960.256549479165</t>
  </si>
  <si>
    <t>61757,28346.34565104167</t>
  </si>
  <si>
    <t>61758,15481.534635416667</t>
  </si>
  <si>
    <t>61759,18170.062265625</t>
  </si>
  <si>
    <t>61760,19706.722135416665</t>
  </si>
  <si>
    <t>61761,20076.396953125</t>
  </si>
  <si>
    <t>61762,18575.641875</t>
  </si>
  <si>
    <t>61763,44862.66520833334</t>
  </si>
  <si>
    <t>61764,38489.29223958333</t>
  </si>
  <si>
    <t>61765,21160.92059895833</t>
  </si>
  <si>
    <t>61766,27515.30546875</t>
  </si>
  <si>
    <t>61767,46740.35536458334</t>
  </si>
  <si>
    <t>61768,32060.419114583332</t>
  </si>
  <si>
    <t>61769,33345.334375</t>
  </si>
  <si>
    <t>61770,20239.198072916668</t>
  </si>
  <si>
    <t>61771,37990.98875</t>
  </si>
  <si>
    <t>61772,42142.380833333336</t>
  </si>
  <si>
    <t>61773,18593.150286458334</t>
  </si>
  <si>
    <t>61774,47136.14864583333</t>
  </si>
  <si>
    <t>61775,29435.96026041667</t>
  </si>
  <si>
    <t>61776,18580.435182291665</t>
  </si>
  <si>
    <t>61777,32828.05005208333</t>
  </si>
  <si>
    <t>61778,11541.3191015625</t>
  </si>
  <si>
    <t>61779,12950.019140625</t>
  </si>
  <si>
    <t>61780,14728.292877604166</t>
  </si>
  <si>
    <t>61781,11462.507291666667</t>
  </si>
  <si>
    <t>61782,12287.904427083333</t>
  </si>
  <si>
    <t>61783,32668.825208333332</t>
  </si>
  <si>
    <t>61784,12344.165286458332</t>
  </si>
  <si>
    <t>61785,8085.4093359375</t>
  </si>
  <si>
    <t>61786,37008.57125</t>
  </si>
  <si>
    <t>61787,14237.892591145834</t>
  </si>
  <si>
    <t>61788,12457.960442708334</t>
  </si>
  <si>
    <t>61789,8978.116406250001</t>
  </si>
  <si>
    <t>61790,33566.00286458333</t>
  </si>
  <si>
    <t>61791,20099.377942708332</t>
  </si>
  <si>
    <t>61792,26040.738046875</t>
  </si>
  <si>
    <t>61793,13728.519140625</t>
  </si>
  <si>
    <t>61794,34761.84880208334</t>
  </si>
  <si>
    <t>61795,21171.932135416664</t>
  </si>
  <si>
    <t>61796,31501.43765625</t>
  </si>
  <si>
    <t>61797,17044.683359375</t>
  </si>
  <si>
    <t>61798,13406.2316796875</t>
  </si>
  <si>
    <t>61799,8067.986679687499</t>
  </si>
  <si>
    <t>61800,11333.898229166667</t>
  </si>
  <si>
    <t>61801,27702.87567708333</t>
  </si>
  <si>
    <t>61802,15381.870234375</t>
  </si>
  <si>
    <t>61803,7857.121875</t>
  </si>
  <si>
    <t>61804,12456.2466796875</t>
  </si>
  <si>
    <t>61805,18396.623645833333</t>
  </si>
  <si>
    <t>61806,10821.116666666667</t>
  </si>
  <si>
    <t>61807,18314.231302083335</t>
  </si>
  <si>
    <t>61808,29626.843411458336</t>
  </si>
  <si>
    <t>61809,51551.7796875</t>
  </si>
  <si>
    <t>61810,32042.251458333336</t>
  </si>
  <si>
    <t>61811,51236.33802083333</t>
  </si>
  <si>
    <t>61812,45541.62135416667</t>
  </si>
  <si>
    <t>61813,16713.771223958334</t>
  </si>
  <si>
    <t>61814,19541.99604166667</t>
  </si>
  <si>
    <t>61815,33319.854609375</t>
  </si>
  <si>
    <t>61816,25283.100963541667</t>
  </si>
  <si>
    <t>61817,22758.192916666667</t>
  </si>
  <si>
    <t>61818,37547.93651041667</t>
  </si>
  <si>
    <t>61819,19951.559531249997</t>
  </si>
  <si>
    <t>61820,21121.137786458334</t>
  </si>
  <si>
    <t>61821,38148.225</t>
  </si>
  <si>
    <t>61822,18534.11734375</t>
  </si>
  <si>
    <t>61823,23998.059557291668</t>
  </si>
  <si>
    <t>61824,24321.447552083333</t>
  </si>
  <si>
    <t>61825,34011.40552083334</t>
  </si>
  <si>
    <t>61826,14161.283567708333</t>
  </si>
  <si>
    <t>61827,15616.919036458334</t>
  </si>
  <si>
    <t>61828,27732.366145833334</t>
  </si>
  <si>
    <t>61829,18934.211484375</t>
  </si>
  <si>
    <t>61830,7626.938385416666</t>
  </si>
  <si>
    <t>61831,35949.914635416666</t>
  </si>
  <si>
    <t>61832,66547.39786458334</t>
  </si>
  <si>
    <t>61833,12933.998958333332</t>
  </si>
  <si>
    <t>61834,20413.122291666667</t>
  </si>
  <si>
    <t>61835,24709.353880208335</t>
  </si>
  <si>
    <t>61836,12642.793190104167</t>
  </si>
  <si>
    <t>61837,11972.22625</t>
  </si>
  <si>
    <t>61838,19001.848177083335</t>
  </si>
  <si>
    <t>61839,32258.00609375</t>
  </si>
  <si>
    <t>61840,51311.013020833336</t>
  </si>
  <si>
    <t>61841,20169.624505208336</t>
  </si>
  <si>
    <t>61842,10661.324869791666</t>
  </si>
  <si>
    <t>61843,33011.991614583334</t>
  </si>
  <si>
    <t>61844,15771.0132421875</t>
  </si>
  <si>
    <t>61845,12549.065286458334</t>
  </si>
  <si>
    <t>61846,19385.046875</t>
  </si>
  <si>
    <t>61847,11759.731315104167</t>
  </si>
  <si>
    <t>61848,27280.813203125</t>
  </si>
  <si>
    <t>61849,30880.652890625002</t>
  </si>
  <si>
    <t>61850,15708.534023437498</t>
  </si>
  <si>
    <t>61851,12994.824088541667</t>
  </si>
  <si>
    <t>61852,21117.40546875</t>
  </si>
  <si>
    <t>61853,14528.028164062498</t>
  </si>
  <si>
    <t>61854,10121.002473958333</t>
  </si>
  <si>
    <t>61855,26114.081796875</t>
  </si>
  <si>
    <t>61856,14832.402630208335</t>
  </si>
  <si>
    <t>61857,28661.453489583335</t>
  </si>
  <si>
    <t>61858,12439.6634765625</t>
  </si>
  <si>
    <t>61859,22614.092395833333</t>
  </si>
  <si>
    <t>61860,25388.829010416666</t>
  </si>
  <si>
    <t>61861,8891.988893229167</t>
  </si>
  <si>
    <t>61862,23865.634427083336</t>
  </si>
  <si>
    <t>61863,43384.23322916666</t>
  </si>
  <si>
    <t>61864,13390.741627604168</t>
  </si>
  <si>
    <t>61865,30450.8125</t>
  </si>
  <si>
    <t>61866,12701.272864583334</t>
  </si>
  <si>
    <t>61867,13158.745325520833</t>
  </si>
  <si>
    <t>61868,47517.1975</t>
  </si>
  <si>
    <t>61869,19995.737161458335</t>
  </si>
  <si>
    <t>61870,17051.160989583335</t>
  </si>
  <si>
    <t>61871,22991.46609375</t>
  </si>
  <si>
    <t>61872,35148.87619791667</t>
  </si>
  <si>
    <t>61873,10898.272565104167</t>
  </si>
  <si>
    <t>61874,18115.994505208335</t>
  </si>
  <si>
    <t>61875,13628.80375</t>
  </si>
  <si>
    <t>61876,33920.6146875</t>
  </si>
  <si>
    <t>61877,10354.1484765625</t>
  </si>
  <si>
    <t>61878,25686.658359375</t>
  </si>
  <si>
    <t>61879,24059.83713541667</t>
  </si>
  <si>
    <t>61880,16853.695729166666</t>
  </si>
  <si>
    <t>61881,15964.725390624999</t>
  </si>
  <si>
    <t>61882,30649.944453125</t>
  </si>
  <si>
    <t>61883,12852.949674479167</t>
  </si>
  <si>
    <t>61884,61104.47479166667</t>
  </si>
  <si>
    <t>61885,17590.317291666666</t>
  </si>
  <si>
    <t>61886,26246.488932291668</t>
  </si>
  <si>
    <t>61887,29340.011015625</t>
  </si>
  <si>
    <t>61888,19013.0802734375</t>
  </si>
  <si>
    <t>61889,32851.83104166667</t>
  </si>
  <si>
    <t>61890,24072.81111979167</t>
  </si>
  <si>
    <t>61891,28059.756145833333</t>
  </si>
  <si>
    <t>61892,17552.018828125</t>
  </si>
  <si>
    <t>61893,10726.043059895834</t>
  </si>
  <si>
    <t>61894,17502.586510416666</t>
  </si>
  <si>
    <t>61895,20302.951901041666</t>
  </si>
  <si>
    <t>61896,29332.773463541667</t>
  </si>
  <si>
    <t>61897,17876.177343749998</t>
  </si>
  <si>
    <t>61898,21783.631901041666</t>
  </si>
  <si>
    <t>61899,16741.537291666667</t>
  </si>
  <si>
    <t>61900,12896.913255208332</t>
  </si>
  <si>
    <t>61901,38304.36010416667</t>
  </si>
  <si>
    <t>61902,19932.255651041665</t>
  </si>
  <si>
    <t>61903,26785.820182291664</t>
  </si>
  <si>
    <t>61904,12939.28375</t>
  </si>
  <si>
    <t>61905,49382.12875</t>
  </si>
  <si>
    <t>61906,36586.46776041667</t>
  </si>
  <si>
    <t>61907,50556.63776041666</t>
  </si>
  <si>
    <t>61908,12004.252864583332</t>
  </si>
  <si>
    <t>61909,20824.3703125</t>
  </si>
  <si>
    <t>61910,10086.911197916666</t>
  </si>
  <si>
    <t>61911,26981.808984375002</t>
  </si>
  <si>
    <t>61912,18362.354765625</t>
  </si>
  <si>
    <t>61913,20186.645416666666</t>
  </si>
  <si>
    <t>61914,13768.390533854166</t>
  </si>
  <si>
    <t>61915,47799.5065625</t>
  </si>
  <si>
    <t>61916,9905.2409765625</t>
  </si>
  <si>
    <t>61917,48251.10598958333</t>
  </si>
  <si>
    <t>61918,26650.48375</t>
  </si>
  <si>
    <t>61919,21753.562109374998</t>
  </si>
  <si>
    <t>61920,31015.87166666667</t>
  </si>
  <si>
    <t>61921,20635.662578125</t>
  </si>
  <si>
    <t>61922,17602.19669270833</t>
  </si>
  <si>
    <t>61923,27540.7421875</t>
  </si>
  <si>
    <t>61924,25938.51166666667</t>
  </si>
  <si>
    <t>61925,11628.258945312502</t>
  </si>
  <si>
    <t>61926,49969.57744791667</t>
  </si>
  <si>
    <t>61927,31866.867838541668</t>
  </si>
  <si>
    <t>61928,31997.28859375</t>
  </si>
  <si>
    <t>61929,15737.424986979167</t>
  </si>
  <si>
    <t>61930,21923.381354166664</t>
  </si>
  <si>
    <t>61931,59617.65921875</t>
  </si>
  <si>
    <t>61932,12061.868606770833</t>
  </si>
  <si>
    <t>61933,33756.48270833333</t>
  </si>
  <si>
    <t>61934,33744.23161458333</t>
  </si>
  <si>
    <t>61935,22750.330286458335</t>
  </si>
  <si>
    <t>61936,17854.981119791668</t>
  </si>
  <si>
    <t>61937,31407.645468749997</t>
  </si>
  <si>
    <t>61938,34635.838958333334</t>
  </si>
  <si>
    <t>61939,28806.279270833333</t>
  </si>
  <si>
    <t>61940,7386.49103515625</t>
  </si>
  <si>
    <t>61941,23823.691093749996</t>
  </si>
  <si>
    <t>61942,25899.90015625</t>
  </si>
  <si>
    <t>61943,29519.455859375</t>
  </si>
  <si>
    <t>61944,25999.211380208333</t>
  </si>
  <si>
    <t>61945,21158.943854166664</t>
  </si>
  <si>
    <t>61946,38444.98036458334</t>
  </si>
  <si>
    <t>61947,20408.763125</t>
  </si>
  <si>
    <t>61948,21178.785572916666</t>
  </si>
  <si>
    <t>61949,8533.321067708333</t>
  </si>
  <si>
    <t>61950,37433.11109375</t>
  </si>
  <si>
    <t>61951,65618.20463541667</t>
  </si>
  <si>
    <t>61952,24928.213437500002</t>
  </si>
  <si>
    <t>61953,32295.268020833333</t>
  </si>
  <si>
    <t>61954,12726.240104166667</t>
  </si>
  <si>
    <t>61955,39250.763593749994</t>
  </si>
  <si>
    <t>61956,18394.735677083332</t>
  </si>
  <si>
    <t>61957,23860.1503125</t>
  </si>
  <si>
    <t>61958,37362.362604166665</t>
  </si>
  <si>
    <t>61959,32125.899010416662</t>
  </si>
  <si>
    <t>61960,19575.612109375</t>
  </si>
  <si>
    <t>61961,15183.664869791668</t>
  </si>
  <si>
    <t>61962,9313.50203125</t>
  </si>
  <si>
    <t>61963,44472.28229166666</t>
  </si>
  <si>
    <t>61964,30268.74466145833</t>
  </si>
  <si>
    <t>61965,14359.0156640625</t>
  </si>
  <si>
    <t>61966,18993.076614583333</t>
  </si>
  <si>
    <t>61967,13171.464401041667</t>
  </si>
  <si>
    <t>61968,29878.06984375</t>
  </si>
  <si>
    <t>61969,21170.241692708336</t>
  </si>
  <si>
    <t>61970,14450.767213541667</t>
  </si>
  <si>
    <t>61971,47870.54505208333</t>
  </si>
  <si>
    <t>61972,27788.451015625</t>
  </si>
  <si>
    <t>61973,10933.918567708335</t>
  </si>
  <si>
    <t>61974,16683.601471354166</t>
  </si>
  <si>
    <t>61975,6039.26298828125</t>
  </si>
  <si>
    <t>61976,49514.943281249994</t>
  </si>
  <si>
    <t>61977,18166.3228125</t>
  </si>
  <si>
    <t>61978,39860.18296875</t>
  </si>
  <si>
    <t>61979,58581.4096875</t>
  </si>
  <si>
    <t>61980,30430.733437500003</t>
  </si>
  <si>
    <t>61981,57312.606354166666</t>
  </si>
  <si>
    <t>61982,14119.922708333334</t>
  </si>
  <si>
    <t>61983,8894.598046875</t>
  </si>
  <si>
    <t>61984,27992.833619791665</t>
  </si>
  <si>
    <t>61985,5827.258697916666</t>
  </si>
  <si>
    <t>61986,20045.105338541667</t>
  </si>
  <si>
    <t>61987,17149.516770833332</t>
  </si>
  <si>
    <t>61988,20007.99213541667</t>
  </si>
  <si>
    <t>61989,28149.84427083333</t>
  </si>
  <si>
    <t>61990,18595.85328125</t>
  </si>
  <si>
    <t>61991,53900.8584375</t>
  </si>
  <si>
    <t>61992,17889.549791666668</t>
  </si>
  <si>
    <t>61993,18488.75838541667</t>
  </si>
  <si>
    <t>61994,21219.846484375</t>
  </si>
  <si>
    <t>61995,18721.946119791668</t>
  </si>
  <si>
    <t>61996,20306.209375000002</t>
  </si>
  <si>
    <t>61997,57706.20291666667</t>
  </si>
  <si>
    <t>61998,51617.04802083334</t>
  </si>
  <si>
    <t>61999,20996.777083333334</t>
  </si>
  <si>
    <t>62000,34901.368515625</t>
  </si>
  <si>
    <t>62001,27406.223385416666</t>
  </si>
  <si>
    <t>62002,24664.640260416665</t>
  </si>
  <si>
    <t>62003,31213.47799479167</t>
  </si>
  <si>
    <t>62004,31412.098619791668</t>
  </si>
  <si>
    <t>62005,28070.510260416664</t>
  </si>
  <si>
    <t>62006,16223.093229166667</t>
  </si>
  <si>
    <t>62007,35923.53791666666</t>
  </si>
  <si>
    <t>62008,16179.200234375</t>
  </si>
  <si>
    <t>62009,18711.66265625</t>
  </si>
  <si>
    <t>62010,28415.183697916666</t>
  </si>
  <si>
    <t>62011,22631.984791666666</t>
  </si>
  <si>
    <t>62012,17750.833333333332</t>
  </si>
  <si>
    <t>62013,16419.4126171875</t>
  </si>
  <si>
    <t>62014,29359.868072916666</t>
  </si>
  <si>
    <t>62015,17538.933619791667</t>
  </si>
  <si>
    <t>62016,50490.02260416667</t>
  </si>
  <si>
    <t>62017,18068.803229166664</t>
  </si>
  <si>
    <t>62018,41912.31473958333</t>
  </si>
  <si>
    <t>62019,18670.022838541667</t>
  </si>
  <si>
    <t>62020,35014.37427083333</t>
  </si>
  <si>
    <t>62021,17842.8815625</t>
  </si>
  <si>
    <t>62022,22465.861822916664</t>
  </si>
  <si>
    <t>62023,18119.033645833333</t>
  </si>
  <si>
    <t>62024,12012.251497395833</t>
  </si>
  <si>
    <t>62025,24197.732526041666</t>
  </si>
  <si>
    <t>62026,18513.449713541664</t>
  </si>
  <si>
    <t>62027,26775.906380208336</t>
  </si>
  <si>
    <t>62028,10296.643177083333</t>
  </si>
  <si>
    <t>62029,18853.14171875</t>
  </si>
  <si>
    <t>62030,12654.753515625</t>
  </si>
  <si>
    <t>62031,47293.652708333335</t>
  </si>
  <si>
    <t>62032,33626.806328125</t>
  </si>
  <si>
    <t>62033,32782.81731770833</t>
  </si>
  <si>
    <t>62034,59378.144166666665</t>
  </si>
  <si>
    <t>62035,22620.869791666668</t>
  </si>
  <si>
    <t>62036,9267.239192708334</t>
  </si>
  <si>
    <t>62037,15939.937630208333</t>
  </si>
  <si>
    <t>62038,15994.823398437502</t>
  </si>
  <si>
    <t>62039,20400.726927083335</t>
  </si>
  <si>
    <t>62040,14172.754179687501</t>
  </si>
  <si>
    <t>62041,9762.728919270834</t>
  </si>
  <si>
    <t>62042,31421.77463541667</t>
  </si>
  <si>
    <t>62043,11677.503971354168</t>
  </si>
  <si>
    <t>62044,22021.43026041667</t>
  </si>
  <si>
    <t>62045,28589.491458333334</t>
  </si>
  <si>
    <t>62046,49317.35515625</t>
  </si>
  <si>
    <t>62047,50490.42786458333</t>
  </si>
  <si>
    <t>62048,25547.093958333335</t>
  </si>
  <si>
    <t>62049,17037.760781250003</t>
  </si>
  <si>
    <t>62050,16627.34317708333</t>
  </si>
  <si>
    <t>62051,35760.00916666666</t>
  </si>
  <si>
    <t>62052,11814.8043359375</t>
  </si>
  <si>
    <t>62053,24098.17765625</t>
  </si>
  <si>
    <t>62054,15767.150026041667</t>
  </si>
  <si>
    <t>62055,31556.66578125</t>
  </si>
  <si>
    <t>62056,38750.74010416667</t>
  </si>
  <si>
    <t>62057,10276.726770833333</t>
  </si>
  <si>
    <t>62058,18481.221718750003</t>
  </si>
  <si>
    <t>62059,31932.69203125</t>
  </si>
  <si>
    <t>62060,21093.985338541668</t>
  </si>
  <si>
    <t>62061,11838.3835546875</t>
  </si>
  <si>
    <t>62062,18557.571432291665</t>
  </si>
  <si>
    <t>62063,29082.937213541667</t>
  </si>
  <si>
    <t>62064,24924.804505208333</t>
  </si>
  <si>
    <t>62065,10279.046341145833</t>
  </si>
  <si>
    <t>62066,14148.630143229166</t>
  </si>
  <si>
    <t>62067,54424.41520833334</t>
  </si>
  <si>
    <t>62068,13844.392604166665</t>
  </si>
  <si>
    <t>62069,12456.941510416667</t>
  </si>
  <si>
    <t>62070,14361.730703125</t>
  </si>
  <si>
    <t>62071,22582.600078125</t>
  </si>
  <si>
    <t>62072,9313.760872395833</t>
  </si>
  <si>
    <t>62073,43805.55796874999</t>
  </si>
  <si>
    <t>62074,43878.175625</t>
  </si>
  <si>
    <t>62075,24577.358229166668</t>
  </si>
  <si>
    <t>62076,17911.439010416667</t>
  </si>
  <si>
    <t>62077,31264.928880208332</t>
  </si>
  <si>
    <t>62078,11107.786458333334</t>
  </si>
  <si>
    <t>62079,26940.486145833333</t>
  </si>
  <si>
    <t>62080,11112.147786458334</t>
  </si>
  <si>
    <t>62081,36752.910625</t>
  </si>
  <si>
    <t>62082,58264.57677083334</t>
  </si>
  <si>
    <t>62083,16956.840572916666</t>
  </si>
  <si>
    <t>62084,33454.56302083333</t>
  </si>
  <si>
    <t>62085,13128.06890625</t>
  </si>
  <si>
    <t>62086,13628.384479166665</t>
  </si>
  <si>
    <t>62087,44583.790364583336</t>
  </si>
  <si>
    <t>62088,25211.537552083333</t>
  </si>
  <si>
    <t>62089,11512.881614583333</t>
  </si>
  <si>
    <t>62090,18802.797734375</t>
  </si>
  <si>
    <t>62091,19724.509453125</t>
  </si>
  <si>
    <t>62092,26348.71296875</t>
  </si>
  <si>
    <t>62093,30962.407838541665</t>
  </si>
  <si>
    <t>62094,21995.06760416667</t>
  </si>
  <si>
    <t>62095,31013.811145833333</t>
  </si>
  <si>
    <t>62096,28066.23895833333</t>
  </si>
  <si>
    <t>62097,47515.45364583333</t>
  </si>
  <si>
    <t>62098,67075.96708333334</t>
  </si>
  <si>
    <t>62099,54188.852447916666</t>
  </si>
  <si>
    <t>62100,40675.307812499996</t>
  </si>
  <si>
    <t>62101,30666.106406249997</t>
  </si>
  <si>
    <t>62102,31905.193333333333</t>
  </si>
  <si>
    <t>62103,7957.125045572917</t>
  </si>
  <si>
    <t>62104,25177.86375</t>
  </si>
  <si>
    <t>62105,17497.460416666665</t>
  </si>
  <si>
    <t>62106,49207.72505208334</t>
  </si>
  <si>
    <t>62107,15160.8391796875</t>
  </si>
  <si>
    <t>62108,24545.391848958334</t>
  </si>
  <si>
    <t>62109,24349.246484375002</t>
  </si>
  <si>
    <t>62110,19300.193671875</t>
  </si>
  <si>
    <t>62111,40700.45005208333</t>
  </si>
  <si>
    <t>62112,33802.685</t>
  </si>
  <si>
    <t>62113,18326.078020833334</t>
  </si>
  <si>
    <t>62114,31459.728229166667</t>
  </si>
  <si>
    <t>62115,21070.566015624998</t>
  </si>
  <si>
    <t>62116,13964.797278645832</t>
  </si>
  <si>
    <t>62117,20891.7417578125</t>
  </si>
  <si>
    <t>62118,12632.8285546875</t>
  </si>
  <si>
    <t>62119,13833.984218749998</t>
  </si>
  <si>
    <t>62120,33322.012734375</t>
  </si>
  <si>
    <t>62121,28306.52786458333</t>
  </si>
  <si>
    <t>62122,11114.5676171875</t>
  </si>
  <si>
    <t>62123,14676.893932291665</t>
  </si>
  <si>
    <t>62124,20437.078255208333</t>
  </si>
  <si>
    <t>62125,26559.195104166665</t>
  </si>
  <si>
    <t>62126,16390.227994791665</t>
  </si>
  <si>
    <t>62127,16313.79140625</t>
  </si>
  <si>
    <t>62128,27022.955468750002</t>
  </si>
  <si>
    <t>62129,47118.78640625</t>
  </si>
  <si>
    <t>62130,18646.939869791666</t>
  </si>
  <si>
    <t>62131,16700.982812500002</t>
  </si>
  <si>
    <t>62132,9247.643880208334</t>
  </si>
  <si>
    <t>62133,32085.815000000002</t>
  </si>
  <si>
    <t>62134,14760.0218359375</t>
  </si>
  <si>
    <t>62135,18351.462083333332</t>
  </si>
  <si>
    <t>62136,9588.06859375</t>
  </si>
  <si>
    <t>62137,13877.252239583335</t>
  </si>
  <si>
    <t>62138,18158.415286458334</t>
  </si>
  <si>
    <t>62139,41348.06265625</t>
  </si>
  <si>
    <t>62140,8528.889166666666</t>
  </si>
  <si>
    <t>62141,36651.83151041667</t>
  </si>
  <si>
    <t>62142,28143.131171875004</t>
  </si>
  <si>
    <t>62143,46962.33109375</t>
  </si>
  <si>
    <t>62144,12246.337591145833</t>
  </si>
  <si>
    <t>62145,23701.489687499998</t>
  </si>
  <si>
    <t>62146,33421.171927083335</t>
  </si>
  <si>
    <t>62147,18393.795703125</t>
  </si>
  <si>
    <t>62148,21621.281015625</t>
  </si>
  <si>
    <t>62149,34960.39270833333</t>
  </si>
  <si>
    <t>62150,23978.906614583335</t>
  </si>
  <si>
    <t>62151,45000.25682291667</t>
  </si>
  <si>
    <t>62152,18800.882083333334</t>
  </si>
  <si>
    <t>62153,31096.15947916667</t>
  </si>
  <si>
    <t>62154,14382.353723958333</t>
  </si>
  <si>
    <t>62155,13433.588216145834</t>
  </si>
  <si>
    <t>62156,62317.913489583334</t>
  </si>
  <si>
    <t>62157,39569.938177083335</t>
  </si>
  <si>
    <t>62158,14201.913580729166</t>
  </si>
  <si>
    <t>62159,20970.56440104167</t>
  </si>
  <si>
    <t>62160,19816.461276041668</t>
  </si>
  <si>
    <t>62161,18441.553359375</t>
  </si>
  <si>
    <t>62162,18540.725572916668</t>
  </si>
  <si>
    <t>62163,25321.626822916664</t>
  </si>
  <si>
    <t>62164,25222.2778125</t>
  </si>
  <si>
    <t>62165,13348.482200520833</t>
  </si>
  <si>
    <t>62166,12747.765755208333</t>
  </si>
  <si>
    <t>62167,41195.238645833335</t>
  </si>
  <si>
    <t>62168,10145.303098958333</t>
  </si>
  <si>
    <t>62169,26908.83466145833</t>
  </si>
  <si>
    <t>62170,21561.129140625</t>
  </si>
  <si>
    <t>62171,18689.99875</t>
  </si>
  <si>
    <t>62172,20495.800390624998</t>
  </si>
  <si>
    <t>62173,10186.943046875</t>
  </si>
  <si>
    <t>62174,19526.854947916665</t>
  </si>
  <si>
    <t>62175,31632.455208333336</t>
  </si>
  <si>
    <t>62176,46243.780156249995</t>
  </si>
  <si>
    <t>62177,42761.993984375</t>
  </si>
  <si>
    <t>62178,13501.2721484375</t>
  </si>
  <si>
    <t>62179,37088.46369791667</t>
  </si>
  <si>
    <t>62180,11911.393281249999</t>
  </si>
  <si>
    <t>62181,20406.148307291667</t>
  </si>
  <si>
    <t>62182,28690.13408854167</t>
  </si>
  <si>
    <t>62183,44484.06932291667</t>
  </si>
  <si>
    <t>62184,26270.412994791666</t>
  </si>
  <si>
    <t>62185,38898.78171875</t>
  </si>
  <si>
    <t>62186,12445.571419270833</t>
  </si>
  <si>
    <t>62187,25622.247057291668</t>
  </si>
  <si>
    <t>62188,8823.197760416666</t>
  </si>
  <si>
    <t>62189,47752.779218749994</t>
  </si>
  <si>
    <t>62190,31532.103697916667</t>
  </si>
  <si>
    <t>62191,27518.090572916666</t>
  </si>
  <si>
    <t>62192,10090.883984375001</t>
  </si>
  <si>
    <t>62193,18899.73760416667</t>
  </si>
  <si>
    <t>62194,43610.02135416667</t>
  </si>
  <si>
    <t>62195,10296.2616015625</t>
  </si>
  <si>
    <t>62196,9775.818046875</t>
  </si>
  <si>
    <t>62197,45389.371458333335</t>
  </si>
  <si>
    <t>62198,16880.2421875</t>
  </si>
  <si>
    <t>62199,20151.078046875</t>
  </si>
  <si>
    <t>62200,44369.58216145833</t>
  </si>
  <si>
    <t>62201,53323.3025</t>
  </si>
  <si>
    <t>62202,15134.086575520834</t>
  </si>
  <si>
    <t>62203,18660.4459375</t>
  </si>
  <si>
    <t>62204,15804.131145833335</t>
  </si>
  <si>
    <t>62205,34194.8609375</t>
  </si>
  <si>
    <t>62206,34361.55645833333</t>
  </si>
  <si>
    <t>62207,16848.976015625</t>
  </si>
  <si>
    <t>62208,27275.520598958334</t>
  </si>
  <si>
    <t>62209,15766.59921875</t>
  </si>
  <si>
    <t>62210,20008.896953125</t>
  </si>
  <si>
    <t>62211,14800.689557291667</t>
  </si>
  <si>
    <t>62212,30454.94640625</t>
  </si>
  <si>
    <t>62213,26204.120156249995</t>
  </si>
  <si>
    <t>62214,16710.017578125</t>
  </si>
  <si>
    <t>62215,28685.704895833333</t>
  </si>
  <si>
    <t>62216,23433.091354166667</t>
  </si>
  <si>
    <t>62217,45274.295625</t>
  </si>
  <si>
    <t>62218,27648.983958333334</t>
  </si>
  <si>
    <t>62219,11250.004088541667</t>
  </si>
  <si>
    <t>62220,48284.82588541667</t>
  </si>
  <si>
    <t>62221,13732.483802083334</t>
  </si>
  <si>
    <t>62222,18399.09984375</t>
  </si>
  <si>
    <t>62223,20172.665624999998</t>
  </si>
  <si>
    <t>62224,8441.641979166667</t>
  </si>
  <si>
    <t>62225,33005.184661458334</t>
  </si>
  <si>
    <t>62226,45690.805625</t>
  </si>
  <si>
    <t>62227,13276.526562500001</t>
  </si>
  <si>
    <t>62228,17898.6379296875</t>
  </si>
  <si>
    <t>62229,18110.468046875</t>
  </si>
  <si>
    <t>62230,35961.708932291665</t>
  </si>
  <si>
    <t>62231,14905.6366796875</t>
  </si>
  <si>
    <t>62232,7982.322838541666</t>
  </si>
  <si>
    <t>62233,48736.028645833336</t>
  </si>
  <si>
    <t>62234,12937.582486979167</t>
  </si>
  <si>
    <t>62235,27023.699010416665</t>
  </si>
  <si>
    <t>62236,15320.798736979166</t>
  </si>
  <si>
    <t>62237,26772.481770833332</t>
  </si>
  <si>
    <t>62238,10109.076315104166</t>
  </si>
  <si>
    <t>62239,18398.863307291667</t>
  </si>
  <si>
    <t>62240,15509.1113671875</t>
  </si>
  <si>
    <t>62241,38878.69286458333</t>
  </si>
  <si>
    <t>62242,13596.887265625</t>
  </si>
  <si>
    <t>62243,27053.185885416664</t>
  </si>
  <si>
    <t>62244,19670.921979166666</t>
  </si>
  <si>
    <t>62245,16134.378437500001</t>
  </si>
  <si>
    <t>62246,28400.52359375</t>
  </si>
  <si>
    <t>62247,23976.800338541667</t>
  </si>
  <si>
    <t>62248,20069.879270833335</t>
  </si>
  <si>
    <t>62249,28054.804479166665</t>
  </si>
  <si>
    <t>62250,31932.155208333334</t>
  </si>
  <si>
    <t>62251,14347.55375</t>
  </si>
  <si>
    <t>62252,15027.247057291666</t>
  </si>
  <si>
    <t>62253,51256.20583333333</t>
  </si>
  <si>
    <t>62254,16056.768072916666</t>
  </si>
  <si>
    <t>62255,14538.364661458334</t>
  </si>
  <si>
    <t>62256,12478.406940104165</t>
  </si>
  <si>
    <t>62257,13084.780911458334</t>
  </si>
  <si>
    <t>62258,21985.340442708333</t>
  </si>
  <si>
    <t>62259,50291.13177083334</t>
  </si>
  <si>
    <t>62260,25111.177630208334</t>
  </si>
  <si>
    <t>62261,33268.47731770833</t>
  </si>
  <si>
    <t>62262,20755.390859375</t>
  </si>
  <si>
    <t>62263,19898.164713541668</t>
  </si>
  <si>
    <t>62264,37305.29604166667</t>
  </si>
  <si>
    <t>62265,16780.412578125</t>
  </si>
  <si>
    <t>62266,27684.155755208336</t>
  </si>
  <si>
    <t>62267,17014.541848958335</t>
  </si>
  <si>
    <t>62268,16474.5165625</t>
  </si>
  <si>
    <t>62269,47290.43458333333</t>
  </si>
  <si>
    <t>62270,22118.158229166667</t>
  </si>
  <si>
    <t>62271,31090.997395833332</t>
  </si>
  <si>
    <t>62272,16039.490416666667</t>
  </si>
  <si>
    <t>62273,15868.1887109375</t>
  </si>
  <si>
    <t>62274,16228.259895833333</t>
  </si>
  <si>
    <t>62275,48011.30296875</t>
  </si>
  <si>
    <t>62276,12850.056901041666</t>
  </si>
  <si>
    <t>62277,26844.190989583334</t>
  </si>
  <si>
    <t>62278,30538.86057291667</t>
  </si>
  <si>
    <t>62279,41844.61151041667</t>
  </si>
  <si>
    <t>62280,5600.135670572917</t>
  </si>
  <si>
    <t>62281,42776.46890625</t>
  </si>
  <si>
    <t>62282,22052.77481770833</t>
  </si>
  <si>
    <t>62283,18441.497421875</t>
  </si>
  <si>
    <t>62284,14655.093229166667</t>
  </si>
  <si>
    <t>62285,15695.596263020832</t>
  </si>
  <si>
    <t>62286,31698.535052083334</t>
  </si>
  <si>
    <t>62287,5966.838912760417</t>
  </si>
  <si>
    <t>62288,12628.822669270834</t>
  </si>
  <si>
    <t>62289,19623.452109374997</t>
  </si>
  <si>
    <t>62290,31690.044791666664</t>
  </si>
  <si>
    <t>62291,17548.78875</t>
  </si>
  <si>
    <t>62292,21899.200286458334</t>
  </si>
  <si>
    <t>62293,23769.35671875</t>
  </si>
  <si>
    <t>62294,40506.226614583335</t>
  </si>
  <si>
    <t>62295,17675.903802083336</t>
  </si>
  <si>
    <t>62296,14832.029596354167</t>
  </si>
  <si>
    <t>62297,32699.187760416666</t>
  </si>
  <si>
    <t>62298,13533.684479166666</t>
  </si>
  <si>
    <t>62299,20632.326328125</t>
  </si>
  <si>
    <t>62300,18524.525286458334</t>
  </si>
  <si>
    <t>62301,22364.310859375004</t>
  </si>
  <si>
    <t>62302,28939.865390625</t>
  </si>
  <si>
    <t>62303,23337.5915625</t>
  </si>
  <si>
    <t>62304,10062.541067708333</t>
  </si>
  <si>
    <t>62305,24483.853906250002</t>
  </si>
  <si>
    <t>62306,11855.486653645834</t>
  </si>
  <si>
    <t>62307,10727.421940104166</t>
  </si>
  <si>
    <t>62308,21796.933671875</t>
  </si>
  <si>
    <t>62309,36332.90864583333</t>
  </si>
  <si>
    <t>62310,20944.069088541666</t>
  </si>
  <si>
    <t>62311,23432.33484375</t>
  </si>
  <si>
    <t>62312,28819.52921875</t>
  </si>
  <si>
    <t>62313,31152.474114583336</t>
  </si>
  <si>
    <t>62314,21736.514895833334</t>
  </si>
  <si>
    <t>62315,12642.1500390625</t>
  </si>
  <si>
    <t>62316,13368.4473828125</t>
  </si>
  <si>
    <t>62317,17183.119726562498</t>
  </si>
  <si>
    <t>62318,34799.22184895834</t>
  </si>
  <si>
    <t>62319,8482.321666666667</t>
  </si>
  <si>
    <t>62320,43118.90541666667</t>
  </si>
  <si>
    <t>62321,16208.751692708334</t>
  </si>
  <si>
    <t>62322,20727.00528645833</t>
  </si>
  <si>
    <t>62323,13528.910546875</t>
  </si>
  <si>
    <t>62324,17465.392552083333</t>
  </si>
  <si>
    <t>62325,30837.98190104167</t>
  </si>
  <si>
    <t>62326,15641.502291666666</t>
  </si>
  <si>
    <t>62327,15082.860546875001</t>
  </si>
  <si>
    <t>62328,20727.770677083332</t>
  </si>
  <si>
    <t>62329,45753.986875</t>
  </si>
  <si>
    <t>62330,29789.84421875</t>
  </si>
  <si>
    <t>62331,27548.727682291665</t>
  </si>
  <si>
    <t>62332,16148.696432291666</t>
  </si>
  <si>
    <t>62333,15733.832291666666</t>
  </si>
  <si>
    <t>62334,26974.201979166668</t>
  </si>
  <si>
    <t>62335,11424.023046875</t>
  </si>
  <si>
    <t>62336,40504.193697916664</t>
  </si>
  <si>
    <t>62337,29737.686276041666</t>
  </si>
  <si>
    <t>62338,25077.92265625</t>
  </si>
  <si>
    <t>62339,45344.62869791667</t>
  </si>
  <si>
    <t>62340,13970.891341145834</t>
  </si>
  <si>
    <t>62341,6309.781171874999</t>
  </si>
  <si>
    <t>62342,22646.066796875002</t>
  </si>
  <si>
    <t>62343,32841.44744791667</t>
  </si>
  <si>
    <t>62344,14996.867473958335</t>
  </si>
  <si>
    <t>62345,39159.6990625</t>
  </si>
  <si>
    <t>62346,7498.164160156251</t>
  </si>
  <si>
    <t>62347,15828.159817708334</t>
  </si>
  <si>
    <t>62348,24368.754166666666</t>
  </si>
  <si>
    <t>62349,31281.270651041665</t>
  </si>
  <si>
    <t>62350,10065.4638671875</t>
  </si>
  <si>
    <t>62351,55559.90375</t>
  </si>
  <si>
    <t>62352,21414.087578125</t>
  </si>
  <si>
    <t>62353,36124.402916666666</t>
  </si>
  <si>
    <t>62354,18446.118932291665</t>
  </si>
  <si>
    <t>62355,15027.716796875</t>
  </si>
  <si>
    <t>62356,12773.946901041667</t>
  </si>
  <si>
    <t>62357,19544.415442708334</t>
  </si>
  <si>
    <t>62358,32468.89505208333</t>
  </si>
  <si>
    <t>62359,9946.582669270834</t>
  </si>
  <si>
    <t>62360,27232.77625</t>
  </si>
  <si>
    <t>62361,9535.394811197917</t>
  </si>
  <si>
    <t>62362,63808.28541666667</t>
  </si>
  <si>
    <t>62363,13827.016653645833</t>
  </si>
  <si>
    <t>62364,8222.852499999999</t>
  </si>
  <si>
    <t>62365,10254.203815104167</t>
  </si>
  <si>
    <t>62366,33180.6321875</t>
  </si>
  <si>
    <t>62367,42228.7990625</t>
  </si>
  <si>
    <t>62368,17323.958359375</t>
  </si>
  <si>
    <t>62369,19071.733567708332</t>
  </si>
  <si>
    <t>62370,26600.87372395833</t>
  </si>
  <si>
    <t>62371,23689.57984375</t>
  </si>
  <si>
    <t>62372,22437.860703125</t>
  </si>
  <si>
    <t>62373,22504.784348958332</t>
  </si>
  <si>
    <t>62374,24513.41721354167</t>
  </si>
  <si>
    <t>62375,29057.425625</t>
  </si>
  <si>
    <t>62376,14240.032669270833</t>
  </si>
  <si>
    <t>62377,18773.57734375</t>
  </si>
  <si>
    <t>62378,15622.752552083335</t>
  </si>
  <si>
    <t>62379,20737.045625</t>
  </si>
  <si>
    <t>62380,36076.264843749996</t>
  </si>
  <si>
    <t>62381,20153.618828125</t>
  </si>
  <si>
    <t>62382,12441.120898437499</t>
  </si>
  <si>
    <t>62383,46601.91</t>
  </si>
  <si>
    <t>62384,17833.874010416668</t>
  </si>
  <si>
    <t>62385,9246.264205729167</t>
  </si>
  <si>
    <t>62386,29667.928750000003</t>
  </si>
  <si>
    <t>62387,26368.631692708335</t>
  </si>
  <si>
    <t>62388,10793.226888020834</t>
  </si>
  <si>
    <t>62389,31761.330677083333</t>
  </si>
  <si>
    <t>62390,14717.810130208332</t>
  </si>
  <si>
    <t>62391,13984.198229166666</t>
  </si>
  <si>
    <t>62392,13949.609505208333</t>
  </si>
  <si>
    <t>62393,23020.843658854166</t>
  </si>
  <si>
    <t>62394,7319.952213541666</t>
  </si>
  <si>
    <t>62395,60075.41083333333</t>
  </si>
  <si>
    <t>62396,9319.959453125</t>
  </si>
  <si>
    <t>62397,17313.20049479167</t>
  </si>
  <si>
    <t>62398,32082.630729166664</t>
  </si>
  <si>
    <t>62399,17186.81984375</t>
  </si>
  <si>
    <t>62400,34699.780885416665</t>
  </si>
  <si>
    <t>62401,17473.699244791667</t>
  </si>
  <si>
    <t>62402,22903.554713541667</t>
  </si>
  <si>
    <t>62403,18611.948515625</t>
  </si>
  <si>
    <t>62404,28292.869348958335</t>
  </si>
  <si>
    <t>62405,21084.719973958334</t>
  </si>
  <si>
    <t>62406,28008.682708333334</t>
  </si>
  <si>
    <t>62407,24685.770572916666</t>
  </si>
  <si>
    <t>62408,18530.481158854167</t>
  </si>
  <si>
    <t>62409,11267.244283854166</t>
  </si>
  <si>
    <t>62410,18152.206380208332</t>
  </si>
  <si>
    <t>62411,16000.217864583334</t>
  </si>
  <si>
    <t>62412,18053.163177083334</t>
  </si>
  <si>
    <t>62413,34977.327265625</t>
  </si>
  <si>
    <t>62414,53132.835572916665</t>
  </si>
  <si>
    <t>62415,27028.127552083333</t>
  </si>
  <si>
    <t>62416,38879.564374999994</t>
  </si>
  <si>
    <t>62417,16601.449257812503</t>
  </si>
  <si>
    <t>62418,19005.417317708332</t>
  </si>
  <si>
    <t>62419,32569.7546875</t>
  </si>
  <si>
    <t>62420,17797.075364583332</t>
  </si>
  <si>
    <t>62421,16683.195026041667</t>
  </si>
  <si>
    <t>62422,16276.520989583334</t>
  </si>
  <si>
    <t>62423,44752.50026041667</t>
  </si>
  <si>
    <t>62424,37735.05200520833</t>
  </si>
  <si>
    <t>62425,19750.422604166666</t>
  </si>
  <si>
    <t>62426,11251.5605078125</t>
  </si>
  <si>
    <t>62427,22607.16453125</t>
  </si>
  <si>
    <t>62428,22235.895885416667</t>
  </si>
  <si>
    <t>62429,14566.140130208334</t>
  </si>
  <si>
    <t>62430,31373.17377604167</t>
  </si>
  <si>
    <t>62431,14733.586627604165</t>
  </si>
  <si>
    <t>62432,15090.583424479168</t>
  </si>
  <si>
    <t>62433,30160.915885416664</t>
  </si>
  <si>
    <t>62434,26575.97322916667</t>
  </si>
  <si>
    <t>62435,34232.58052083333</t>
  </si>
  <si>
    <t>62436,9387.386940104167</t>
  </si>
  <si>
    <t>62437,16950.483958333334</t>
  </si>
  <si>
    <t>62438,34452.99484375</t>
  </si>
  <si>
    <t>62439,22194.045625</t>
  </si>
  <si>
    <t>62440,37480.28236979167</t>
  </si>
  <si>
    <t>62441,17660.771093749998</t>
  </si>
  <si>
    <t>62442,33545.08872395833</t>
  </si>
  <si>
    <t>62443,32875.585625</t>
  </si>
  <si>
    <t>62444,11135.844479166668</t>
  </si>
  <si>
    <t>62445,15287.991419270833</t>
  </si>
  <si>
    <t>62446,8043.9592578125</t>
  </si>
  <si>
    <t>62447,10014.355638020834</t>
  </si>
  <si>
    <t>62448,12438.817187499999</t>
  </si>
  <si>
    <t>62449,25479.547421875002</t>
  </si>
  <si>
    <t>62450,41473.067708333336</t>
  </si>
  <si>
    <t>62451,31616.621536458333</t>
  </si>
  <si>
    <t>62452,43122.12544270833</t>
  </si>
  <si>
    <t>62453,13474.365481770832</t>
  </si>
  <si>
    <t>62454,25230.218437499996</t>
  </si>
  <si>
    <t>62455,25542.498385416664</t>
  </si>
  <si>
    <t>62456,22966.104921874998</t>
  </si>
  <si>
    <t>62457,42800.535729166666</t>
  </si>
  <si>
    <t>62458,14731.755130208332</t>
  </si>
  <si>
    <t>62459,29810.437734375</t>
  </si>
  <si>
    <t>62460,8195.092591145834</t>
  </si>
  <si>
    <t>62461,51076.61375</t>
  </si>
  <si>
    <t>62462,14674.190156249999</t>
  </si>
  <si>
    <t>62463,7859.003229166668</t>
  </si>
  <si>
    <t>62464,26213.837265625</t>
  </si>
  <si>
    <t>62465,8153.8115234375</t>
  </si>
  <si>
    <t>62466,10971.2984375</t>
  </si>
  <si>
    <t>62467,12024.327395833332</t>
  </si>
  <si>
    <t>62468,29547.278177083335</t>
  </si>
  <si>
    <t>62469,17952.386588541667</t>
  </si>
  <si>
    <t>62470,42702.18598958333</t>
  </si>
  <si>
    <t>62471,18065.710625</t>
  </si>
  <si>
    <t>62472,21907.134348958334</t>
  </si>
  <si>
    <t>62473,33988.22213541667</t>
  </si>
  <si>
    <t>62474,43431.47927083333</t>
  </si>
  <si>
    <t>62475,21252.060651041666</t>
  </si>
  <si>
    <t>62476,37869.42354166667</t>
  </si>
  <si>
    <t>62477,28454.597369791667</t>
  </si>
  <si>
    <t>62478,37965.9225</t>
  </si>
  <si>
    <t>62479,27229.788697916665</t>
  </si>
  <si>
    <t>62480,20379.960286458332</t>
  </si>
  <si>
    <t>62481,27477.50315104167</t>
  </si>
  <si>
    <t>62482,22077.128359374998</t>
  </si>
  <si>
    <t>62483,27643.602473958334</t>
  </si>
  <si>
    <t>62484,8549.071979166665</t>
  </si>
  <si>
    <t>62485,36759.56463541667</t>
  </si>
  <si>
    <t>62486,20393.42125</t>
  </si>
  <si>
    <t>62487,33130.71765625</t>
  </si>
  <si>
    <t>62488,32752.374062500003</t>
  </si>
  <si>
    <t>62489,16673.55309895833</t>
  </si>
  <si>
    <t>62490,24456.905859374998</t>
  </si>
  <si>
    <t>62491,12275.7176953125</t>
  </si>
  <si>
    <t>62492,34352.581640625</t>
  </si>
  <si>
    <t>62493,18995.735911458334</t>
  </si>
  <si>
    <t>62494,16835.92546875</t>
  </si>
  <si>
    <t>62495,25779.919739583333</t>
  </si>
  <si>
    <t>62496,23971.773854166666</t>
  </si>
  <si>
    <t>62497,9135.554049479166</t>
  </si>
  <si>
    <t>62498,8223.881634114585</t>
  </si>
  <si>
    <t>62499,6832.224837239583</t>
  </si>
  <si>
    <t>62500,30312.9096875</t>
  </si>
  <si>
    <t>62501,18107.386614583334</t>
  </si>
  <si>
    <t>62502,27159.23708333333</t>
  </si>
  <si>
    <t>62503,20430.884895833333</t>
  </si>
  <si>
    <t>62504,29100.5925</t>
  </si>
  <si>
    <t>62505,30816.788697916665</t>
  </si>
  <si>
    <t>62506,11698.445234375</t>
  </si>
  <si>
    <t>62507,13204.722526041667</t>
  </si>
  <si>
    <t>62508,21498.81328125</t>
  </si>
  <si>
    <t>62509,14534.091640624998</t>
  </si>
  <si>
    <t>62510,25262.530026041666</t>
  </si>
  <si>
    <t>62511,15978.213854166666</t>
  </si>
  <si>
    <t>62512,18954.0353125</t>
  </si>
  <si>
    <t>62513,11000.831341145835</t>
  </si>
  <si>
    <t>62514,25966.503359374998</t>
  </si>
  <si>
    <t>62515,32260.374010416668</t>
  </si>
  <si>
    <t>62516,15539.703411458335</t>
  </si>
  <si>
    <t>62517,11118.976636284722</t>
  </si>
  <si>
    <t>62518,16317.724557291667</t>
  </si>
  <si>
    <t>62519,32939.833645833336</t>
  </si>
  <si>
    <t>62520,17926.770169270832</t>
  </si>
  <si>
    <t>62521,34945.297135416666</t>
  </si>
  <si>
    <t>62522,17843.511067708332</t>
  </si>
  <si>
    <t>62523,39475.097604166665</t>
  </si>
  <si>
    <t>62524,16855.560046875</t>
  </si>
  <si>
    <t>62525,55156.56177083333</t>
  </si>
  <si>
    <t>62526,27686.432604166668</t>
  </si>
  <si>
    <t>62527,67858.72848958334</t>
  </si>
  <si>
    <t>62528,25627.060833333333</t>
  </si>
  <si>
    <t>62529,30803.900859375</t>
  </si>
  <si>
    <t>62530,28420.165572916667</t>
  </si>
  <si>
    <t>62531,38715.624375</t>
  </si>
  <si>
    <t>62532,45737.34880208334</t>
  </si>
  <si>
    <t>62533,22332.05739583333</t>
  </si>
  <si>
    <t>62534,20552.143984375</t>
  </si>
  <si>
    <t>62535,14959.761510416667</t>
  </si>
  <si>
    <t>62536,22768.354609375</t>
  </si>
  <si>
    <t>62537,22457.344062500004</t>
  </si>
  <si>
    <t>62538,18724.999244791667</t>
  </si>
  <si>
    <t>62539,19995.156901041668</t>
  </si>
  <si>
    <t>62540,12197.150716145834</t>
  </si>
  <si>
    <t>62541,24679.708880208334</t>
  </si>
  <si>
    <t>62542,43088.75677083333</t>
  </si>
  <si>
    <t>62543,33352.502291666664</t>
  </si>
  <si>
    <t>62544,12422.818528645832</t>
  </si>
  <si>
    <t>62545,20499.53838541667</t>
  </si>
  <si>
    <t>62546,13644.367981770833</t>
  </si>
  <si>
    <t>62547,20609.241692708336</t>
  </si>
  <si>
    <t>62548,14785.252135416667</t>
  </si>
  <si>
    <t>62549,17966.29744791667</t>
  </si>
  <si>
    <t>62550,14464.1461328125</t>
  </si>
  <si>
    <t>62551,23472.87966145833</t>
  </si>
  <si>
    <t>62552,35426.43203125</t>
  </si>
  <si>
    <t>62553,8836.766067708333</t>
  </si>
  <si>
    <t>62554,33377.13921875</t>
  </si>
  <si>
    <t>62555,14165.022109375</t>
  </si>
  <si>
    <t>62556,15954.828450520834</t>
  </si>
  <si>
    <t>62557,28607.263645833333</t>
  </si>
  <si>
    <t>62558,26337.464479166665</t>
  </si>
  <si>
    <t>62559,7994.635755208333</t>
  </si>
  <si>
    <t>62560,27368.75375</t>
  </si>
  <si>
    <t>62561,23487.38401041667</t>
  </si>
  <si>
    <t>62562,12799.335377604168</t>
  </si>
  <si>
    <t>62563,14700.060755208333</t>
  </si>
  <si>
    <t>62564,15587.144010416667</t>
  </si>
  <si>
    <t>62565,28291.155312500003</t>
  </si>
  <si>
    <t>62566,10994.963372395834</t>
  </si>
  <si>
    <t>62567,19134.0775</t>
  </si>
  <si>
    <t>62568,53139.80088541666</t>
  </si>
  <si>
    <t>62569,10975.918359375</t>
  </si>
  <si>
    <t>62570,40459.84859375</t>
  </si>
  <si>
    <t>62571,13024.121184895834</t>
  </si>
  <si>
    <t>62572,14923.864856770835</t>
  </si>
  <si>
    <t>62573,39674.811822916665</t>
  </si>
  <si>
    <t>62574,18162.309947916667</t>
  </si>
  <si>
    <t>62575,8273.124967447917</t>
  </si>
  <si>
    <t>62576,13372.908671874999</t>
  </si>
  <si>
    <t>62577,17505.061536458332</t>
  </si>
  <si>
    <t>62578,52095.585572916665</t>
  </si>
  <si>
    <t>62579,26029.543854166666</t>
  </si>
  <si>
    <t>62580,15784.412526041668</t>
  </si>
  <si>
    <t>62581,15278.395091145832</t>
  </si>
  <si>
    <t>62582,15040.002109375002</t>
  </si>
  <si>
    <t>62583,24209.208854166664</t>
  </si>
  <si>
    <t>62584,24760.991145833334</t>
  </si>
  <si>
    <t>62585,36373.78223958333</t>
  </si>
  <si>
    <t>62586,39250.19200520834</t>
  </si>
  <si>
    <t>62587,36832.29791666667</t>
  </si>
  <si>
    <t>62588,21844.136302083334</t>
  </si>
  <si>
    <t>62589,11766.051197916668</t>
  </si>
  <si>
    <t>62590,39764.186718749996</t>
  </si>
  <si>
    <t>62591,16373.454557291667</t>
  </si>
  <si>
    <t>62592,30160.995104166668</t>
  </si>
  <si>
    <t>62593,13263.6737109375</t>
  </si>
  <si>
    <t>62594,9588.85703125</t>
  </si>
  <si>
    <t>62595,12909.3048046875</t>
  </si>
  <si>
    <t>62596,50513.447187499994</t>
  </si>
  <si>
    <t>62597,34612.27130208333</t>
  </si>
  <si>
    <t>62598,16185.079661458332</t>
  </si>
  <si>
    <t>62599,42099.45817708334</t>
  </si>
  <si>
    <t>62600,11410.416588541666</t>
  </si>
  <si>
    <t>62601,16515.46807291667</t>
  </si>
  <si>
    <t>62602,29581.95244791667</t>
  </si>
  <si>
    <t>62603,40384.144270833334</t>
  </si>
  <si>
    <t>62604,46496.227864583336</t>
  </si>
  <si>
    <t>62605,16781.8401171875</t>
  </si>
  <si>
    <t>62606,16568.739921875</t>
  </si>
  <si>
    <t>62607,10544.09859375</t>
  </si>
  <si>
    <t>62608,20703.237135416668</t>
  </si>
  <si>
    <t>62609,13243.540963541667</t>
  </si>
  <si>
    <t>62610,60219.11302083333</t>
  </si>
  <si>
    <t>62611,47889.46598958334</t>
  </si>
  <si>
    <t>62612,20943.401197916668</t>
  </si>
  <si>
    <t>62613,17067.180520833335</t>
  </si>
  <si>
    <t>62614,36644.52901041667</t>
  </si>
  <si>
    <t>62615,8149.561276041667</t>
  </si>
  <si>
    <t>62616,33210.742343750004</t>
  </si>
  <si>
    <t>62617,24882.82158854167</t>
  </si>
  <si>
    <t>62618,21294.790885416667</t>
  </si>
  <si>
    <t>62619,26844.44864583333</t>
  </si>
  <si>
    <t>62620,25121.15692708333</t>
  </si>
  <si>
    <t>62621,18252.54291666667</t>
  </si>
  <si>
    <t>62622,21471.625182291667</t>
  </si>
  <si>
    <t>62623,17094.413151041666</t>
  </si>
  <si>
    <t>62624,7858.323763020834</t>
  </si>
  <si>
    <t>62625,17453.356484375003</t>
  </si>
  <si>
    <t>62626,30355.948515625</t>
  </si>
  <si>
    <t>62627,14394.701432291666</t>
  </si>
  <si>
    <t>62628,27613.575104166666</t>
  </si>
  <si>
    <t>62629,14977.260651041666</t>
  </si>
  <si>
    <t>62630,25354.924713541666</t>
  </si>
  <si>
    <t>62631,18874.382044270835</t>
  </si>
  <si>
    <t>62632,39133.45354166667</t>
  </si>
  <si>
    <t>62633,33876.70825520833</t>
  </si>
  <si>
    <t>62634,7090.633359375</t>
  </si>
  <si>
    <t>62635,32671.128046875</t>
  </si>
  <si>
    <t>62636,14895.286119791666</t>
  </si>
  <si>
    <t>62637,34437.65953125</t>
  </si>
  <si>
    <t>62638,13082.497981770832</t>
  </si>
  <si>
    <t>62639,19207.429088541667</t>
  </si>
  <si>
    <t>62640,14741.822317708333</t>
  </si>
  <si>
    <t>62641,16133.917734375</t>
  </si>
  <si>
    <t>62642,10605.478880208333</t>
  </si>
  <si>
    <t>62643,28881.210651041667</t>
  </si>
  <si>
    <t>62644,11355.553307291666</t>
  </si>
  <si>
    <t>62645,26838.422734375</t>
  </si>
  <si>
    <t>62646,16793.949192708333</t>
  </si>
  <si>
    <t>62647,12593.812057291667</t>
  </si>
  <si>
    <t>62648,23282.066718750004</t>
  </si>
  <si>
    <t>62649,32854.918854166666</t>
  </si>
  <si>
    <t>62650,26606.536276041665</t>
  </si>
  <si>
    <t>62651,14332.755</t>
  </si>
  <si>
    <t>62652,36198.98729166667</t>
  </si>
  <si>
    <t>62653,16700.199973958333</t>
  </si>
  <si>
    <t>62654,15668.097890625</t>
  </si>
  <si>
    <t>62655,17537.879322916666</t>
  </si>
  <si>
    <t>62656,18791.8596875</t>
  </si>
  <si>
    <t>62657,14904.475651041668</t>
  </si>
  <si>
    <t>62658,19260.57869791667</t>
  </si>
  <si>
    <t>62659,26678.004557291668</t>
  </si>
  <si>
    <t>62660,16333.854544270833</t>
  </si>
  <si>
    <t>62661,15492.296875</t>
  </si>
  <si>
    <t>62662,31048.319322916668</t>
  </si>
  <si>
    <t>62663,15242.641263020834</t>
  </si>
  <si>
    <t>62664,21295.235885416667</t>
  </si>
  <si>
    <t>62665,20891.600260416668</t>
  </si>
  <si>
    <t>62666,35871.89731770833</t>
  </si>
  <si>
    <t>62667,15330.9915234375</t>
  </si>
  <si>
    <t>62668,16081.578463541666</t>
  </si>
  <si>
    <t>62669,11320.811341145833</t>
  </si>
  <si>
    <t>62670,19967.018072916664</t>
  </si>
  <si>
    <t>62671,11568.391041666668</t>
  </si>
  <si>
    <t>62672,41684.358203125004</t>
  </si>
  <si>
    <t>62673,19850.981536458334</t>
  </si>
  <si>
    <t>62674,17921.588645833333</t>
  </si>
  <si>
    <t>62675,29790.240442708335</t>
  </si>
  <si>
    <t>62676,31741.96046875</t>
  </si>
  <si>
    <t>62677,28736.4175</t>
  </si>
  <si>
    <t>62678,16533.438828125</t>
  </si>
  <si>
    <t>62679,31804.42130208333</t>
  </si>
  <si>
    <t>62680,8398.191985677084</t>
  </si>
  <si>
    <t>62681,39862.96140625</t>
  </si>
  <si>
    <t>62682,40237.960364583334</t>
  </si>
  <si>
    <t>62683,28676.343333333334</t>
  </si>
  <si>
    <t>62684,18267.303020833333</t>
  </si>
  <si>
    <t>62685,17268.20703125</t>
  </si>
  <si>
    <t>62686,9698.4387890625</t>
  </si>
  <si>
    <t>62687,43747.54927083334</t>
  </si>
  <si>
    <t>62688,15863.355260416667</t>
  </si>
  <si>
    <t>62689,17298.630416666667</t>
  </si>
  <si>
    <t>62690,43280.35171875</t>
  </si>
  <si>
    <t>62691,18200.278307291668</t>
  </si>
  <si>
    <t>62692,29264.705989583334</t>
  </si>
  <si>
    <t>62693,10339.421028645833</t>
  </si>
  <si>
    <t>62694,37561.54515625</t>
  </si>
  <si>
    <t>62695,16851.549375</t>
  </si>
  <si>
    <t>62696,21417.287005208334</t>
  </si>
  <si>
    <t>62697,18392.340859375</t>
  </si>
  <si>
    <t>62698,13004.033398437501</t>
  </si>
  <si>
    <t>62699,6332.00994140625</t>
  </si>
  <si>
    <t>62700,31936.205208333336</t>
  </si>
  <si>
    <t>62701,36919.1315625</t>
  </si>
  <si>
    <t>62702,26666.4440625</t>
  </si>
  <si>
    <t>62703,24830.875208333335</t>
  </si>
  <si>
    <t>62704,15411.742031249998</t>
  </si>
  <si>
    <t>62705,11292.838671874999</t>
  </si>
  <si>
    <t>62706,19213.124010416668</t>
  </si>
  <si>
    <t>62707,13012.502447916666</t>
  </si>
  <si>
    <t>62708,11548.762499999999</t>
  </si>
  <si>
    <t>62709,45068.92692708334</t>
  </si>
  <si>
    <t>62710,18842.553229166664</t>
  </si>
  <si>
    <t>62711,49193.64864583333</t>
  </si>
  <si>
    <t>62712,19236.216328125</t>
  </si>
  <si>
    <t>62713,17710.930390625</t>
  </si>
  <si>
    <t>62714,16912.089088541667</t>
  </si>
  <si>
    <t>62715,22570.584635416668</t>
  </si>
  <si>
    <t>62716,31644.821874999998</t>
  </si>
  <si>
    <t>62717,7601.779615885417</t>
  </si>
  <si>
    <t>62718,55976.11145833333</t>
  </si>
  <si>
    <t>62719,28393.528489583332</t>
  </si>
  <si>
    <t>62720,16419.823098958335</t>
  </si>
  <si>
    <t>62721,15036.492343750002</t>
  </si>
  <si>
    <t>62722,34331.50677083333</t>
  </si>
  <si>
    <t>62723,24424.29807291667</t>
  </si>
  <si>
    <t>62724,17661.067005208333</t>
  </si>
  <si>
    <t>62725,36705.44515625</t>
  </si>
  <si>
    <t>62726,11689.640442708333</t>
  </si>
  <si>
    <t>62727,20943.00359375</t>
  </si>
  <si>
    <t>62728,29693.457447916666</t>
  </si>
  <si>
    <t>62729,43710.326171875</t>
  </si>
  <si>
    <t>62730,20225.90825520833</t>
  </si>
  <si>
    <t>62731,23443.033828125</t>
  </si>
  <si>
    <t>62732,19860.832578125</t>
  </si>
  <si>
    <t>62733,33354.82145833333</t>
  </si>
  <si>
    <t>62734,45322.83151041667</t>
  </si>
  <si>
    <t>62735,46109.07338541667</t>
  </si>
  <si>
    <t>62736,49011.19182291667</t>
  </si>
  <si>
    <t>62737,18336.975872395833</t>
  </si>
  <si>
    <t>62738,9034.93625</t>
  </si>
  <si>
    <t>62739,18472.584010416667</t>
  </si>
  <si>
    <t>62740,28251.12421875</t>
  </si>
  <si>
    <t>62741,13950.598697916668</t>
  </si>
  <si>
    <t>62742,12753.462526041667</t>
  </si>
  <si>
    <t>62743,19856.882786458333</t>
  </si>
  <si>
    <t>62744,23981.418515625002</t>
  </si>
  <si>
    <t>62745,11147.668098958333</t>
  </si>
  <si>
    <t>62746,21478.438307291668</t>
  </si>
  <si>
    <t>62747,29010.173411458334</t>
  </si>
  <si>
    <t>62748,27170.6290625</t>
  </si>
  <si>
    <t>62749,14432.511236979166</t>
  </si>
  <si>
    <t>62750,15770.705755208333</t>
  </si>
  <si>
    <t>62751,21781.155052083333</t>
  </si>
  <si>
    <t>62752,28615.885312500002</t>
  </si>
  <si>
    <t>62753,15946.956796875</t>
  </si>
  <si>
    <t>62754,26850.44088541667</t>
  </si>
  <si>
    <t>62755,18094.428723958332</t>
  </si>
  <si>
    <t>62756,22763.962057291665</t>
  </si>
  <si>
    <t>62757,33341.27901041667</t>
  </si>
  <si>
    <t>62758,25046.636067708332</t>
  </si>
  <si>
    <t>62759,25978.388281249998</t>
  </si>
  <si>
    <t>62760,44604.679635416665</t>
  </si>
  <si>
    <t>62761,22657.572473958335</t>
  </si>
  <si>
    <t>62762,20326.696171875</t>
  </si>
  <si>
    <t>62763,34569.10239583333</t>
  </si>
  <si>
    <t>62764,21200.992109375</t>
  </si>
  <si>
    <t>62765,45949.41619791667</t>
  </si>
  <si>
    <t>62766,19601.97125</t>
  </si>
  <si>
    <t>62767,24443.734713541664</t>
  </si>
  <si>
    <t>62768,29706.684713541665</t>
  </si>
  <si>
    <t>62769,20821.399244791668</t>
  </si>
  <si>
    <t>62770,15064.828593749999</t>
  </si>
  <si>
    <t>62771,42753.15489583334</t>
  </si>
  <si>
    <t>62772,41766.14552083333</t>
  </si>
  <si>
    <t>62773,56865.7653125</t>
  </si>
  <si>
    <t>62774,34021.56515625</t>
  </si>
  <si>
    <t>62775,10812.592200520834</t>
  </si>
  <si>
    <t>62776,36210.965104166666</t>
  </si>
  <si>
    <t>62777,19356.324088541667</t>
  </si>
  <si>
    <t>62778,11641.634674479166</t>
  </si>
  <si>
    <t>62779,24146.557890625</t>
  </si>
  <si>
    <t>62780,9839.961067708333</t>
  </si>
  <si>
    <t>62781,20770.623958333334</t>
  </si>
  <si>
    <t>62782,10833.389856770833</t>
  </si>
  <si>
    <t>62783,16497.347526041667</t>
  </si>
  <si>
    <t>62784,47557.64875</t>
  </si>
  <si>
    <t>62785,16140.064583333333</t>
  </si>
  <si>
    <t>62786,9704.932213541666</t>
  </si>
  <si>
    <t>62787,19418.149661458334</t>
  </si>
  <si>
    <t>62788,22552.17973958333</t>
  </si>
  <si>
    <t>62789,16757.559244791668</t>
  </si>
  <si>
    <t>62790,21822.766536458334</t>
  </si>
  <si>
    <t>62791,16387.3378125</t>
  </si>
  <si>
    <t>62792,14893.9622265625</t>
  </si>
  <si>
    <t>62793,44497.73036458334</t>
  </si>
  <si>
    <t>62794,13616.425169270833</t>
  </si>
  <si>
    <t>62795,40154.64588541666</t>
  </si>
  <si>
    <t>62796,22286.643619791666</t>
  </si>
  <si>
    <t>62797,18949.544401041665</t>
  </si>
  <si>
    <t>62798,23833.200286458334</t>
  </si>
  <si>
    <t>62799,14677.7696484375</t>
  </si>
  <si>
    <t>62800,23711.723619791668</t>
  </si>
  <si>
    <t>62801,11574.438424479167</t>
  </si>
  <si>
    <t>62802,11122.924661458334</t>
  </si>
  <si>
    <t>62803,14810.043502604167</t>
  </si>
  <si>
    <t>62804,21225.598697916666</t>
  </si>
  <si>
    <t>62805,37260.26140625</t>
  </si>
  <si>
    <t>62806,46828.9546875</t>
  </si>
  <si>
    <t>62807,34089.206666666665</t>
  </si>
  <si>
    <t>62808,21199.404765625</t>
  </si>
  <si>
    <t>62809,22566.752734375</t>
  </si>
  <si>
    <t>62810,19672.254609375</t>
  </si>
  <si>
    <t>62811,29110.906223958333</t>
  </si>
  <si>
    <t>62812,14616.881171875</t>
  </si>
  <si>
    <t>62813,51761.93526041667</t>
  </si>
  <si>
    <t>62814,27547.285807291668</t>
  </si>
  <si>
    <t>62815,25002.7059375</t>
  </si>
  <si>
    <t>62816,26654.768802083334</t>
  </si>
  <si>
    <t>62817,17060.352265625</t>
  </si>
  <si>
    <t>62818,9879.3658984375</t>
  </si>
  <si>
    <t>62819,11953.524257812498</t>
  </si>
  <si>
    <t>62820,15912.533984374999</t>
  </si>
  <si>
    <t>62821,42089.50640625</t>
  </si>
  <si>
    <t>62822,27704.764166666664</t>
  </si>
  <si>
    <t>62823,19188.847786458333</t>
  </si>
  <si>
    <t>62824,14610.850364583333</t>
  </si>
  <si>
    <t>62825,14646.041888020833</t>
  </si>
  <si>
    <t>62826,9212.137604166666</t>
  </si>
  <si>
    <t>62827,21783.620338541667</t>
  </si>
  <si>
    <t>62828,7702.604830729167</t>
  </si>
  <si>
    <t>62829,14758.664765624999</t>
  </si>
  <si>
    <t>62830,27127.569895833334</t>
  </si>
  <si>
    <t>62831,13829.402877604167</t>
  </si>
  <si>
    <t>62832,21967.8984375</t>
  </si>
  <si>
    <t>62833,31472.89252604167</t>
  </si>
  <si>
    <t>62834,37651.68510416667</t>
  </si>
  <si>
    <t>62835,12955.794726562499</t>
  </si>
  <si>
    <t>62836,34931.927369791665</t>
  </si>
  <si>
    <t>62837,42197.03197916667</t>
  </si>
  <si>
    <t>62838,30699.185390625</t>
  </si>
  <si>
    <t>62839,12591.250455729167</t>
  </si>
  <si>
    <t>62840,15793.258984375001</t>
  </si>
  <si>
    <t>62841,20300.826171875</t>
  </si>
  <si>
    <t>62842,35555.13109375</t>
  </si>
  <si>
    <t>62843,32309.857239583333</t>
  </si>
  <si>
    <t>62844,17065.38143229167</t>
  </si>
  <si>
    <t>62845,38652.09510416666</t>
  </si>
  <si>
    <t>62846,24754.10213541667</t>
  </si>
  <si>
    <t>62847,18243.472161458336</t>
  </si>
  <si>
    <t>62848,37693.639322916664</t>
  </si>
  <si>
    <t>62849,37594.57911458333</t>
  </si>
  <si>
    <t>62850,11389.096523437498</t>
  </si>
  <si>
    <t>62851,20210.56296875</t>
  </si>
  <si>
    <t>62852,23710.4484375</t>
  </si>
  <si>
    <t>62853,28189.549713541666</t>
  </si>
  <si>
    <t>62854,19577.255130208334</t>
  </si>
  <si>
    <t>62855,25657.621015625</t>
  </si>
  <si>
    <t>62856,20011.8207421875</t>
  </si>
  <si>
    <t>62857,23560.1921875</t>
  </si>
  <si>
    <t>62858,34415.57609375</t>
  </si>
  <si>
    <t>62859,20195.375937499997</t>
  </si>
  <si>
    <t>62860,41614.10171875</t>
  </si>
  <si>
    <t>62861,27491.308281249996</t>
  </si>
  <si>
    <t>62862,37773.30479166666</t>
  </si>
  <si>
    <t>62863,23199.184479166666</t>
  </si>
  <si>
    <t>62864,18490.001927083333</t>
  </si>
  <si>
    <t>62865,22982.135651041666</t>
  </si>
  <si>
    <t>62866,21214.403671875</t>
  </si>
  <si>
    <t>62867,18320.892760416667</t>
  </si>
  <si>
    <t>62868,22413.635859375</t>
  </si>
  <si>
    <t>62869,24243.305572916666</t>
  </si>
  <si>
    <t>62870,26223.806223958334</t>
  </si>
  <si>
    <t>62871,23983.160286458336</t>
  </si>
  <si>
    <t>62872,33228.2009375</t>
  </si>
  <si>
    <t>62873,24580.58518229167</t>
  </si>
  <si>
    <t>62874,19629.235703125</t>
  </si>
  <si>
    <t>62875,31314.825182291668</t>
  </si>
  <si>
    <t>62876,19896.914375</t>
  </si>
  <si>
    <t>62877,21360.057265625</t>
  </si>
  <si>
    <t>62878,26074.607031249998</t>
  </si>
  <si>
    <t>62879,19438.44078125</t>
  </si>
  <si>
    <t>62880,38529.03265625</t>
  </si>
  <si>
    <t>62881,35281.359140625</t>
  </si>
  <si>
    <t>62882,15752.6033984375</t>
  </si>
  <si>
    <t>62883,19682.365</t>
  </si>
  <si>
    <t>62884,31531.495833333334</t>
  </si>
  <si>
    <t>62885,17740.507473958332</t>
  </si>
  <si>
    <t>62886,10868.690859375</t>
  </si>
  <si>
    <t>62887,11718.725989583334</t>
  </si>
  <si>
    <t>62888,25877.906614583335</t>
  </si>
  <si>
    <t>62889,20148.796328125</t>
  </si>
  <si>
    <t>62890,23404.051770833332</t>
  </si>
  <si>
    <t>62891,11472.226757812501</t>
  </si>
  <si>
    <t>62892,27274.197291666667</t>
  </si>
  <si>
    <t>62893,13496.941914062501</t>
  </si>
  <si>
    <t>62894,40535.48291666667</t>
  </si>
  <si>
    <t>62895,12151.83359375</t>
  </si>
  <si>
    <t>62896,18941.72765625</t>
  </si>
  <si>
    <t>62897,27199.5046875</t>
  </si>
  <si>
    <t>62898,38110.30192708334</t>
  </si>
  <si>
    <t>62899,19331.434505208334</t>
  </si>
  <si>
    <t>62900,14237.8928125</t>
  </si>
  <si>
    <t>62901,23297.807786458332</t>
  </si>
  <si>
    <t>62902,22544.406380208336</t>
  </si>
  <si>
    <t>62903,36173.185</t>
  </si>
  <si>
    <t>62904,48559.418125</t>
  </si>
  <si>
    <t>62905,20499.014739583334</t>
  </si>
  <si>
    <t>62906,23133.455182291666</t>
  </si>
  <si>
    <t>62907,18472.485807291665</t>
  </si>
  <si>
    <t>62908,13664.594479166668</t>
  </si>
  <si>
    <t>62909,23107.312942708333</t>
  </si>
  <si>
    <t>62910,27044.49270833333</t>
  </si>
  <si>
    <t>62911,14527.432109374999</t>
  </si>
  <si>
    <t>62912,8881.996979166666</t>
  </si>
  <si>
    <t>62913,11744.1058203125</t>
  </si>
  <si>
    <t>62914,20561.116250000003</t>
  </si>
  <si>
    <t>62915,35257.45213541667</t>
  </si>
  <si>
    <t>62916,18512.664505208333</t>
  </si>
  <si>
    <t>62917,9695.582395833333</t>
  </si>
  <si>
    <t>62918,48266.42921875</t>
  </si>
  <si>
    <t>62919,34878.032864583336</t>
  </si>
  <si>
    <t>62920,11743.461276041666</t>
  </si>
  <si>
    <t>62921,52504.464895833335</t>
  </si>
  <si>
    <t>62922,16580.043098958333</t>
  </si>
  <si>
    <t>62923,16193.381041666667</t>
  </si>
  <si>
    <t>62924,14807.437265625</t>
  </si>
  <si>
    <t>62925,24262.487447916665</t>
  </si>
  <si>
    <t>62926,12954.316067708334</t>
  </si>
  <si>
    <t>62927,34067.35216145834</t>
  </si>
  <si>
    <t>62928,21046.078567708333</t>
  </si>
  <si>
    <t>62929,16452.47046875</t>
  </si>
  <si>
    <t>62930,23111.671432291667</t>
  </si>
  <si>
    <t>62931,17550.88286458333</t>
  </si>
  <si>
    <t>62932,13262.993815104166</t>
  </si>
  <si>
    <t>62933,19217.105130208332</t>
  </si>
  <si>
    <t>62934,32249.183125</t>
  </si>
  <si>
    <t>62935,6723.358372395834</t>
  </si>
  <si>
    <t>62936,12602.792916666667</t>
  </si>
  <si>
    <t>62937,19951.686484374997</t>
  </si>
  <si>
    <t>62938,12485.294218750001</t>
  </si>
  <si>
    <t>62939,14746.808919270834</t>
  </si>
  <si>
    <t>62940,11279.583333333334</t>
  </si>
  <si>
    <t>62941,43141.18958333333</t>
  </si>
  <si>
    <t>62942,7200.65283203125</t>
  </si>
  <si>
    <t>62943,24639.663411458332</t>
  </si>
  <si>
    <t>62944,12604.711223958335</t>
  </si>
  <si>
    <t>62945,27025.968541666665</t>
  </si>
  <si>
    <t>62946,18106.15984375</t>
  </si>
  <si>
    <t>62947,6445.918684895833</t>
  </si>
  <si>
    <t>62948,16037.264296875</t>
  </si>
  <si>
    <t>62949,41080.90635416666</t>
  </si>
  <si>
    <t>62950,9824.497122395833</t>
  </si>
  <si>
    <t>62951,19482.88994791667</t>
  </si>
  <si>
    <t>62952,16978.471796875</t>
  </si>
  <si>
    <t>62953,28648.320729166666</t>
  </si>
  <si>
    <t>62954,19871.257916666666</t>
  </si>
  <si>
    <t>62955,60856.092656249995</t>
  </si>
  <si>
    <t>62956,57228.15265625</t>
  </si>
  <si>
    <t>62957,34335.030989583334</t>
  </si>
  <si>
    <t>62958,33906.84947916667</t>
  </si>
  <si>
    <t>62959,17166.65825520833</t>
  </si>
  <si>
    <t>62960,18207.176484375</t>
  </si>
  <si>
    <t>62961,29306.39447916667</t>
  </si>
  <si>
    <t>62962,35079.273802083335</t>
  </si>
  <si>
    <t>62963,22759.090625</t>
  </si>
  <si>
    <t>62964,59224.947239583336</t>
  </si>
  <si>
    <t>62965,20799.7419921875</t>
  </si>
  <si>
    <t>62966,13003.148671875</t>
  </si>
  <si>
    <t>62967,50579.03765625</t>
  </si>
  <si>
    <t>62968,10096.590169270834</t>
  </si>
  <si>
    <t>62969,28018.197526041666</t>
  </si>
  <si>
    <t>62970,11222.336757812498</t>
  </si>
  <si>
    <t>62971,22034.55927083333</t>
  </si>
  <si>
    <t>62972,8929.251236979168</t>
  </si>
  <si>
    <t>62973,9474.0280859375</t>
  </si>
  <si>
    <t>62974,27816.775416666667</t>
  </si>
  <si>
    <t>62975,9866.273255208333</t>
  </si>
  <si>
    <t>62976,14341.273906249999</t>
  </si>
  <si>
    <t>62977,21882.479505208332</t>
  </si>
  <si>
    <t>62978,15689.121979166666</t>
  </si>
  <si>
    <t>62979,28034.0234375</t>
  </si>
  <si>
    <t>62980,31537.74213541667</t>
  </si>
  <si>
    <t>62981,15268.749479166667</t>
  </si>
  <si>
    <t>62982,9860.6978515625</t>
  </si>
  <si>
    <t>62983,22649.819453125</t>
  </si>
  <si>
    <t>62984,33575.082057291664</t>
  </si>
  <si>
    <t>62985,34091.65408854167</t>
  </si>
  <si>
    <t>62986,40867.195052083334</t>
  </si>
  <si>
    <t>62987,22227.678567708335</t>
  </si>
  <si>
    <t>62988,12954.125026041665</t>
  </si>
  <si>
    <t>62989,34894.320625</t>
  </si>
  <si>
    <t>62990,23194.749973958333</t>
  </si>
  <si>
    <t>62991,49394.384114583336</t>
  </si>
  <si>
    <t>62992,17608.490989583333</t>
  </si>
  <si>
    <t>62993,10770.973359375</t>
  </si>
  <si>
    <t>62994,52933.76244791667</t>
  </si>
  <si>
    <t>62995,17524.259114583332</t>
  </si>
  <si>
    <t>62996,38026.228593750006</t>
  </si>
  <si>
    <t>62997,20597.773177083334</t>
  </si>
  <si>
    <t>62998,37142.32661458333</t>
  </si>
  <si>
    <t>62999,8050.355299479167</t>
  </si>
  <si>
    <t>63000,45518.22776041667</t>
  </si>
  <si>
    <t>63001,40400.93640625</t>
  </si>
  <si>
    <t>63002,17502.210455729164</t>
  </si>
  <si>
    <t>63003,54749.30302083333</t>
  </si>
  <si>
    <t>63004,14929.711575520834</t>
  </si>
  <si>
    <t>63005,9437.154153645834</t>
  </si>
  <si>
    <t>63006,22083.407057291668</t>
  </si>
  <si>
    <t>63007,20824.648697916666</t>
  </si>
  <si>
    <t>63008,58892.51703125</t>
  </si>
  <si>
    <t>63009,33081.485625</t>
  </si>
  <si>
    <t>63010,10672.873333333335</t>
  </si>
  <si>
    <t>63011,25952.701770833333</t>
  </si>
  <si>
    <t>63012,9583.699388020834</t>
  </si>
  <si>
    <t>63013,16284.780286458334</t>
  </si>
  <si>
    <t>63014,29399.831197916665</t>
  </si>
  <si>
    <t>63015,35743.734427083335</t>
  </si>
  <si>
    <t>63016,26140.480338541664</t>
  </si>
  <si>
    <t>63017,26841.31421875</t>
  </si>
  <si>
    <t>63018,27862.79177083333</t>
  </si>
  <si>
    <t>63019,22112.984713541664</t>
  </si>
  <si>
    <t>63020,16659.828645833335</t>
  </si>
  <si>
    <t>63021,28599.268463541666</t>
  </si>
  <si>
    <t>63022,19069.495364583334</t>
  </si>
  <si>
    <t>63023,16724.54125</t>
  </si>
  <si>
    <t>63024,13320.241679687499</t>
  </si>
  <si>
    <t>63025,18162.521067708334</t>
  </si>
  <si>
    <t>63026,17068.62069010417</t>
  </si>
  <si>
    <t>63027,23813.49947916667</t>
  </si>
  <si>
    <t>63028,12383.958476562499</t>
  </si>
  <si>
    <t>63029,22066.782916666667</t>
  </si>
  <si>
    <t>63030,66128.18786458333</t>
  </si>
  <si>
    <t>63031,7371.930807291667</t>
  </si>
  <si>
    <t>63032,17557.03067708333</t>
  </si>
  <si>
    <t>63033,13748.06734375</t>
  </si>
  <si>
    <t>63034,20134.925598958333</t>
  </si>
  <si>
    <t>63035,14324.738085937499</t>
  </si>
  <si>
    <t>63036,35933.76901041667</t>
  </si>
  <si>
    <t>63037,19084.195924479165</t>
  </si>
  <si>
    <t>63038,31618.444453125</t>
  </si>
  <si>
    <t>63039,33288.79049479167</t>
  </si>
  <si>
    <t>63040,17429.265703125</t>
  </si>
  <si>
    <t>63041,24587.425885416666</t>
  </si>
  <si>
    <t>63042,12829.575130208332</t>
  </si>
  <si>
    <t>63043,29788.1815625</t>
  </si>
  <si>
    <t>63044,9951.232747395834</t>
  </si>
  <si>
    <t>63045,19700.187213541667</t>
  </si>
  <si>
    <t>63046,26526.840078125</t>
  </si>
  <si>
    <t>63047,21908.402760416666</t>
  </si>
  <si>
    <t>63048,20008.542890625</t>
  </si>
  <si>
    <t>63049,24494.769635416666</t>
  </si>
  <si>
    <t>63050,38466.62677083333</t>
  </si>
  <si>
    <t>63051,25466.740598958335</t>
  </si>
  <si>
    <t>63052,11219.624427083334</t>
  </si>
  <si>
    <t>63053,28341.953385416666</t>
  </si>
  <si>
    <t>63054,21605.507526041667</t>
  </si>
  <si>
    <t>63055,11233.915963541667</t>
  </si>
  <si>
    <t>63056,31951.365885416668</t>
  </si>
  <si>
    <t>63057,10010.453619791666</t>
  </si>
  <si>
    <t>63058,8727.906953125</t>
  </si>
  <si>
    <t>63059,9350.378437500001</t>
  </si>
  <si>
    <t>63060,18342.73822916667</t>
  </si>
  <si>
    <t>63061,11297.279765624999</t>
  </si>
  <si>
    <t>63062,56608.29927083334</t>
  </si>
  <si>
    <t>63063,12054.347135416667</t>
  </si>
  <si>
    <t>63064,9766.304322916667</t>
  </si>
  <si>
    <t>63065,8935.1593359375</t>
  </si>
  <si>
    <t>63066,13247.287213541667</t>
  </si>
  <si>
    <t>63067,16724.846067708335</t>
  </si>
  <si>
    <t>63068,45713.721874999996</t>
  </si>
  <si>
    <t>63069,32379.059401041664</t>
  </si>
  <si>
    <t>63070,45093.10182291667</t>
  </si>
  <si>
    <t>63071,13120.7897265625</t>
  </si>
  <si>
    <t>63072,7605.535755208333</t>
  </si>
  <si>
    <t>63073,9340.463580729167</t>
  </si>
  <si>
    <t>63074,14982.2640234375</t>
  </si>
  <si>
    <t>63075,41237.246432291664</t>
  </si>
  <si>
    <t>63076,56609.35322916667</t>
  </si>
  <si>
    <t>63077,10439.836640625</t>
  </si>
  <si>
    <t>63078,19406.95440104167</t>
  </si>
  <si>
    <t>63079,17458.02216145833</t>
  </si>
  <si>
    <t>63080,15714.435520833335</t>
  </si>
  <si>
    <t>63081,25862.30265625</t>
  </si>
  <si>
    <t>63082,15872.357135416665</t>
  </si>
  <si>
    <t>63083,36053.705078125</t>
  </si>
  <si>
    <t>63084,23931.094375</t>
  </si>
  <si>
    <t>63085,21371.832968749997</t>
  </si>
  <si>
    <t>63086,15564.054270833332</t>
  </si>
  <si>
    <t>63087,6743.6569140625</t>
  </si>
  <si>
    <t>63088,18602.814036458334</t>
  </si>
  <si>
    <t>63089,46734.770625000005</t>
  </si>
  <si>
    <t>63090,21045.250182291667</t>
  </si>
  <si>
    <t>63091,23570.062005208336</t>
  </si>
  <si>
    <t>63092,39268.515364583334</t>
  </si>
  <si>
    <t>63093,7916.626354166667</t>
  </si>
  <si>
    <t>63094,10540.738789062501</t>
  </si>
  <si>
    <t>63095,40022.257760416665</t>
  </si>
  <si>
    <t>63096,42102.14546875</t>
  </si>
  <si>
    <t>63097,32467.62567708333</t>
  </si>
  <si>
    <t>63098,13665.553333333335</t>
  </si>
  <si>
    <t>63099,59807.34869791666</t>
  </si>
  <si>
    <t>63100,51363.17479166667</t>
  </si>
  <si>
    <t>63101,23488.028854166667</t>
  </si>
  <si>
    <t>63102,37091.616302083334</t>
  </si>
  <si>
    <t>63103,20559.8571875</t>
  </si>
  <si>
    <t>63104,27461.523697916666</t>
  </si>
  <si>
    <t>63105,17251.587239583332</t>
  </si>
  <si>
    <t>63106,10874.834934895835</t>
  </si>
  <si>
    <t>63107,36297.317578124996</t>
  </si>
  <si>
    <t>63108,13101.764088541668</t>
  </si>
  <si>
    <t>63109,18089.01</t>
  </si>
  <si>
    <t>63110,17292.190572916665</t>
  </si>
  <si>
    <t>63111,10638.576940104167</t>
  </si>
  <si>
    <t>63112,26388.39205729167</t>
  </si>
  <si>
    <t>63113,10768.294414062499</t>
  </si>
  <si>
    <t>63114,14721.202513020833</t>
  </si>
  <si>
    <t>63115,14683.478606770834</t>
  </si>
  <si>
    <t>63116,21449.27348958333</t>
  </si>
  <si>
    <t>63117,32029.241979166665</t>
  </si>
  <si>
    <t>63118,29239.013880208335</t>
  </si>
  <si>
    <t>63119,54314.87375</t>
  </si>
  <si>
    <t>63120,25326.14765625</t>
  </si>
  <si>
    <t>63121,34661.763697916664</t>
  </si>
  <si>
    <t>63122,51610.778645833336</t>
  </si>
  <si>
    <t>63123,29841.499088541666</t>
  </si>
  <si>
    <t>63124,13006.455390625</t>
  </si>
  <si>
    <t>63125,48877.80104166667</t>
  </si>
  <si>
    <t>63126,7666.105618489583</t>
  </si>
  <si>
    <t>63127,10646.982942708333</t>
  </si>
  <si>
    <t>63128,14780.652395833333</t>
  </si>
  <si>
    <t>63129,11600.859427083333</t>
  </si>
  <si>
    <t>63130,18738.425807291667</t>
  </si>
  <si>
    <t>63131,16717.22765625</t>
  </si>
  <si>
    <t>63132,11835.530260416666</t>
  </si>
  <si>
    <t>63133,14350.223020833333</t>
  </si>
  <si>
    <t>63134,56341.305052083335</t>
  </si>
  <si>
    <t>63135,15876.193307291667</t>
  </si>
  <si>
    <t>63136,21551.761744791667</t>
  </si>
  <si>
    <t>63137,35112.621666666666</t>
  </si>
  <si>
    <t>63138,11180.133593749999</t>
  </si>
  <si>
    <t>63139,13839.8894140625</t>
  </si>
  <si>
    <t>63140,25631.760260416664</t>
  </si>
  <si>
    <t>63141,12148.772434895835</t>
  </si>
  <si>
    <t>63142,31146.122057291668</t>
  </si>
  <si>
    <t>63143,28097.374348958332</t>
  </si>
  <si>
    <t>63144,17281.23822916667</t>
  </si>
  <si>
    <t>63145,17321.876822916667</t>
  </si>
  <si>
    <t>63146,17513.235182291668</t>
  </si>
  <si>
    <t>63147,15621.857317708333</t>
  </si>
  <si>
    <t>63148,24226.972109374998</t>
  </si>
  <si>
    <t>63149,34057.18734375</t>
  </si>
  <si>
    <t>63150,26177.371875</t>
  </si>
  <si>
    <t>63151,17182.182005208335</t>
  </si>
  <si>
    <t>63152,9782.0382421875</t>
  </si>
  <si>
    <t>63153,40650.72791666666</t>
  </si>
  <si>
    <t>63154,32753.732968750002</t>
  </si>
  <si>
    <t>63155,40208.3521875</t>
  </si>
  <si>
    <t>63156,8684.6224609375</t>
  </si>
  <si>
    <t>63157,24860.18559895833</t>
  </si>
  <si>
    <t>63158,37094.5290625</t>
  </si>
  <si>
    <t>63159,37654.783541666664</t>
  </si>
  <si>
    <t>63160,12627.494895833333</t>
  </si>
  <si>
    <t>63161,63948.76416666667</t>
  </si>
  <si>
    <t>63162,21015.1478125</t>
  </si>
  <si>
    <t>63163,10322.641380208333</t>
  </si>
  <si>
    <t>63164,9640.973072916668</t>
  </si>
  <si>
    <t>63165,10453.042083333334</t>
  </si>
  <si>
    <t>63166,20806.434713541665</t>
  </si>
  <si>
    <t>63167,16864.555520833335</t>
  </si>
  <si>
    <t>63168,53411.849957837294</t>
  </si>
  <si>
    <t>63169,17924.952161458332</t>
  </si>
  <si>
    <t>63170,12379.371158854168</t>
  </si>
  <si>
    <t>63171,14144.820104166667</t>
  </si>
  <si>
    <t>63172,24646.500390625002</t>
  </si>
  <si>
    <t>63173,21873.005572916667</t>
  </si>
  <si>
    <t>63174,7710.529928385416</t>
  </si>
  <si>
    <t>63175,35970.80421875</t>
  </si>
  <si>
    <t>63176,20176.666328125</t>
  </si>
  <si>
    <t>63177,10132.338958333334</t>
  </si>
  <si>
    <t>63178,42628.53588541667</t>
  </si>
  <si>
    <t>63179,12134.507578125</t>
  </si>
  <si>
    <t>63180,35290.19078125</t>
  </si>
  <si>
    <t>63181,21153.8475</t>
  </si>
  <si>
    <t>63182,17761.183098958336</t>
  </si>
  <si>
    <t>63183,22323.444010416668</t>
  </si>
  <si>
    <t>63184,21276.87046875</t>
  </si>
  <si>
    <t>63185,38227.98973958333</t>
  </si>
  <si>
    <t>63186,15811.584309895834</t>
  </si>
  <si>
    <t>63187,26980.942057291668</t>
  </si>
  <si>
    <t>63188,21589.79171875</t>
  </si>
  <si>
    <t>63189,37804.28221354167</t>
  </si>
  <si>
    <t>63190,19512.387317708333</t>
  </si>
  <si>
    <t>63191,18630.481015625</t>
  </si>
  <si>
    <t>63192,23252.561041666664</t>
  </si>
  <si>
    <t>63193,24070.930703125003</t>
  </si>
  <si>
    <t>63194,7901.588333333333</t>
  </si>
  <si>
    <t>63195,9702.063671875001</t>
  </si>
  <si>
    <t>63196,34181.70580729167</t>
  </si>
  <si>
    <t>63197,9289.6544140625</t>
  </si>
  <si>
    <t>63198,19995.838854166668</t>
  </si>
  <si>
    <t>63199,32680.009479166667</t>
  </si>
  <si>
    <t>63200,23293.34</t>
  </si>
  <si>
    <t>63201,41864.98145833333</t>
  </si>
  <si>
    <t>63202,29161.586901041668</t>
  </si>
  <si>
    <t>63203,23087.055729166666</t>
  </si>
  <si>
    <t>63204,32711.796692708333</t>
  </si>
  <si>
    <t>63205,46539.57671875</t>
  </si>
  <si>
    <t>63206,30271.77921875</t>
  </si>
  <si>
    <t>63207,21649.294583333332</t>
  </si>
  <si>
    <t>63208,7557.7073046875</t>
  </si>
  <si>
    <t>63209,10634.668919270835</t>
  </si>
  <si>
    <t>63210,14153.682252604167</t>
  </si>
  <si>
    <t>63211,21452.74421875</t>
  </si>
  <si>
    <t>63212,21104.75265625</t>
  </si>
  <si>
    <t>63213,19278.150494791666</t>
  </si>
  <si>
    <t>63214,53115.49432291667</t>
  </si>
  <si>
    <t>63215,13417.47046875</t>
  </si>
  <si>
    <t>63216,17213.97723958333</t>
  </si>
  <si>
    <t>63217,21466.358437500003</t>
  </si>
  <si>
    <t>63218,19891.142682291666</t>
  </si>
  <si>
    <t>63219,11737.631432291666</t>
  </si>
  <si>
    <t>63220,54696.65255208333</t>
  </si>
  <si>
    <t>63221,27476.9140625</t>
  </si>
  <si>
    <t>63222,25494.013255208334</t>
  </si>
  <si>
    <t>63223,26841.85552083333</t>
  </si>
  <si>
    <t>63224,10944.087578125</t>
  </si>
  <si>
    <t>63225,37751.89723958333</t>
  </si>
  <si>
    <t>63226,11699.390442708333</t>
  </si>
  <si>
    <t>63227,19150.716536458334</t>
  </si>
  <si>
    <t>63228,28195.536458333332</t>
  </si>
  <si>
    <t>63229,12341.200885416665</t>
  </si>
  <si>
    <t>63230,46012.81072916667</t>
  </si>
  <si>
    <t>63231,16137.148528645834</t>
  </si>
  <si>
    <t>63232,18545.653177083335</t>
  </si>
  <si>
    <t>63233,43559.656875</t>
  </si>
  <si>
    <t>63234,34307.154270833336</t>
  </si>
  <si>
    <t>63235,22067.653802083336</t>
  </si>
  <si>
    <t>63236,25395.66453125</t>
  </si>
  <si>
    <t>63237,16125.187565104168</t>
  </si>
  <si>
    <t>63238,13300.069700520833</t>
  </si>
  <si>
    <t>63239,8832.721041666666</t>
  </si>
  <si>
    <t>63240,13029.951419270832</t>
  </si>
  <si>
    <t>63241,11432.067291666666</t>
  </si>
  <si>
    <t>63242,21299.958385416667</t>
  </si>
  <si>
    <t>63243,15676.712630208334</t>
  </si>
  <si>
    <t>63244,27562.355364583334</t>
  </si>
  <si>
    <t>63245,21275.793307291668</t>
  </si>
  <si>
    <t>63246,14933.794765624998</t>
  </si>
  <si>
    <t>63247,52647.79963541666</t>
  </si>
  <si>
    <t>63248,37185.303906249996</t>
  </si>
  <si>
    <t>63249,35534.416067708335</t>
  </si>
  <si>
    <t>63250,19625.427604166667</t>
  </si>
  <si>
    <t>63251,16610.897630208332</t>
  </si>
  <si>
    <t>63252,22065.92375</t>
  </si>
  <si>
    <t>63253,29671.63625</t>
  </si>
  <si>
    <t>63254,16022.531588541666</t>
  </si>
  <si>
    <t>63255,9292.488645833333</t>
  </si>
  <si>
    <t>63256,19676.23299479167</t>
  </si>
  <si>
    <t>63257,16845.084192708335</t>
  </si>
  <si>
    <t>63258,10483.08859375</t>
  </si>
  <si>
    <t>63259,17142.385859375</t>
  </si>
  <si>
    <t>63260,10679.383177083333</t>
  </si>
  <si>
    <t>63261,9310.9009375</t>
  </si>
  <si>
    <t>63262,12733.864296875</t>
  </si>
  <si>
    <t>63263,15766.261197916667</t>
  </si>
  <si>
    <t>63264,19083.959453125</t>
  </si>
  <si>
    <t>63265,23396.860260416666</t>
  </si>
  <si>
    <t>63266,37904.5503125</t>
  </si>
  <si>
    <t>63267,48523.726510416665</t>
  </si>
  <si>
    <t>63268,23894.004375</t>
  </si>
  <si>
    <t>63269,22747.702942708333</t>
  </si>
  <si>
    <t>63270,11037.472734375</t>
  </si>
  <si>
    <t>63271,30223.291562500002</t>
  </si>
  <si>
    <t>63272,12422.445807291666</t>
  </si>
  <si>
    <t>63273,25225.14828125</t>
  </si>
  <si>
    <t>63274,18128.969088541668</t>
  </si>
  <si>
    <t>63275,10694.014596354167</t>
  </si>
  <si>
    <t>63276,28321.813098958333</t>
  </si>
  <si>
    <t>63277,24605.561458333334</t>
  </si>
  <si>
    <t>63278,10144.0736328125</t>
  </si>
  <si>
    <t>63279,13816.609479166667</t>
  </si>
  <si>
    <t>63280,39321.469531250004</t>
  </si>
  <si>
    <t>63281,20289.629010416666</t>
  </si>
  <si>
    <t>63282,38831.83052083333</t>
  </si>
  <si>
    <t>63283,21601.134739583333</t>
  </si>
  <si>
    <t>63284,16217.876770833333</t>
  </si>
  <si>
    <t>63285,33394.54171875</t>
  </si>
  <si>
    <t>63286,21280.80984375</t>
  </si>
  <si>
    <t>63287,22645.43755208333</t>
  </si>
  <si>
    <t>63288,16846.679375</t>
  </si>
  <si>
    <t>63289,8991.18708984375</t>
  </si>
  <si>
    <t>63290,43850.52807291667</t>
  </si>
  <si>
    <t>63291,21006.35736979167</t>
  </si>
  <si>
    <t>63292,11257.786002604167</t>
  </si>
  <si>
    <t>63293,12671.286653645833</t>
  </si>
  <si>
    <t>63294,11834.179427083334</t>
  </si>
  <si>
    <t>63295,50137.4103125</t>
  </si>
  <si>
    <t>63296,15866.156901041666</t>
  </si>
  <si>
    <t>63297,36763.630833333336</t>
  </si>
  <si>
    <t>63298,19819.096510416668</t>
  </si>
  <si>
    <t>63299,29632.630989583336</t>
  </si>
  <si>
    <t>63300,8595.9029296875</t>
  </si>
  <si>
    <t>63301,18124.774322916666</t>
  </si>
  <si>
    <t>63302,9281.484192708333</t>
  </si>
  <si>
    <t>63303,14637.2734765625</t>
  </si>
  <si>
    <t>63304,18479.740729166664</t>
  </si>
  <si>
    <t>63305,16790.997682291665</t>
  </si>
  <si>
    <t>63306,17027.977499999997</t>
  </si>
  <si>
    <t>63307,18460.85880208333</t>
  </si>
  <si>
    <t>63308,34282.660833333335</t>
  </si>
  <si>
    <t>63309,28367.008411458333</t>
  </si>
  <si>
    <t>63310,25911.478645833336</t>
  </si>
  <si>
    <t>63311,40459.37932291667</t>
  </si>
  <si>
    <t>63312,17754.204713541665</t>
  </si>
  <si>
    <t>63313,10398.0520703125</t>
  </si>
  <si>
    <t>63314,35968.62395833333</t>
  </si>
  <si>
    <t>63315,16933.785768229165</t>
  </si>
  <si>
    <t>63316,31677.825364583332</t>
  </si>
  <si>
    <t>63317,17042.595781250002</t>
  </si>
  <si>
    <t>63318,32719.546510416665</t>
  </si>
  <si>
    <t>63319,17418.970846354165</t>
  </si>
  <si>
    <t>63320,17167.31890625</t>
  </si>
  <si>
    <t>63321,7237.230013020834</t>
  </si>
  <si>
    <t>63322,16388.657421875</t>
  </si>
  <si>
    <t>63323,12411.689609375002</t>
  </si>
  <si>
    <t>63324,15510.000833333334</t>
  </si>
  <si>
    <t>63325,53160.01276041666</t>
  </si>
  <si>
    <t>63326,20550.441302083334</t>
  </si>
  <si>
    <t>63327,15413.453320312501</t>
  </si>
  <si>
    <t>63328,34779.42921875</t>
  </si>
  <si>
    <t>63329,22175.28583333333</t>
  </si>
  <si>
    <t>63330,14776.059166666666</t>
  </si>
  <si>
    <t>63331,20135.592578125</t>
  </si>
  <si>
    <t>63332,18565.133307291664</t>
  </si>
  <si>
    <t>63333,19129.803776041666</t>
  </si>
  <si>
    <t>63334,21047.363307291667</t>
  </si>
  <si>
    <t>63335,14309.391953125</t>
  </si>
  <si>
    <t>63336,18538.634661458334</t>
  </si>
  <si>
    <t>63337,32066.42239583333</t>
  </si>
  <si>
    <t>63338,30372.11013020833</t>
  </si>
  <si>
    <t>63339,25579.439895833333</t>
  </si>
  <si>
    <t>63340,30796.559088541664</t>
  </si>
  <si>
    <t>63341,64737.065312499995</t>
  </si>
  <si>
    <t>63342,16914.888450520833</t>
  </si>
  <si>
    <t>63343,15213.181484374998</t>
  </si>
  <si>
    <t>63344,30998.994583333333</t>
  </si>
  <si>
    <t>63345,19936.37372395833</t>
  </si>
  <si>
    <t>63346,29318.23690104167</t>
  </si>
  <si>
    <t>63347,23043.506171875004</t>
  </si>
  <si>
    <t>63348,18870.680390625</t>
  </si>
  <si>
    <t>63349,20769.132942708333</t>
  </si>
  <si>
    <t>63350,10072.081067708334</t>
  </si>
  <si>
    <t>63351,44646.31557291667</t>
  </si>
  <si>
    <t>63352,35115.76046875</t>
  </si>
  <si>
    <t>63353,7726.243450520833</t>
  </si>
  <si>
    <t>63354,39995.77067708334</t>
  </si>
  <si>
    <t>63355,18369.113984375</t>
  </si>
  <si>
    <t>63356,46026.18703125</t>
  </si>
  <si>
    <t>63357,14887.234192708333</t>
  </si>
  <si>
    <t>63358,51740.954739583336</t>
  </si>
  <si>
    <t>63359,15037.296692708333</t>
  </si>
  <si>
    <t>63360,14541.106497395833</t>
  </si>
  <si>
    <t>63361,14578.571940104166</t>
  </si>
  <si>
    <t>63362,30541.4809375</t>
  </si>
  <si>
    <t>63363,25970.458385416667</t>
  </si>
  <si>
    <t>63364,21392.097395833334</t>
  </si>
  <si>
    <t>63365,19000.43291666667</t>
  </si>
  <si>
    <t>63366,16423.937018229164</t>
  </si>
  <si>
    <t>63367,25753.74015625</t>
  </si>
  <si>
    <t>63368,8811.160104166667</t>
  </si>
  <si>
    <t>63369,29086.24161458333</t>
  </si>
  <si>
    <t>63370,20261.637734375003</t>
  </si>
  <si>
    <t>63371,11654.875468749999</t>
  </si>
  <si>
    <t>63372,11540.745911458333</t>
  </si>
  <si>
    <t>63373,25287.516614583332</t>
  </si>
  <si>
    <t>63374,41439.965104166666</t>
  </si>
  <si>
    <t>63375,19182.463489583333</t>
  </si>
  <si>
    <t>63376,42194.827343749996</t>
  </si>
  <si>
    <t>63377,45214.16098958333</t>
  </si>
  <si>
    <t>63378,50140.028958333336</t>
  </si>
  <si>
    <t>63379,11854.718515625</t>
  </si>
  <si>
    <t>63380,21416.185104166667</t>
  </si>
  <si>
    <t>63381,11592.276510416666</t>
  </si>
  <si>
    <t>63382,10829.8930078125</t>
  </si>
  <si>
    <t>63383,28515.809609375003</t>
  </si>
  <si>
    <t>63384,25422.031328125</t>
  </si>
  <si>
    <t>63385,6171.328261718751</t>
  </si>
  <si>
    <t>63386,22303.805598958334</t>
  </si>
  <si>
    <t>63387,27068.559713541665</t>
  </si>
  <si>
    <t>63388,20671.93234375</t>
  </si>
  <si>
    <t>63389,17666.4615625</t>
  </si>
  <si>
    <t>63390,6848.414401041667</t>
  </si>
  <si>
    <t>63391,18881.672708333335</t>
  </si>
  <si>
    <t>63392,12181.847473958333</t>
  </si>
  <si>
    <t>63393,39867.856250000004</t>
  </si>
  <si>
    <t>63394,22390.863359375</t>
  </si>
  <si>
    <t>63395,19395.982786458335</t>
  </si>
  <si>
    <t>63396,17236.156510416666</t>
  </si>
  <si>
    <t>63397,26678.111223958334</t>
  </si>
  <si>
    <t>63398,23960.258515625</t>
  </si>
  <si>
    <t>63399,32695.541614583333</t>
  </si>
  <si>
    <t>63400,25603.01234375</t>
  </si>
  <si>
    <t>63401,22277.73361979167</t>
  </si>
  <si>
    <t>63402,25313.452083333334</t>
  </si>
  <si>
    <t>63403,15864.771080729168</t>
  </si>
  <si>
    <t>63404,16210.692682291667</t>
  </si>
  <si>
    <t>63405,11048.498580729167</t>
  </si>
  <si>
    <t>63406,35889.35713541667</t>
  </si>
  <si>
    <t>63407,16157.73765625</t>
  </si>
  <si>
    <t>63408,16430.094192708333</t>
  </si>
  <si>
    <t>63409,31316.185364583333</t>
  </si>
  <si>
    <t>63410,14668.067252604167</t>
  </si>
  <si>
    <t>63411,20902.211067708333</t>
  </si>
  <si>
    <t>63412,37402.06682291667</t>
  </si>
  <si>
    <t>63413,46318.68151041667</t>
  </si>
  <si>
    <t>63414,18394.751171875</t>
  </si>
  <si>
    <t>63415,39054.89494791667</t>
  </si>
  <si>
    <t>63416,46485.540364583336</t>
  </si>
  <si>
    <t>63417,40993.35104166667</t>
  </si>
  <si>
    <t>63418,9772.97890625</t>
  </si>
  <si>
    <t>63419,27306.3859375</t>
  </si>
  <si>
    <t>63420,20647.106354166666</t>
  </si>
  <si>
    <t>63421,19455.18221354167</t>
  </si>
  <si>
    <t>63422,16254.737473958332</t>
  </si>
  <si>
    <t>63423,37298.343385416665</t>
  </si>
  <si>
    <t>63424,16030.687161458334</t>
  </si>
  <si>
    <t>63425,7994.8271484375</t>
  </si>
  <si>
    <t>63426,8058.764485677083</t>
  </si>
  <si>
    <t>63427,17971.68921875</t>
  </si>
  <si>
    <t>63428,24194.331015624997</t>
  </si>
  <si>
    <t>63429,16337.599778645832</t>
  </si>
  <si>
    <t>63430,9342.992695312501</t>
  </si>
  <si>
    <t>63431,40759.05051388889</t>
  </si>
  <si>
    <t>63432,46075.836588541664</t>
  </si>
  <si>
    <t>63433,18862.236875</t>
  </si>
  <si>
    <t>63434,29052.392369791665</t>
  </si>
  <si>
    <t>63435,25522.028333333332</t>
  </si>
  <si>
    <t>63436,15465.411979166667</t>
  </si>
  <si>
    <t>63437,10452.0978125</t>
  </si>
  <si>
    <t>63438,19317.864296875003</t>
  </si>
  <si>
    <t>63439,48284.12041666667</t>
  </si>
  <si>
    <t>63440,18557.309036458333</t>
  </si>
  <si>
    <t>63441,16122.941848958333</t>
  </si>
  <si>
    <t>63442,13220.934088541666</t>
  </si>
  <si>
    <t>63443,24747.626119791665</t>
  </si>
  <si>
    <t>63444,38214.233593749996</t>
  </si>
  <si>
    <t>63445,23501.701145833333</t>
  </si>
  <si>
    <t>63446,15643.588828125</t>
  </si>
  <si>
    <t>63447,44354.89197916666</t>
  </si>
  <si>
    <t>63448,16504.064192708334</t>
  </si>
  <si>
    <t>63449,21338.9003125</t>
  </si>
  <si>
    <t>63450,9000.751087239583</t>
  </si>
  <si>
    <t>63451,17906.008984375</t>
  </si>
  <si>
    <t>63452,21372.961953125003</t>
  </si>
  <si>
    <t>63453,32850.149713541665</t>
  </si>
  <si>
    <t>63454,32363.34203125</t>
  </si>
  <si>
    <t>63455,18213.381250000002</t>
  </si>
  <si>
    <t>63456,13762.863645833333</t>
  </si>
  <si>
    <t>63457,39341.43721354167</t>
  </si>
  <si>
    <t>63458,13754.6398828125</t>
  </si>
  <si>
    <t>63459,16148.8291015625</t>
  </si>
  <si>
    <t>63460,10823.676875</t>
  </si>
  <si>
    <t>63461,16413.61796875</t>
  </si>
  <si>
    <t>63462,33803.625677083335</t>
  </si>
  <si>
    <t>63463,58584.80973958334</t>
  </si>
  <si>
    <t>63464,26367.633255208333</t>
  </si>
  <si>
    <t>63465,20624.138854166667</t>
  </si>
  <si>
    <t>63466,36352.315234375004</t>
  </si>
  <si>
    <t>63467,24671.973880208334</t>
  </si>
  <si>
    <t>63468,26165.2115625</t>
  </si>
  <si>
    <t>63469,20419.442005208333</t>
  </si>
  <si>
    <t>63470,25013.063671875</t>
  </si>
  <si>
    <t>63471,5887.685898437499</t>
  </si>
  <si>
    <t>63472,26072.087291666667</t>
  </si>
  <si>
    <t>63473,33574.462890625</t>
  </si>
  <si>
    <t>63474,25903.749609374998</t>
  </si>
  <si>
    <t>63475,24295.31841145833</t>
  </si>
  <si>
    <t>63476,28284.689375</t>
  </si>
  <si>
    <t>63477,16185.393151041666</t>
  </si>
  <si>
    <t>63478,20044.74872395833</t>
  </si>
  <si>
    <t>63479,26752.894505208333</t>
  </si>
  <si>
    <t>63480,22934.801718749997</t>
  </si>
  <si>
    <t>63481,7909.4861458333335</t>
  </si>
  <si>
    <t>63482,38819.22276041666</t>
  </si>
  <si>
    <t>63483,17216.78734375</t>
  </si>
  <si>
    <t>63484,13056.139986979166</t>
  </si>
  <si>
    <t>63485,32636.782369791665</t>
  </si>
  <si>
    <t>63486,17776.18807291667</t>
  </si>
  <si>
    <t>63487,36793.45552083333</t>
  </si>
  <si>
    <t>63488,37781.399218750004</t>
  </si>
  <si>
    <t>63489,19969.78453125</t>
  </si>
  <si>
    <t>63490,17437.241927083334</t>
  </si>
  <si>
    <t>63491,15993.774752604166</t>
  </si>
  <si>
    <t>63492,18101.14421875</t>
  </si>
  <si>
    <t>63493,13941.1112890625</t>
  </si>
  <si>
    <t>63494,29704.800234374998</t>
  </si>
  <si>
    <t>63495,14653.667369791665</t>
  </si>
  <si>
    <t>63496,8334.272805989584</t>
  </si>
  <si>
    <t>63497,10529.722330729166</t>
  </si>
  <si>
    <t>63498,59665.46598958334</t>
  </si>
  <si>
    <t>63499,20494.930104166666</t>
  </si>
  <si>
    <t>63500,63077.233072916664</t>
  </si>
  <si>
    <t>63501,24326.282656249998</t>
  </si>
  <si>
    <t>63502,20602.953046875</t>
  </si>
  <si>
    <t>63503,15201.516158854167</t>
  </si>
  <si>
    <t>63504,34778.191041666665</t>
  </si>
  <si>
    <t>63505,16175.972486979168</t>
  </si>
  <si>
    <t>63506,17720.901197916668</t>
  </si>
  <si>
    <t>63507,28245.2371875</t>
  </si>
  <si>
    <t>63508,18982.545755208335</t>
  </si>
  <si>
    <t>63509,53141.78640625</t>
  </si>
  <si>
    <t>63510,17941.440364583334</t>
  </si>
  <si>
    <t>63511,9091.715924479167</t>
  </si>
  <si>
    <t>63512,28060.389453125</t>
  </si>
  <si>
    <t>63513,33774.323437499996</t>
  </si>
  <si>
    <t>63514,11455.341731770832</t>
  </si>
  <si>
    <t>63515,24770.373697916668</t>
  </si>
  <si>
    <t>63516,11972.5572265625</t>
  </si>
  <si>
    <t>63517,25468.78520833333</t>
  </si>
  <si>
    <t>63518,13628.837356770833</t>
  </si>
  <si>
    <t>63519,27818.394166666665</t>
  </si>
  <si>
    <t>63520,21931.010651041666</t>
  </si>
  <si>
    <t>63521,28439.4959375</t>
  </si>
  <si>
    <t>63522,38548.12890625</t>
  </si>
  <si>
    <t>63523,45966.68817708333</t>
  </si>
  <si>
    <t>63524,30938.961328125002</t>
  </si>
  <si>
    <t>63525,33270.77177083333</t>
  </si>
  <si>
    <t>63526,23233.232682291666</t>
  </si>
  <si>
    <t>63527,22888.529192708334</t>
  </si>
  <si>
    <t>63528,13342.873619791666</t>
  </si>
  <si>
    <t>63529,35398.90705729166</t>
  </si>
  <si>
    <t>63530,33671.659374999996</t>
  </si>
  <si>
    <t>63531,27741.764687500003</t>
  </si>
  <si>
    <t>63532,24550.081588541667</t>
  </si>
  <si>
    <t>63533,17331.498411458335</t>
  </si>
  <si>
    <t>63534,29522.088098958335</t>
  </si>
  <si>
    <t>63535,31305.970885416667</t>
  </si>
  <si>
    <t>63536,11954.202903645833</t>
  </si>
  <si>
    <t>63537,20649.187395833334</t>
  </si>
  <si>
    <t>63538,13779.734765625</t>
  </si>
  <si>
    <t>63539,11856.444192708334</t>
  </si>
  <si>
    <t>63540,61534.65302083333</t>
  </si>
  <si>
    <t>63541,13500.5375</t>
  </si>
  <si>
    <t>63542,27393.693515625</t>
  </si>
  <si>
    <t>63543,14553.192786458334</t>
  </si>
  <si>
    <t>63544,13446.997552083334</t>
  </si>
  <si>
    <t>63545,18487.75359375</t>
  </si>
  <si>
    <t>63546,24286.487890624998</t>
  </si>
  <si>
    <t>63547,29432.53268229167</t>
  </si>
  <si>
    <t>63548,18211.773203125</t>
  </si>
  <si>
    <t>63549,26359.801640625</t>
  </si>
  <si>
    <t>63550,30235.552942708335</t>
  </si>
  <si>
    <t>63551,21549.7421875</t>
  </si>
  <si>
    <t>63552,21234.338125</t>
  </si>
  <si>
    <t>63553,10101.00203125</t>
  </si>
  <si>
    <t>63554,19915.453880208333</t>
  </si>
  <si>
    <t>63555,21332.7965625</t>
  </si>
  <si>
    <t>63556,26780.369531250002</t>
  </si>
  <si>
    <t>63557,12803.179218750001</t>
  </si>
  <si>
    <t>63558,18687.144895833335</t>
  </si>
  <si>
    <t>63559,10772.413893229166</t>
  </si>
  <si>
    <t>63560,34652.11109375</t>
  </si>
  <si>
    <t>63561,14719.766145833333</t>
  </si>
  <si>
    <t>63562,26386.020833333332</t>
  </si>
  <si>
    <t>63563,32327.831302083334</t>
  </si>
  <si>
    <t>63564,20914.040703125</t>
  </si>
  <si>
    <t>63565,7888.813125000001</t>
  </si>
  <si>
    <t>63566,10577.916497395834</t>
  </si>
  <si>
    <t>63567,19269.51239583333</t>
  </si>
  <si>
    <t>63568,44693.030364583334</t>
  </si>
  <si>
    <t>63569,7232.427565104167</t>
  </si>
  <si>
    <t>63570,24638.110703125</t>
  </si>
  <si>
    <t>63571,22720.541640625</t>
  </si>
  <si>
    <t>63572,17140.695286458333</t>
  </si>
  <si>
    <t>63573,27992.126640624996</t>
  </si>
  <si>
    <t>63574,38794.021510416664</t>
  </si>
  <si>
    <t>63575,22484.219973958334</t>
  </si>
  <si>
    <t>63576,37763.78125</t>
  </si>
  <si>
    <t>63577,28272.25143229167</t>
  </si>
  <si>
    <t>63578,26776.722421875</t>
  </si>
  <si>
    <t>63579,34070.427760416664</t>
  </si>
  <si>
    <t>63580,10999.194635416667</t>
  </si>
  <si>
    <t>63581,10082.077447916667</t>
  </si>
  <si>
    <t>63582,6797.0834375</t>
  </si>
  <si>
    <t>63583,34388.028359375</t>
  </si>
  <si>
    <t>63584,45220.66796875</t>
  </si>
  <si>
    <t>63585,17568.239114583335</t>
  </si>
  <si>
    <t>63586,26598.4821875</t>
  </si>
  <si>
    <t>63587,15598.684583333334</t>
  </si>
  <si>
    <t>63588,32135.11841145833</t>
  </si>
  <si>
    <t>63589,10300.208177083334</t>
  </si>
  <si>
    <t>63590,33649.56921875</t>
  </si>
  <si>
    <t>63591,33602.82986979167</t>
  </si>
  <si>
    <t>63592,53880.90473958334</t>
  </si>
  <si>
    <t>63593,15009.541354166666</t>
  </si>
  <si>
    <t>63594,17778.052421875</t>
  </si>
  <si>
    <t>63595,18833.041223958335</t>
  </si>
  <si>
    <t>63596,48823.57739583333</t>
  </si>
  <si>
    <t>63597,9240.354934895833</t>
  </si>
  <si>
    <t>63598,9763.969895833334</t>
  </si>
  <si>
    <t>63599,10459.610156249999</t>
  </si>
  <si>
    <t>63600,16826.539088541667</t>
  </si>
  <si>
    <t>63601,12529.495208333334</t>
  </si>
  <si>
    <t>63602,15524.939869791668</t>
  </si>
  <si>
    <t>63603,19425.482864583333</t>
  </si>
  <si>
    <t>63604,69847.91765625</t>
  </si>
  <si>
    <t>63605,16365.307877604166</t>
  </si>
  <si>
    <t>63606,58920.80354166666</t>
  </si>
  <si>
    <t>63607,9474.1691015625</t>
  </si>
  <si>
    <t>63608,26310.309140625002</t>
  </si>
  <si>
    <t>63609,35072.829375</t>
  </si>
  <si>
    <t>63610,46589.39796875</t>
  </si>
  <si>
    <t>63611,41198.5703125</t>
  </si>
  <si>
    <t>63612,21703.108880208336</t>
  </si>
  <si>
    <t>63613,16189.025416666665</t>
  </si>
  <si>
    <t>63614,25891.98575520833</t>
  </si>
  <si>
    <t>63615,35005.681666666664</t>
  </si>
  <si>
    <t>63616,15924.773463541665</t>
  </si>
  <si>
    <t>63617,13887.132304687499</t>
  </si>
  <si>
    <t>63618,31462.489895833336</t>
  </si>
  <si>
    <t>63619,19835.9159375</t>
  </si>
  <si>
    <t>63620,31967.125546875002</t>
  </si>
  <si>
    <t>63621,24680.76734375</t>
  </si>
  <si>
    <t>63622,27369.6446875</t>
  </si>
  <si>
    <t>63623,7930.77203125</t>
  </si>
  <si>
    <t>63624,11020.976614583333</t>
  </si>
  <si>
    <t>63625,20273.771510416667</t>
  </si>
  <si>
    <t>63626,18706.824830729165</t>
  </si>
  <si>
    <t>63627,45794.2446875</t>
  </si>
  <si>
    <t>63628,16269.516770833332</t>
  </si>
  <si>
    <t>63629,24617.284739583334</t>
  </si>
  <si>
    <t>63630,15838.6041796875</t>
  </si>
  <si>
    <t>63631,24173.896354166664</t>
  </si>
  <si>
    <t>63632,22184.997708333336</t>
  </si>
  <si>
    <t>63633,9327.662955729167</t>
  </si>
  <si>
    <t>63634,8475.380377604166</t>
  </si>
  <si>
    <t>63635,19683.821328125003</t>
  </si>
  <si>
    <t>63636,28932.540104166666</t>
  </si>
  <si>
    <t>63637,8121.320735677084</t>
  </si>
  <si>
    <t>63638,34931.570989583335</t>
  </si>
  <si>
    <t>63639,33709.85197916667</t>
  </si>
  <si>
    <t>63640,7662.182996961806</t>
  </si>
  <si>
    <t>63641,18834.823411458332</t>
  </si>
  <si>
    <t>63642,18291.86578125</t>
  </si>
  <si>
    <t>63643,19408.742161458333</t>
  </si>
  <si>
    <t>63644,39336.67463541666</t>
  </si>
  <si>
    <t>63645,30374.50580729167</t>
  </si>
  <si>
    <t>63646,48388.945364583335</t>
  </si>
  <si>
    <t>63647,33331.305625</t>
  </si>
  <si>
    <t>63648,30974.38338541667</t>
  </si>
  <si>
    <t>63649,23714.834635416668</t>
  </si>
  <si>
    <t>63650,8632.915286458332</t>
  </si>
  <si>
    <t>63651,32250.618255208334</t>
  </si>
  <si>
    <t>63652,17185.370755208332</t>
  </si>
  <si>
    <t>63653,24328.04934895833</t>
  </si>
  <si>
    <t>63654,48180.550859375006</t>
  </si>
  <si>
    <t>63655,19728.530182291666</t>
  </si>
  <si>
    <t>63656,12016.528450520833</t>
  </si>
  <si>
    <t>63657,16486.822135416667</t>
  </si>
  <si>
    <t>63658,39353.32072916667</t>
  </si>
  <si>
    <t>63659,42591.02830729167</t>
  </si>
  <si>
    <t>63660,8530.933040364584</t>
  </si>
  <si>
    <t>63661,23673.38809895833</t>
  </si>
  <si>
    <t>63662,21904.115364583336</t>
  </si>
  <si>
    <t>63663,34908.88447916667</t>
  </si>
  <si>
    <t>63664,40647.561822916665</t>
  </si>
  <si>
    <t>63665,18465.126666666667</t>
  </si>
  <si>
    <t>63666,19318.717708333334</t>
  </si>
  <si>
    <t>63667,17810.622421875</t>
  </si>
  <si>
    <t>63668,20935.964973958333</t>
  </si>
  <si>
    <t>63669,13656.043164062501</t>
  </si>
  <si>
    <t>63670,40557.276770833334</t>
  </si>
  <si>
    <t>63671,33471.755885416664</t>
  </si>
  <si>
    <t>63672,12848.6074609375</t>
  </si>
  <si>
    <t>63673,9622.097122395833</t>
  </si>
  <si>
    <t>63674,18501.418059895834</t>
  </si>
  <si>
    <t>63675,11950.720143229168</t>
  </si>
  <si>
    <t>63676,47155.06182291667</t>
  </si>
  <si>
    <t>63677,13956.604869791665</t>
  </si>
  <si>
    <t>63678,31108.201718750002</t>
  </si>
  <si>
    <t>63679,16812.819921874998</t>
  </si>
  <si>
    <t>63680,22103.636744791667</t>
  </si>
  <si>
    <t>63681,8104.953645833334</t>
  </si>
  <si>
    <t>63682,24810.610286458334</t>
  </si>
  <si>
    <t>63683,17638.403802083336</t>
  </si>
  <si>
    <t>63684,12709.294440104166</t>
  </si>
  <si>
    <t>63685,16161.800755208335</t>
  </si>
  <si>
    <t>63686,32299.048489583336</t>
  </si>
  <si>
    <t>63687,10626.964791666667</t>
  </si>
  <si>
    <t>63688,26965.260156250002</t>
  </si>
  <si>
    <t>63689,23317.044192708334</t>
  </si>
  <si>
    <t>63690,18598.176666666666</t>
  </si>
  <si>
    <t>63691,16102.213697916668</t>
  </si>
  <si>
    <t>63692,12381.865885416666</t>
  </si>
  <si>
    <t>63693,31350.119010416664</t>
  </si>
  <si>
    <t>63694,49069.70723958333</t>
  </si>
  <si>
    <t>63695,14460.465989583332</t>
  </si>
  <si>
    <t>63696,26076.244244791666</t>
  </si>
  <si>
    <t>63697,18708.38533854167</t>
  </si>
  <si>
    <t>63698,16606.744791666668</t>
  </si>
  <si>
    <t>63699,34856.14359375</t>
  </si>
  <si>
    <t>63700,32001.616119791666</t>
  </si>
  <si>
    <t>63701,45434.44158854167</t>
  </si>
  <si>
    <t>63702,18529.655260416668</t>
  </si>
  <si>
    <t>63703,23138.693723958335</t>
  </si>
  <si>
    <t>63704,50847.7209375</t>
  </si>
  <si>
    <t>63705,58646.45958333334</t>
  </si>
  <si>
    <t>63706,46755.21114583333</t>
  </si>
  <si>
    <t>63707,14280.5762109375</t>
  </si>
  <si>
    <t>63708,13783.581966145832</t>
  </si>
  <si>
    <t>63709,14521.899466145833</t>
  </si>
  <si>
    <t>63710,11386.272760416667</t>
  </si>
  <si>
    <t>63711,27596.307656250003</t>
  </si>
  <si>
    <t>63712,43869.55229166666</t>
  </si>
  <si>
    <t>63713,24383.974479166664</t>
  </si>
  <si>
    <t>63714,18026.439296875</t>
  </si>
  <si>
    <t>63715,12796.889921875001</t>
  </si>
  <si>
    <t>63716,12873.601328125</t>
  </si>
  <si>
    <t>63717,10918.639205729167</t>
  </si>
  <si>
    <t>63718,38139.99359375</t>
  </si>
  <si>
    <t>63719,8079.35296875</t>
  </si>
  <si>
    <t>63720,48004.138750000006</t>
  </si>
  <si>
    <t>63721,23980.461145833335</t>
  </si>
  <si>
    <t>63722,21064.710182291667</t>
  </si>
  <si>
    <t>63723,16248.556510416667</t>
  </si>
  <si>
    <t>63724,21585.249270833334</t>
  </si>
  <si>
    <t>63725,16078.674921875</t>
  </si>
  <si>
    <t>63726,9874.111783854167</t>
  </si>
  <si>
    <t>63727,8101.737044270833</t>
  </si>
  <si>
    <t>63728,19071.8540625</t>
  </si>
  <si>
    <t>63729,18402.345052083332</t>
  </si>
  <si>
    <t>63730,45916.13963541667</t>
  </si>
  <si>
    <t>63731,22466.736302083333</t>
  </si>
  <si>
    <t>63732,14442.783997395833</t>
  </si>
  <si>
    <t>63733,24797.240234375</t>
  </si>
  <si>
    <t>63734,28994.643541666668</t>
  </si>
  <si>
    <t>63735,26065.74</t>
  </si>
  <si>
    <t>63736,12624.0384765625</t>
  </si>
  <si>
    <t>63737,7140.709218749999</t>
  </si>
  <si>
    <t>63738,20320.779401041666</t>
  </si>
  <si>
    <t>63739,27106.292942708333</t>
  </si>
  <si>
    <t>63740,15192.741536458334</t>
  </si>
  <si>
    <t>63741,35583.80645833333</t>
  </si>
  <si>
    <t>63742,38017.985677083336</t>
  </si>
  <si>
    <t>63743,25213.625</t>
  </si>
  <si>
    <t>63744,37565.959036458335</t>
  </si>
  <si>
    <t>63745,27551.5346875</t>
  </si>
  <si>
    <t>63746,41493.768749999996</t>
  </si>
  <si>
    <t>63747,38152.72234375</t>
  </si>
  <si>
    <t>63748,15996.029609375</t>
  </si>
  <si>
    <t>63749,10385.129101562501</t>
  </si>
  <si>
    <t>63750,11554.813385416666</t>
  </si>
  <si>
    <t>63751,30593.24075520833</t>
  </si>
  <si>
    <t>63752,30035.90486979167</t>
  </si>
  <si>
    <t>63753,17679.466835937503</t>
  </si>
  <si>
    <t>63754,9902.7940625</t>
  </si>
  <si>
    <t>63755,34560.668854166666</t>
  </si>
  <si>
    <t>63756,15516.347786458333</t>
  </si>
  <si>
    <t>63757,12151.700794270835</t>
  </si>
  <si>
    <t>63758,13277.966171875</t>
  </si>
  <si>
    <t>63759,13970.863307291665</t>
  </si>
  <si>
    <t>63760,7353.883164062499</t>
  </si>
  <si>
    <t>63761,31966.283333333336</t>
  </si>
  <si>
    <t>63762,15581.391822916667</t>
  </si>
  <si>
    <t>63763,20233.96479166667</t>
  </si>
  <si>
    <t>63764,37416.235156250004</t>
  </si>
  <si>
    <t>63765,35141.54869791667</t>
  </si>
  <si>
    <t>63766,24064.72651041667</t>
  </si>
  <si>
    <t>63767,8710.253854166667</t>
  </si>
  <si>
    <t>63768,17884.690989583334</t>
  </si>
  <si>
    <t>63769,22665.91596354167</t>
  </si>
  <si>
    <t>63770,22014.715442708333</t>
  </si>
  <si>
    <t>63771,14770.698606770833</t>
  </si>
  <si>
    <t>63772,6370.281321614583</t>
  </si>
  <si>
    <t>63773,16317.520260416668</t>
  </si>
  <si>
    <t>63774,21149.506302083333</t>
  </si>
  <si>
    <t>63775,32397.04635416667</t>
  </si>
  <si>
    <t>63776,6595.427298177084</t>
  </si>
  <si>
    <t>63777,17670.295</t>
  </si>
  <si>
    <t>63778,57560.523802083335</t>
  </si>
  <si>
    <t>63779,13807.5565625</t>
  </si>
  <si>
    <t>63780,27751.745859375</t>
  </si>
  <si>
    <t>63781,25028.486145833333</t>
  </si>
  <si>
    <t>63782,24780.46796875</t>
  </si>
  <si>
    <t>63783,9076.098528645833</t>
  </si>
  <si>
    <t>63784,20355.70111979167</t>
  </si>
  <si>
    <t>63785,25104.859036458336</t>
  </si>
  <si>
    <t>63786,13931.578802083333</t>
  </si>
  <si>
    <t>63787,19030.437669270832</t>
  </si>
  <si>
    <t>63788,10591.7984375</t>
  </si>
  <si>
    <t>63789,22364.822994791666</t>
  </si>
  <si>
    <t>63790,55125.92755208333</t>
  </si>
  <si>
    <t>63791,33896.64361979167</t>
  </si>
  <si>
    <t>63792,37102.840520833335</t>
  </si>
  <si>
    <t>63793,11320.84921875</t>
  </si>
  <si>
    <t>63794,27362.243124999997</t>
  </si>
  <si>
    <t>63795,16454.792317708332</t>
  </si>
  <si>
    <t>63796,59063.83666666667</t>
  </si>
  <si>
    <t>63797,17230.490026041665</t>
  </si>
  <si>
    <t>63798,23267.607291666664</t>
  </si>
  <si>
    <t>63799,45536.053385416664</t>
  </si>
  <si>
    <t>63800,19152.366380208332</t>
  </si>
  <si>
    <t>63801,12403.498671875</t>
  </si>
  <si>
    <t>63802,12920.2562890625</t>
  </si>
  <si>
    <t>63803,21686.164999999997</t>
  </si>
  <si>
    <t>63804,39627.474296875</t>
  </si>
  <si>
    <t>63805,31743.46375</t>
  </si>
  <si>
    <t>63806,24606.11203125</t>
  </si>
  <si>
    <t>63807,23746.571276041668</t>
  </si>
  <si>
    <t>63808,20642.729479166668</t>
  </si>
  <si>
    <t>63809,14839.722604166667</t>
  </si>
  <si>
    <t>63810,19913.553020833333</t>
  </si>
  <si>
    <t>63811,18784.91791666667</t>
  </si>
  <si>
    <t>63812,47101.861406250006</t>
  </si>
  <si>
    <t>63813,24352.045963541666</t>
  </si>
  <si>
    <t>63814,16966.261796875</t>
  </si>
  <si>
    <t>63815,15252.0000390625</t>
  </si>
  <si>
    <t>63816,9555.659889322917</t>
  </si>
  <si>
    <t>63817,28878.993124999997</t>
  </si>
  <si>
    <t>63818,21075.975598958332</t>
  </si>
  <si>
    <t>63819,47527.83104166667</t>
  </si>
  <si>
    <t>63820,47756.49609375</t>
  </si>
  <si>
    <t>63821,33609.94395833334</t>
  </si>
  <si>
    <t>63822,7850.456393229167</t>
  </si>
  <si>
    <t>63823,34715.21432291667</t>
  </si>
  <si>
    <t>63824,21536.606015625</t>
  </si>
  <si>
    <t>63825,27191.572109375</t>
  </si>
  <si>
    <t>63826,20752.601536458333</t>
  </si>
  <si>
    <t>63827,20521.35546875</t>
  </si>
  <si>
    <t>63828,27845.901432291666</t>
  </si>
  <si>
    <t>63829,17812.104361979167</t>
  </si>
  <si>
    <t>63830,13015.242604166668</t>
  </si>
  <si>
    <t>63831,20558.935911458335</t>
  </si>
  <si>
    <t>63832,11325.202265625</t>
  </si>
  <si>
    <t>63833,27462.727630208334</t>
  </si>
  <si>
    <t>63834,20768.881822916668</t>
  </si>
  <si>
    <t>63835,44277.81010416666</t>
  </si>
  <si>
    <t>63836,23932.942968749998</t>
  </si>
  <si>
    <t>63837,42019.91135416667</t>
  </si>
  <si>
    <t>63838,21277.853776041666</t>
  </si>
  <si>
    <t>63839,25422.789192708336</t>
  </si>
  <si>
    <t>63840,34960.529322916664</t>
  </si>
  <si>
    <t>63841,22876.538776041667</t>
  </si>
  <si>
    <t>63842,13538.066106770833</t>
  </si>
  <si>
    <t>63843,18685.303776041666</t>
  </si>
  <si>
    <t>63844,8281.635618489583</t>
  </si>
  <si>
    <t>63845,17738.209270833333</t>
  </si>
  <si>
    <t>63846,13229.3578125</t>
  </si>
  <si>
    <t>63847,15769.3383203125</t>
  </si>
  <si>
    <t>63848,57126.83932291667</t>
  </si>
  <si>
    <t>63849,10042.32</t>
  </si>
  <si>
    <t>63850,29703.367630208333</t>
  </si>
  <si>
    <t>63851,14776.602552083334</t>
  </si>
  <si>
    <t>63852,14609.030690104168</t>
  </si>
  <si>
    <t>63853,16527.04497395833</t>
  </si>
  <si>
    <t>63854,15835.251640625</t>
  </si>
  <si>
    <t>63855,13307.598268229167</t>
  </si>
  <si>
    <t>63856,22808.165182291665</t>
  </si>
  <si>
    <t>63857,15010.658854166666</t>
  </si>
  <si>
    <t>63858,28033.26359375</t>
  </si>
  <si>
    <t>63859,31600.727291666666</t>
  </si>
  <si>
    <t>63860,14066.993203125</t>
  </si>
  <si>
    <t>63861,27837.372057291668</t>
  </si>
  <si>
    <t>63862,14530.068854166666</t>
  </si>
  <si>
    <t>63863,41454.14307291667</t>
  </si>
  <si>
    <t>63864,30417.96747395833</t>
  </si>
  <si>
    <t>63865,11599.529088541667</t>
  </si>
  <si>
    <t>63866,32972.07671875</t>
  </si>
  <si>
    <t>63867,14536.9432421875</t>
  </si>
  <si>
    <t>63868,16157.214270833334</t>
  </si>
  <si>
    <t>63869,37144.23971354167</t>
  </si>
  <si>
    <t>63870,25756.094765625003</t>
  </si>
  <si>
    <t>63871,12804.383255208333</t>
  </si>
  <si>
    <t>63872,14364.3573046875</t>
  </si>
  <si>
    <t>63873,13053.621979166666</t>
  </si>
  <si>
    <t>63874,53832.512604166666</t>
  </si>
  <si>
    <t>63875,32815.41911458334</t>
  </si>
  <si>
    <t>63876,25221.70234375</t>
  </si>
  <si>
    <t>63877,13137.857825520834</t>
  </si>
  <si>
    <t>63878,19091.414140625</t>
  </si>
  <si>
    <t>63879,19523.539661458333</t>
  </si>
  <si>
    <t>63880,25938.463697916668</t>
  </si>
  <si>
    <t>63881,57267.58057291667</t>
  </si>
  <si>
    <t>63882,28227.105156249996</t>
  </si>
  <si>
    <t>63883,24997.61390625</t>
  </si>
  <si>
    <t>63884,14192.338580729169</t>
  </si>
  <si>
    <t>63885,13923.6550390625</t>
  </si>
  <si>
    <t>63886,14601.916783854167</t>
  </si>
  <si>
    <t>63887,38034.21109375</t>
  </si>
  <si>
    <t>63888,14418.831458333334</t>
  </si>
  <si>
    <t>63889,23868.082682291668</t>
  </si>
  <si>
    <t>63890,11607.766510416666</t>
  </si>
  <si>
    <t>63891,19792.589713541667</t>
  </si>
  <si>
    <t>63892,38098.339166666665</t>
  </si>
  <si>
    <t>63893,19409.575859375</t>
  </si>
  <si>
    <t>63894,20940.676015625</t>
  </si>
  <si>
    <t>63895,39911.79552083334</t>
  </si>
  <si>
    <t>63896,30383.286328125</t>
  </si>
  <si>
    <t>63897,22378.200078125</t>
  </si>
  <si>
    <t>63898,21811.679557291667</t>
  </si>
  <si>
    <t>63899,18110.61515625</t>
  </si>
  <si>
    <t>63900,45574.589895833335</t>
  </si>
  <si>
    <t>63901,20405.936979166665</t>
  </si>
  <si>
    <t>63902,21485.9603125</t>
  </si>
  <si>
    <t>63903,36241.342447916664</t>
  </si>
  <si>
    <t>63904,27087.61546875</t>
  </si>
  <si>
    <t>63905,22136.064635416667</t>
  </si>
  <si>
    <t>63906,18530.392395833333</t>
  </si>
  <si>
    <t>63907,63574.6834375</t>
  </si>
  <si>
    <t>63908,13580.700807291667</t>
  </si>
  <si>
    <t>63909,20381.256614583333</t>
  </si>
  <si>
    <t>63910,14965.033567708333</t>
  </si>
  <si>
    <t>63911,13464.201276041667</t>
  </si>
  <si>
    <t>63912,16182.328463541666</t>
  </si>
  <si>
    <t>63913,38783.90765625</t>
  </si>
  <si>
    <t>63914,47383.41468750001</t>
  </si>
  <si>
    <t>63915,23245.879192708333</t>
  </si>
  <si>
    <t>63916,48261.39135416667</t>
  </si>
  <si>
    <t>63917,19890.526640625</t>
  </si>
  <si>
    <t>63918,18018.99994791667</t>
  </si>
  <si>
    <t>63919,18442.605026041667</t>
  </si>
  <si>
    <t>63920,15128.425416666665</t>
  </si>
  <si>
    <t>63921,16746.578307291667</t>
  </si>
  <si>
    <t>63922,43718.6740625</t>
  </si>
  <si>
    <t>63923,27803.02421875</t>
  </si>
  <si>
    <t>63924,29123.149036458333</t>
  </si>
  <si>
    <t>63925,33894.65473958333</t>
  </si>
  <si>
    <t>63926,6513.979485677083</t>
  </si>
  <si>
    <t>63927,22835.949713541664</t>
  </si>
  <si>
    <t>63928,12634.607005208332</t>
  </si>
  <si>
    <t>63929,27886.485859375</t>
  </si>
  <si>
    <t>63930,12605.696445312502</t>
  </si>
  <si>
    <t>63931,9939.69734375</t>
  </si>
  <si>
    <t>63932,39782.318125</t>
  </si>
  <si>
    <t>63933,51889.80447916667</t>
  </si>
  <si>
    <t>63934,24710.385781250003</t>
  </si>
  <si>
    <t>63935,21830.051510416666</t>
  </si>
  <si>
    <t>63936,17132.950156249997</t>
  </si>
  <si>
    <t>63937,10439.900195312499</t>
  </si>
  <si>
    <t>63938,13083.549986979167</t>
  </si>
  <si>
    <t>63939,21992.226744791667</t>
  </si>
  <si>
    <t>63940,20270.45111979167</t>
  </si>
  <si>
    <t>63941,20239.05921875</t>
  </si>
  <si>
    <t>63942,33576.06927083333</t>
  </si>
  <si>
    <t>63943,11436.556692708333</t>
  </si>
  <si>
    <t>63944,11786.65484375</t>
  </si>
  <si>
    <t>63945,23577.741354166665</t>
  </si>
  <si>
    <t>63946,13482.0678125</t>
  </si>
  <si>
    <t>63947,13252.4990234375</t>
  </si>
  <si>
    <t>63948,26235.36703125</t>
  </si>
  <si>
    <t>63949,16096.775416666665</t>
  </si>
  <si>
    <t>63950,36339.300624999996</t>
  </si>
  <si>
    <t>63951,34647.274739583336</t>
  </si>
  <si>
    <t>63952,40159.51807291667</t>
  </si>
  <si>
    <t>63953,31959.9821875</t>
  </si>
  <si>
    <t>63954,18777.52286458333</t>
  </si>
  <si>
    <t>63955,20377.355130208332</t>
  </si>
  <si>
    <t>63956,17286.043802083335</t>
  </si>
  <si>
    <t>63957,29562.302916666667</t>
  </si>
  <si>
    <t>63958,32308.339531249996</t>
  </si>
  <si>
    <t>63959,45825.24546874999</t>
  </si>
  <si>
    <t>63960,13478.431041666665</t>
  </si>
  <si>
    <t>63961,14905.78546875</t>
  </si>
  <si>
    <t>63962,14207.910026041667</t>
  </si>
  <si>
    <t>63963,24591.858932291667</t>
  </si>
  <si>
    <t>63964,11739.9030078125</t>
  </si>
  <si>
    <t>63965,10029.85828125</t>
  </si>
  <si>
    <t>63966,30765.403333333332</t>
  </si>
  <si>
    <t>63967,11916.379296875</t>
  </si>
  <si>
    <t>63968,19309.150572916667</t>
  </si>
  <si>
    <t>63969,22704.2746875</t>
  </si>
  <si>
    <t>63970,15223.211536458335</t>
  </si>
  <si>
    <t>63971,12965.969544270833</t>
  </si>
  <si>
    <t>63972,16857.812395833334</t>
  </si>
  <si>
    <t>63973,32308.212291666667</t>
  </si>
  <si>
    <t>63974,15414.615130208333</t>
  </si>
  <si>
    <t>63975,21365.896927083333</t>
  </si>
  <si>
    <t>63976,19038.68796875</t>
  </si>
  <si>
    <t>63977,23476.682135416664</t>
  </si>
  <si>
    <t>63978,44976.7665625</t>
  </si>
  <si>
    <t>63979,16656.297604166666</t>
  </si>
  <si>
    <t>63980,9920.105572916667</t>
  </si>
  <si>
    <t>63981,46595.59088541666</t>
  </si>
  <si>
    <t>63982,14088.484101562499</t>
  </si>
  <si>
    <t>63983,31621.51638020833</t>
  </si>
  <si>
    <t>63984,41395.89401041667</t>
  </si>
  <si>
    <t>63985,15599.575455729166</t>
  </si>
  <si>
    <t>63986,12796.218580729168</t>
  </si>
  <si>
    <t>63987,27989.341510416667</t>
  </si>
  <si>
    <t>63988,6301.502760416667</t>
  </si>
  <si>
    <t>63989,26119.252395833333</t>
  </si>
  <si>
    <t>63990,34076.410833333335</t>
  </si>
  <si>
    <t>63991,18598.139973958332</t>
  </si>
  <si>
    <t>63992,21360.682526041666</t>
  </si>
  <si>
    <t>63993,33341.55098958333</t>
  </si>
  <si>
    <t>63994,32162.141041666666</t>
  </si>
  <si>
    <t>63995,22329.986536458335</t>
  </si>
  <si>
    <t>63996,22359.745546874998</t>
  </si>
  <si>
    <t>63997,32890.91200520834</t>
  </si>
  <si>
    <t>63998,8933.384908854166</t>
  </si>
  <si>
    <t>63999,11810.87890625</t>
  </si>
  <si>
    <t>64000,20505.31140625</t>
  </si>
  <si>
    <t>64001,19261.18796875</t>
  </si>
  <si>
    <t>64002,45668.10833333334</t>
  </si>
  <si>
    <t>64003,17838.329687499998</t>
  </si>
  <si>
    <t>64004,34397.86729166666</t>
  </si>
  <si>
    <t>64005,9250.366406250001</t>
  </si>
  <si>
    <t>64006,25839.610286458334</t>
  </si>
  <si>
    <t>64007,9537.594140625</t>
  </si>
  <si>
    <t>64008,40297.0903125</t>
  </si>
  <si>
    <t>64009,22082.700885416667</t>
  </si>
  <si>
    <t>64010,20048.802552083333</t>
  </si>
  <si>
    <t>64011,30869.099947916664</t>
  </si>
  <si>
    <t>64012,7518.775703125</t>
  </si>
  <si>
    <t>64013,26946.24747395833</t>
  </si>
  <si>
    <t>64014,20921.467317708335</t>
  </si>
  <si>
    <t>64015,15278.183229166667</t>
  </si>
  <si>
    <t>64016,20699.468385416665</t>
  </si>
  <si>
    <t>64017,23064.85932291667</t>
  </si>
  <si>
    <t>64018,17710.797838541668</t>
  </si>
  <si>
    <t>64019,16882.796979166666</t>
  </si>
  <si>
    <t>64020,18406.056614583333</t>
  </si>
  <si>
    <t>64021,16697.989505208334</t>
  </si>
  <si>
    <t>64022,7381.744374999999</t>
  </si>
  <si>
    <t>64023,25055.5371875</t>
  </si>
  <si>
    <t>64024,16228.896927083333</t>
  </si>
  <si>
    <t>64025,17032.892369791665</t>
  </si>
  <si>
    <t>64026,19964.788932291667</t>
  </si>
  <si>
    <t>64027,23104.619687500002</t>
  </si>
  <si>
    <t>64028,13742.274596354167</t>
  </si>
  <si>
    <t>64029,20975.834270833333</t>
  </si>
  <si>
    <t>64030,17280.726744791667</t>
  </si>
  <si>
    <t>64031,6790.389993489583</t>
  </si>
  <si>
    <t>64032,17753.002838541666</t>
  </si>
  <si>
    <t>64033,21411.260104166668</t>
  </si>
  <si>
    <t>64034,31513.714375</t>
  </si>
  <si>
    <t>64035,21779.237161458335</t>
  </si>
  <si>
    <t>64036,16859.523697916666</t>
  </si>
  <si>
    <t>64037,23438.019713541667</t>
  </si>
  <si>
    <t>64038,57171.317187500004</t>
  </si>
  <si>
    <t>64039,17503.1525</t>
  </si>
  <si>
    <t>64040,29628.248854166668</t>
  </si>
  <si>
    <t>64041,49724.763750000006</t>
  </si>
  <si>
    <t>64042,51018.719635416666</t>
  </si>
  <si>
    <t>64043,44737.63880208333</t>
  </si>
  <si>
    <t>64044,42108.48078125</t>
  </si>
  <si>
    <t>64045,36450.61875</t>
  </si>
  <si>
    <t>64046,28180.445104166665</t>
  </si>
  <si>
    <t>64047,19334.349713541666</t>
  </si>
  <si>
    <t>64048,22330.356874999998</t>
  </si>
  <si>
    <t>64049,18075.447994791666</t>
  </si>
  <si>
    <t>64050,25217.370390625</t>
  </si>
  <si>
    <t>64051,14133.166419270834</t>
  </si>
  <si>
    <t>64052,26378.946380208334</t>
  </si>
  <si>
    <t>64053,15488.253385416667</t>
  </si>
  <si>
    <t>64054,22018.540807291665</t>
  </si>
  <si>
    <t>64055,13487.352356770833</t>
  </si>
  <si>
    <t>64056,53460.595729166664</t>
  </si>
  <si>
    <t>64057,28771.84328125</t>
  </si>
  <si>
    <t>64058,26296.859062499996</t>
  </si>
  <si>
    <t>64059,21117.221692708332</t>
  </si>
  <si>
    <t>64060,19752.924375</t>
  </si>
  <si>
    <t>64061,11745.734778645834</t>
  </si>
  <si>
    <t>64062,11529.735651041667</t>
  </si>
  <si>
    <t>64063,27329.302395833336</t>
  </si>
  <si>
    <t>64064,19621.37890625</t>
  </si>
  <si>
    <t>64065,26173.869375</t>
  </si>
  <si>
    <t>64066,11564.916458333333</t>
  </si>
  <si>
    <t>64067,31761.057239583333</t>
  </si>
  <si>
    <t>64068,26799.60408854167</t>
  </si>
  <si>
    <t>64069,9102.155416666666</t>
  </si>
  <si>
    <t>64070,26684.590182291664</t>
  </si>
  <si>
    <t>64071,13985.896276041667</t>
  </si>
  <si>
    <t>64072,21343.674244791666</t>
  </si>
  <si>
    <t>64073,12651.899583333332</t>
  </si>
  <si>
    <t>64074,15158.349192708332</t>
  </si>
  <si>
    <t>64075,16099.210130208332</t>
  </si>
  <si>
    <t>64076,17979.071953125</t>
  </si>
  <si>
    <t>64077,34432.272552083334</t>
  </si>
  <si>
    <t>64078,31589.79026041667</t>
  </si>
  <si>
    <t>64079,23260.677578125</t>
  </si>
  <si>
    <t>64080,26301.65486979167</t>
  </si>
  <si>
    <t>64081,9092.3597265625</t>
  </si>
  <si>
    <t>64082,30636.561614583334</t>
  </si>
  <si>
    <t>64083,13346.275117187499</t>
  </si>
  <si>
    <t>64084,40691.96177083333</t>
  </si>
  <si>
    <t>64085,15540.989218749999</t>
  </si>
  <si>
    <t>64086,22305.961145833335</t>
  </si>
  <si>
    <t>64087,16561.337135416667</t>
  </si>
  <si>
    <t>64088,30577.142916666664</t>
  </si>
  <si>
    <t>64089,52904.99755208333</t>
  </si>
  <si>
    <t>64090,51097.723572916664</t>
  </si>
  <si>
    <t>64091,31414.278880208334</t>
  </si>
  <si>
    <t>64092,31849.2321875</t>
  </si>
  <si>
    <t>64093,22191.09817708333</t>
  </si>
  <si>
    <t>64094,57305.763723958335</t>
  </si>
  <si>
    <t>64095,22515.500729166666</t>
  </si>
  <si>
    <t>64096,36087.28041666667</t>
  </si>
  <si>
    <t>64097,16135.299114583331</t>
  </si>
  <si>
    <t>64098,54691.804739583335</t>
  </si>
  <si>
    <t>64099,62329.65572916667</t>
  </si>
  <si>
    <t>64100,29197.419427083336</t>
  </si>
  <si>
    <t>64101,52245.2434375</t>
  </si>
  <si>
    <t>64102,24564.941380208333</t>
  </si>
  <si>
    <t>64103,27917.459635416668</t>
  </si>
  <si>
    <t>64104,27063.333854166664</t>
  </si>
  <si>
    <t>64105,27341.074010416665</t>
  </si>
  <si>
    <t>64106,8420.192395833334</t>
  </si>
  <si>
    <t>64107,13555.093880208333</t>
  </si>
  <si>
    <t>64108,21132.890989583335</t>
  </si>
  <si>
    <t>64109,20534.669322916667</t>
  </si>
  <si>
    <t>64110,48035.81557291667</t>
  </si>
  <si>
    <t>64111,46240.63260416667</t>
  </si>
  <si>
    <t>64112,19705.862239583334</t>
  </si>
  <si>
    <t>64113,18100.780729166665</t>
  </si>
  <si>
    <t>64114,16620.469973958334</t>
  </si>
  <si>
    <t>64115,26185.437838541664</t>
  </si>
  <si>
    <t>64116,17182.107109375</t>
  </si>
  <si>
    <t>64117,21403.6665625</t>
  </si>
  <si>
    <t>64118,22536.075572916667</t>
  </si>
  <si>
    <t>64119,12875.034947916667</t>
  </si>
  <si>
    <t>64120,23893.892682291666</t>
  </si>
  <si>
    <t>64121,51568.4321875</t>
  </si>
  <si>
    <t>64122,23550.067317708334</t>
  </si>
  <si>
    <t>64123,40660.197239583336</t>
  </si>
  <si>
    <t>64124,19823.442968749998</t>
  </si>
  <si>
    <t>64125,30201.977734375</t>
  </si>
  <si>
    <t>64126,27875.012890625</t>
  </si>
  <si>
    <t>64127,12457.322356770834</t>
  </si>
  <si>
    <t>64128,58548.2821875</t>
  </si>
  <si>
    <t>64129,45155.96494791666</t>
  </si>
  <si>
    <t>64130,18899.816692708333</t>
  </si>
  <si>
    <t>64131,16994.992057291667</t>
  </si>
  <si>
    <t>64132,29561.511458333334</t>
  </si>
  <si>
    <t>64133,17463.80020833333</t>
  </si>
  <si>
    <t>64134,42625.87453125</t>
  </si>
  <si>
    <t>64135,44951.367239583335</t>
  </si>
  <si>
    <t>64136,27304.95770833333</t>
  </si>
  <si>
    <t>64137,17191.912109375</t>
  </si>
  <si>
    <t>64138,7409.4824609375</t>
  </si>
  <si>
    <t>64139,43002.568437500006</t>
  </si>
  <si>
    <t>64140,30018.406614583335</t>
  </si>
  <si>
    <t>64141,12007.144023437499</t>
  </si>
  <si>
    <t>64142,12951.669309895833</t>
  </si>
  <si>
    <t>64143,29659.183489583334</t>
  </si>
  <si>
    <t>64144,9926.865546875</t>
  </si>
  <si>
    <t>64145,17148.736848958335</t>
  </si>
  <si>
    <t>64146,7395.025292968749</t>
  </si>
  <si>
    <t>64147,17436.731276041668</t>
  </si>
  <si>
    <t>64148,19138.3571875</t>
  </si>
  <si>
    <t>64149,27380.185989583333</t>
  </si>
  <si>
    <t>64150,21212.215260416666</t>
  </si>
  <si>
    <t>64151,10181.998138020834</t>
  </si>
  <si>
    <t>64152,26981.588697916668</t>
  </si>
  <si>
    <t>64153,27352.897291666668</t>
  </si>
  <si>
    <t>64154,22140.036119791668</t>
  </si>
  <si>
    <t>64155,45808.87734375</t>
  </si>
  <si>
    <t>64156,16421.381145833333</t>
  </si>
  <si>
    <t>64157,22513.481197916666</t>
  </si>
  <si>
    <t>64158,14939.363190104166</t>
  </si>
  <si>
    <t>64159,9372.536354166667</t>
  </si>
  <si>
    <t>64160,9956.460143229167</t>
  </si>
  <si>
    <t>64161,20934.935338541665</t>
  </si>
  <si>
    <t>64162,24299.96018229167</t>
  </si>
  <si>
    <t>64163,17705.156588541668</t>
  </si>
  <si>
    <t>64164,13171.149622395833</t>
  </si>
  <si>
    <t>64165,24221.85479166667</t>
  </si>
  <si>
    <t>64166,48015.55182291666</t>
  </si>
  <si>
    <t>64167,28505.799609375</t>
  </si>
  <si>
    <t>64168,13550.3652734375</t>
  </si>
  <si>
    <t>64169,13607.726497395832</t>
  </si>
  <si>
    <t>64170,22189.360234375</t>
  </si>
  <si>
    <t>64171,34788.61729166666</t>
  </si>
  <si>
    <t>64172,48680.425729166665</t>
  </si>
  <si>
    <t>64173,19537.744114583333</t>
  </si>
  <si>
    <t>64174,21423.13234375</t>
  </si>
  <si>
    <t>64175,9554.1415625</t>
  </si>
  <si>
    <t>64176,47129.28109375</t>
  </si>
  <si>
    <t>64177,21068.148072916665</t>
  </si>
  <si>
    <t>64178,37453.10177083333</t>
  </si>
  <si>
    <t>64179,29873.13328125</t>
  </si>
  <si>
    <t>64180,8267.671705729166</t>
  </si>
  <si>
    <t>64181,17966.465703125</t>
  </si>
  <si>
    <t>64182,26401.707265625</t>
  </si>
  <si>
    <t>64183,14214.615130208333</t>
  </si>
  <si>
    <t>64184,16231.749908854166</t>
  </si>
  <si>
    <t>64185,45939.07697916666</t>
  </si>
  <si>
    <t>64186,51800.66364583333</t>
  </si>
  <si>
    <t>64187,14557.4317578125</t>
  </si>
  <si>
    <t>64188,11899.271210937499</t>
  </si>
  <si>
    <t>64189,30470.34450520833</t>
  </si>
  <si>
    <t>64190,37381.314609375</t>
  </si>
  <si>
    <t>64191,13267.923502604166</t>
  </si>
  <si>
    <t>64192,29366.848020833335</t>
  </si>
  <si>
    <t>64193,39836.355208333334</t>
  </si>
  <si>
    <t>64194,30043.939192708334</t>
  </si>
  <si>
    <t>64195,10405.605651041667</t>
  </si>
  <si>
    <t>64196,18605.429296874998</t>
  </si>
  <si>
    <t>64197,47366.17515624999</t>
  </si>
  <si>
    <t>64198,34915.39721354167</t>
  </si>
  <si>
    <t>64199,19166.408411458335</t>
  </si>
  <si>
    <t>64200,16360.0566796875</t>
  </si>
  <si>
    <t>64201,16675.5275</t>
  </si>
  <si>
    <t>64202,16537.291953125</t>
  </si>
  <si>
    <t>64203,24157.01877604167</t>
  </si>
  <si>
    <t>64204,15896.20640625</t>
  </si>
  <si>
    <t>64205,25466.707291666666</t>
  </si>
  <si>
    <t>64206,17310.219010416666</t>
  </si>
  <si>
    <t>64207,9765.790611979166</t>
  </si>
  <si>
    <t>64208,33854.553385416664</t>
  </si>
  <si>
    <t>64209,43706.34276041667</t>
  </si>
  <si>
    <t>64210,18899.281796875</t>
  </si>
  <si>
    <t>64211,23805.75924479167</t>
  </si>
  <si>
    <t>64212,17635.92484375</t>
  </si>
  <si>
    <t>64213,9950.235234375</t>
  </si>
  <si>
    <t>64214,23392.190911458336</t>
  </si>
  <si>
    <t>64215,28384.32296875</t>
  </si>
  <si>
    <t>64216,18667.099244791665</t>
  </si>
  <si>
    <t>64217,31123.09322916667</t>
  </si>
  <si>
    <t>64218,32567.904453124997</t>
  </si>
  <si>
    <t>64219,10616.813216145832</t>
  </si>
  <si>
    <t>64220,41507.83765625</t>
  </si>
  <si>
    <t>64221,35915.48807291667</t>
  </si>
  <si>
    <t>64222,21160.539505208333</t>
  </si>
  <si>
    <t>64223,15706.604791666667</t>
  </si>
  <si>
    <t>64224,42380.84817708333</t>
  </si>
  <si>
    <t>64225,31380.65828125</t>
  </si>
  <si>
    <t>64226,37293.1784375</t>
  </si>
  <si>
    <t>64227,17737.619869791666</t>
  </si>
  <si>
    <t>64228,7373.177233072917</t>
  </si>
  <si>
    <t>64229,8017.374069010417</t>
  </si>
  <si>
    <t>64230,22203.203125</t>
  </si>
  <si>
    <t>64231,29956.469817708334</t>
  </si>
  <si>
    <t>64232,37962.67036458333</t>
  </si>
  <si>
    <t>64233,11975.113541666666</t>
  </si>
  <si>
    <t>64234,12724.766236979167</t>
  </si>
  <si>
    <t>64235,37390.748020833336</t>
  </si>
  <si>
    <t>64236,34603.219322916666</t>
  </si>
  <si>
    <t>64237,11198.307604166666</t>
  </si>
  <si>
    <t>64238,29490.867500000004</t>
  </si>
  <si>
    <t>64239,44637.41057291667</t>
  </si>
  <si>
    <t>64240,50357.04583333334</t>
  </si>
  <si>
    <t>64241,5917.5069401041665</t>
  </si>
  <si>
    <t>64242,38950.89015625</t>
  </si>
  <si>
    <t>64243,49752.84682291667</t>
  </si>
  <si>
    <t>64244,45782.49338541667</t>
  </si>
  <si>
    <t>64245,7871.706276041667</t>
  </si>
  <si>
    <t>64246,31157.43234375</t>
  </si>
  <si>
    <t>64247,17746.714583333334</t>
  </si>
  <si>
    <t>64248,23965.047421875002</t>
  </si>
  <si>
    <t>64249,28019.103489583333</t>
  </si>
  <si>
    <t>64250,8684.811015624999</t>
  </si>
  <si>
    <t>64251,15825.012044270834</t>
  </si>
  <si>
    <t>64252,10679.879635416668</t>
  </si>
  <si>
    <t>64253,33913.683984375</t>
  </si>
  <si>
    <t>64254,12870.448463541667</t>
  </si>
  <si>
    <t>64255,16972.913151041666</t>
  </si>
  <si>
    <t>64256,8353.325455729168</t>
  </si>
  <si>
    <t>64257,22215.934713541665</t>
  </si>
  <si>
    <t>64258,20806.780442708332</t>
  </si>
  <si>
    <t>64259,20553.948385416665</t>
  </si>
  <si>
    <t>64260,11290.271276041667</t>
  </si>
  <si>
    <t>64261,43869.95359375</t>
  </si>
  <si>
    <t>64262,40354.5365625</t>
  </si>
  <si>
    <t>64263,50193.09354166667</t>
  </si>
  <si>
    <t>64264,52454.872395833336</t>
  </si>
  <si>
    <t>64265,19199.194869791667</t>
  </si>
  <si>
    <t>64266,16962.42963541667</t>
  </si>
  <si>
    <t>64267,13101.542786458333</t>
  </si>
  <si>
    <t>64268,38399.25572916667</t>
  </si>
  <si>
    <t>64269,52178.9140625</t>
  </si>
  <si>
    <t>64270,18232.909895833334</t>
  </si>
  <si>
    <t>64271,13457.786119791666</t>
  </si>
  <si>
    <t>64272,24725.204609375</t>
  </si>
  <si>
    <t>64273,16711.778671875</t>
  </si>
  <si>
    <t>64274,30737.899088541668</t>
  </si>
  <si>
    <t>64275,28515.371302083335</t>
  </si>
  <si>
    <t>64276,18080.901536458332</t>
  </si>
  <si>
    <t>64277,20420.364479166667</t>
  </si>
  <si>
    <t>64278,12439.343828125</t>
  </si>
  <si>
    <t>64279,31835.01234375</t>
  </si>
  <si>
    <t>64280,34041.602838541665</t>
  </si>
  <si>
    <t>64281,23276.80296875</t>
  </si>
  <si>
    <t>64282,27489.001041666666</t>
  </si>
  <si>
    <t>64283,13905.798385416667</t>
  </si>
  <si>
    <t>64284,13967.9024609375</t>
  </si>
  <si>
    <t>64285,14341.989062499999</t>
  </si>
  <si>
    <t>64286,38381.22640625</t>
  </si>
  <si>
    <t>64287,12848.58435546875</t>
  </si>
  <si>
    <t>64288,8120.7080078125</t>
  </si>
  <si>
    <t>64289,8001.800299479167</t>
  </si>
  <si>
    <t>64290,26307.35419270833</t>
  </si>
  <si>
    <t>64291,17806.319895833334</t>
  </si>
  <si>
    <t>64292,21450.735963541665</t>
  </si>
  <si>
    <t>64293,21514.890755208333</t>
  </si>
  <si>
    <t>64294,23416.599895833333</t>
  </si>
  <si>
    <t>64295,27240.163203125</t>
  </si>
  <si>
    <t>64296,18693.791380208335</t>
  </si>
  <si>
    <t>64297,15925.461666666668</t>
  </si>
  <si>
    <t>64298,18549.080494791666</t>
  </si>
  <si>
    <t>64299,21235.2040625</t>
  </si>
  <si>
    <t>64300,13174.440416666666</t>
  </si>
  <si>
    <t>64301,19972.791458333333</t>
  </si>
  <si>
    <t>64302,5593.635644531249</t>
  </si>
  <si>
    <t>64303,29379.561692708332</t>
  </si>
  <si>
    <t>64304,19762.789713541668</t>
  </si>
  <si>
    <t>64305,24749.37838541667</t>
  </si>
  <si>
    <t>64306,28300.435286458334</t>
  </si>
  <si>
    <t>64307,17171.722265624998</t>
  </si>
  <si>
    <t>64308,49724.763750000006</t>
  </si>
  <si>
    <t>64309,61456.7775</t>
  </si>
  <si>
    <t>64310,26303.104921874998</t>
  </si>
  <si>
    <t>64311,19729.594375</t>
  </si>
  <si>
    <t>64312,13806.009322916667</t>
  </si>
  <si>
    <t>64313,31791.199635416666</t>
  </si>
  <si>
    <t>64314,9776.872005208334</t>
  </si>
  <si>
    <t>64315,30638.016979166667</t>
  </si>
  <si>
    <t>64316,20632.217916666665</t>
  </si>
  <si>
    <t>64317,21758.166744791666</t>
  </si>
  <si>
    <t>64318,16666.569088541666</t>
  </si>
  <si>
    <t>64319,13029.847122395833</t>
  </si>
  <si>
    <t>64320,12990.395143229167</t>
  </si>
  <si>
    <t>64321,23914.026848958336</t>
  </si>
  <si>
    <t>64322,45746.035208333335</t>
  </si>
  <si>
    <t>64323,21713.117682291664</t>
  </si>
  <si>
    <t>64324,18052.29424479167</t>
  </si>
  <si>
    <t>64325,9945.6783203125</t>
  </si>
  <si>
    <t>64326,41915.80322916667</t>
  </si>
  <si>
    <t>64327,14632.357408854166</t>
  </si>
  <si>
    <t>64328,31445.163776041667</t>
  </si>
  <si>
    <t>64329,11124.000598958335</t>
  </si>
  <si>
    <t>64330,59901.47911458334</t>
  </si>
  <si>
    <t>64331,15321.614414062502</t>
  </si>
  <si>
    <t>64332,18620.14328125</t>
  </si>
  <si>
    <t>64333,15588.301848958334</t>
  </si>
  <si>
    <t>64334,10141.3509375</t>
  </si>
  <si>
    <t>64335,32274.695755208333</t>
  </si>
  <si>
    <t>64336,49172.513333333336</t>
  </si>
  <si>
    <t>64337,45407.04046875</t>
  </si>
  <si>
    <t>64338,16116.689973958333</t>
  </si>
  <si>
    <t>64339,21531.021484375</t>
  </si>
  <si>
    <t>64340,40805.50671875</t>
  </si>
  <si>
    <t>64341,13647.162591145834</t>
  </si>
  <si>
    <t>64342,24768.801796875003</t>
  </si>
  <si>
    <t>64343,13568.497083333334</t>
  </si>
  <si>
    <t>64344,46823.46807291667</t>
  </si>
  <si>
    <t>64345,22898.126354166667</t>
  </si>
  <si>
    <t>64346,8619.089915364582</t>
  </si>
  <si>
    <t>64347,30999.732812500002</t>
  </si>
  <si>
    <t>64348,39425.569010416664</t>
  </si>
  <si>
    <t>64349,20409.9871875</t>
  </si>
  <si>
    <t>64350,10675.704661458332</t>
  </si>
  <si>
    <t>64351,36298.070052083334</t>
  </si>
  <si>
    <t>64352,34093.90697916667</t>
  </si>
  <si>
    <t>64353,29567.34822916667</t>
  </si>
  <si>
    <t>64354,33895.337526041665</t>
  </si>
  <si>
    <t>64355,27041.600729166665</t>
  </si>
  <si>
    <t>64356,23827.491458333334</t>
  </si>
  <si>
    <t>64357,21402.12763020833</t>
  </si>
  <si>
    <t>64358,12924.298776041667</t>
  </si>
  <si>
    <t>64359,24146.759661458334</t>
  </si>
  <si>
    <t>64360,16283.583854166667</t>
  </si>
  <si>
    <t>64361,20155.940182291666</t>
  </si>
  <si>
    <t>64362,9831.334973958334</t>
  </si>
  <si>
    <t>64363,15678.260416666666</t>
  </si>
  <si>
    <t>64364,10887.801158854167</t>
  </si>
  <si>
    <t>64365,54234.43453125</t>
  </si>
  <si>
    <t>64366,23798.647630208332</t>
  </si>
  <si>
    <t>64367,35692.564114583336</t>
  </si>
  <si>
    <t>64368,24770.856276041668</t>
  </si>
  <si>
    <t>64369,57446.74171875</t>
  </si>
  <si>
    <t>64370,14161.373098958333</t>
  </si>
  <si>
    <t>64371,15106.159401041667</t>
  </si>
  <si>
    <t>64372,26014.407760416667</t>
  </si>
  <si>
    <t>64373,11743.826041666667</t>
  </si>
  <si>
    <t>64374,12882.977213541666</t>
  </si>
  <si>
    <t>64375,21102.891692708334</t>
  </si>
  <si>
    <t>64376,25777.859557291667</t>
  </si>
  <si>
    <t>64377,17233.965390625</t>
  </si>
  <si>
    <t>64378,13898.255533854166</t>
  </si>
  <si>
    <t>64379,17598.684010416666</t>
  </si>
  <si>
    <t>64380,21813.858489583334</t>
  </si>
  <si>
    <t>64381,22153.641666666666</t>
  </si>
  <si>
    <t>64382,23161.82859375</t>
  </si>
  <si>
    <t>64383,7086.262070312499</t>
  </si>
  <si>
    <t>64384,28441.647135416668</t>
  </si>
  <si>
    <t>64385,38411.66421875</t>
  </si>
  <si>
    <t>64386,16496.868385416667</t>
  </si>
  <si>
    <t>64387,37808.26645833333</t>
  </si>
  <si>
    <t>64388,19430.667552083334</t>
  </si>
  <si>
    <t>64389,35953.08203125</t>
  </si>
  <si>
    <t>64390,8252.982265625</t>
  </si>
  <si>
    <t>64391,26114.186354166668</t>
  </si>
  <si>
    <t>64392,21846.855104166665</t>
  </si>
  <si>
    <t>64393,15003.074309895834</t>
  </si>
  <si>
    <t>64394,13141.7593359375</t>
  </si>
  <si>
    <t>64395,15169.142395833333</t>
  </si>
  <si>
    <t>64396,20348.410963541668</t>
  </si>
  <si>
    <t>64397,26393.566197916665</t>
  </si>
  <si>
    <t>64398,20320.85869791667</t>
  </si>
  <si>
    <t>64399,19235.289817708333</t>
  </si>
  <si>
    <t>64400,13134.313919270833</t>
  </si>
  <si>
    <t>64401,53361.24317708333</t>
  </si>
  <si>
    <t>64402,13893.970729166665</t>
  </si>
  <si>
    <t>64403,43973.07541666667</t>
  </si>
  <si>
    <t>64404,25418.26247395833</t>
  </si>
  <si>
    <t>64405,18584.713372395836</t>
  </si>
  <si>
    <t>64406,45132.76588541667</t>
  </si>
  <si>
    <t>64407,13332.952513020833</t>
  </si>
  <si>
    <t>64408,58741.96302083333</t>
  </si>
  <si>
    <t>64409,40302.804713541664</t>
  </si>
  <si>
    <t>64410,20997.371171875</t>
  </si>
  <si>
    <t>64411,44542.47963541667</t>
  </si>
  <si>
    <t>64412,18763.388684895832</t>
  </si>
  <si>
    <t>64413,8913.01375</t>
  </si>
  <si>
    <t>64414,44686.61268229166</t>
  </si>
  <si>
    <t>64415,17196.013593749998</t>
  </si>
  <si>
    <t>64416,10724.532031249999</t>
  </si>
  <si>
    <t>64417,15566.181497395834</t>
  </si>
  <si>
    <t>64418,10247.746015625</t>
  </si>
  <si>
    <t>64419,23297.257109375</t>
  </si>
  <si>
    <t>64420,18079.207005208333</t>
  </si>
  <si>
    <t>64421,7327.14294921875</t>
  </si>
  <si>
    <t>64422,20296.90979166667</t>
  </si>
  <si>
    <t>64423,14473.292044270833</t>
  </si>
  <si>
    <t>64424,61092.12380208333</t>
  </si>
  <si>
    <t>64425,44223.41510416666</t>
  </si>
  <si>
    <t>64426,18424.89203125</t>
  </si>
  <si>
    <t>64427,8082.745885416666</t>
  </si>
  <si>
    <t>64428,33464.84158854167</t>
  </si>
  <si>
    <t>64429,9579.620026041666</t>
  </si>
  <si>
    <t>64430,12110.618567708334</t>
  </si>
  <si>
    <t>64431,16858.795312500002</t>
  </si>
  <si>
    <t>64432,31072.33721354167</t>
  </si>
  <si>
    <t>64433,17158.553984375</t>
  </si>
  <si>
    <t>64434,20689.237526041667</t>
  </si>
  <si>
    <t>64435,30810.28463541667</t>
  </si>
  <si>
    <t>64436,24355.597239583334</t>
  </si>
  <si>
    <t>64437,16309.460755208333</t>
  </si>
  <si>
    <t>64438,65450.438385416666</t>
  </si>
  <si>
    <t>64439,13368.212200520835</t>
  </si>
  <si>
    <t>64440,24901.025755208335</t>
  </si>
  <si>
    <t>64441,18679.794088541665</t>
  </si>
  <si>
    <t>64442,7473.973502604167</t>
  </si>
  <si>
    <t>64443,8792.161653645833</t>
  </si>
  <si>
    <t>64444,16022.261380208334</t>
  </si>
  <si>
    <t>64445,14393.332317708335</t>
  </si>
  <si>
    <t>64446,24423.63934895833</t>
  </si>
  <si>
    <t>64447,23829.757473958336</t>
  </si>
  <si>
    <t>64448,25128.651223958335</t>
  </si>
  <si>
    <t>64449,19938.60203125</t>
  </si>
  <si>
    <t>64450,12147.096940104166</t>
  </si>
  <si>
    <t>64451,29657.538229166665</t>
  </si>
  <si>
    <t>64452,40917.74958333333</t>
  </si>
  <si>
    <t>64453,33019.255815972225</t>
  </si>
  <si>
    <t>64454,21857.661093749997</t>
  </si>
  <si>
    <t>64455,48989.8146875</t>
  </si>
  <si>
    <t>64456,16071.536588541667</t>
  </si>
  <si>
    <t>64457,20399.482239583333</t>
  </si>
  <si>
    <t>64458,46399.61359375</t>
  </si>
  <si>
    <t>64459,27148.20645833333</t>
  </si>
  <si>
    <t>64460,15654.700729166667</t>
  </si>
  <si>
    <t>64461,15325.541901041666</t>
  </si>
  <si>
    <t>64462,24573.099192708334</t>
  </si>
  <si>
    <t>64463,19956.848463541668</t>
  </si>
  <si>
    <t>64464,25700.189843750002</t>
  </si>
  <si>
    <t>64465,23600.58765625</t>
  </si>
  <si>
    <t>64466,39786.39348958333</t>
  </si>
  <si>
    <t>64467,13251.2462109375</t>
  </si>
  <si>
    <t>64468,25717.633046875</t>
  </si>
  <si>
    <t>64469,28727.623854166668</t>
  </si>
  <si>
    <t>64470,10210.697936197917</t>
  </si>
  <si>
    <t>64471,56232.31375</t>
  </si>
  <si>
    <t>64472,15275.653072916668</t>
  </si>
  <si>
    <t>64473,27583.15828125</t>
  </si>
  <si>
    <t>64474,21179.535572916666</t>
  </si>
  <si>
    <t>64475,31754.529583333333</t>
  </si>
  <si>
    <t>64476,10340.862864583332</t>
  </si>
  <si>
    <t>64477,13512.389140624999</t>
  </si>
  <si>
    <t>64478,55818.781614583335</t>
  </si>
  <si>
    <t>64479,10247.367317708333</t>
  </si>
  <si>
    <t>64480,20551.279166666667</t>
  </si>
  <si>
    <t>64481,25962.250286458333</t>
  </si>
  <si>
    <t>64482,23311.432578124997</t>
  </si>
  <si>
    <t>64483,36946.94994791667</t>
  </si>
  <si>
    <t>64484,53257.28692708333</t>
  </si>
  <si>
    <t>64485,23321.093723958333</t>
  </si>
  <si>
    <t>64486,6345.270774739583</t>
  </si>
  <si>
    <t>64487,21680.686015625</t>
  </si>
  <si>
    <t>64488,37542.52354166666</t>
  </si>
  <si>
    <t>64489,9660.109765625</t>
  </si>
  <si>
    <t>64490,9892.0849609375</t>
  </si>
  <si>
    <t>64491,10732.233190104167</t>
  </si>
  <si>
    <t>64492,17052.318333333333</t>
  </si>
  <si>
    <t>64493,44059.724531249994</t>
  </si>
  <si>
    <t>64494,16926.616458333334</t>
  </si>
  <si>
    <t>64495,13360.205625</t>
  </si>
  <si>
    <t>64496,11236.614114583334</t>
  </si>
  <si>
    <t>64497,8358.445273437499</t>
  </si>
  <si>
    <t>64498,11701.615065104168</t>
  </si>
  <si>
    <t>64499,8844.2889453125</t>
  </si>
  <si>
    <t>64500,24695.120911458333</t>
  </si>
  <si>
    <t>64501,40459.37932291667</t>
  </si>
  <si>
    <t>64502,46321.29052083333</t>
  </si>
  <si>
    <t>64503,14557.043489583333</t>
  </si>
  <si>
    <t>64504,26281.43427083333</t>
  </si>
  <si>
    <t>64505,17786.967916666665</t>
  </si>
  <si>
    <t>64506,24739.843359374998</t>
  </si>
  <si>
    <t>64507,27102.237239583334</t>
  </si>
  <si>
    <t>64508,11819.121471354165</t>
  </si>
  <si>
    <t>64509,23085.46161458333</t>
  </si>
  <si>
    <t>64510,25891.751666666667</t>
  </si>
  <si>
    <t>64511,12911.561041666666</t>
  </si>
  <si>
    <t>64512,31325.190468750003</t>
  </si>
  <si>
    <t>64513,48681.345052083336</t>
  </si>
  <si>
    <t>64514,31211.22546875</t>
  </si>
  <si>
    <t>64515,40100.67234375</t>
  </si>
  <si>
    <t>64516,27184.168906249997</t>
  </si>
  <si>
    <t>64517,48721.31890625</t>
  </si>
  <si>
    <t>64518,15992.8866796875</t>
  </si>
  <si>
    <t>64519,36077.22739583333</t>
  </si>
  <si>
    <t>64520,15155.926276041666</t>
  </si>
  <si>
    <t>64521,20451.944505208332</t>
  </si>
  <si>
    <t>64522,34157.76453125</t>
  </si>
  <si>
    <t>64523,17795.304361979168</t>
  </si>
  <si>
    <t>64524,14914.743880208334</t>
  </si>
  <si>
    <t>64525,25547.874375</t>
  </si>
  <si>
    <t>64526,27060.787369791666</t>
  </si>
  <si>
    <t>64527,15119.877434895834</t>
  </si>
  <si>
    <t>64528,13028.675013020833</t>
  </si>
  <si>
    <t>64529,26930.06953125</t>
  </si>
  <si>
    <t>64530,18823.927291666667</t>
  </si>
  <si>
    <t>64531,36090.46630208333</t>
  </si>
  <si>
    <t>64532,38218.025625</t>
  </si>
  <si>
    <t>64533,48271.82052083333</t>
  </si>
  <si>
    <t>64534,12324.999166666666</t>
  </si>
  <si>
    <t>64535,22480.837473958334</t>
  </si>
  <si>
    <t>64536,37133.50174479167</t>
  </si>
  <si>
    <t>64537,15549.268723958332</t>
  </si>
  <si>
    <t>64538,40138.187447916665</t>
  </si>
  <si>
    <t>64539,12218.807161458333</t>
  </si>
  <si>
    <t>64540,25779.342265625</t>
  </si>
  <si>
    <t>64541,18609.876744791665</t>
  </si>
  <si>
    <t>64542,30816.844192708333</t>
  </si>
  <si>
    <t>64543,36428.1321875</t>
  </si>
  <si>
    <t>64544,19096.551822916666</t>
  </si>
  <si>
    <t>64545,34853.84880208334</t>
  </si>
  <si>
    <t>64546,44727.01604166667</t>
  </si>
  <si>
    <t>64547,13626.255351562499</t>
  </si>
  <si>
    <t>64548,26496.133307291664</t>
  </si>
  <si>
    <t>64549,37899.43088541667</t>
  </si>
  <si>
    <t>64550,19538.346614583334</t>
  </si>
  <si>
    <t>64551,6114.910084635417</t>
  </si>
  <si>
    <t>64552,13327.795859375</t>
  </si>
  <si>
    <t>64553,41191.80197916667</t>
  </si>
  <si>
    <t>64554,30157.603541666667</t>
  </si>
  <si>
    <t>64555,44060.321197916666</t>
  </si>
  <si>
    <t>64556,18068.134374999998</t>
  </si>
  <si>
    <t>64557,27652.005963541666</t>
  </si>
  <si>
    <t>64558,29377.90106770833</t>
  </si>
  <si>
    <t>64559,29339.648255208333</t>
  </si>
  <si>
    <t>64560,24262.144375</t>
  </si>
  <si>
    <t>64561,34820.171822916665</t>
  </si>
  <si>
    <t>64562,43254.31526041666</t>
  </si>
  <si>
    <t>64563,14388.434075520834</t>
  </si>
  <si>
    <t>64564,14914.1009765625</t>
  </si>
  <si>
    <t>64565,10723.19734375</t>
  </si>
  <si>
    <t>64566,21279.44546875</t>
  </si>
  <si>
    <t>64567,24106.152005208336</t>
  </si>
  <si>
    <t>64568,30818.475234375</t>
  </si>
  <si>
    <t>64569,22422.57098958333</t>
  </si>
  <si>
    <t>64570,49863.19463541667</t>
  </si>
  <si>
    <t>64571,21809.043880208334</t>
  </si>
  <si>
    <t>64572,29720.809375</t>
  </si>
  <si>
    <t>64573,15340.752877604167</t>
  </si>
  <si>
    <t>64574,17347.720052083332</t>
  </si>
  <si>
    <t>64575,11107.134960937501</t>
  </si>
  <si>
    <t>64576,40604.218003472226</t>
  </si>
  <si>
    <t>64577,13429.854830729166</t>
  </si>
  <si>
    <t>64578,7319.559765625</t>
  </si>
  <si>
    <t>64579,11449.254921875</t>
  </si>
  <si>
    <t>64580,23761.326796875</t>
  </si>
  <si>
    <t>64581,34788.61052083334</t>
  </si>
  <si>
    <t>64582,32519.127213541666</t>
  </si>
  <si>
    <t>64583,22033.992395833335</t>
  </si>
  <si>
    <t>64584,23955.814583333336</t>
  </si>
  <si>
    <t>64585,18629.937265625</t>
  </si>
  <si>
    <t>64586,12255.497838541667</t>
  </si>
  <si>
    <t>64587,50254.556666666664</t>
  </si>
  <si>
    <t>64588,46269.36583333334</t>
  </si>
  <si>
    <t>64589,35030.66106770833</t>
  </si>
  <si>
    <t>64590,21457.96161458333</t>
  </si>
  <si>
    <t>64591,24761.05979166667</t>
  </si>
  <si>
    <t>64592,17768.7253125</t>
  </si>
  <si>
    <t>64593,28219.579973958334</t>
  </si>
  <si>
    <t>64594,13164.83953125</t>
  </si>
  <si>
    <t>64595,24537.240390625</t>
  </si>
  <si>
    <t>64596,37308.7378125</t>
  </si>
  <si>
    <t>64597,8554.946171875</t>
  </si>
  <si>
    <t>64598,15237.996263020832</t>
  </si>
  <si>
    <t>64599,27532.176380208333</t>
  </si>
  <si>
    <t>64600,12924.502825520833</t>
  </si>
  <si>
    <t>64601,8111.811751302083</t>
  </si>
  <si>
    <t>64602,16358.253541666667</t>
  </si>
  <si>
    <t>64603,12795.581692708334</t>
  </si>
  <si>
    <t>64604,28742.946953124996</t>
  </si>
  <si>
    <t>64605,58912.157031250004</t>
  </si>
  <si>
    <t>64606,29544.84390625</t>
  </si>
  <si>
    <t>64607,9609.007552083332</t>
  </si>
  <si>
    <t>64608,19343.520755208334</t>
  </si>
  <si>
    <t>64609,20160.608880208336</t>
  </si>
  <si>
    <t>64610,27207.37161458333</t>
  </si>
  <si>
    <t>64611,41864.76171875</t>
  </si>
  <si>
    <t>64612,16837.339765625</t>
  </si>
  <si>
    <t>64613,30470.247786458334</t>
  </si>
  <si>
    <t>64614,16370.511171875</t>
  </si>
  <si>
    <t>64615,24683.674192708335</t>
  </si>
  <si>
    <t>64616,39875.93268229167</t>
  </si>
  <si>
    <t>64617,18468.946302083332</t>
  </si>
  <si>
    <t>64618,34375.34447916667</t>
  </si>
  <si>
    <t>64619,16901.93591145833</t>
  </si>
  <si>
    <t>64620,13205.834401041668</t>
  </si>
  <si>
    <t>64621,17786.280338541666</t>
  </si>
  <si>
    <t>64622,9429.744368489582</t>
  </si>
  <si>
    <t>64623,17770.411328125</t>
  </si>
  <si>
    <t>64624,17109.22455729167</t>
  </si>
  <si>
    <t>64625,27602.125312500004</t>
  </si>
  <si>
    <t>64626,19914.92</t>
  </si>
  <si>
    <t>64627,23389.205625000002</t>
  </si>
  <si>
    <t>64628,12066.701783854167</t>
  </si>
  <si>
    <t>64629,29688.551666666666</t>
  </si>
  <si>
    <t>64630,22509.993828124996</t>
  </si>
  <si>
    <t>64631,27364.06565104167</t>
  </si>
  <si>
    <t>64632,16957.31953125</t>
  </si>
  <si>
    <t>64633,36897.08575520833</t>
  </si>
  <si>
    <t>64634,59126.00442708333</t>
  </si>
  <si>
    <t>64635,13589.998046875</t>
  </si>
  <si>
    <t>64636,18558.523177083334</t>
  </si>
  <si>
    <t>64637,15315.929856770832</t>
  </si>
  <si>
    <t>64638,34048.02552083333</t>
  </si>
  <si>
    <t>64639,12327.608424479165</t>
  </si>
  <si>
    <t>64640,8203.5277734375</t>
  </si>
  <si>
    <t>64641,21367.692916666667</t>
  </si>
  <si>
    <t>64642,24551.323515625</t>
  </si>
  <si>
    <t>64643,42274.7784375</t>
  </si>
  <si>
    <t>64644,13187.438750000001</t>
  </si>
  <si>
    <t>64645,43939.2184375</t>
  </si>
  <si>
    <t>64646,12921.827291666666</t>
  </si>
  <si>
    <t>64647,16342.009635416667</t>
  </si>
  <si>
    <t>64648,37121.493489583336</t>
  </si>
  <si>
    <t>64649,49198.16130208334</t>
  </si>
  <si>
    <t>64650,27469.68549479167</t>
  </si>
  <si>
    <t>64651,15937.84046875</t>
  </si>
  <si>
    <t>64652,13665.123125</t>
  </si>
  <si>
    <t>64653,40194.79700520833</t>
  </si>
  <si>
    <t>64654,27151.260156250002</t>
  </si>
  <si>
    <t>64655,22466.152473958336</t>
  </si>
  <si>
    <t>64656,50436.93104166666</t>
  </si>
  <si>
    <t>64657,14332.535755208335</t>
  </si>
  <si>
    <t>64658,19994.095885416667</t>
  </si>
  <si>
    <t>64659,26951.95380208333</t>
  </si>
  <si>
    <t>64660,47957.03838541667</t>
  </si>
  <si>
    <t>64661,7272.0497005208335</t>
  </si>
  <si>
    <t>64662,19898.557421875</t>
  </si>
  <si>
    <t>64663,22865.98947916667</t>
  </si>
  <si>
    <t>64664,12176.997578125001</t>
  </si>
  <si>
    <t>64665,15019.915286458332</t>
  </si>
  <si>
    <t>64666,10628.694244791666</t>
  </si>
  <si>
    <t>64667,21589.804713541667</t>
  </si>
  <si>
    <t>64668,12597.541510416666</t>
  </si>
  <si>
    <t>64669,15976.045729166668</t>
  </si>
  <si>
    <t>64670,56817.87229166667</t>
  </si>
  <si>
    <t>64671,17469.610598958334</t>
  </si>
  <si>
    <t>64672,9028.357565104166</t>
  </si>
  <si>
    <t>64673,18239.58578125</t>
  </si>
  <si>
    <t>64674,15336.1024609375</t>
  </si>
  <si>
    <t>64675,20693.727473958334</t>
  </si>
  <si>
    <t>64676,7214.598723958334</t>
  </si>
  <si>
    <t>64677,24162.806744791666</t>
  </si>
  <si>
    <t>64678,26956.937994791664</t>
  </si>
  <si>
    <t>64679,30347.517552083333</t>
  </si>
  <si>
    <t>64680,34359.21307291667</t>
  </si>
  <si>
    <t>64681,22953.802395833336</t>
  </si>
  <si>
    <t>64682,27357.499583333334</t>
  </si>
  <si>
    <t>64683,32474.79567708333</t>
  </si>
  <si>
    <t>64684,23539.65109375</t>
  </si>
  <si>
    <t>64685,58243.73171875</t>
  </si>
  <si>
    <t>64686,10497.106249999999</t>
  </si>
  <si>
    <t>64687,20688.558723958333</t>
  </si>
  <si>
    <t>64688,16467.132005208332</t>
  </si>
  <si>
    <t>64689,45119.24434895833</t>
  </si>
  <si>
    <t>64690,39616.958628472225</t>
  </si>
  <si>
    <t>64691,17550.458828125</t>
  </si>
  <si>
    <t>64692,27234.636614583334</t>
  </si>
  <si>
    <t>64693,13785.668072916667</t>
  </si>
  <si>
    <t>64694,37524.09419270833</t>
  </si>
  <si>
    <t>64695,13671.345299479166</t>
  </si>
  <si>
    <t>64696,9728.17712890625</t>
  </si>
  <si>
    <t>64697,15384.842994791667</t>
  </si>
  <si>
    <t>64698,20800.79734375</t>
  </si>
  <si>
    <t>64699,21799.596588541666</t>
  </si>
  <si>
    <t>64700,58541.259843750006</t>
  </si>
  <si>
    <t>64701,17773.576328125</t>
  </si>
  <si>
    <t>64702,11856.491484375001</t>
  </si>
  <si>
    <t>64703,14887.630846354166</t>
  </si>
  <si>
    <t>64704,11420.875677083333</t>
  </si>
  <si>
    <t>64705,14482.880833333335</t>
  </si>
  <si>
    <t>64706,10146.845325520833</t>
  </si>
  <si>
    <t>64707,17946.5915625</t>
  </si>
  <si>
    <t>64708,7812.594401041667</t>
  </si>
  <si>
    <t>64709,23627.306223958334</t>
  </si>
  <si>
    <t>64710,13656.477786458332</t>
  </si>
  <si>
    <t>64711,45025.361875</t>
  </si>
  <si>
    <t>64712,26789.694088541666</t>
  </si>
  <si>
    <t>64713,19294.044296875</t>
  </si>
  <si>
    <t>64714,16689.145859375</t>
  </si>
  <si>
    <t>64715,41543.98265625</t>
  </si>
  <si>
    <t>64716,22356.189427083333</t>
  </si>
  <si>
    <t>64717,14684.655013020834</t>
  </si>
  <si>
    <t>64718,19205.7137890625</t>
  </si>
  <si>
    <t>64719,21912.437057291667</t>
  </si>
  <si>
    <t>64720,25229.896302083333</t>
  </si>
  <si>
    <t>64721,38979.46333333333</t>
  </si>
  <si>
    <t>64722,29247.470520833333</t>
  </si>
  <si>
    <t>64723,35052.32453125</t>
  </si>
  <si>
    <t>64724,45644.671822916665</t>
  </si>
  <si>
    <t>64725,43185.58130208333</t>
  </si>
  <si>
    <t>64726,18654.80268229167</t>
  </si>
  <si>
    <t>64727,35622.40416666667</t>
  </si>
  <si>
    <t>64728,52257.153437500005</t>
  </si>
  <si>
    <t>64729,31141.869635416664</t>
  </si>
  <si>
    <t>64730,36389.97356770833</t>
  </si>
  <si>
    <t>64731,20524.488411458333</t>
  </si>
  <si>
    <t>64732,31628.512447916666</t>
  </si>
  <si>
    <t>64733,27319.579140625003</t>
  </si>
  <si>
    <t>64734,23451.271510416667</t>
  </si>
  <si>
    <t>64735,15060.0087890625</t>
  </si>
  <si>
    <t>64736,24842.82106770833</t>
  </si>
  <si>
    <t>64737,24509.22122395833</t>
  </si>
  <si>
    <t>64738,31261.573125</t>
  </si>
  <si>
    <t>64739,13545.1696875</t>
  </si>
  <si>
    <t>64740,26868.707265625</t>
  </si>
  <si>
    <t>64741,37003.79958333333</t>
  </si>
  <si>
    <t>64742,21806.946080729165</t>
  </si>
  <si>
    <t>64743,17593.821979166667</t>
  </si>
  <si>
    <t>64744,23171.76052083333</t>
  </si>
  <si>
    <t>64745,15600.548932291667</t>
  </si>
  <si>
    <t>64746,36212.35802083334</t>
  </si>
  <si>
    <t>64747,23398.99984375</t>
  </si>
  <si>
    <t>64748,15817.747044270835</t>
  </si>
  <si>
    <t>64749,19778.366796874998</t>
  </si>
  <si>
    <t>64750,22065.84908854167</t>
  </si>
  <si>
    <t>64751,22143.458593749998</t>
  </si>
  <si>
    <t>64752,55194.268437499995</t>
  </si>
  <si>
    <t>64753,18096.520338541668</t>
  </si>
  <si>
    <t>64754,11442.861341145834</t>
  </si>
  <si>
    <t>64755,11264.899934895833</t>
  </si>
  <si>
    <t>64756,43271.08098958333</t>
  </si>
  <si>
    <t>64757,7409.75685546875</t>
  </si>
  <si>
    <t>64758,25500.950390625</t>
  </si>
  <si>
    <t>64759,14076.492408854167</t>
  </si>
  <si>
    <t>64760,33270.02359375</t>
  </si>
  <si>
    <t>64761,10649.189140625</t>
  </si>
  <si>
    <t>64762,35081.30447916667</t>
  </si>
  <si>
    <t>64763,26540.785338541667</t>
  </si>
  <si>
    <t>64764,24049.362968749996</t>
  </si>
  <si>
    <t>64765,24241.120625</t>
  </si>
  <si>
    <t>64766,12426.763645833335</t>
  </si>
  <si>
    <t>64767,34253.0340625</t>
  </si>
  <si>
    <t>64768,35748.94515625</t>
  </si>
  <si>
    <t>64769,23420.664140625</t>
  </si>
  <si>
    <t>64770,9632.032161458334</t>
  </si>
  <si>
    <t>64771,15039.692552083332</t>
  </si>
  <si>
    <t>64772,22826.515208333334</t>
  </si>
  <si>
    <t>64773,8541.467161458333</t>
  </si>
  <si>
    <t>64774,9196.175794270834</t>
  </si>
  <si>
    <t>64775,7721.7708919270835</t>
  </si>
  <si>
    <t>64776,30771.745859375</t>
  </si>
  <si>
    <t>64777,10011.334153645834</t>
  </si>
  <si>
    <t>64778,13706.218945312501</t>
  </si>
  <si>
    <t>64779,23946.732005208334</t>
  </si>
  <si>
    <t>64780,13366.512278645832</t>
  </si>
  <si>
    <t>64781,27548.56125</t>
  </si>
  <si>
    <t>64782,55499.80286458333</t>
  </si>
  <si>
    <t>64783,21106.501015625003</t>
  </si>
  <si>
    <t>64784,16220.467734375</t>
  </si>
  <si>
    <t>64785,33004.976484374994</t>
  </si>
  <si>
    <t>64786,15009.392213541667</t>
  </si>
  <si>
    <t>64787,34472.74135416667</t>
  </si>
  <si>
    <t>64788,44589.467656249995</t>
  </si>
  <si>
    <t>64789,10666.948567708334</t>
  </si>
  <si>
    <t>64790,8817.802408854166</t>
  </si>
  <si>
    <t>64791,17971.887109375002</t>
  </si>
  <si>
    <t>64792,59072.08354166666</t>
  </si>
  <si>
    <t>64793,28304.390182291667</t>
  </si>
  <si>
    <t>64794,15188.738046875</t>
  </si>
  <si>
    <t>64795,28766.463802083334</t>
  </si>
  <si>
    <t>64796,15448.453151041665</t>
  </si>
  <si>
    <t>64797,35001.597916666666</t>
  </si>
  <si>
    <t>64798,18853.161979166667</t>
  </si>
  <si>
    <t>64799,8948.585638020833</t>
  </si>
  <si>
    <t>64800,41591.23182291666</t>
  </si>
  <si>
    <t>64801,29508.05411458333</t>
  </si>
  <si>
    <t>64802,30056.03567708333</t>
  </si>
  <si>
    <t>64803,34044.42286458333</t>
  </si>
  <si>
    <t>64804,39181.612005208335</t>
  </si>
  <si>
    <t>64805,8865.848346354165</t>
  </si>
  <si>
    <t>64806,22507.98575520833</t>
  </si>
  <si>
    <t>64807,19663.904140625</t>
  </si>
  <si>
    <t>64808,15274.199466145832</t>
  </si>
  <si>
    <t>64809,19168.96953125</t>
  </si>
  <si>
    <t>64810,9080.561940104168</t>
  </si>
  <si>
    <t>64811,27795.164661458333</t>
  </si>
  <si>
    <t>64812,13981.167903645832</t>
  </si>
  <si>
    <t>64813,14549.786901041667</t>
  </si>
  <si>
    <t>64814,40100.18515625</t>
  </si>
  <si>
    <t>64815,22597.478671875</t>
  </si>
  <si>
    <t>64816,45146.61494791667</t>
  </si>
  <si>
    <t>64817,14905.711875</t>
  </si>
  <si>
    <t>64818,27689.396927083333</t>
  </si>
  <si>
    <t>64819,39291.64135416667</t>
  </si>
  <si>
    <t>64820,59015.793750000004</t>
  </si>
  <si>
    <t>64821,57280.45979166666</t>
  </si>
  <si>
    <t>64822,23005.717447916668</t>
  </si>
  <si>
    <t>64823,47433.77583333334</t>
  </si>
  <si>
    <t>64824,23497.740338541666</t>
  </si>
  <si>
    <t>64825,37120.231041666666</t>
  </si>
  <si>
    <t>64826,28004.667708333334</t>
  </si>
  <si>
    <t>64827,48408.80260416667</t>
  </si>
  <si>
    <t>64828,54720.978125</t>
  </si>
  <si>
    <t>64829,14411.288138020833</t>
  </si>
  <si>
    <t>64830,21151.803515625</t>
  </si>
  <si>
    <t>64831,18516.464479166665</t>
  </si>
  <si>
    <t>64832,58379.02567708333</t>
  </si>
  <si>
    <t>64833,30824.722552083334</t>
  </si>
  <si>
    <t>64834,25940.786770833336</t>
  </si>
  <si>
    <t>64835,23336.242109375</t>
  </si>
  <si>
    <t>64836,56432.59125</t>
  </si>
  <si>
    <t>64837,28934.612682291667</t>
  </si>
  <si>
    <t>64838,13915.9296875</t>
  </si>
  <si>
    <t>64839,27794.078333333335</t>
  </si>
  <si>
    <t>64840,29016.256666666668</t>
  </si>
  <si>
    <t>64841,45524.460885416665</t>
  </si>
  <si>
    <t>64842,24973.085520833334</t>
  </si>
  <si>
    <t>64843,21589.059583333332</t>
  </si>
  <si>
    <t>64844,9354.931471354166</t>
  </si>
  <si>
    <t>64845,25184.16986979167</t>
  </si>
  <si>
    <t>64846,21546.817526041665</t>
  </si>
  <si>
    <t>64847,16320.324557291666</t>
  </si>
  <si>
    <t>64848,11453.68265625</t>
  </si>
  <si>
    <t>64849,38788.22864583333</t>
  </si>
  <si>
    <t>64850,15504.428854166666</t>
  </si>
  <si>
    <t>64851,17737.764635416668</t>
  </si>
  <si>
    <t>64852,23519.367109375</t>
  </si>
  <si>
    <t>64853,24572.815546875</t>
  </si>
  <si>
    <t>64854,49214.309166666666</t>
  </si>
  <si>
    <t>64855,27447.2746875</t>
  </si>
  <si>
    <t>64856,37254.65674479167</t>
  </si>
  <si>
    <t>64857,18324.80596354167</t>
  </si>
  <si>
    <t>64858,8826.106692708332</t>
  </si>
  <si>
    <t>64859,29529.885729166668</t>
  </si>
  <si>
    <t>64860,17076.25078125</t>
  </si>
  <si>
    <t>64861,27394.430338541668</t>
  </si>
  <si>
    <t>64862,59049.951093749994</t>
  </si>
  <si>
    <t>64863,15686.738802083333</t>
  </si>
  <si>
    <t>64864,13964.492721354167</t>
  </si>
  <si>
    <t>64865,39982.5328125</t>
  </si>
  <si>
    <t>64866,12813.6027734375</t>
  </si>
  <si>
    <t>64867,32743.516666666666</t>
  </si>
  <si>
    <t>64868,24270.382890625</t>
  </si>
  <si>
    <t>64869,23055.48752604167</t>
  </si>
  <si>
    <t>64870,49971.86510416667</t>
  </si>
  <si>
    <t>64871,31841.823854166665</t>
  </si>
  <si>
    <t>64872,15393.2741015625</t>
  </si>
  <si>
    <t>64873,11245.0305078125</t>
  </si>
  <si>
    <t>64874,33356.45171875</t>
  </si>
  <si>
    <t>64875,39930.79255208333</t>
  </si>
  <si>
    <t>64876,14066.01625</t>
  </si>
  <si>
    <t>64877,13701.091119791667</t>
  </si>
  <si>
    <t>64878,9850.298619791667</t>
  </si>
  <si>
    <t>64879,18287.840677083335</t>
  </si>
  <si>
    <t>64880,18864.66216145833</t>
  </si>
  <si>
    <t>64881,25606.704427083332</t>
  </si>
  <si>
    <t>64882,16105.106354166666</t>
  </si>
  <si>
    <t>64883,35490.152604166666</t>
  </si>
  <si>
    <t>64884,34139.33864583333</t>
  </si>
  <si>
    <t>64885,49038.764010416664</t>
  </si>
  <si>
    <t>64886,26622.358333333334</t>
  </si>
  <si>
    <t>64887,38075.34109375</t>
  </si>
  <si>
    <t>64888,17151.369036458334</t>
  </si>
  <si>
    <t>64889,14032.948229166666</t>
  </si>
  <si>
    <t>64890,27884.097916666666</t>
  </si>
  <si>
    <t>64891,11090.135572916668</t>
  </si>
  <si>
    <t>64892,18913.617161458333</t>
  </si>
  <si>
    <t>64893,30384.531145833334</t>
  </si>
  <si>
    <t>64894,14555.885442708333</t>
  </si>
  <si>
    <t>64895,17788.696822916667</t>
  </si>
  <si>
    <t>64896,10553.223229166666</t>
  </si>
  <si>
    <t>64897,27336.041302083333</t>
  </si>
  <si>
    <t>64898,16719.803984375</t>
  </si>
  <si>
    <t>64899,50006.48427083334</t>
  </si>
  <si>
    <t>64900,8152.201666666667</t>
  </si>
  <si>
    <t>64901,7441.4403125</t>
  </si>
  <si>
    <t>64902,20312.481979166667</t>
  </si>
  <si>
    <t>64903,30909.025625</t>
  </si>
  <si>
    <t>64904,21104.513671875</t>
  </si>
  <si>
    <t>64905,28212.65044270833</t>
  </si>
  <si>
    <t>64906,20740.388463541665</t>
  </si>
  <si>
    <t>64907,19542.533593750002</t>
  </si>
  <si>
    <t>64908,11981.632565104168</t>
  </si>
  <si>
    <t>64909,25683.035052083334</t>
  </si>
  <si>
    <t>64910,26552.370208333334</t>
  </si>
  <si>
    <t>64911,19905.064296875</t>
  </si>
  <si>
    <t>64912,41213.454739583336</t>
  </si>
  <si>
    <t>64913,43729.66546875</t>
  </si>
  <si>
    <t>64914,19809.395052083335</t>
  </si>
  <si>
    <t>64915,25717.394114583334</t>
  </si>
  <si>
    <t>64916,25329.066692708333</t>
  </si>
  <si>
    <t>64917,24686.697578125004</t>
  </si>
  <si>
    <t>64918,11451.737096354167</t>
  </si>
  <si>
    <t>64919,61238.62604166666</t>
  </si>
  <si>
    <t>64920,16889.957786458333</t>
  </si>
  <si>
    <t>64921,7531.825559895834</t>
  </si>
  <si>
    <t>64922,23684.85885416667</t>
  </si>
  <si>
    <t>64923,36300.740390625</t>
  </si>
  <si>
    <t>64924,46673.80296875</t>
  </si>
  <si>
    <t>64925,46160.40572916667</t>
  </si>
  <si>
    <t>64926,17885.178046875</t>
  </si>
  <si>
    <t>64927,12618.530872395835</t>
  </si>
  <si>
    <t>64928,24539.466536458334</t>
  </si>
  <si>
    <t>64929,15107.664609375</t>
  </si>
  <si>
    <t>64930,38548.69677083333</t>
  </si>
  <si>
    <t>64931,25986.846354166668</t>
  </si>
  <si>
    <t>64932,14097.768281249999</t>
  </si>
  <si>
    <t>64933,17736.443776041666</t>
  </si>
  <si>
    <t>64934,8439.070338541665</t>
  </si>
  <si>
    <t>64935,9207.840709635417</t>
  </si>
  <si>
    <t>64936,19962.057656250003</t>
  </si>
  <si>
    <t>64937,13836.118125</t>
  </si>
  <si>
    <t>64938,25863.580729166668</t>
  </si>
  <si>
    <t>64939,14338.835742187499</t>
  </si>
  <si>
    <t>64940,8013.328600260417</t>
  </si>
  <si>
    <t>64941,28767.219453125</t>
  </si>
  <si>
    <t>64942,8069.889583333334</t>
  </si>
  <si>
    <t>64943,32067.240104166664</t>
  </si>
  <si>
    <t>64944,36563.48776041667</t>
  </si>
  <si>
    <t>64945,38783.745729166665</t>
  </si>
  <si>
    <t>64946,25359.103333333333</t>
  </si>
  <si>
    <t>64947,32985.389375</t>
  </si>
  <si>
    <t>64948,27727.233046875</t>
  </si>
  <si>
    <t>64949,33549.93505208333</t>
  </si>
  <si>
    <t>64950,24695.617317708336</t>
  </si>
  <si>
    <t>64951,18364.81765625</t>
  </si>
  <si>
    <t>64952,8853.657942708332</t>
  </si>
  <si>
    <t>64953,58851.746979166666</t>
  </si>
  <si>
    <t>64954,10177.2579296875</t>
  </si>
  <si>
    <t>64955,17282.023411458333</t>
  </si>
  <si>
    <t>64956,16707.962968750002</t>
  </si>
  <si>
    <t>64957,15701.809296874999</t>
  </si>
  <si>
    <t>64958,47167.75473958333</t>
  </si>
  <si>
    <t>64959,19645.851796875</t>
  </si>
  <si>
    <t>64960,8641.35181640625</t>
  </si>
  <si>
    <t>64961,41920.15263020833</t>
  </si>
  <si>
    <t>64962,24256.016119791664</t>
  </si>
  <si>
    <t>64963,17194.568645833333</t>
  </si>
  <si>
    <t>64964,59981.01338541667</t>
  </si>
  <si>
    <t>64965,51206.57744791667</t>
  </si>
  <si>
    <t>64966,13908.175963541667</t>
  </si>
  <si>
    <t>64967,43634.69869791667</t>
  </si>
  <si>
    <t>64968,14991.660416666666</t>
  </si>
  <si>
    <t>64969,35445.15385416667</t>
  </si>
  <si>
    <t>64970,11633.383229166668</t>
  </si>
  <si>
    <t>64971,27118.320598958333</t>
  </si>
  <si>
    <t>64972,15408.527812499999</t>
  </si>
  <si>
    <t>64973,24864.607265625</t>
  </si>
  <si>
    <t>64974,15396.578736979167</t>
  </si>
  <si>
    <t>64975,38196.65125</t>
  </si>
  <si>
    <t>64976,34154.13776041667</t>
  </si>
  <si>
    <t>64977,20930.236119791665</t>
  </si>
  <si>
    <t>64978,16602.161197916666</t>
  </si>
  <si>
    <t>64979,7195.440039062501</t>
  </si>
  <si>
    <t>64980,33719.03625</t>
  </si>
  <si>
    <t>64981,25821.48104166667</t>
  </si>
  <si>
    <t>64982,10152.251236979168</t>
  </si>
  <si>
    <t>64983,21925.88924479167</t>
  </si>
  <si>
    <t>64984,17506.715729166666</t>
  </si>
  <si>
    <t>64985,19522.731822916667</t>
  </si>
  <si>
    <t>64986,38900.21401041667</t>
  </si>
  <si>
    <t>64987,14536.402630208335</t>
  </si>
  <si>
    <t>64988,18061.677135416667</t>
  </si>
  <si>
    <t>64989,16244.518984375</t>
  </si>
  <si>
    <t>64990,21778.840234375002</t>
  </si>
  <si>
    <t>64991,7064.562903645834</t>
  </si>
  <si>
    <t>64992,35798.581458333334</t>
  </si>
  <si>
    <t>64993,30442.327734374998</t>
  </si>
  <si>
    <t>64994,42940.00239583333</t>
  </si>
  <si>
    <t>64995,21633.62361979167</t>
  </si>
  <si>
    <t>64996,61378.21901041667</t>
  </si>
  <si>
    <t>64997,19709.323046875</t>
  </si>
  <si>
    <t>64998,13881.507291666667</t>
  </si>
  <si>
    <t>64999,14611.347786458333</t>
  </si>
  <si>
    <t>65000,22896.865234375</t>
  </si>
  <si>
    <t>65001,9776.568235677083</t>
  </si>
  <si>
    <t>65002,10428.482734375</t>
  </si>
  <si>
    <t>65003,31643.19083333333</t>
  </si>
  <si>
    <t>65004,60338.10453125</t>
  </si>
  <si>
    <t>65005,14416.719895833332</t>
  </si>
  <si>
    <t>65006,16407.4348828125</t>
  </si>
  <si>
    <t>65007,16299.421822916667</t>
  </si>
  <si>
    <t>65008,10977.458190104167</t>
  </si>
  <si>
    <t>65009,20414.98104166667</t>
  </si>
  <si>
    <t>65010,33908.94510416667</t>
  </si>
  <si>
    <t>65011,19194.378125</t>
  </si>
  <si>
    <t>65012,29953.890729166666</t>
  </si>
  <si>
    <t>65013,27661.913880208333</t>
  </si>
  <si>
    <t>65014,22392.287552083333</t>
  </si>
  <si>
    <t>65015,13331.285703125</t>
  </si>
  <si>
    <t>65016,23922.39890625</t>
  </si>
  <si>
    <t>65017,20286.651354166668</t>
  </si>
  <si>
    <t>65018,26144.773177083334</t>
  </si>
  <si>
    <t>65019,16608.004361979165</t>
  </si>
  <si>
    <t>65020,31606.91203125</t>
  </si>
  <si>
    <t>65021,9373.029127604166</t>
  </si>
  <si>
    <t>65022,22814.61190104167</t>
  </si>
  <si>
    <t>65023,20771.967760416668</t>
  </si>
  <si>
    <t>65024,24510.061354166668</t>
  </si>
  <si>
    <t>65025,31195.89953125</t>
  </si>
  <si>
    <t>65026,34145.5590625</t>
  </si>
  <si>
    <t>65027,33593.3959375</t>
  </si>
  <si>
    <t>65028,25047.790208333332</t>
  </si>
  <si>
    <t>65029,14258.270130208335</t>
  </si>
  <si>
    <t>65030,7796.932480468749</t>
  </si>
  <si>
    <t>65031,22626.171588541667</t>
  </si>
  <si>
    <t>65032,9711.625559895832</t>
  </si>
  <si>
    <t>65033,12497.057669270833</t>
  </si>
  <si>
    <t>65034,29830.041171875</t>
  </si>
  <si>
    <t>65035,24277.089531249996</t>
  </si>
  <si>
    <t>65036,30069.91015625</t>
  </si>
  <si>
    <t>65037,14082.958971354166</t>
  </si>
  <si>
    <t>65038,34196.20848958333</t>
  </si>
  <si>
    <t>65039,40752.885625</t>
  </si>
  <si>
    <t>65040,16377.22109375</t>
  </si>
  <si>
    <t>65041,15355.423776041667</t>
  </si>
  <si>
    <t>65042,32983.685807291666</t>
  </si>
  <si>
    <t>65043,33242.48588541667</t>
  </si>
  <si>
    <t>65044,20556.566692708333</t>
  </si>
  <si>
    <t>65045,50800.497968749994</t>
  </si>
  <si>
    <t>65046,27462.95778645833</t>
  </si>
  <si>
    <t>65047,31991.457005208333</t>
  </si>
  <si>
    <t>65048,14440.759348958332</t>
  </si>
  <si>
    <t>65049,38546.14114583333</t>
  </si>
  <si>
    <t>65050,42459.26966145833</t>
  </si>
  <si>
    <t>65051,48253.35817708333</t>
  </si>
  <si>
    <t>65052,24113.728307291665</t>
  </si>
  <si>
    <t>65053,33187.84744791667</t>
  </si>
  <si>
    <t>65054,33522.78625</t>
  </si>
  <si>
    <t>65055,17525.079375</t>
  </si>
  <si>
    <t>65056,39300.576250000006</t>
  </si>
  <si>
    <t>65057,20965.459505208335</t>
  </si>
  <si>
    <t>65058,24799.47127604167</t>
  </si>
  <si>
    <t>65059,10600.9769921875</t>
  </si>
  <si>
    <t>65060,13797.761145833334</t>
  </si>
  <si>
    <t>65061,9829.473671875</t>
  </si>
  <si>
    <t>65062,23534.101432291664</t>
  </si>
  <si>
    <t>65063,39910.70354166667</t>
  </si>
  <si>
    <t>65064,16319.580208333333</t>
  </si>
  <si>
    <t>65065,10855.403645833334</t>
  </si>
  <si>
    <t>65066,13705.513580729166</t>
  </si>
  <si>
    <t>65067,14089.201015624998</t>
  </si>
  <si>
    <t>65068,53163.327552083334</t>
  </si>
  <si>
    <t>65069,26821.131250000002</t>
  </si>
  <si>
    <t>65070,19786.869947916668</t>
  </si>
  <si>
    <t>65071,39180.160390625</t>
  </si>
  <si>
    <t>65072,29270.720442708334</t>
  </si>
  <si>
    <t>65073,16346.736341145834</t>
  </si>
  <si>
    <t>65074,31593.381223958335</t>
  </si>
  <si>
    <t>65075,35688.057708333334</t>
  </si>
  <si>
    <t>65076,11238.81359375</t>
  </si>
  <si>
    <t>65077,15343.339947916667</t>
  </si>
  <si>
    <t>65078,29699.945416666666</t>
  </si>
  <si>
    <t>65079,6037.004365234375</t>
  </si>
  <si>
    <t>65080,17618.553489583333</t>
  </si>
  <si>
    <t>65081,16256.3309375</t>
  </si>
  <si>
    <t>65082,35099.2415625</t>
  </si>
  <si>
    <t>65083,18582.777864583335</t>
  </si>
  <si>
    <t>65084,17661.47651041667</t>
  </si>
  <si>
    <t>65085,16539.351692708333</t>
  </si>
  <si>
    <t>65086,32024.013671875</t>
  </si>
  <si>
    <t>65087,26920.24098958333</t>
  </si>
  <si>
    <t>65088,26628.734609375</t>
  </si>
  <si>
    <t>65089,50690.34515625</t>
  </si>
  <si>
    <t>65090,29247.175520833334</t>
  </si>
  <si>
    <t>65091,19564.179869791667</t>
  </si>
  <si>
    <t>65092,21969.670703125</t>
  </si>
  <si>
    <t>65093,26548.720416666667</t>
  </si>
  <si>
    <t>65094,16708.454375</t>
  </si>
  <si>
    <t>65095,30832.80416666667</t>
  </si>
  <si>
    <t>65096,50428.2759375</t>
  </si>
  <si>
    <t>65097,12449.984583333333</t>
  </si>
  <si>
    <t>65098,21330.701822916668</t>
  </si>
  <si>
    <t>65099,24932.944375000003</t>
  </si>
  <si>
    <t>65100,16552.5210546875</t>
  </si>
  <si>
    <t>65101,23088.501510416667</t>
  </si>
  <si>
    <t>65102,16910.148411458333</t>
  </si>
  <si>
    <t>65103,14029.595625</t>
  </si>
  <si>
    <t>65104,36114.238046875</t>
  </si>
  <si>
    <t>65105,7610.257005208333</t>
  </si>
  <si>
    <t>65106,20051.440911458336</t>
  </si>
  <si>
    <t>65107,47175.705052083336</t>
  </si>
  <si>
    <t>65108,16464.793515625</t>
  </si>
  <si>
    <t>65109,38461.82135416667</t>
  </si>
  <si>
    <t>65110,24112.193489583336</t>
  </si>
  <si>
    <t>65111,40126.45265625</t>
  </si>
  <si>
    <t>65112,26401.47640625</t>
  </si>
  <si>
    <t>65113,39257.805468750004</t>
  </si>
  <si>
    <t>65114,30052.203046875</t>
  </si>
  <si>
    <t>65115,28519.5859375</t>
  </si>
  <si>
    <t>65116,13436.538346354166</t>
  </si>
  <si>
    <t>65117,27131.18169270833</t>
  </si>
  <si>
    <t>65118,16052.042760416667</t>
  </si>
  <si>
    <t>65119,50143.10895833333</t>
  </si>
  <si>
    <t>65120,13642.052877604166</t>
  </si>
  <si>
    <t>65121,38530.77046875</t>
  </si>
  <si>
    <t>65122,17167.644635416666</t>
  </si>
  <si>
    <t>65123,47158.02833333333</t>
  </si>
  <si>
    <t>65124,14693.950169270835</t>
  </si>
  <si>
    <t>65125,13957.089140625001</t>
  </si>
  <si>
    <t>65126,45725.166067708335</t>
  </si>
  <si>
    <t>65127,15333.510690104167</t>
  </si>
  <si>
    <t>65128,45510.896822916664</t>
  </si>
  <si>
    <t>65129,16285.895911458334</t>
  </si>
  <si>
    <t>65130,11180.034114583332</t>
  </si>
  <si>
    <t>65131,28127.75265625</t>
  </si>
  <si>
    <t>65132,30352.08390625</t>
  </si>
  <si>
    <t>65133,6915.071914062501</t>
  </si>
  <si>
    <t>65134,15396.735481770833</t>
  </si>
  <si>
    <t>65135,13889.306822916667</t>
  </si>
  <si>
    <t>65136,9977.74490234375</t>
  </si>
  <si>
    <t>65137,32339.366015625</t>
  </si>
  <si>
    <t>65138,13343.068098958334</t>
  </si>
  <si>
    <t>65139,27197.06708333333</t>
  </si>
  <si>
    <t>65140,60553.44078124999</t>
  </si>
  <si>
    <t>65141,20293.656901041668</t>
  </si>
  <si>
    <t>65142,22789.51229166667</t>
  </si>
  <si>
    <t>65143,19889.697395833333</t>
  </si>
  <si>
    <t>65144,9582.5626171875</t>
  </si>
  <si>
    <t>65145,27188.152109375</t>
  </si>
  <si>
    <t>65146,7331.242044270833</t>
  </si>
  <si>
    <t>65147,21269.579296875</t>
  </si>
  <si>
    <t>65148,14997.575468750001</t>
  </si>
  <si>
    <t>65149,12162.734049479166</t>
  </si>
  <si>
    <t>65150,45242.106875</t>
  </si>
  <si>
    <t>65151,10322.145208333333</t>
  </si>
  <si>
    <t>65152,10956.695507812501</t>
  </si>
  <si>
    <t>65153,23400.5828125</t>
  </si>
  <si>
    <t>65154,19914.6359375</t>
  </si>
  <si>
    <t>65155,23944.85484375</t>
  </si>
  <si>
    <t>65156,16768.729114583333</t>
  </si>
  <si>
    <t>65157,39223.530885416665</t>
  </si>
  <si>
    <t>65158,18874.189296875</t>
  </si>
  <si>
    <t>65159,24167.956666666665</t>
  </si>
  <si>
    <t>65160,25671.601328125</t>
  </si>
  <si>
    <t>65161,7199.559889322917</t>
  </si>
  <si>
    <t>65162,19987.713307291666</t>
  </si>
  <si>
    <t>65163,13487.5416796875</t>
  </si>
  <si>
    <t>65164,10776.8465625</t>
  </si>
  <si>
    <t>65165,10609.5343359375</t>
  </si>
  <si>
    <t>65166,17263.191588541667</t>
  </si>
  <si>
    <t>65167,28915.556145833336</t>
  </si>
  <si>
    <t>65168,7824.319283854166</t>
  </si>
  <si>
    <t>65169,45843.18067708333</t>
  </si>
  <si>
    <t>65170,16941.257421874998</t>
  </si>
  <si>
    <t>65171,14733.417187500001</t>
  </si>
  <si>
    <t>65172,19313.20244791667</t>
  </si>
  <si>
    <t>65173,20533.287734375</t>
  </si>
  <si>
    <t>65174,41289.58421875</t>
  </si>
  <si>
    <t>65175,27189.918385416666</t>
  </si>
  <si>
    <t>65176,28688.299244791666</t>
  </si>
  <si>
    <t>65177,34800.451822916664</t>
  </si>
  <si>
    <t>65178,27852.1465625</t>
  </si>
  <si>
    <t>65179,36538.55385416667</t>
  </si>
  <si>
    <t>65180,25728.748463541666</t>
  </si>
  <si>
    <t>65181,44147.76510416667</t>
  </si>
  <si>
    <t>65182,25942.667005208332</t>
  </si>
  <si>
    <t>65183,11629.461276041666</t>
  </si>
  <si>
    <t>65184,17713.882473958332</t>
  </si>
  <si>
    <t>65185,14667.884140625</t>
  </si>
  <si>
    <t>65186,8688.331399739584</t>
  </si>
  <si>
    <t>65187,29525.65166666667</t>
  </si>
  <si>
    <t>65188,8259.482799479167</t>
  </si>
  <si>
    <t>65189,28257.305078125002</t>
  </si>
  <si>
    <t>65190,38166.07125</t>
  </si>
  <si>
    <t>65191,17915.567864583336</t>
  </si>
  <si>
    <t>65192,17879.529114583333</t>
  </si>
  <si>
    <t>65193,20403.35346354167</t>
  </si>
  <si>
    <t>65194,36020.235651041665</t>
  </si>
  <si>
    <t>65195,23702.185807291666</t>
  </si>
  <si>
    <t>65196,31991.551692708334</t>
  </si>
  <si>
    <t>65197,13997.047265625</t>
  </si>
  <si>
    <t>65198,36942.104166666664</t>
  </si>
  <si>
    <t>65199,22562.130442708334</t>
  </si>
  <si>
    <t>65200,35863.28916666666</t>
  </si>
  <si>
    <t>65201,10446.556171875001</t>
  </si>
  <si>
    <t>65202,20089.040078125003</t>
  </si>
  <si>
    <t>65203,21037.028125</t>
  </si>
  <si>
    <t>65204,26087.350859375</t>
  </si>
  <si>
    <t>65205,14170.983463541668</t>
  </si>
  <si>
    <t>65206,25758.547369791664</t>
  </si>
  <si>
    <t>65207,32198.600572916668</t>
  </si>
  <si>
    <t>65208,22033.405234374997</t>
  </si>
  <si>
    <t>65209,36137.06390625</t>
  </si>
  <si>
    <t>65210,47885.842968749996</t>
  </si>
  <si>
    <t>65211,49205.10015625</t>
  </si>
  <si>
    <t>65212,15099.987942708334</t>
  </si>
  <si>
    <t>65213,33892.08078125</t>
  </si>
  <si>
    <t>65214,39262.77875</t>
  </si>
  <si>
    <t>65215,21483.938932291665</t>
  </si>
  <si>
    <t>65216,29817.735677083332</t>
  </si>
  <si>
    <t>65217,19615.822291666667</t>
  </si>
  <si>
    <t>65218,35370.51604166667</t>
  </si>
  <si>
    <t>65219,16295.865755208333</t>
  </si>
  <si>
    <t>65220,28477.168359375002</t>
  </si>
  <si>
    <t>65221,18591.598828125</t>
  </si>
  <si>
    <t>65222,38278.11432291667</t>
  </si>
  <si>
    <t>65223,35121.2584375</t>
  </si>
  <si>
    <t>65224,40421.92921875</t>
  </si>
  <si>
    <t>65225,14999.725234375</t>
  </si>
  <si>
    <t>65226,30133.319999999996</t>
  </si>
  <si>
    <t>65227,13713.329609375001</t>
  </si>
  <si>
    <t>65228,22030.733294270834</t>
  </si>
  <si>
    <t>65229,14393.938645833332</t>
  </si>
  <si>
    <t>65230,30753.13296875</t>
  </si>
  <si>
    <t>65231,10443.162070312499</t>
  </si>
  <si>
    <t>65232,43992.52036458333</t>
  </si>
  <si>
    <t>65233,20042.64395833333</t>
  </si>
  <si>
    <t>65234,8667.857643229167</t>
  </si>
  <si>
    <t>65235,8443.781067708333</t>
  </si>
  <si>
    <t>65236,28627.384348958334</t>
  </si>
  <si>
    <t>65237,22738.145598958334</t>
  </si>
  <si>
    <t>65238,24243.89700520833</t>
  </si>
  <si>
    <t>65239,17955.280013020834</t>
  </si>
  <si>
    <t>65240,23783.509921875</t>
  </si>
  <si>
    <t>65241,20435.521458333333</t>
  </si>
  <si>
    <t>65242,51735.661875</t>
  </si>
  <si>
    <t>65243,15944.179322916667</t>
  </si>
  <si>
    <t>65244,31993.78395833333</t>
  </si>
  <si>
    <t>65245,32958.673828125</t>
  </si>
  <si>
    <t>65246,19452.22197916667</t>
  </si>
  <si>
    <t>65247,11211.791953124999</t>
  </si>
  <si>
    <t>65248,15691.931328125</t>
  </si>
  <si>
    <t>65249,27152.365833333333</t>
  </si>
  <si>
    <t>65250,12034.501575520835</t>
  </si>
  <si>
    <t>65251,12056.979166666666</t>
  </si>
  <si>
    <t>65252,28331.152656250004</t>
  </si>
  <si>
    <t>65253,7215.8847265625</t>
  </si>
  <si>
    <t>65254,22032.607291666664</t>
  </si>
  <si>
    <t>65255,23403.45921875</t>
  </si>
  <si>
    <t>65256,15512.90859375</t>
  </si>
  <si>
    <t>65257,24923.040546875</t>
  </si>
  <si>
    <t>65258,35192.7496875</t>
  </si>
  <si>
    <t>65259,42383.54401041667</t>
  </si>
  <si>
    <t>65260,8895.4853515625</t>
  </si>
  <si>
    <t>65261,36528.15802083333</t>
  </si>
  <si>
    <t>65262,30582.734375</t>
  </si>
  <si>
    <t>65263,15330.095859375002</t>
  </si>
  <si>
    <t>65264,26681.832968749997</t>
  </si>
  <si>
    <t>65265,18091.678203125</t>
  </si>
  <si>
    <t>65266,33864.9559375</t>
  </si>
  <si>
    <t>65267,8250.768684895833</t>
  </si>
  <si>
    <t>65268,21753.648541666666</t>
  </si>
  <si>
    <t>65269,44144.755390625</t>
  </si>
  <si>
    <t>65270,15833.293411458333</t>
  </si>
  <si>
    <t>65271,25794.891953125</t>
  </si>
  <si>
    <t>65272,34757.08885416667</t>
  </si>
  <si>
    <t>65273,28428.346354166668</t>
  </si>
  <si>
    <t>65274,18887.918880208334</t>
  </si>
  <si>
    <t>65275,42152.471770833334</t>
  </si>
  <si>
    <t>65276,27401.54640625</t>
  </si>
  <si>
    <t>65277,23970.805859375</t>
  </si>
  <si>
    <t>65278,20513.947421875</t>
  </si>
  <si>
    <t>65279,29714.17830729167</t>
  </si>
  <si>
    <t>65280,16221.197005208334</t>
  </si>
  <si>
    <t>65281,16904.334401041666</t>
  </si>
  <si>
    <t>65282,13678.059127604167</t>
  </si>
  <si>
    <t>65283,18334.976744791667</t>
  </si>
  <si>
    <t>65284,20626.492473958333</t>
  </si>
  <si>
    <t>65285,20862.335729166665</t>
  </si>
  <si>
    <t>65286,54603.08020833333</t>
  </si>
  <si>
    <t>65287,35220.194947916665</t>
  </si>
  <si>
    <t>65288,31253.36713541667</t>
  </si>
  <si>
    <t>65289,55907.87619791667</t>
  </si>
  <si>
    <t>65290,23564.799817708332</t>
  </si>
  <si>
    <t>65291,35519.104921875</t>
  </si>
  <si>
    <t>65292,13902.319466145833</t>
  </si>
  <si>
    <t>65293,12566.749309895835</t>
  </si>
  <si>
    <t>65294,28766.86453125</t>
  </si>
  <si>
    <t>65295,16355.994244791667</t>
  </si>
  <si>
    <t>65296,12344.153424479167</t>
  </si>
  <si>
    <t>65297,12368.5806640625</t>
  </si>
  <si>
    <t>65298,36376.60640625</t>
  </si>
  <si>
    <t>65299,18770.311953125</t>
  </si>
  <si>
    <t>65300,22416.321874999998</t>
  </si>
  <si>
    <t>65301,36490.11677083333</t>
  </si>
  <si>
    <t>65302,10945.391106770834</t>
  </si>
  <si>
    <t>65303,11037.397734375001</t>
  </si>
  <si>
    <t>65304,11129.874856770834</t>
  </si>
  <si>
    <t>65305,40305.56661458333</t>
  </si>
  <si>
    <t>65306,6232.9542057291665</t>
  </si>
  <si>
    <t>65307,15093.009036458332</t>
  </si>
  <si>
    <t>65308,26612.236171875</t>
  </si>
  <si>
    <t>65309,26569.472213541667</t>
  </si>
  <si>
    <t>65310,23361.945390625</t>
  </si>
  <si>
    <t>65311,9339.405468750001</t>
  </si>
  <si>
    <t>65312,25871.213385416664</t>
  </si>
  <si>
    <t>65313,46450.69984375001</t>
  </si>
  <si>
    <t>65314,28369.793802083335</t>
  </si>
  <si>
    <t>65315,56482.39125000001</t>
  </si>
  <si>
    <t>65316,26817.353124999998</t>
  </si>
  <si>
    <t>65317,31941.64734375</t>
  </si>
  <si>
    <t>65318,15677.0693359375</t>
  </si>
  <si>
    <t>65319,34615.32958333333</t>
  </si>
  <si>
    <t>65320,17424.85375</t>
  </si>
  <si>
    <t>65321,41300.973541666666</t>
  </si>
  <si>
    <t>65322,13397.777786458333</t>
  </si>
  <si>
    <t>65323,47199.47125</t>
  </si>
  <si>
    <t>65324,17618.997890625</t>
  </si>
  <si>
    <t>65325,16832.187473958333</t>
  </si>
  <si>
    <t>65326,17239.410234375</t>
  </si>
  <si>
    <t>65327,22661.91484375</t>
  </si>
  <si>
    <t>65328,25794.482213541665</t>
  </si>
  <si>
    <t>65329,9530.0624609375</t>
  </si>
  <si>
    <t>65330,21206.433411458333</t>
  </si>
  <si>
    <t>65331,16320.352552083334</t>
  </si>
  <si>
    <t>65332,54177.240078124996</t>
  </si>
  <si>
    <t>65333,40790.73151041667</t>
  </si>
  <si>
    <t>65334,48633.24979166667</t>
  </si>
  <si>
    <t>65335,11863.539518229167</t>
  </si>
  <si>
    <t>65336,8717.623880208334</t>
  </si>
  <si>
    <t>65337,21972.617604166666</t>
  </si>
  <si>
    <t>65338,14226.726145833332</t>
  </si>
  <si>
    <t>65339,17183.428645833334</t>
  </si>
  <si>
    <t>65340,49088.198645833334</t>
  </si>
  <si>
    <t>65341,10203.736705729167</t>
  </si>
  <si>
    <t>65342,15909.71125</t>
  </si>
  <si>
    <t>65343,8405.457740885417</t>
  </si>
  <si>
    <t>65344,17112.875130208333</t>
  </si>
  <si>
    <t>65345,8909.6216796875</t>
  </si>
  <si>
    <t>65346,28005.671692708333</t>
  </si>
  <si>
    <t>65347,24018.032187499997</t>
  </si>
  <si>
    <t>65348,42188.2971875</t>
  </si>
  <si>
    <t>65349,34258.04838541667</t>
  </si>
  <si>
    <t>65350,23757.859088541667</t>
  </si>
  <si>
    <t>65351,27954.121953125</t>
  </si>
  <si>
    <t>65352,20657.407890625</t>
  </si>
  <si>
    <t>65353,18284.602682291665</t>
  </si>
  <si>
    <t>65354,16158.882135416667</t>
  </si>
  <si>
    <t>65355,11022.930065104165</t>
  </si>
  <si>
    <t>65356,14266.720286458332</t>
  </si>
  <si>
    <t>65357,31363.34494791667</t>
  </si>
  <si>
    <t>65358,31378.26442708333</t>
  </si>
  <si>
    <t>65359,14147.225781250001</t>
  </si>
  <si>
    <t>65360,32850.215729166666</t>
  </si>
  <si>
    <t>65361,26067.027526041667</t>
  </si>
  <si>
    <t>65362,18824.194192708335</t>
  </si>
  <si>
    <t>65363,49712.398125</t>
  </si>
  <si>
    <t>65364,13572.628359375</t>
  </si>
  <si>
    <t>65365,17173.575781249998</t>
  </si>
  <si>
    <t>65366,37617.958645833336</t>
  </si>
  <si>
    <t>65367,22720.447291666667</t>
  </si>
  <si>
    <t>65368,19747.748880208335</t>
  </si>
  <si>
    <t>65369,46435.5784375</t>
  </si>
  <si>
    <t>65370,21157.090104166666</t>
  </si>
  <si>
    <t>65371,16846.582552083335</t>
  </si>
  <si>
    <t>65372,47045.70145833333</t>
  </si>
  <si>
    <t>65373,15748.078906249999</t>
  </si>
  <si>
    <t>65374,18656.1459375</t>
  </si>
  <si>
    <t>65375,20230.886015625</t>
  </si>
  <si>
    <t>65376,11382.218411458334</t>
  </si>
  <si>
    <t>65377,12858.153919270835</t>
  </si>
  <si>
    <t>65378,23028.696041666666</t>
  </si>
  <si>
    <t>65379,13443.211881510417</t>
  </si>
  <si>
    <t>65380,7218.868697916667</t>
  </si>
  <si>
    <t>65381,30152.159244791666</t>
  </si>
  <si>
    <t>65382,30602.43375</t>
  </si>
  <si>
    <t>65383,38836.206145833334</t>
  </si>
  <si>
    <t>65384,13333.381171875</t>
  </si>
  <si>
    <t>65385,15443.171419270833</t>
  </si>
  <si>
    <t>65386,10403.331575520833</t>
  </si>
  <si>
    <t>65387,56542.669947916664</t>
  </si>
  <si>
    <t>65388,11578.550872395834</t>
  </si>
  <si>
    <t>65389,23323.498333333333</t>
  </si>
  <si>
    <t>65390,35768.137500000004</t>
  </si>
  <si>
    <t>65391,27199.417057291666</t>
  </si>
  <si>
    <t>65392,12142.289791666668</t>
  </si>
  <si>
    <t>65393,24211.224505208334</t>
  </si>
  <si>
    <t>65394,12471.89171875</t>
  </si>
  <si>
    <t>65395,25455.545208333333</t>
  </si>
  <si>
    <t>65396,18017.42716145833</t>
  </si>
  <si>
    <t>65397,28803.115338541666</t>
  </si>
  <si>
    <t>65398,21368.837447916667</t>
  </si>
  <si>
    <t>65399,12988.499752604168</t>
  </si>
  <si>
    <t>65400,14478.724882812501</t>
  </si>
  <si>
    <t>65401,29039.971796875</t>
  </si>
  <si>
    <t>65402,17875.038697916665</t>
  </si>
  <si>
    <t>65403,15211.289869791668</t>
  </si>
  <si>
    <t>65404,32246.591640625003</t>
  </si>
  <si>
    <t>65405,21718.910078125</t>
  </si>
  <si>
    <t>65406,13790.7583984375</t>
  </si>
  <si>
    <t>65407,16721.342005208335</t>
  </si>
  <si>
    <t>65408,17701.504765625</t>
  </si>
  <si>
    <t>65409,57322.200000000004</t>
  </si>
  <si>
    <t>65410,29351.858984374998</t>
  </si>
  <si>
    <t>65411,17161.401953124998</t>
  </si>
  <si>
    <t>65412,32964.698125</t>
  </si>
  <si>
    <t>65413,25687.501458333336</t>
  </si>
  <si>
    <t>65414,49719.693281249994</t>
  </si>
  <si>
    <t>65415,24608.969479166666</t>
  </si>
  <si>
    <t>65416,14058.866809895835</t>
  </si>
  <si>
    <t>65417,30253.81760416667</t>
  </si>
  <si>
    <t>65418,9181.821666666667</t>
  </si>
  <si>
    <t>65419,26710.35036458333</t>
  </si>
  <si>
    <t>65420,20384.692239583335</t>
  </si>
  <si>
    <t>65421,49430.444218749995</t>
  </si>
  <si>
    <t>65422,11953.560559895834</t>
  </si>
  <si>
    <t>65423,16360.539166666667</t>
  </si>
  <si>
    <t>65424,26828.185416666664</t>
  </si>
  <si>
    <t>65425,20110.375</t>
  </si>
  <si>
    <t>65426,25592.928828125</t>
  </si>
  <si>
    <t>65427,26036.849895833333</t>
  </si>
  <si>
    <t>65428,37579.758072916666</t>
  </si>
  <si>
    <t>65429,33665.24510416667</t>
  </si>
  <si>
    <t>65430,48770.52052083333</t>
  </si>
  <si>
    <t>65431,35068.47338541667</t>
  </si>
  <si>
    <t>65432,18315.684010416666</t>
  </si>
  <si>
    <t>65433,18626.926744791668</t>
  </si>
  <si>
    <t>65434,23472.53859375</t>
  </si>
  <si>
    <t>65435,11995.439270833333</t>
  </si>
  <si>
    <t>65436,19063.268723958332</t>
  </si>
  <si>
    <t>65437,27292.103671875</t>
  </si>
  <si>
    <t>65438,9758.7144921875</t>
  </si>
  <si>
    <t>65439,19718.17130208333</t>
  </si>
  <si>
    <t>65440,23301.009765625</t>
  </si>
  <si>
    <t>65441,6128.356686197917</t>
  </si>
  <si>
    <t>65442,25296.774557291665</t>
  </si>
  <si>
    <t>65443,21765.902604166666</t>
  </si>
  <si>
    <t>65444,34203.44192708333</t>
  </si>
  <si>
    <t>65445,48529.32010416667</t>
  </si>
  <si>
    <t>65446,18604.09966145833</t>
  </si>
  <si>
    <t>65447,49435.74947916667</t>
  </si>
  <si>
    <t>65448,12947.255559895833</t>
  </si>
  <si>
    <t>65449,50823.20989583334</t>
  </si>
  <si>
    <t>65450,25641.1228125</t>
  </si>
  <si>
    <t>65451,19292.593932291667</t>
  </si>
  <si>
    <t>65452,17148.680208333335</t>
  </si>
  <si>
    <t>65453,45653.31598958333</t>
  </si>
  <si>
    <t>65454,14122.707643229167</t>
  </si>
  <si>
    <t>65455,19996.761953125</t>
  </si>
  <si>
    <t>65456,30883.44463541667</t>
  </si>
  <si>
    <t>65457,30511.801901041665</t>
  </si>
  <si>
    <t>65458,30395.938385416666</t>
  </si>
  <si>
    <t>65459,26002.559427083335</t>
  </si>
  <si>
    <t>65460,24924.823880208336</t>
  </si>
  <si>
    <t>65461,16032.125625</t>
  </si>
  <si>
    <t>65462,35655.91234375</t>
  </si>
  <si>
    <t>65463,26274.85942708333</t>
  </si>
  <si>
    <t>65464,18163.676901041665</t>
  </si>
  <si>
    <t>65465,15769.9297265625</t>
  </si>
  <si>
    <t>65466,21596.379557291668</t>
  </si>
  <si>
    <t>65467,38231.30078125</t>
  </si>
  <si>
    <t>65468,33089.73119791666</t>
  </si>
  <si>
    <t>65469,10950.8056640625</t>
  </si>
  <si>
    <t>65470,23748.732890625</t>
  </si>
  <si>
    <t>65471,49167.175833333335</t>
  </si>
  <si>
    <t>65472,32743.191953125002</t>
  </si>
  <si>
    <t>65473,10845.082552083333</t>
  </si>
  <si>
    <t>65474,27357.82875</t>
  </si>
  <si>
    <t>65475,18775.074921875</t>
  </si>
  <si>
    <t>65476,12184.749635416667</t>
  </si>
  <si>
    <t>65477,43116.44786458334</t>
  </si>
  <si>
    <t>65478,13575.305846354167</t>
  </si>
  <si>
    <t>65479,14225.116223958334</t>
  </si>
  <si>
    <t>65480,29226.820078125</t>
  </si>
  <si>
    <t>65481,18575.642421875</t>
  </si>
  <si>
    <t>65482,36023.072291666664</t>
  </si>
  <si>
    <t>65483,35703.82078125</t>
  </si>
  <si>
    <t>65484,33898.88744791667</t>
  </si>
  <si>
    <t>65485,45400.935885416664</t>
  </si>
  <si>
    <t>65486,34808.51953125</t>
  </si>
  <si>
    <t>65487,18271.749114583334</t>
  </si>
  <si>
    <t>65488,20472.968151041667</t>
  </si>
  <si>
    <t>65489,14844.506679687498</t>
  </si>
  <si>
    <t>65490,17776.102109375</t>
  </si>
  <si>
    <t>65491,7894.196035156249</t>
  </si>
  <si>
    <t>65492,20559.8784375</t>
  </si>
  <si>
    <t>65493,23487.648229166665</t>
  </si>
  <si>
    <t>65494,13392.940546875</t>
  </si>
  <si>
    <t>65495,33673.27138020834</t>
  </si>
  <si>
    <t>65496,36286.10703125</t>
  </si>
  <si>
    <t>65497,37357.762604166666</t>
  </si>
  <si>
    <t>65498,28706.112734374998</t>
  </si>
  <si>
    <t>65499,9595.3677734375</t>
  </si>
  <si>
    <t>65500,18906.291406250002</t>
  </si>
  <si>
    <t>65501,27069.950989583333</t>
  </si>
  <si>
    <t>65502,32753.7528125</t>
  </si>
  <si>
    <t>65503,18759.08609375</t>
  </si>
  <si>
    <t>65504,16514.020435763887</t>
  </si>
  <si>
    <t>65505,16936.579921875</t>
  </si>
  <si>
    <t>65506,28663.200260416666</t>
  </si>
  <si>
    <t>65507,5919.640371093749</t>
  </si>
  <si>
    <t>65508,20906.875520833335</t>
  </si>
  <si>
    <t>65509,29260.27734375</t>
  </si>
  <si>
    <t>65510,17709.231302083335</t>
  </si>
  <si>
    <t>65511,23998.865078125</t>
  </si>
  <si>
    <t>65512,36363.84229166667</t>
  </si>
  <si>
    <t>65513,29494.481406249997</t>
  </si>
  <si>
    <t>65514,32767.605729166666</t>
  </si>
  <si>
    <t>65515,16957.758958333332</t>
  </si>
  <si>
    <t>65516,8145.765097656251</t>
  </si>
  <si>
    <t>65517,44355.943125</t>
  </si>
  <si>
    <t>65518,10788.4725</t>
  </si>
  <si>
    <t>65519,33762.167916666665</t>
  </si>
  <si>
    <t>65520,25183.423385416667</t>
  </si>
  <si>
    <t>65521,11802.553092447917</t>
  </si>
  <si>
    <t>65522,22503.334088541666</t>
  </si>
  <si>
    <t>65523,45154.34276041667</t>
  </si>
  <si>
    <t>65524,22486.759427083336</t>
  </si>
  <si>
    <t>65525,52180.51098958333</t>
  </si>
  <si>
    <t>65526,9978.330911458334</t>
  </si>
  <si>
    <t>65527,34569.205416666664</t>
  </si>
  <si>
    <t>65528,18590.456093750003</t>
  </si>
  <si>
    <t>65529,11712.905911458334</t>
  </si>
  <si>
    <t>65530,23153.208177083332</t>
  </si>
  <si>
    <t>65531,20718.255572916667</t>
  </si>
  <si>
    <t>65532,14596.891796875001</t>
  </si>
  <si>
    <t>65533,13157.847903645832</t>
  </si>
  <si>
    <t>65534,27934.61666666667</t>
  </si>
  <si>
    <t>65535,39616.92640625</t>
  </si>
  <si>
    <t>65536,26870.82421875</t>
  </si>
  <si>
    <t>65537,21028.748880208335</t>
  </si>
  <si>
    <t>65538,13010.474804687501</t>
  </si>
  <si>
    <t>65539,8916.127682291668</t>
  </si>
  <si>
    <t>65540,35983.87385416666</t>
  </si>
  <si>
    <t>65541,54164.53125</t>
  </si>
  <si>
    <t>65542,27082.804374999996</t>
  </si>
  <si>
    <t>65543,36077.22739583333</t>
  </si>
  <si>
    <t>65544,16659.236471354165</t>
  </si>
  <si>
    <t>65545,62378.00010416666</t>
  </si>
  <si>
    <t>65546,19111.536328125</t>
  </si>
  <si>
    <t>65547,27628.830494791666</t>
  </si>
  <si>
    <t>65548,23211.83731770833</t>
  </si>
  <si>
    <t>65549,13622.226158854166</t>
  </si>
  <si>
    <t>65550,16655.681354166667</t>
  </si>
  <si>
    <t>65551,32909.50109375</t>
  </si>
  <si>
    <t>65552,25734.70109375</t>
  </si>
  <si>
    <t>65553,31246.22661458333</t>
  </si>
  <si>
    <t>65554,12551.963697916668</t>
  </si>
  <si>
    <t>65555,26535.458098958334</t>
  </si>
  <si>
    <t>65556,36585.47796875</t>
  </si>
  <si>
    <t>65557,21609.610963541665</t>
  </si>
  <si>
    <t>65558,14440.168072916667</t>
  </si>
  <si>
    <t>65559,13859.332486979167</t>
  </si>
  <si>
    <t>65560,21875.850755208332</t>
  </si>
  <si>
    <t>65561,13533.589674479168</t>
  </si>
  <si>
    <t>65562,43344.430468750004</t>
  </si>
  <si>
    <t>65563,57921.79322916667</t>
  </si>
  <si>
    <t>65564,18635.402864583335</t>
  </si>
  <si>
    <t>65565,11774.402825520834</t>
  </si>
  <si>
    <t>65566,53859.05984375</t>
  </si>
  <si>
    <t>65567,50565.89677083333</t>
  </si>
  <si>
    <t>65568,16926.481640625</t>
  </si>
  <si>
    <t>65569,42636.029947916664</t>
  </si>
  <si>
    <t>65570,9628.8808984375</t>
  </si>
  <si>
    <t>65571,34125.12651041667</t>
  </si>
  <si>
    <t>65572,16744.576093749998</t>
  </si>
  <si>
    <t>65573,24678.676145833335</t>
  </si>
  <si>
    <t>65574,45794.941354166665</t>
  </si>
  <si>
    <t>65575,45486.867968750004</t>
  </si>
  <si>
    <t>65576,26487.297187500004</t>
  </si>
  <si>
    <t>65577,19205.076197916667</t>
  </si>
  <si>
    <t>65578,17375.043880208334</t>
  </si>
  <si>
    <t>65579,8184.7669140625</t>
  </si>
  <si>
    <t>65580,14210.124765625</t>
  </si>
  <si>
    <t>65581,29458.128046875</t>
  </si>
  <si>
    <t>65582,22626.848072916666</t>
  </si>
  <si>
    <t>65583,16169.222565104166</t>
  </si>
  <si>
    <t>65584,45345.959843749995</t>
  </si>
  <si>
    <t>65585,28873.068854166664</t>
  </si>
  <si>
    <t>65586,21598.400182291665</t>
  </si>
  <si>
    <t>65587,9030.818307291667</t>
  </si>
  <si>
    <t>65588,14514.987122395833</t>
  </si>
  <si>
    <t>65589,47823.376979166664</t>
  </si>
  <si>
    <t>65590,9111.6925</t>
  </si>
  <si>
    <t>65591,17257.451432291666</t>
  </si>
  <si>
    <t>65592,10594.849635416665</t>
  </si>
  <si>
    <t>65593,11053.568645833335</t>
  </si>
  <si>
    <t>65594,26587.987265624997</t>
  </si>
  <si>
    <t>65595,49513.522656249996</t>
  </si>
  <si>
    <t>65596,6967.929759114583</t>
  </si>
  <si>
    <t>65597,44642.28859375</t>
  </si>
  <si>
    <t>65598,14783.862044270834</t>
  </si>
  <si>
    <t>65599,32647.2884375</t>
  </si>
  <si>
    <t>65600,10284.377291666666</t>
  </si>
  <si>
    <t>65601,25795.014114583333</t>
  </si>
  <si>
    <t>65602,17344.495872395833</t>
  </si>
  <si>
    <t>65603,22987.635625</t>
  </si>
  <si>
    <t>65604,30998.456848958333</t>
  </si>
  <si>
    <t>65605,19223.727447916666</t>
  </si>
  <si>
    <t>65606,23162.462916666667</t>
  </si>
  <si>
    <t>65607,16300.061796875001</t>
  </si>
  <si>
    <t>65608,17528.781666666666</t>
  </si>
  <si>
    <t>65609,15466.442916666667</t>
  </si>
  <si>
    <t>65610,13670.219973958332</t>
  </si>
  <si>
    <t>65611,15267.020013020834</t>
  </si>
  <si>
    <t>65612,23128.2273828125</t>
  </si>
  <si>
    <t>65613,23161.648411458333</t>
  </si>
  <si>
    <t>65614,8816.5926953125</t>
  </si>
  <si>
    <t>65615,26625.441119791667</t>
  </si>
  <si>
    <t>65616,16342.053750000001</t>
  </si>
  <si>
    <t>65617,8085.2099609375</t>
  </si>
  <si>
    <t>65618,15884.152447916667</t>
  </si>
  <si>
    <t>65619,10012.280364583334</t>
  </si>
  <si>
    <t>65620,46054.819921875</t>
  </si>
  <si>
    <t>65621,35960.018958333334</t>
  </si>
  <si>
    <t>65622,22824.728515625</t>
  </si>
  <si>
    <t>65623,25478.447291666667</t>
  </si>
  <si>
    <t>65624,34440.225625</t>
  </si>
  <si>
    <t>65625,21323.5896875</t>
  </si>
  <si>
    <t>65626,19643.561692708332</t>
  </si>
  <si>
    <t>65627,39302.3834375</t>
  </si>
  <si>
    <t>65628,32167.458020833332</t>
  </si>
  <si>
    <t>65629,11300.875989583334</t>
  </si>
  <si>
    <t>65630,25919.626328125</t>
  </si>
  <si>
    <t>65631,29684.068046874996</t>
  </si>
  <si>
    <t>65632,26367.227708333332</t>
  </si>
  <si>
    <t>65633,23253.623385416664</t>
  </si>
  <si>
    <t>65634,10461.573671875</t>
  </si>
  <si>
    <t>65635,16731.605572916666</t>
  </si>
  <si>
    <t>65636,8348.2240625</t>
  </si>
  <si>
    <t>65637,20514.554973958333</t>
  </si>
  <si>
    <t>65638,22473.627942708332</t>
  </si>
  <si>
    <t>65639,31038.53458333333</t>
  </si>
  <si>
    <t>65640,40913.168645833335</t>
  </si>
  <si>
    <t>65641,32810.0621875</t>
  </si>
  <si>
    <t>65642,27003.30721354167</t>
  </si>
  <si>
    <t>65643,22183.964348958336</t>
  </si>
  <si>
    <t>65644,17243.769114583334</t>
  </si>
  <si>
    <t>65645,19813.67119791667</t>
  </si>
  <si>
    <t>65646,14152.957851562498</t>
  </si>
  <si>
    <t>65647,20217.618489583332</t>
  </si>
  <si>
    <t>65648,31553.291848958335</t>
  </si>
  <si>
    <t>65649,10795.644023437499</t>
  </si>
  <si>
    <t>65650,18538.2996484375</t>
  </si>
  <si>
    <t>65651,37069.54416666667</t>
  </si>
  <si>
    <t>65652,17611.30296875</t>
  </si>
  <si>
    <t>65653,16582.83794270833</t>
  </si>
  <si>
    <t>65654,26612.78981770833</t>
  </si>
  <si>
    <t>65655,18328.385</t>
  </si>
  <si>
    <t>65656,19571.491354166665</t>
  </si>
  <si>
    <t>65657,7932.459680989584</t>
  </si>
  <si>
    <t>65658,48905.22942708334</t>
  </si>
  <si>
    <t>65659,23898.880312499998</t>
  </si>
  <si>
    <t>65660,17992.565677083334</t>
  </si>
  <si>
    <t>65661,30516.62372395833</t>
  </si>
  <si>
    <t>65662,16977.884869791666</t>
  </si>
  <si>
    <t>65663,26529.307682291666</t>
  </si>
  <si>
    <t>65664,15789.910807291666</t>
  </si>
  <si>
    <t>65665,11128.521901041668</t>
  </si>
  <si>
    <t>65666,14600.495091145835</t>
  </si>
  <si>
    <t>65667,25443.9225</t>
  </si>
  <si>
    <t>65668,37975.253958333335</t>
  </si>
  <si>
    <t>65669,16989.213098958335</t>
  </si>
  <si>
    <t>65670,17746.651901041667</t>
  </si>
  <si>
    <t>65671,37082.56208333333</t>
  </si>
  <si>
    <t>65672,14798.19625</t>
  </si>
  <si>
    <t>65673,35414.5021875</t>
  </si>
  <si>
    <t>65674,19045.453164062503</t>
  </si>
  <si>
    <t>65675,20357.538684895833</t>
  </si>
  <si>
    <t>65676,17386.327630208336</t>
  </si>
  <si>
    <t>65677,24301.111067708334</t>
  </si>
  <si>
    <t>65678,18306.935078125</t>
  </si>
  <si>
    <t>65679,34507.91130208333</t>
  </si>
  <si>
    <t>65680,18226.203619791664</t>
  </si>
  <si>
    <t>65681,14255.774921875001</t>
  </si>
  <si>
    <t>65682,27726.019973958333</t>
  </si>
  <si>
    <t>65683,14766.186263020834</t>
  </si>
  <si>
    <t>65684,8786.869342447915</t>
  </si>
  <si>
    <t>65685,13414.259257812499</t>
  </si>
  <si>
    <t>65686,12166.9834375</t>
  </si>
  <si>
    <t>65687,38001.3178125</t>
  </si>
  <si>
    <t>65688,11793.8165234375</t>
  </si>
  <si>
    <t>65689,21819.111067708334</t>
  </si>
  <si>
    <t>65690,52044.52406250001</t>
  </si>
  <si>
    <t>65691,20152.93234375</t>
  </si>
  <si>
    <t>65692,59356.07276041667</t>
  </si>
  <si>
    <t>65693,47563.30197916667</t>
  </si>
  <si>
    <t>65694,12830.1225</t>
  </si>
  <si>
    <t>65695,14039.106171874999</t>
  </si>
  <si>
    <t>65696,37878.173125</t>
  </si>
  <si>
    <t>65697,9528.896979166666</t>
  </si>
  <si>
    <t>65698,10185.027161458333</t>
  </si>
  <si>
    <t>65699,20773.982578125</t>
  </si>
  <si>
    <t>65700,16890.718515625</t>
  </si>
  <si>
    <t>65701,14481.254205729167</t>
  </si>
  <si>
    <t>65702,9990.678138020834</t>
  </si>
  <si>
    <t>65703,27102.980546875</t>
  </si>
  <si>
    <t>65704,36183.731145833335</t>
  </si>
  <si>
    <t>65705,19229.686848958332</t>
  </si>
  <si>
    <t>65706,11481.877955729165</t>
  </si>
  <si>
    <t>65707,11572.564296874998</t>
  </si>
  <si>
    <t>65708,10363.6384375</t>
  </si>
  <si>
    <t>65709,55933.910208333335</t>
  </si>
  <si>
    <t>65710,27310.905416666665</t>
  </si>
  <si>
    <t>65711,17569.553932291667</t>
  </si>
  <si>
    <t>65712,13060.908476562501</t>
  </si>
  <si>
    <t>65713,25090.75856770833</t>
  </si>
  <si>
    <t>65714,15346.758333333333</t>
  </si>
  <si>
    <t>65715,25478.441901041664</t>
  </si>
  <si>
    <t>65716,23290.217057291666</t>
  </si>
  <si>
    <t>65717,16907.524557291665</t>
  </si>
  <si>
    <t>65718,21729.336588541668</t>
  </si>
  <si>
    <t>65719,37348.99723958334</t>
  </si>
  <si>
    <t>65720,37050.25098958333</t>
  </si>
  <si>
    <t>65721,24759.575520833332</t>
  </si>
  <si>
    <t>65722,32197.637421875</t>
  </si>
  <si>
    <t>65723,20167.449244791667</t>
  </si>
  <si>
    <t>65724,9637.234570312501</t>
  </si>
  <si>
    <t>65725,15275.709153645832</t>
  </si>
  <si>
    <t>65726,21692.328359375</t>
  </si>
  <si>
    <t>65727,15010.830234375002</t>
  </si>
  <si>
    <t>65728,38470.237213541666</t>
  </si>
  <si>
    <t>65729,18591.576901041666</t>
  </si>
  <si>
    <t>65730,25275.969296875002</t>
  </si>
  <si>
    <t>65731,37231.671197916665</t>
  </si>
  <si>
    <t>65732,10875.179036458334</t>
  </si>
  <si>
    <t>65733,8851.993372395833</t>
  </si>
  <si>
    <t>65734,21144.103887152774</t>
  </si>
  <si>
    <t>65735,58858.40614583334</t>
  </si>
  <si>
    <t>65736,23164.307473958335</t>
  </si>
  <si>
    <t>65737,45505.31919270833</t>
  </si>
  <si>
    <t>65738,29554.41997395833</t>
  </si>
  <si>
    <t>65739,16715.456432291667</t>
  </si>
  <si>
    <t>65740,40434.76130208333</t>
  </si>
  <si>
    <t>65741,17349.502838541666</t>
  </si>
  <si>
    <t>65742,55841.89411458333</t>
  </si>
  <si>
    <t>65743,31389.307864583334</t>
  </si>
  <si>
    <t>65744,21602.238828125</t>
  </si>
  <si>
    <t>65745,16760.05700520833</t>
  </si>
  <si>
    <t>65746,40650.769166666665</t>
  </si>
  <si>
    <t>65747,8502.378984375</t>
  </si>
  <si>
    <t>65748,45873.511666666665</t>
  </si>
  <si>
    <t>65749,35444.5378125</t>
  </si>
  <si>
    <t>65750,17877.841927083333</t>
  </si>
  <si>
    <t>65751,10375.286067708334</t>
  </si>
  <si>
    <t>65752,26740.641432291668</t>
  </si>
  <si>
    <t>65753,18559.772265625</t>
  </si>
  <si>
    <t>65754,21264.935026041665</t>
  </si>
  <si>
    <t>65755,8107.7590625</t>
  </si>
  <si>
    <t>65756,14949.342317708333</t>
  </si>
  <si>
    <t>65757,12759.798216145833</t>
  </si>
  <si>
    <t>65758,11195.43109375</t>
  </si>
  <si>
    <t>65759,8206.518203125</t>
  </si>
  <si>
    <t>65760,19596.2172265625</t>
  </si>
  <si>
    <t>65761,27778.321432291665</t>
  </si>
  <si>
    <t>65762,32094.37765625</t>
  </si>
  <si>
    <t>65763,49413.56265625</t>
  </si>
  <si>
    <t>65764,25666.55341145833</t>
  </si>
  <si>
    <t>65765,34464.98486979167</t>
  </si>
  <si>
    <t>65766,19869.41125</t>
  </si>
  <si>
    <t>65767,22558.712682291665</t>
  </si>
  <si>
    <t>65768,17474.116484375</t>
  </si>
  <si>
    <t>65769,26822.835677083334</t>
  </si>
  <si>
    <t>65770,18904.962265625</t>
  </si>
  <si>
    <t>65771,48821.68213541667</t>
  </si>
  <si>
    <t>65772,31719.647291666668</t>
  </si>
  <si>
    <t>65773,23019.411328125</t>
  </si>
  <si>
    <t>65774,17665.589114583334</t>
  </si>
  <si>
    <t>65775,18956.542890625</t>
  </si>
  <si>
    <t>65776,16215.849270833334</t>
  </si>
  <si>
    <t>65777,19268.730338541667</t>
  </si>
  <si>
    <t>65778,16049.814921874999</t>
  </si>
  <si>
    <t>65779,12502.817760416665</t>
  </si>
  <si>
    <t>65780,16249.217239583333</t>
  </si>
  <si>
    <t>65781,20330.582486979165</t>
  </si>
  <si>
    <t>65782,21850.050338541667</t>
  </si>
  <si>
    <t>65783,15944.134375</t>
  </si>
  <si>
    <t>65784,32215.4021875</t>
  </si>
  <si>
    <t>65785,20150.939973958335</t>
  </si>
  <si>
    <t>65786,17137.077317708332</t>
  </si>
  <si>
    <t>65787,60250.07765625</t>
  </si>
  <si>
    <t>65788,26737.631015625</t>
  </si>
  <si>
    <t>65789,19559.890651041667</t>
  </si>
  <si>
    <t>65790,17103.557552083334</t>
  </si>
  <si>
    <t>65791,10822.382825520834</t>
  </si>
  <si>
    <t>65792,45826.05151041667</t>
  </si>
  <si>
    <t>65793,18318.199427083335</t>
  </si>
  <si>
    <t>65794,40694.886354166665</t>
  </si>
  <si>
    <t>65795,21850.66578125</t>
  </si>
  <si>
    <t>65796,14047.206927083333</t>
  </si>
  <si>
    <t>65797,22407.13747395833</t>
  </si>
  <si>
    <t>65798,19711.60161458333</t>
  </si>
  <si>
    <t>65799,24389.256927083334</t>
  </si>
  <si>
    <t>65800,17966.216015625</t>
  </si>
  <si>
    <t>65801,16013.648593750002</t>
  </si>
  <si>
    <t>65802,27802.24994791667</t>
  </si>
  <si>
    <t>65803,33909.105520833335</t>
  </si>
  <si>
    <t>65804,9774.523684895832</t>
  </si>
  <si>
    <t>65805,45995.99078125</t>
  </si>
  <si>
    <t>65806,31439.77934895833</t>
  </si>
  <si>
    <t>65807,15243.527760416668</t>
  </si>
  <si>
    <t>65808,9486.344576822916</t>
  </si>
  <si>
    <t>65809,36181.484010416665</t>
  </si>
  <si>
    <t>65810,31983.16515625</t>
  </si>
  <si>
    <t>65811,25171.9928125</t>
  </si>
  <si>
    <t>65812,43656.93895833333</t>
  </si>
  <si>
    <t>65813,31642.916145833336</t>
  </si>
  <si>
    <t>65814,8441.353476562499</t>
  </si>
  <si>
    <t>65815,33029.71002604167</t>
  </si>
  <si>
    <t>65816,19393.117421875</t>
  </si>
  <si>
    <t>65817,40679.137395833335</t>
  </si>
  <si>
    <t>65818,19187.731640625</t>
  </si>
  <si>
    <t>65819,32989.91572916667</t>
  </si>
  <si>
    <t>65820,16167.9290625</t>
  </si>
  <si>
    <t>65821,26881.01947916667</t>
  </si>
  <si>
    <t>65822,23334.568567708335</t>
  </si>
  <si>
    <t>65823,11201.418242187501</t>
  </si>
  <si>
    <t>65824,45621.30026041667</t>
  </si>
  <si>
    <t>65825,14913.5618359375</t>
  </si>
  <si>
    <t>65826,22152.990208333333</t>
  </si>
  <si>
    <t>65827,13674.788723958334</t>
  </si>
  <si>
    <t>65828,28289.677838541666</t>
  </si>
  <si>
    <t>65829,18500.455716145832</t>
  </si>
  <si>
    <t>65830,39926.50421875</t>
  </si>
  <si>
    <t>65831,40082.0321875</t>
  </si>
  <si>
    <t>65832,16426.757526041667</t>
  </si>
  <si>
    <t>65833,11222.896223958334</t>
  </si>
  <si>
    <t>65834,20443.746874999997</t>
  </si>
  <si>
    <t>65835,15486.099479166667</t>
  </si>
  <si>
    <t>65836,30143.67911458333</t>
  </si>
  <si>
    <t>65837,14388.052252604166</t>
  </si>
  <si>
    <t>65838,36181.62276041667</t>
  </si>
  <si>
    <t>65839,22763.702213541666</t>
  </si>
  <si>
    <t>65840,19510.040234375</t>
  </si>
  <si>
    <t>65841,45464.97348958333</t>
  </si>
  <si>
    <t>65842,21824.784765624998</t>
  </si>
  <si>
    <t>65843,13043.372395833334</t>
  </si>
  <si>
    <t>65844,37124.71536458333</t>
  </si>
  <si>
    <t>65845,28540.274505208334</t>
  </si>
  <si>
    <t>65846,31997.065416666668</t>
  </si>
  <si>
    <t>65847,50113.15864583334</t>
  </si>
  <si>
    <t>65848,15330.33140625</t>
  </si>
  <si>
    <t>65849,23881.189244791665</t>
  </si>
  <si>
    <t>65850,22670.209713541666</t>
  </si>
  <si>
    <t>65851,47601.45072916666</t>
  </si>
  <si>
    <t>65852,35456.614166666666</t>
  </si>
  <si>
    <t>65853,22094.915130208334</t>
  </si>
  <si>
    <t>65854,11900.559479166666</t>
  </si>
  <si>
    <t>65855,41260.08911458333</t>
  </si>
  <si>
    <t>65856,32804.460703125</t>
  </si>
  <si>
    <t>65857,7708.556171875</t>
  </si>
  <si>
    <t>65858,19608.21265625</t>
  </si>
  <si>
    <t>65859,22377.822604166664</t>
  </si>
  <si>
    <t>65860,17824.491432291667</t>
  </si>
  <si>
    <t>65861,27764.017968750002</t>
  </si>
  <si>
    <t>65862,15508.125833333334</t>
  </si>
  <si>
    <t>65863,29208.378411458336</t>
  </si>
  <si>
    <t>65864,17173.508984375</t>
  </si>
  <si>
    <t>65865,22146.7303125</t>
  </si>
  <si>
    <t>65866,44267.303619791666</t>
  </si>
  <si>
    <t>65867,35973.616614583334</t>
  </si>
  <si>
    <t>65868,47183.97401041666</t>
  </si>
  <si>
    <t>65869,10174.698580729166</t>
  </si>
  <si>
    <t>65870,13910.545794270833</t>
  </si>
  <si>
    <t>65871,13615.537578124999</t>
  </si>
  <si>
    <t>65872,22515.738072916665</t>
  </si>
  <si>
    <t>65873,29647.644348958333</t>
  </si>
  <si>
    <t>65874,35088.57380208333</t>
  </si>
  <si>
    <t>65875,39363.741614583334</t>
  </si>
  <si>
    <t>65876,16565.808463541667</t>
  </si>
  <si>
    <t>65877,45959.73338541667</t>
  </si>
  <si>
    <t>65878,17973.0709765625</t>
  </si>
  <si>
    <t>65879,22094.715625</t>
  </si>
  <si>
    <t>65880,29969.564296875</t>
  </si>
  <si>
    <t>65881,47744.036770833336</t>
  </si>
  <si>
    <t>65882,17154.471276041666</t>
  </si>
  <si>
    <t>65883,22098.932109375</t>
  </si>
  <si>
    <t>65884,24180.170833333334</t>
  </si>
  <si>
    <t>65885,19218.056354166667</t>
  </si>
  <si>
    <t>65886,17551.803385416668</t>
  </si>
  <si>
    <t>65887,12510.835963541665</t>
  </si>
  <si>
    <t>65888,18449.796328125</t>
  </si>
  <si>
    <t>65889,19453.93765625</t>
  </si>
  <si>
    <t>65890,12744.6694921875</t>
  </si>
  <si>
    <t>65891,17551.660338541667</t>
  </si>
  <si>
    <t>65892,8822.959583333333</t>
  </si>
  <si>
    <t>65893,12928.056744791667</t>
  </si>
  <si>
    <t>65894,24879.928151041666</t>
  </si>
  <si>
    <t>65895,31298.078541666666</t>
  </si>
  <si>
    <t>65896,30422.083776041665</t>
  </si>
  <si>
    <t>65897,20583.282395833332</t>
  </si>
  <si>
    <t>65898,15577.606822916665</t>
  </si>
  <si>
    <t>65899,34474.095624999994</t>
  </si>
  <si>
    <t>65900,32553.98299479167</t>
  </si>
  <si>
    <t>65901,34401.82302083333</t>
  </si>
  <si>
    <t>65902,47185.39479166667</t>
  </si>
  <si>
    <t>65903,40437.84036458333</t>
  </si>
  <si>
    <t>65904,49509.998385416664</t>
  </si>
  <si>
    <t>65905,35873.909453125</t>
  </si>
  <si>
    <t>65906,22613.82796875</t>
  </si>
  <si>
    <t>65907,7522.230052083333</t>
  </si>
  <si>
    <t>65908,7281.26482421875</t>
  </si>
  <si>
    <t>65909,9845.505078125001</t>
  </si>
  <si>
    <t>65910,54568.644166666665</t>
  </si>
  <si>
    <t>65911,17024.22979166667</t>
  </si>
  <si>
    <t>65912,44913.37786458334</t>
  </si>
  <si>
    <t>65913,14146.743111979167</t>
  </si>
  <si>
    <t>65914,14702.657291666668</t>
  </si>
  <si>
    <t>65915,10729.2681640625</t>
  </si>
  <si>
    <t>65916,18591.547864583332</t>
  </si>
  <si>
    <t>65917,31907.204791666667</t>
  </si>
  <si>
    <t>65918,32773.66640625</t>
  </si>
  <si>
    <t>65919,34210.8253125</t>
  </si>
  <si>
    <t>65920,21773.013697916667</t>
  </si>
  <si>
    <t>65921,17615.544401041665</t>
  </si>
  <si>
    <t>65922,13903.894440104166</t>
  </si>
  <si>
    <t>65923,21345.703645833335</t>
  </si>
  <si>
    <t>65924,34794.572343750006</t>
  </si>
  <si>
    <t>65925,25394.329739583336</t>
  </si>
  <si>
    <t>65926,21153.33890625</t>
  </si>
  <si>
    <t>65927,7107.683600260417</t>
  </si>
  <si>
    <t>65928,29390.9784375</t>
  </si>
  <si>
    <t>65929,38938.92619791667</t>
  </si>
  <si>
    <t>65930,8959.243307291666</t>
  </si>
  <si>
    <t>65931,24376.700546875</t>
  </si>
  <si>
    <t>65932,16410.962734375</t>
  </si>
  <si>
    <t>65933,35221.882421875</t>
  </si>
  <si>
    <t>65934,29503.638333333336</t>
  </si>
  <si>
    <t>65935,8199.305885416667</t>
  </si>
  <si>
    <t>65936,25745.101588541667</t>
  </si>
  <si>
    <t>65937,22036.0078125</t>
  </si>
  <si>
    <t>65938,24142.795104166667</t>
  </si>
  <si>
    <t>65939,23348.706119791666</t>
  </si>
  <si>
    <t>65940,17065.148307291667</t>
  </si>
  <si>
    <t>65941,23472.939895833333</t>
  </si>
  <si>
    <t>65942,18628.821249999997</t>
  </si>
  <si>
    <t>65943,13410.794205729166</t>
  </si>
  <si>
    <t>65944,36072.61822916667</t>
  </si>
  <si>
    <t>65945,33923.5078125</t>
  </si>
  <si>
    <t>65946,34452.36973958334</t>
  </si>
  <si>
    <t>65947,14233.78375</t>
  </si>
  <si>
    <t>65948,23888.632473958336</t>
  </si>
  <si>
    <t>65949,22513.668359375002</t>
  </si>
  <si>
    <t>65950,38075.22572916667</t>
  </si>
  <si>
    <t>65951,14708.7494140625</t>
  </si>
  <si>
    <t>65952,9130.646412760418</t>
  </si>
  <si>
    <t>65953,34568.805026041664</t>
  </si>
  <si>
    <t>65954,36310.050390625</t>
  </si>
  <si>
    <t>65955,18807.646927083333</t>
  </si>
  <si>
    <t>65956,24014.476536458333</t>
  </si>
  <si>
    <t>65957,19429.093411458332</t>
  </si>
  <si>
    <t>65958,22846.790364583332</t>
  </si>
  <si>
    <t>65959,37464.30197916667</t>
  </si>
  <si>
    <t>65960,19702.77729166667</t>
  </si>
  <si>
    <t>65961,22662.037447916664</t>
  </si>
  <si>
    <t>65962,18738.565364583334</t>
  </si>
  <si>
    <t>65963,14000.343020833332</t>
  </si>
  <si>
    <t>65964,15622.839466145835</t>
  </si>
  <si>
    <t>65965,12101.535338541667</t>
  </si>
  <si>
    <t>65966,10380.081354166667</t>
  </si>
  <si>
    <t>65967,7729.522884114584</t>
  </si>
  <si>
    <t>65968,11635.158020833333</t>
  </si>
  <si>
    <t>65969,9111.868046875</t>
  </si>
  <si>
    <t>65970,21281.118984375</t>
  </si>
  <si>
    <t>65971,20522.960755208333</t>
  </si>
  <si>
    <t>65972,20272.662369791666</t>
  </si>
  <si>
    <t>65973,57285.112708333334</t>
  </si>
  <si>
    <t>65974,11554.0294140625</t>
  </si>
  <si>
    <t>65975,19287.443671875</t>
  </si>
  <si>
    <t>65976,17779.38739583333</t>
  </si>
  <si>
    <t>65977,16056.976796875</t>
  </si>
  <si>
    <t>65978,36401.140572916665</t>
  </si>
  <si>
    <t>65979,6914.01615234375</t>
  </si>
  <si>
    <t>65980,20149.851119791667</t>
  </si>
  <si>
    <t>65981,30556.915677083336</t>
  </si>
  <si>
    <t>65982,21037.552708333333</t>
  </si>
  <si>
    <t>65983,29467.8828125</t>
  </si>
  <si>
    <t>65984,35618.3559375</t>
  </si>
  <si>
    <t>65985,9744.8398828125</t>
  </si>
  <si>
    <t>65986,8626.6300390625</t>
  </si>
  <si>
    <t>65987,10326.176901041666</t>
  </si>
  <si>
    <t>65988,39376.625572916666</t>
  </si>
  <si>
    <t>65989,14880.882005208332</t>
  </si>
  <si>
    <t>65990,30094.93953125</t>
  </si>
  <si>
    <t>65991,7940.8569921875</t>
  </si>
  <si>
    <t>65992,34585.76809895833</t>
  </si>
  <si>
    <t>65993,15124.659505208334</t>
  </si>
  <si>
    <t>65994,31660.96552083333</t>
  </si>
  <si>
    <t>65995,23982.864973958334</t>
  </si>
  <si>
    <t>65996,20457.99151041667</t>
  </si>
  <si>
    <t>65997,14277.655716145833</t>
  </si>
  <si>
    <t>65998,27041.299140625004</t>
  </si>
  <si>
    <t>65999,31562.622239583332</t>
  </si>
  <si>
    <t>66000,40510.851510416665</t>
  </si>
  <si>
    <t>66001,18248.9284375</t>
  </si>
  <si>
    <t>66002,32892.891510416666</t>
  </si>
  <si>
    <t>66003,17821.44203125</t>
  </si>
  <si>
    <t>66004,38117.12416666667</t>
  </si>
  <si>
    <t>66005,22858.322890625</t>
  </si>
  <si>
    <t>66006,18935.9803125</t>
  </si>
  <si>
    <t>66007,50375.55755208334</t>
  </si>
  <si>
    <t>66008,34009.41979166667</t>
  </si>
  <si>
    <t>66009,16613.155390625</t>
  </si>
  <si>
    <t>66010,30792.532760416667</t>
  </si>
  <si>
    <t>66011,24934.872760416667</t>
  </si>
  <si>
    <t>66012,10281.185885416666</t>
  </si>
  <si>
    <t>66013,23796.856692708334</t>
  </si>
  <si>
    <t>66014,42436.2534375</t>
  </si>
  <si>
    <t>66015,10074.630143229168</t>
  </si>
  <si>
    <t>66016,32216.80411458333</t>
  </si>
  <si>
    <t>66017,23621.683489583334</t>
  </si>
  <si>
    <t>66018,19926.456822916665</t>
  </si>
  <si>
    <t>66019,29249.68825520833</t>
  </si>
  <si>
    <t>66020,39447.67364583333</t>
  </si>
  <si>
    <t>66021,19749.470546875</t>
  </si>
  <si>
    <t>66022,37499.44223958333</t>
  </si>
  <si>
    <t>66023,18953.186979166665</t>
  </si>
  <si>
    <t>66024,37266.431979166664</t>
  </si>
  <si>
    <t>66025,45972.85093749999</t>
  </si>
  <si>
    <t>66026,15161.702213541668</t>
  </si>
  <si>
    <t>66027,24629.078385416666</t>
  </si>
  <si>
    <t>66028,47605.61901041667</t>
  </si>
  <si>
    <t>66029,11076.578098958335</t>
  </si>
  <si>
    <t>66030,30610.06859375</t>
  </si>
  <si>
    <t>66031,32030.374114583334</t>
  </si>
  <si>
    <t>66032,15435.933059895833</t>
  </si>
  <si>
    <t>66033,13962.581744791665</t>
  </si>
  <si>
    <t>66034,12932.482721354167</t>
  </si>
  <si>
    <t>66035,11138.423645833333</t>
  </si>
  <si>
    <t>66036,12973.724231770835</t>
  </si>
  <si>
    <t>66037,13152.735859375001</t>
  </si>
  <si>
    <t>66038,18656.929921875</t>
  </si>
  <si>
    <t>66039,9186.827486979166</t>
  </si>
  <si>
    <t>66040,40004.57411458334</t>
  </si>
  <si>
    <t>66041,34092.64986979167</t>
  </si>
  <si>
    <t>66042,24255.61333333333</t>
  </si>
  <si>
    <t>66043,12433.581171875</t>
  </si>
  <si>
    <t>66044,23354.416302083333</t>
  </si>
  <si>
    <t>66045,38536.18916666667</t>
  </si>
  <si>
    <t>66046,15529.640651041665</t>
  </si>
  <si>
    <t>66047,13193.3500390625</t>
  </si>
  <si>
    <t>66048,23091.794531249998</t>
  </si>
  <si>
    <t>66049,11757.030520833332</t>
  </si>
  <si>
    <t>66050,8803.9576171875</t>
  </si>
  <si>
    <t>66051,26145.792161458332</t>
  </si>
  <si>
    <t>66052,13238.837708333333</t>
  </si>
  <si>
    <t>66053,19231.122916666667</t>
  </si>
  <si>
    <t>66054,20999.573489583334</t>
  </si>
  <si>
    <t>66055,36738.97145833333</t>
  </si>
  <si>
    <t>66056,30153.91544270833</t>
  </si>
  <si>
    <t>66057,9964.60599609375</t>
  </si>
  <si>
    <t>66058,29653.482291666664</t>
  </si>
  <si>
    <t>66059,9715.07921875</t>
  </si>
  <si>
    <t>66060,30481.475520833334</t>
  </si>
  <si>
    <t>66061,19838.560703125</t>
  </si>
  <si>
    <t>66062,25319.96364583333</t>
  </si>
  <si>
    <t>66063,9530.2746875</t>
  </si>
  <si>
    <t>66064,21624.957981770833</t>
  </si>
  <si>
    <t>66065,48989.4415625</t>
  </si>
  <si>
    <t>66066,14236.835638020833</t>
  </si>
  <si>
    <t>66067,26714.717447916668</t>
  </si>
  <si>
    <t>66068,37979.10825520833</t>
  </si>
  <si>
    <t>66069,9267.4157421875</t>
  </si>
  <si>
    <t>66070,21931.758151041664</t>
  </si>
  <si>
    <t>66071,59542.93609375</t>
  </si>
  <si>
    <t>66072,19745.7265625</t>
  </si>
  <si>
    <t>66073,25737.637656249997</t>
  </si>
  <si>
    <t>66074,12328.6285546875</t>
  </si>
  <si>
    <t>66075,12128.874010416666</t>
  </si>
  <si>
    <t>66076,27536.554453125</t>
  </si>
  <si>
    <t>66077,18117.839739583334</t>
  </si>
  <si>
    <t>66078,17026.669388020833</t>
  </si>
  <si>
    <t>66079,44829.71302083333</t>
  </si>
  <si>
    <t>66080,20851.9653125</t>
  </si>
  <si>
    <t>66081,42882.15276041667</t>
  </si>
  <si>
    <t>66082,22749.754791666666</t>
  </si>
  <si>
    <t>66083,40459.37932291667</t>
  </si>
  <si>
    <t>66084,14832.879401041666</t>
  </si>
  <si>
    <t>66085,38847.917708333334</t>
  </si>
  <si>
    <t>66086,10967.068658854167</t>
  </si>
  <si>
    <t>66087,32393.284791666665</t>
  </si>
  <si>
    <t>66088,13024.754036458333</t>
  </si>
  <si>
    <t>66089,38159.245078125</t>
  </si>
  <si>
    <t>66090,20500.38018229167</t>
  </si>
  <si>
    <t>66091,48528.45088541667</t>
  </si>
  <si>
    <t>66092,21099.032708333336</t>
  </si>
  <si>
    <t>66093,28654.42377604167</t>
  </si>
  <si>
    <t>66094,15462.870312500001</t>
  </si>
  <si>
    <t>66095,23020.09036458333</t>
  </si>
  <si>
    <t>66096,20366.777161458333</t>
  </si>
  <si>
    <t>66097,16469.4503125</t>
  </si>
  <si>
    <t>66098,9061.479778645833</t>
  </si>
  <si>
    <t>66099,14777.204140625</t>
  </si>
  <si>
    <t>66100,28878.678958333334</t>
  </si>
  <si>
    <t>66101,18569.6009375</t>
  </si>
  <si>
    <t>66102,25312.81645833333</t>
  </si>
  <si>
    <t>66103,14718.176666666666</t>
  </si>
  <si>
    <t>66104,13133.946119791668</t>
  </si>
  <si>
    <t>66105,25759.12432291667</t>
  </si>
  <si>
    <t>66106,23495.801328125002</t>
  </si>
  <si>
    <t>66107,35378.571015625</t>
  </si>
  <si>
    <t>66108,18525.761614583334</t>
  </si>
  <si>
    <t>66109,29553.211640625</t>
  </si>
  <si>
    <t>66110,50727.105833333335</t>
  </si>
  <si>
    <t>66111,16186.946614583334</t>
  </si>
  <si>
    <t>66112,25224.668281250004</t>
  </si>
  <si>
    <t>66113,20392.22260416667</t>
  </si>
  <si>
    <t>66114,11736.098203125</t>
  </si>
  <si>
    <t>66115,45486.88421875</t>
  </si>
  <si>
    <t>66116,10692.2354296875</t>
  </si>
  <si>
    <t>66117,16700.547812499997</t>
  </si>
  <si>
    <t>66118,22269.788958333334</t>
  </si>
  <si>
    <t>66119,31528.97651041667</t>
  </si>
  <si>
    <t>66120,24532.887526041668</t>
  </si>
  <si>
    <t>66121,23920.729921874998</t>
  </si>
  <si>
    <t>66122,15334.397395833332</t>
  </si>
  <si>
    <t>66123,13353.818359375</t>
  </si>
  <si>
    <t>66124,16891.503203125</t>
  </si>
  <si>
    <t>66125,17344.641614583332</t>
  </si>
  <si>
    <t>66126,19088.111979166668</t>
  </si>
  <si>
    <t>66127,11740.21734375</t>
  </si>
  <si>
    <t>66128,8765.6265234375</t>
  </si>
  <si>
    <t>66129,14061.491536458334</t>
  </si>
  <si>
    <t>66130,35120.00708333333</t>
  </si>
  <si>
    <t>66131,18372.577916666665</t>
  </si>
  <si>
    <t>66132,28799.551328125002</t>
  </si>
  <si>
    <t>66133,11486.710859375</t>
  </si>
  <si>
    <t>66134,37959.44541666666</t>
  </si>
  <si>
    <t>66135,22251.97903645833</t>
  </si>
  <si>
    <t>66136,16052.3251171875</t>
  </si>
  <si>
    <t>66137,26099.10484375</t>
  </si>
  <si>
    <t>66138,34051.267604166664</t>
  </si>
  <si>
    <t>66139,17568.552994791666</t>
  </si>
  <si>
    <t>66140,13792.9003125</t>
  </si>
  <si>
    <t>66141,22690.41473958333</t>
  </si>
  <si>
    <t>66142,7128.313001302083</t>
  </si>
  <si>
    <t>66143,10906.414830729167</t>
  </si>
  <si>
    <t>66144,15442.330989583332</t>
  </si>
  <si>
    <t>66145,6310.556490885417</t>
  </si>
  <si>
    <t>66146,40337.035520833335</t>
  </si>
  <si>
    <t>66147,11341.213684895833</t>
  </si>
  <si>
    <t>66148,16335.4955078125</t>
  </si>
  <si>
    <t>66149,47455.537473958335</t>
  </si>
  <si>
    <t>66150,9955.936770833332</t>
  </si>
  <si>
    <t>66151,26567.672265625002</t>
  </si>
  <si>
    <t>66152,31063.943385416667</t>
  </si>
  <si>
    <t>66153,7022.588502604166</t>
  </si>
  <si>
    <t>66154,15941.681380208334</t>
  </si>
  <si>
    <t>66155,7016.913828125001</t>
  </si>
  <si>
    <t>66156,14784.4783984375</t>
  </si>
  <si>
    <t>66157,27203.63796875</t>
  </si>
  <si>
    <t>66158,32422.981406249997</t>
  </si>
  <si>
    <t>66159,39652.936875</t>
  </si>
  <si>
    <t>66160,15459.705546874999</t>
  </si>
  <si>
    <t>66161,28345.91997395833</t>
  </si>
  <si>
    <t>66162,15505.864895833334</t>
  </si>
  <si>
    <t>66163,42888.59716145833</t>
  </si>
  <si>
    <t>66164,30059.77658854167</t>
  </si>
  <si>
    <t>66165,19559.14421875</t>
  </si>
  <si>
    <t>66166,7827.602486979166</t>
  </si>
  <si>
    <t>66167,19553.994505208335</t>
  </si>
  <si>
    <t>66168,20601.373541666664</t>
  </si>
  <si>
    <t>66169,18445.702239583334</t>
  </si>
  <si>
    <t>66170,16167.037916666668</t>
  </si>
  <si>
    <t>66171,35698.22838541667</t>
  </si>
  <si>
    <t>66172,21096.86515625</t>
  </si>
  <si>
    <t>66173,41527.1253125</t>
  </si>
  <si>
    <t>66174,18543.291614583333</t>
  </si>
  <si>
    <t>66175,33595.56640625</t>
  </si>
  <si>
    <t>66176,17945.15888020833</t>
  </si>
  <si>
    <t>66177,47568.8571875</t>
  </si>
  <si>
    <t>66178,10841.407057291666</t>
  </si>
  <si>
    <t>66179,19266.668919270833</t>
  </si>
  <si>
    <t>66180,30662.404661458335</t>
  </si>
  <si>
    <t>66181,18754.850546874997</t>
  </si>
  <si>
    <t>66182,26717.6121875</t>
  </si>
  <si>
    <t>66183,35173.79901041667</t>
  </si>
  <si>
    <t>66184,17978.059531249997</t>
  </si>
  <si>
    <t>66185,12501.647708333332</t>
  </si>
  <si>
    <t>66186,12221.7425</t>
  </si>
  <si>
    <t>66187,17904.42984375</t>
  </si>
  <si>
    <t>66188,16349.053671875</t>
  </si>
  <si>
    <t>66189,22920.737135416668</t>
  </si>
  <si>
    <t>66190,48780.41979166667</t>
  </si>
  <si>
    <t>66191,26469.626354166667</t>
  </si>
  <si>
    <t>66192,29766.40234375</t>
  </si>
  <si>
    <t>66193,42908.11567708333</t>
  </si>
  <si>
    <t>66194,31309.379557291668</t>
  </si>
  <si>
    <t>66195,16093.025052083334</t>
  </si>
  <si>
    <t>66196,22600.435234374996</t>
  </si>
  <si>
    <t>66197,50412.008593750004</t>
  </si>
  <si>
    <t>66198,14577.082473958333</t>
  </si>
  <si>
    <t>66199,46885.32010416667</t>
  </si>
  <si>
    <t>66200,21157.443098958334</t>
  </si>
  <si>
    <t>66201,20830.658515625</t>
  </si>
  <si>
    <t>66202,25383.660572916666</t>
  </si>
  <si>
    <t>66203,20302.889973958332</t>
  </si>
  <si>
    <t>66204,14869.021822916666</t>
  </si>
  <si>
    <t>66205,14312.671119791667</t>
  </si>
  <si>
    <t>66206,16279.572213541667</t>
  </si>
  <si>
    <t>66207,20489.678645833334</t>
  </si>
  <si>
    <t>66208,15198.755104166667</t>
  </si>
  <si>
    <t>66209,12661.778567708332</t>
  </si>
  <si>
    <t>66210,36301.75072916667</t>
  </si>
  <si>
    <t>66211,10853.083372395833</t>
  </si>
  <si>
    <t>66212,17110.179192708336</t>
  </si>
  <si>
    <t>66213,22331.318723958335</t>
  </si>
  <si>
    <t>66214,19188.921119791667</t>
  </si>
  <si>
    <t>66215,19144.370078124997</t>
  </si>
  <si>
    <t>66216,11874.355611979166</t>
  </si>
  <si>
    <t>66217,45051.59546875</t>
  </si>
  <si>
    <t>66218,43160.48354166667</t>
  </si>
  <si>
    <t>66219,34322.83971354167</t>
  </si>
  <si>
    <t>66220,13011.001171875001</t>
  </si>
  <si>
    <t>66221,18239.189479166667</t>
  </si>
  <si>
    <t>66222,50565.69036458334</t>
  </si>
  <si>
    <t>66223,11362.4125390625</t>
  </si>
  <si>
    <t>66224,15350.017890625</t>
  </si>
  <si>
    <t>66225,60917.526979166665</t>
  </si>
  <si>
    <t>66226,13701.847591145832</t>
  </si>
  <si>
    <t>66227,28112.906562500004</t>
  </si>
  <si>
    <t>66228,9116.555989583334</t>
  </si>
  <si>
    <t>66229,9048.357760416666</t>
  </si>
  <si>
    <t>66230,15657.018697916666</t>
  </si>
  <si>
    <t>66231,37050.03536458333</t>
  </si>
  <si>
    <t>66232,24286.249088541666</t>
  </si>
  <si>
    <t>66233,34096.93484375</t>
  </si>
  <si>
    <t>66234,19412.860026041668</t>
  </si>
  <si>
    <t>66235,34488.095755208335</t>
  </si>
  <si>
    <t>66236,19783.026458333334</t>
  </si>
  <si>
    <t>66237,14890.499166666666</t>
  </si>
  <si>
    <t>66238,30416.7765625</t>
  </si>
  <si>
    <t>66239,47263.99286458333</t>
  </si>
  <si>
    <t>66240,19022.90630208333</t>
  </si>
  <si>
    <t>66241,9780.873723958333</t>
  </si>
  <si>
    <t>66242,21373.493880208334</t>
  </si>
  <si>
    <t>66243,12838.650807291668</t>
  </si>
  <si>
    <t>66244,58666.165625</t>
  </si>
  <si>
    <t>66245,34799.95583333333</t>
  </si>
  <si>
    <t>66246,34995.84088541667</t>
  </si>
  <si>
    <t>66247,6359.47478515625</t>
  </si>
  <si>
    <t>66248,18780.654505208335</t>
  </si>
  <si>
    <t>66249,8313.200286458334</t>
  </si>
  <si>
    <t>66250,47321.16729166667</t>
  </si>
  <si>
    <t>66251,32363.29096354167</t>
  </si>
  <si>
    <t>66252,27294.775416666667</t>
  </si>
  <si>
    <t>66253,8992.668450520834</t>
  </si>
  <si>
    <t>66254,15808.418385416668</t>
  </si>
  <si>
    <t>66255,12885.3848828125</t>
  </si>
  <si>
    <t>66256,45165.360625</t>
  </si>
  <si>
    <t>66257,51479.03927083333</t>
  </si>
  <si>
    <t>66258,16235.883515624999</t>
  </si>
  <si>
    <t>66259,31819.498489583333</t>
  </si>
  <si>
    <t>66260,35493.326015625</t>
  </si>
  <si>
    <t>66261,19492.71817708333</t>
  </si>
  <si>
    <t>66262,18558.490885416668</t>
  </si>
  <si>
    <t>66263,12109.008463541666</t>
  </si>
  <si>
    <t>66264,9409.453307291666</t>
  </si>
  <si>
    <t>66265,19640.330234375</t>
  </si>
  <si>
    <t>66266,11428.361770833333</t>
  </si>
  <si>
    <t>66267,10477.728828125</t>
  </si>
  <si>
    <t>66268,9982.957096354166</t>
  </si>
  <si>
    <t>66269,6884.375208333334</t>
  </si>
  <si>
    <t>66270,11317.411901041667</t>
  </si>
  <si>
    <t>66271,20519.961536458333</t>
  </si>
  <si>
    <t>66272,16227.407083333334</t>
  </si>
  <si>
    <t>66273,17003.544088541665</t>
  </si>
  <si>
    <t>66274,39583.578802083335</t>
  </si>
  <si>
    <t>66275,19663.801770833332</t>
  </si>
  <si>
    <t>66276,14532.004283854165</t>
  </si>
  <si>
    <t>66277,13914.21484375</t>
  </si>
  <si>
    <t>66278,7836.342708333334</t>
  </si>
  <si>
    <t>66279,20047.387734375003</t>
  </si>
  <si>
    <t>66280,19689.867916666666</t>
  </si>
  <si>
    <t>66281,17995.046354166665</t>
  </si>
  <si>
    <t>66282,17356.04096354167</t>
  </si>
  <si>
    <t>66283,16170.843841145834</t>
  </si>
  <si>
    <t>66284,16503.205807291666</t>
  </si>
  <si>
    <t>66285,24667.755729166664</t>
  </si>
  <si>
    <t>66286,13636.57609375</t>
  </si>
  <si>
    <t>66287,16718.559505208334</t>
  </si>
  <si>
    <t>66288,22532.278385416666</t>
  </si>
  <si>
    <t>66289,27791.99875</t>
  </si>
  <si>
    <t>66290,9901.473307291666</t>
  </si>
  <si>
    <t>66291,28398.988098958333</t>
  </si>
  <si>
    <t>66292,19800.461927083332</t>
  </si>
  <si>
    <t>66293,28124.639505208335</t>
  </si>
  <si>
    <t>66294,25007.456328125</t>
  </si>
  <si>
    <t>66295,35523.75239583333</t>
  </si>
  <si>
    <t>66296,17819.7284375</t>
  </si>
  <si>
    <t>66297,18390.892187499998</t>
  </si>
  <si>
    <t>66298,23537.566796875002</t>
  </si>
  <si>
    <t>66299,29114.064869791666</t>
  </si>
  <si>
    <t>66300,31671.521041666667</t>
  </si>
  <si>
    <t>66301,22741.63796875</t>
  </si>
  <si>
    <t>66302,16537.763046875</t>
  </si>
  <si>
    <t>66303,23200.402005208336</t>
  </si>
  <si>
    <t>66304,17196.0125</t>
  </si>
  <si>
    <t>66305,18088.54046875</t>
  </si>
  <si>
    <t>66306,50945.918541666666</t>
  </si>
  <si>
    <t>66307,14059.169661458334</t>
  </si>
  <si>
    <t>66308,57595.860468750005</t>
  </si>
  <si>
    <t>66309,25697.37431423611</t>
  </si>
  <si>
    <t>66310,42909.32588541667</t>
  </si>
  <si>
    <t>66311,12052.615130208333</t>
  </si>
  <si>
    <t>66312,30049.3534375</t>
  </si>
  <si>
    <t>66313,38948.47770833334</t>
  </si>
  <si>
    <t>66314,30169.345416666667</t>
  </si>
  <si>
    <t>66315,21486.226796875</t>
  </si>
  <si>
    <t>66316,16419.013567708334</t>
  </si>
  <si>
    <t>66317,34651.86854166666</t>
  </si>
  <si>
    <t>66318,14793.52828125</t>
  </si>
  <si>
    <t>66319,24500.030312500003</t>
  </si>
  <si>
    <t>66320,15641.062395833333</t>
  </si>
  <si>
    <t>66321,13521.071888020835</t>
  </si>
  <si>
    <t>66322,21708.61015625</t>
  </si>
  <si>
    <t>66323,56765.433020833334</t>
  </si>
  <si>
    <t>66324,40304.39239583333</t>
  </si>
  <si>
    <t>66325,21292.65984375</t>
  </si>
  <si>
    <t>66326,51240.09208333333</t>
  </si>
  <si>
    <t>66327,43087.96369791666</t>
  </si>
  <si>
    <t>66328,8381.455794270832</t>
  </si>
  <si>
    <t>66329,15446.56078125</t>
  </si>
  <si>
    <t>66330,33141.38026041666</t>
  </si>
  <si>
    <t>66331,39143.16291666667</t>
  </si>
  <si>
    <t>66332,8588.431243489584</t>
  </si>
  <si>
    <t>66333,13903.689869791668</t>
  </si>
  <si>
    <t>66334,45301.219843750005</t>
  </si>
  <si>
    <t>66335,25398.396302083333</t>
  </si>
  <si>
    <t>66336,27971.965442708333</t>
  </si>
  <si>
    <t>66337,21289.08598958333</t>
  </si>
  <si>
    <t>66338,12622.1424609375</t>
  </si>
  <si>
    <t>66339,17667.902890625</t>
  </si>
  <si>
    <t>66340,51663.841770833336</t>
  </si>
  <si>
    <t>66341,24283.787109375</t>
  </si>
  <si>
    <t>66342,26863.87515625</t>
  </si>
  <si>
    <t>66343,27923.822109375</t>
  </si>
  <si>
    <t>66344,9660.607955729167</t>
  </si>
  <si>
    <t>66345,32798.2146875</t>
  </si>
  <si>
    <t>66346,18716.88223958333</t>
  </si>
  <si>
    <t>66347,36847.89270833333</t>
  </si>
  <si>
    <t>66348,36723.45940104167</t>
  </si>
  <si>
    <t>66349,36340.5246875</t>
  </si>
  <si>
    <t>66350,24584.94403645833</t>
  </si>
  <si>
    <t>66351,11951.640755208333</t>
  </si>
  <si>
    <t>66352,45968.74229166666</t>
  </si>
  <si>
    <t>66353,33667.11317708334</t>
  </si>
  <si>
    <t>66354,11101.4759765625</t>
  </si>
  <si>
    <t>66355,56037.039947916666</t>
  </si>
  <si>
    <t>66356,19831.348229166666</t>
  </si>
  <si>
    <t>66357,16989.532734375</t>
  </si>
  <si>
    <t>66358,10425.457499999999</t>
  </si>
  <si>
    <t>66359,22118.696901041665</t>
  </si>
  <si>
    <t>66360,27736.071302083332</t>
  </si>
  <si>
    <t>66361,32787.360625</t>
  </si>
  <si>
    <t>66362,16322.188958333334</t>
  </si>
  <si>
    <t>66363,26261.244752604165</t>
  </si>
  <si>
    <t>66364,25306.829192708334</t>
  </si>
  <si>
    <t>66365,18656.85859375</t>
  </si>
  <si>
    <t>66366,13445.468033854166</t>
  </si>
  <si>
    <t>66367,20280.0128125</t>
  </si>
  <si>
    <t>66368,19781.19145833333</t>
  </si>
  <si>
    <t>66369,35889.34354166667</t>
  </si>
  <si>
    <t>66370,21230.199453125</t>
  </si>
  <si>
    <t>66371,34951.81067708333</t>
  </si>
  <si>
    <t>66372,26122.765130208336</t>
  </si>
  <si>
    <t>66373,22959.309531249997</t>
  </si>
  <si>
    <t>66374,24888.642708333336</t>
  </si>
  <si>
    <t>66375,16353.459427083333</t>
  </si>
  <si>
    <t>66376,14775.291979166666</t>
  </si>
  <si>
    <t>66377,29361.007213541667</t>
  </si>
  <si>
    <t>66378,13560.656458333333</t>
  </si>
  <si>
    <t>66379,18906.314140625</t>
  </si>
  <si>
    <t>66380,12761.206757812499</t>
  </si>
  <si>
    <t>66381,48283.47411458333</t>
  </si>
  <si>
    <t>66382,9229.3269140625</t>
  </si>
  <si>
    <t>66383,8186.173984375</t>
  </si>
  <si>
    <t>66384,6845.469589843749</t>
  </si>
  <si>
    <t>66385,18110.380364583336</t>
  </si>
  <si>
    <t>66386,32120.624088541666</t>
  </si>
  <si>
    <t>66387,33314.386328125</t>
  </si>
  <si>
    <t>66388,46027.74265625</t>
  </si>
  <si>
    <t>66389,32814.68854166667</t>
  </si>
  <si>
    <t>66390,13401.2273046875</t>
  </si>
  <si>
    <t>66391,8716.794505208332</t>
  </si>
  <si>
    <t>66392,17215.492526041668</t>
  </si>
  <si>
    <t>66393,26969.11333333333</t>
  </si>
  <si>
    <t>66394,15469.327447916667</t>
  </si>
  <si>
    <t>66395,21392.33765625</t>
  </si>
  <si>
    <t>66396,15765.374270833332</t>
  </si>
  <si>
    <t>66397,8585.266223958333</t>
  </si>
  <si>
    <t>66398,15042.303619791666</t>
  </si>
  <si>
    <t>66399,20254.002994791666</t>
  </si>
  <si>
    <t>66400,12177.427356770835</t>
  </si>
  <si>
    <t>66401,23944.83796875</t>
  </si>
  <si>
    <t>66402,15084.997721354166</t>
  </si>
  <si>
    <t>66403,30289.108359374997</t>
  </si>
  <si>
    <t>66404,30455.205520833333</t>
  </si>
  <si>
    <t>66405,10030.894361979166</t>
  </si>
  <si>
    <t>66406,11079.804388020833</t>
  </si>
  <si>
    <t>66407,10087.223697916666</t>
  </si>
  <si>
    <t>66408,16950.62328125</t>
  </si>
  <si>
    <t>66409,15462.44765625</t>
  </si>
  <si>
    <t>66410,12888.186367187498</t>
  </si>
  <si>
    <t>66411,33211.01451124339</t>
  </si>
  <si>
    <t>66412,13695.888802083333</t>
  </si>
  <si>
    <t>66413,23954.742994791668</t>
  </si>
  <si>
    <t>66414,15802.009127604166</t>
  </si>
  <si>
    <t>66415,13020.552799479168</t>
  </si>
  <si>
    <t>66416,29056.53658854167</t>
  </si>
  <si>
    <t>66417,11665.154309895834</t>
  </si>
  <si>
    <t>66418,24611.609973958333</t>
  </si>
  <si>
    <t>66419,31305.059296875</t>
  </si>
  <si>
    <t>66420,30330.511119791667</t>
  </si>
  <si>
    <t>66421,17615.8696875</t>
  </si>
  <si>
    <t>66422,41282.26026041667</t>
  </si>
  <si>
    <t>66423,32881.02479166666</t>
  </si>
  <si>
    <t>66424,17801.96484375</t>
  </si>
  <si>
    <t>66425,13861.661692708332</t>
  </si>
  <si>
    <t>66426,49175.07911458333</t>
  </si>
  <si>
    <t>66427,34154.60989583333</t>
  </si>
  <si>
    <t>66428,18632.81244791667</t>
  </si>
  <si>
    <t>66429,26387.825130208334</t>
  </si>
  <si>
    <t>66430,12944.971640625</t>
  </si>
  <si>
    <t>66431,27575.116484375</t>
  </si>
  <si>
    <t>66432,9768.418203125</t>
  </si>
  <si>
    <t>66433,8345.859179687499</t>
  </si>
  <si>
    <t>66434,28569.567578125</t>
  </si>
  <si>
    <t>66435,37246.195546875</t>
  </si>
  <si>
    <t>66436,16916.002786458335</t>
  </si>
  <si>
    <t>66437,19597.04765625</t>
  </si>
  <si>
    <t>66438,14506.835468750001</t>
  </si>
  <si>
    <t>66439,23572.42388020833</t>
  </si>
  <si>
    <t>66440,8761.986510416666</t>
  </si>
  <si>
    <t>66441,11364.6683984375</t>
  </si>
  <si>
    <t>66442,38951.290937499994</t>
  </si>
  <si>
    <t>66443,15185.34546875</t>
  </si>
  <si>
    <t>66444,21520.914895833335</t>
  </si>
  <si>
    <t>66445,31781.254895833332</t>
  </si>
  <si>
    <t>66446,16011.112890625</t>
  </si>
  <si>
    <t>66447,24281.097057291667</t>
  </si>
  <si>
    <t>66448,59824.40520833334</t>
  </si>
  <si>
    <t>66449,8843.147955729166</t>
  </si>
  <si>
    <t>66450,28253.437395833334</t>
  </si>
  <si>
    <t>66451,27857.541953124997</t>
  </si>
  <si>
    <t>66452,61111.51494791667</t>
  </si>
  <si>
    <t>66453,45860.162135416664</t>
  </si>
  <si>
    <t>66454,12706.894505208335</t>
  </si>
  <si>
    <t>66455,19883.05734375</t>
  </si>
  <si>
    <t>66456,12294.87171875</t>
  </si>
  <si>
    <t>66457,17206.85109375</t>
  </si>
  <si>
    <t>66458,10921.314049479166</t>
  </si>
  <si>
    <t>66459,18031.690546875</t>
  </si>
  <si>
    <t>66460,8647.9267578125</t>
  </si>
  <si>
    <t>66461,17784.950911458334</t>
  </si>
  <si>
    <t>66462,16549.043072916666</t>
  </si>
  <si>
    <t>66463,29685.508072916666</t>
  </si>
  <si>
    <t>66464,44856.45796875</t>
  </si>
  <si>
    <t>66465,10312.088125</t>
  </si>
  <si>
    <t>66466,16867.099479166667</t>
  </si>
  <si>
    <t>66467,20769.541614583333</t>
  </si>
  <si>
    <t>66468,39547.22505208333</t>
  </si>
  <si>
    <t>66469,57688.882447916665</t>
  </si>
  <si>
    <t>66470,47351.820260416665</t>
  </si>
  <si>
    <t>66471,13921.108554687502</t>
  </si>
  <si>
    <t>66472,13462.034635416667</t>
  </si>
  <si>
    <t>66473,27121.158854166668</t>
  </si>
  <si>
    <t>66474,22471.229166666668</t>
  </si>
  <si>
    <t>66475,27789.486692708335</t>
  </si>
  <si>
    <t>66476,55204.61440104167</t>
  </si>
  <si>
    <t>66477,40865.915989583336</t>
  </si>
  <si>
    <t>66478,19922.992317708333</t>
  </si>
  <si>
    <t>66479,6790.761171875</t>
  </si>
  <si>
    <t>66480,19875.4796875</t>
  </si>
  <si>
    <t>66481,24367.370052083334</t>
  </si>
  <si>
    <t>66482,33496.517213541665</t>
  </si>
  <si>
    <t>66483,54359.174479166664</t>
  </si>
  <si>
    <t>66484,8922.18302734375</t>
  </si>
  <si>
    <t>66485,16851.349322916667</t>
  </si>
  <si>
    <t>66486,39312.39145833333</t>
  </si>
  <si>
    <t>66487,10592.915963541667</t>
  </si>
  <si>
    <t>66488,19429.964973958333</t>
  </si>
  <si>
    <t>66489,9874.702643229166</t>
  </si>
  <si>
    <t>66490,30254.358046875</t>
  </si>
  <si>
    <t>66491,41985.286458333336</t>
  </si>
  <si>
    <t>66492,26233.59359375</t>
  </si>
  <si>
    <t>66493,16899.357734375</t>
  </si>
  <si>
    <t>66494,70013.29479166666</t>
  </si>
  <si>
    <t>66495,20566.686953125</t>
  </si>
  <si>
    <t>66496,12093.998463541668</t>
  </si>
  <si>
    <t>66497,26639.6825</t>
  </si>
  <si>
    <t>66498,16073.541953124999</t>
  </si>
  <si>
    <t>66499,37892.39234375</t>
  </si>
  <si>
    <t>66500,31469.50705729167</t>
  </si>
  <si>
    <t>66501,19122.033177083333</t>
  </si>
  <si>
    <t>66502,17863.776979166665</t>
  </si>
  <si>
    <t>66503,22582.9058984375</t>
  </si>
  <si>
    <t>66504,44677.42359375</t>
  </si>
  <si>
    <t>66505,16859.930182291664</t>
  </si>
  <si>
    <t>66506,45640.26307291668</t>
  </si>
  <si>
    <t>66507,11976.074934895834</t>
  </si>
  <si>
    <t>66508,10032.97390625</t>
  </si>
  <si>
    <t>66509,40882.91661458334</t>
  </si>
  <si>
    <t>66510,13137.176705729167</t>
  </si>
  <si>
    <t>66511,11702.453138020834</t>
  </si>
  <si>
    <t>66512,21709.189453125</t>
  </si>
  <si>
    <t>66513,33459.593385416665</t>
  </si>
  <si>
    <t>66514,8704.332526041666</t>
  </si>
  <si>
    <t>66515,39882.06958333333</t>
  </si>
  <si>
    <t>66516,9074.49359375</t>
  </si>
  <si>
    <t>66517,31266.394140624998</t>
  </si>
  <si>
    <t>66518,42652.51458333333</t>
  </si>
  <si>
    <t>66519,36805.01192708333</t>
  </si>
  <si>
    <t>66520,15019.5264453125</t>
  </si>
  <si>
    <t>66521,22489.6737109375</t>
  </si>
  <si>
    <t>66522,45863.150364583336</t>
  </si>
  <si>
    <t>66523,22153.22270833333</t>
  </si>
  <si>
    <t>66524,13949.642161458332</t>
  </si>
  <si>
    <t>66525,53726.93333333333</t>
  </si>
  <si>
    <t>66526,16377.585664062499</t>
  </si>
  <si>
    <t>66527,37921.39625</t>
  </si>
  <si>
    <t>66528,20157.652890625</t>
  </si>
  <si>
    <t>66529,26484.397994791667</t>
  </si>
  <si>
    <t>66530,8435.025898437501</t>
  </si>
  <si>
    <t>66531,10567.562669270834</t>
  </si>
  <si>
    <t>66532,14516.904817708333</t>
  </si>
  <si>
    <t>66533,9216.1309375</t>
  </si>
  <si>
    <t>66534,19053.795807291666</t>
  </si>
  <si>
    <t>66535,11341.573046874999</t>
  </si>
  <si>
    <t>66536,31401.545755208335</t>
  </si>
  <si>
    <t>66537,13815.231458333334</t>
  </si>
  <si>
    <t>66538,24151.570598958333</t>
  </si>
  <si>
    <t>66539,29048.465234375002</t>
  </si>
  <si>
    <t>66540,23024.212708333333</t>
  </si>
  <si>
    <t>66541,23624.770390625</t>
  </si>
  <si>
    <t>66542,23242.863020833334</t>
  </si>
  <si>
    <t>66543,22657.72213541667</t>
  </si>
  <si>
    <t>66544,10883.5022265625</t>
  </si>
  <si>
    <t>66545,28432.209244791666</t>
  </si>
  <si>
    <t>66546,33906.58453125</t>
  </si>
  <si>
    <t>66547,33085.610963541665</t>
  </si>
  <si>
    <t>66548,12655.049752604167</t>
  </si>
  <si>
    <t>66549,57409.25994791667</t>
  </si>
  <si>
    <t>66550,12499.7938671875</t>
  </si>
  <si>
    <t>66551,45662.801354166666</t>
  </si>
  <si>
    <t>66552,18382.3925</t>
  </si>
  <si>
    <t>66553,32524.843098958332</t>
  </si>
  <si>
    <t>66554,23728.133854166666</t>
  </si>
  <si>
    <t>66555,27961.928515625</t>
  </si>
  <si>
    <t>66556,19506.295052083333</t>
  </si>
  <si>
    <t>66557,16203.032916666669</t>
  </si>
  <si>
    <t>66558,36989.96083333334</t>
  </si>
  <si>
    <t>66559,12437.263841145832</t>
  </si>
  <si>
    <t>66560,15385.508518229166</t>
  </si>
  <si>
    <t>66561,19843.32971354167</t>
  </si>
  <si>
    <t>66562,32337.969479166666</t>
  </si>
  <si>
    <t>66563,7386.505983072918</t>
  </si>
  <si>
    <t>66564,21832.09890625</t>
  </si>
  <si>
    <t>66565,29321.639166666664</t>
  </si>
  <si>
    <t>66566,8283.6960546875</t>
  </si>
  <si>
    <t>66567,12522.121953125</t>
  </si>
  <si>
    <t>66568,25245.479609375</t>
  </si>
  <si>
    <t>66569,47934.058958333335</t>
  </si>
  <si>
    <t>66570,19580.92901041667</t>
  </si>
  <si>
    <t>66571,14054.453841145834</t>
  </si>
  <si>
    <t>66572,60852.28973958333</t>
  </si>
  <si>
    <t>66573,16710.017578125</t>
  </si>
  <si>
    <t>66574,30460.239296875003</t>
  </si>
  <si>
    <t>66575,32496.474635416667</t>
  </si>
  <si>
    <t>66576,17030.734791666666</t>
  </si>
  <si>
    <t>66577,16220.363489583333</t>
  </si>
  <si>
    <t>66578,11472.738541666666</t>
  </si>
  <si>
    <t>66579,45915.45755208333</t>
  </si>
  <si>
    <t>66580,17797.848359375</t>
  </si>
  <si>
    <t>66581,46919.894583333335</t>
  </si>
  <si>
    <t>66582,30193.026223958335</t>
  </si>
  <si>
    <t>66583,14705.166692708333</t>
  </si>
  <si>
    <t>66584,27351.478411458334</t>
  </si>
  <si>
    <t>66585,26571.847916666666</t>
  </si>
  <si>
    <t>66586,9102.598880208332</t>
  </si>
  <si>
    <t>66587,17415.17716145833</t>
  </si>
  <si>
    <t>66588,19615.871692708333</t>
  </si>
  <si>
    <t>66589,17545.50890625</t>
  </si>
  <si>
    <t>66590,16450.345312499998</t>
  </si>
  <si>
    <t>66591,12244.045286458333</t>
  </si>
  <si>
    <t>66592,16637.801484375</t>
  </si>
  <si>
    <t>66593,43626.74989583334</t>
  </si>
  <si>
    <t>66594,57659.97015625</t>
  </si>
  <si>
    <t>66595,20699.784192708332</t>
  </si>
  <si>
    <t>66596,9924.583463541667</t>
  </si>
  <si>
    <t>66597,29237.367916666666</t>
  </si>
  <si>
    <t>66598,12360.651562500001</t>
  </si>
  <si>
    <t>66599,22285.323098958335</t>
  </si>
  <si>
    <t>66600,22089.67765625</t>
  </si>
  <si>
    <t>66601,19716.618828125</t>
  </si>
  <si>
    <t>66602,11309.2059375</t>
  </si>
  <si>
    <t>66603,32299.381197916664</t>
  </si>
  <si>
    <t>66604,35835.04442708333</t>
  </si>
  <si>
    <t>66605,21730.683177083334</t>
  </si>
  <si>
    <t>66606,18854.592239583333</t>
  </si>
  <si>
    <t>66607,27017.233359374997</t>
  </si>
  <si>
    <t>66608,14648.453815104165</t>
  </si>
  <si>
    <t>66609,27595.517447916664</t>
  </si>
  <si>
    <t>66610,20670.628098958332</t>
  </si>
  <si>
    <t>66611,35682.80260416667</t>
  </si>
  <si>
    <t>66612,33774.75247395833</t>
  </si>
  <si>
    <t>66613,11221.680833333332</t>
  </si>
  <si>
    <t>66614,21485.474010416667</t>
  </si>
  <si>
    <t>66615,34358.90533854167</t>
  </si>
  <si>
    <t>66616,9514.767421875</t>
  </si>
  <si>
    <t>66617,23527.842187500002</t>
  </si>
  <si>
    <t>66618,16472.982057291665</t>
  </si>
  <si>
    <t>66619,28430.907057291668</t>
  </si>
  <si>
    <t>66620,15671.282708333334</t>
  </si>
  <si>
    <t>66621,24236.0446875</t>
  </si>
  <si>
    <t>66622,9357.24421875</t>
  </si>
  <si>
    <t>66623,13265.364401041666</t>
  </si>
  <si>
    <t>66624,25304.3275</t>
  </si>
  <si>
    <t>66625,33084.13546875</t>
  </si>
  <si>
    <t>66626,9427.706940104166</t>
  </si>
  <si>
    <t>66627,32758.822473958335</t>
  </si>
  <si>
    <t>66628,13101.583880208333</t>
  </si>
  <si>
    <t>66629,8250.214518229166</t>
  </si>
  <si>
    <t>66630,16922.081848958333</t>
  </si>
  <si>
    <t>66631,40134.868359374996</t>
  </si>
  <si>
    <t>66632,33414.19182291667</t>
  </si>
  <si>
    <t>66633,24580.85885416667</t>
  </si>
  <si>
    <t>66634,16369.901041666666</t>
  </si>
  <si>
    <t>66635,29059.503697916665</t>
  </si>
  <si>
    <t>66636,12417.81015625</t>
  </si>
  <si>
    <t>66637,35634.46192708333</t>
  </si>
  <si>
    <t>66638,22914.91940104167</t>
  </si>
  <si>
    <t>66639,41180.613645833335</t>
  </si>
  <si>
    <t>66640,13132.048489583334</t>
  </si>
  <si>
    <t>66641,23121.80979166667</t>
  </si>
  <si>
    <t>66642,7839.279505208334</t>
  </si>
  <si>
    <t>66643,15835.1384375</t>
  </si>
  <si>
    <t>66644,40503.414843750004</t>
  </si>
  <si>
    <t>66645,22849.103255208334</t>
  </si>
  <si>
    <t>66646,17177.986510416667</t>
  </si>
  <si>
    <t>66647,30202.745651041667</t>
  </si>
  <si>
    <t>66648,24590.23359375</t>
  </si>
  <si>
    <t>66649,52961.30427083333</t>
  </si>
  <si>
    <t>66650,43827.38671875</t>
  </si>
  <si>
    <t>66651,42392.03875</t>
  </si>
  <si>
    <t>66652,20421.061588541666</t>
  </si>
  <si>
    <t>66653,30575.93692708333</t>
  </si>
  <si>
    <t>66654,26954.024609375</t>
  </si>
  <si>
    <t>66655,60875.01776041667</t>
  </si>
  <si>
    <t>66656,17519.769791666666</t>
  </si>
  <si>
    <t>66657,15744.10765625</t>
  </si>
  <si>
    <t>66658,17199.1360546875</t>
  </si>
  <si>
    <t>66659,31354.857161458334</t>
  </si>
  <si>
    <t>66660,35523.62328125</t>
  </si>
  <si>
    <t>66661,37622.61083333333</t>
  </si>
  <si>
    <t>66662,34206.1965625</t>
  </si>
  <si>
    <t>66663,9774.2191796875</t>
  </si>
  <si>
    <t>66664,47573.139322916664</t>
  </si>
  <si>
    <t>66665,21144.911197916666</t>
  </si>
  <si>
    <t>66666,20908.782734375</t>
  </si>
  <si>
    <t>66667,10002.649765625</t>
  </si>
  <si>
    <t>66668,33331.984322916665</t>
  </si>
  <si>
    <t>66669,27364.047083333335</t>
  </si>
  <si>
    <t>66670,43345.64213541667</t>
  </si>
  <si>
    <t>66671,45153.17895833333</t>
  </si>
  <si>
    <t>66672,23348.49828125</t>
  </si>
  <si>
    <t>66673,30585.83864583333</t>
  </si>
  <si>
    <t>66674,12932.277265625</t>
  </si>
  <si>
    <t>66675,25603.733255208335</t>
  </si>
  <si>
    <t>66676,17617.736692708335</t>
  </si>
  <si>
    <t>66677,16778.899401041668</t>
  </si>
  <si>
    <t>66678,31232.159114583334</t>
  </si>
  <si>
    <t>66679,45331.31536458334</t>
  </si>
  <si>
    <t>66680,18712.85356770833</t>
  </si>
  <si>
    <t>66681,13537.652395833333</t>
  </si>
  <si>
    <t>66682,18257.775911458335</t>
  </si>
  <si>
    <t>66683,13333.604348958334</t>
  </si>
  <si>
    <t>66684,15694.129010416667</t>
  </si>
  <si>
    <t>66685,19794.709947916668</t>
  </si>
  <si>
    <t>66686,23780.13153645833</t>
  </si>
  <si>
    <t>66687,14015.3711328125</t>
  </si>
  <si>
    <t>66688,68368.56020833332</t>
  </si>
  <si>
    <t>66689,13235.658802083335</t>
  </si>
  <si>
    <t>66690,11529.602473958332</t>
  </si>
  <si>
    <t>66691,32682.621979166666</t>
  </si>
  <si>
    <t>66692,21035.030390625</t>
  </si>
  <si>
    <t>66693,15545.182317708333</t>
  </si>
  <si>
    <t>66694,30994.848802083332</t>
  </si>
  <si>
    <t>66695,28931.058229166665</t>
  </si>
  <si>
    <t>66696,18262.387916666667</t>
  </si>
  <si>
    <t>66697,10430.335377604168</t>
  </si>
  <si>
    <t>66698,11807.285859374999</t>
  </si>
  <si>
    <t>66699,50769.42854996284</t>
  </si>
  <si>
    <t>66700,17616.177473958334</t>
  </si>
  <si>
    <t>66701,17016.52484375</t>
  </si>
  <si>
    <t>66702,32681.013020833332</t>
  </si>
  <si>
    <t>66703,15081.713098958333</t>
  </si>
  <si>
    <t>66704,37564.2928125</t>
  </si>
  <si>
    <t>66705,32670.43921875</t>
  </si>
  <si>
    <t>66706,29820.212057291665</t>
  </si>
  <si>
    <t>66707,22179.765885416666</t>
  </si>
  <si>
    <t>66708,31558.870755208336</t>
  </si>
  <si>
    <t>66709,25358.061796875</t>
  </si>
  <si>
    <t>66710,11679.830390625</t>
  </si>
  <si>
    <t>66711,22304.80588541667</t>
  </si>
  <si>
    <t>66712,9021.146614583333</t>
  </si>
  <si>
    <t>66713,39633.99661458333</t>
  </si>
  <si>
    <t>66714,54625.570156249996</t>
  </si>
  <si>
    <t>66715,48475.74192708333</t>
  </si>
  <si>
    <t>66716,17119.329036458334</t>
  </si>
  <si>
    <t>66717,38372.158125</t>
  </si>
  <si>
    <t>66718,28813.792083333334</t>
  </si>
  <si>
    <t>66719,24079.663125000003</t>
  </si>
  <si>
    <t>66720,17316.50591145833</t>
  </si>
  <si>
    <t>66721,14967.876510416667</t>
  </si>
  <si>
    <t>66722,19488.26016927083</t>
  </si>
  <si>
    <t>66723,26292.41328125</t>
  </si>
  <si>
    <t>66724,33988.2659375</t>
  </si>
  <si>
    <t>66725,46619.1640625</t>
  </si>
  <si>
    <t>66726,29563.57875</t>
  </si>
  <si>
    <t>66727,20274.081302083334</t>
  </si>
  <si>
    <t>66728,53605.20880208333</t>
  </si>
  <si>
    <t>66729,7796.8003515625</t>
  </si>
  <si>
    <t>66730,22494.923177083332</t>
  </si>
  <si>
    <t>66731,19708.27153645833</t>
  </si>
  <si>
    <t>66732,22672.699375</t>
  </si>
  <si>
    <t>66733,36578.188125</t>
  </si>
  <si>
    <t>66734,37533.81484375</t>
  </si>
  <si>
    <t>66735,17292.28510416667</t>
  </si>
  <si>
    <t>66736,24465.239088541668</t>
  </si>
  <si>
    <t>66737,16354.460794270834</t>
  </si>
  <si>
    <t>66738,18068.27924479167</t>
  </si>
  <si>
    <t>66739,18265.479140625</t>
  </si>
  <si>
    <t>66740,15530.631536458333</t>
  </si>
  <si>
    <t>66741,40060.518958333334</t>
  </si>
  <si>
    <t>66742,27018.36208333333</t>
  </si>
  <si>
    <t>66743,27562.089427083334</t>
  </si>
  <si>
    <t>66744,24763.8940625</t>
  </si>
  <si>
    <t>66745,12512.145833333334</t>
  </si>
  <si>
    <t>66746,21074.940078125</t>
  </si>
  <si>
    <t>66747,22121.2890625</t>
  </si>
  <si>
    <t>66748,39123.01502604166</t>
  </si>
  <si>
    <t>66749,62317.913489583334</t>
  </si>
  <si>
    <t>66750,19905.878645833334</t>
  </si>
  <si>
    <t>66751,40098.555703125</t>
  </si>
  <si>
    <t>66752,9578.961718749999</t>
  </si>
  <si>
    <t>66753,18502.624505208336</t>
  </si>
  <si>
    <t>66754,27287.1453125</t>
  </si>
  <si>
    <t>66755,41643.87375</t>
  </si>
  <si>
    <t>66756,9055.833619791667</t>
  </si>
  <si>
    <t>66757,18978.353697916667</t>
  </si>
  <si>
    <t>66758,15938.030468750001</t>
  </si>
  <si>
    <t>66759,6724.194635416668</t>
  </si>
  <si>
    <t>66760,30187.012708333332</t>
  </si>
  <si>
    <t>66761,43868.795781249995</t>
  </si>
  <si>
    <t>66762,20888.496458333335</t>
  </si>
  <si>
    <t>66763,38456.1509375</t>
  </si>
  <si>
    <t>66764,14330.150442708333</t>
  </si>
  <si>
    <t>66765,18098.868723958334</t>
  </si>
  <si>
    <t>66766,22952.826536458335</t>
  </si>
  <si>
    <t>66767,13039.960625</t>
  </si>
  <si>
    <t>66768,17571.939843750002</t>
  </si>
  <si>
    <t>66769,12494.042682291665</t>
  </si>
  <si>
    <t>66770,57174.80046875</t>
  </si>
  <si>
    <t>66771,28859.036223958334</t>
  </si>
  <si>
    <t>66772,33638.528828125</t>
  </si>
  <si>
    <t>66773,23099.763984375004</t>
  </si>
  <si>
    <t>66774,15495.509440104166</t>
  </si>
  <si>
    <t>66775,20656.9021875</t>
  </si>
  <si>
    <t>66776,22232.829427083332</t>
  </si>
  <si>
    <t>66777,20595.646666666667</t>
  </si>
  <si>
    <t>66778,13122.259791666665</t>
  </si>
  <si>
    <t>66779,34321.6</t>
  </si>
  <si>
    <t>66780,25942.29221354167</t>
  </si>
  <si>
    <t>66781,32140.272317708335</t>
  </si>
  <si>
    <t>66782,18673.897838541667</t>
  </si>
  <si>
    <t>66783,11664.367695312501</t>
  </si>
  <si>
    <t>66784,6545.545266927083</t>
  </si>
  <si>
    <t>66785,46204.33802083333</t>
  </si>
  <si>
    <t>66786,11059.018411458334</t>
  </si>
  <si>
    <t>66787,29571.299479166668</t>
  </si>
  <si>
    <t>66788,11442.0716796875</t>
  </si>
  <si>
    <t>66789,15585.673776041667</t>
  </si>
  <si>
    <t>66790,24263.555677083332</t>
  </si>
  <si>
    <t>66791,19721.678046875</t>
  </si>
  <si>
    <t>66792,18357.579791666667</t>
  </si>
  <si>
    <t>66793,11169.124440104168</t>
  </si>
  <si>
    <t>66794,16615.411171875003</t>
  </si>
  <si>
    <t>66795,13714.948190104167</t>
  </si>
  <si>
    <t>66796,22783.405416666665</t>
  </si>
  <si>
    <t>66797,15124.633255208333</t>
  </si>
  <si>
    <t>66798,18502.23638020833</t>
  </si>
  <si>
    <t>66799,33264.33828125</t>
  </si>
  <si>
    <t>66800,25701.151380208332</t>
  </si>
  <si>
    <t>66801,17492.057395833333</t>
  </si>
  <si>
    <t>66802,17738.078828125</t>
  </si>
  <si>
    <t>66803,53469.740885416664</t>
  </si>
  <si>
    <t>66804,21618.710703125</t>
  </si>
  <si>
    <t>66805,10204.9373828125</t>
  </si>
  <si>
    <t>66806,17286.94669270833</t>
  </si>
  <si>
    <t>66807,9425.604661458334</t>
  </si>
  <si>
    <t>66808,38215.11510416667</t>
  </si>
  <si>
    <t>66809,26798.689036458334</t>
  </si>
  <si>
    <t>66810,7878.925364583333</t>
  </si>
  <si>
    <t>66811,45667.80880208333</t>
  </si>
  <si>
    <t>66812,37005.951250000006</t>
  </si>
  <si>
    <t>66813,19013.40815104167</t>
  </si>
  <si>
    <t>66814,35990.173125</t>
  </si>
  <si>
    <t>66815,25241.93625</t>
  </si>
  <si>
    <t>66816,18195.272838541667</t>
  </si>
  <si>
    <t>66817,18295.349869791666</t>
  </si>
  <si>
    <t>66818,51211.010624999995</t>
  </si>
  <si>
    <t>66819,25028.401796874998</t>
  </si>
  <si>
    <t>66820,21458.405963541667</t>
  </si>
  <si>
    <t>66821,32980.635234375</t>
  </si>
  <si>
    <t>66822,13808.776328125</t>
  </si>
  <si>
    <t>66823,25957.591822916667</t>
  </si>
  <si>
    <t>66824,6879.938795572917</t>
  </si>
  <si>
    <t>66825,16467.049010416667</t>
  </si>
  <si>
    <t>66826,14537.816328125</t>
  </si>
  <si>
    <t>66827,44497.90614583334</t>
  </si>
  <si>
    <t>66828,26136.2225</t>
  </si>
  <si>
    <t>66829,11900.731966145833</t>
  </si>
  <si>
    <t>66830,46602.10169791667</t>
  </si>
  <si>
    <t>66831,30502.619583333333</t>
  </si>
  <si>
    <t>66832,17880.064453125</t>
  </si>
  <si>
    <t>66833,18165.158645833333</t>
  </si>
  <si>
    <t>66834,9504.93484375</t>
  </si>
  <si>
    <t>66835,54785.974270833336</t>
  </si>
  <si>
    <t>66836,19352.850026041666</t>
  </si>
  <si>
    <t>66837,20928.067604166667</t>
  </si>
  <si>
    <t>66838,5157.522890625</t>
  </si>
  <si>
    <t>66839,19854.823411458332</t>
  </si>
  <si>
    <t>66840,30356.440052083333</t>
  </si>
  <si>
    <t>66841,39061.95375</t>
  </si>
  <si>
    <t>66842,31583.3003125</t>
  </si>
  <si>
    <t>66843,17116.323645833334</t>
  </si>
  <si>
    <t>66844,18042.386901041667</t>
  </si>
  <si>
    <t>66845,12141.2352734375</t>
  </si>
  <si>
    <t>66846,24493.371171875</t>
  </si>
  <si>
    <t>66847,15568.136302083332</t>
  </si>
  <si>
    <t>66848,14477.573619791665</t>
  </si>
  <si>
    <t>66849,44301.02510416667</t>
  </si>
  <si>
    <t>66850,15679.042057291668</t>
  </si>
  <si>
    <t>66851,12892.157994791667</t>
  </si>
  <si>
    <t>66852,19599.552317708334</t>
  </si>
  <si>
    <t>66853,31880.360208333335</t>
  </si>
  <si>
    <t>66854,9717.2357421875</t>
  </si>
  <si>
    <t>66855,13425.646119791667</t>
  </si>
  <si>
    <t>66856,28364.894609375</t>
  </si>
  <si>
    <t>66857,9233.9298046875</t>
  </si>
  <si>
    <t>66858,28774.558046874998</t>
  </si>
  <si>
    <t>66859,18062.558958333335</t>
  </si>
  <si>
    <t>66860,59987.32744791667</t>
  </si>
  <si>
    <t>66861,12375.394895833333</t>
  </si>
  <si>
    <t>66862,39294.22828125</t>
  </si>
  <si>
    <t>66863,7182.812701822917</t>
  </si>
  <si>
    <t>66864,29347.44984375</t>
  </si>
  <si>
    <t>66865,18391.164947916666</t>
  </si>
  <si>
    <t>66866,25723.190911458336</t>
  </si>
  <si>
    <t>66867,22208.373203125</t>
  </si>
  <si>
    <t>66868,26399.801041666666</t>
  </si>
  <si>
    <t>66869,36236.27192708333</t>
  </si>
  <si>
    <t>66870,19127.489791666667</t>
  </si>
  <si>
    <t>66871,12461.295026041667</t>
  </si>
  <si>
    <t>66872,31005.310729166667</t>
  </si>
  <si>
    <t>66873,26296.9128125</t>
  </si>
  <si>
    <t>66874,6256.40458984375</t>
  </si>
  <si>
    <t>66875,23456.73822916667</t>
  </si>
  <si>
    <t>66876,17091.438020833335</t>
  </si>
  <si>
    <t>66877,24852.61453125</t>
  </si>
  <si>
    <t>66878,20154.619635416664</t>
  </si>
  <si>
    <t>66879,10718.066302083333</t>
  </si>
  <si>
    <t>66880,12525.250494791666</t>
  </si>
  <si>
    <t>66881,30444.50528645833</t>
  </si>
  <si>
    <t>66882,46467.90744791667</t>
  </si>
  <si>
    <t>66883,20897.855234375</t>
  </si>
  <si>
    <t>66884,13794.241432291667</t>
  </si>
  <si>
    <t>66885,19363.699869791668</t>
  </si>
  <si>
    <t>66886,7931.570390625001</t>
  </si>
  <si>
    <t>66887,22359.519713541667</t>
  </si>
  <si>
    <t>66888,31812.292604166665</t>
  </si>
  <si>
    <t>66889,21469.404713541666</t>
  </si>
  <si>
    <t>66890,46199.78494791667</t>
  </si>
  <si>
    <t>66891,31709.92296875</t>
  </si>
  <si>
    <t>66892,29868.56369791667</t>
  </si>
  <si>
    <t>66893,36463.164114583335</t>
  </si>
  <si>
    <t>66894,13694.192044270834</t>
  </si>
  <si>
    <t>66895,27848.56265625</t>
  </si>
  <si>
    <t>66896,23308.912500000002</t>
  </si>
  <si>
    <t>66897,28643.913958333334</t>
  </si>
  <si>
    <t>66898,16596.033177083333</t>
  </si>
  <si>
    <t>66899,41883.65263020833</t>
  </si>
  <si>
    <t>66900,38085.01901041667</t>
  </si>
  <si>
    <t>66901,43732.66330729167</t>
  </si>
  <si>
    <t>66902,17273.583671875</t>
  </si>
  <si>
    <t>66903,18045.8571875</t>
  </si>
  <si>
    <t>66904,19643.370260416665</t>
  </si>
  <si>
    <t>66905,24873.973046875002</t>
  </si>
  <si>
    <t>66906,43439.502031250006</t>
  </si>
  <si>
    <t>66907,37307.06979166667</t>
  </si>
  <si>
    <t>66908,23780.63333333333</t>
  </si>
  <si>
    <t>66909,25305.982734375004</t>
  </si>
  <si>
    <t>66910,23428.555807291665</t>
  </si>
  <si>
    <t>66911,12404.330625</t>
  </si>
  <si>
    <t>66912,25297.104661458332</t>
  </si>
  <si>
    <t>66913,15165.391184895832</t>
  </si>
  <si>
    <t>66914,32763.71484375</t>
  </si>
  <si>
    <t>66915,30645.139557291666</t>
  </si>
  <si>
    <t>66916,13405.5409765625</t>
  </si>
  <si>
    <t>66917,26237.2634375</t>
  </si>
  <si>
    <t>66918,19851.921171875</t>
  </si>
  <si>
    <t>66919,36827.000885416666</t>
  </si>
  <si>
    <t>66920,44396.40901041666</t>
  </si>
  <si>
    <t>66921,35785.48479166667</t>
  </si>
  <si>
    <t>66922,29828.886380208336</t>
  </si>
  <si>
    <t>66923,14506.106848958334</t>
  </si>
  <si>
    <t>66924,7847.931197916667</t>
  </si>
  <si>
    <t>66925,17700.939713541666</t>
  </si>
  <si>
    <t>66926,41618.8890625</t>
  </si>
  <si>
    <t>66927,29138.81708333333</t>
  </si>
  <si>
    <t>66928,24160.632682291664</t>
  </si>
  <si>
    <t>66929,13851.313932291667</t>
  </si>
  <si>
    <t>66930,12387.133320312501</t>
  </si>
  <si>
    <t>66931,42189.87817708333</t>
  </si>
  <si>
    <t>66932,15521.3021875</t>
  </si>
  <si>
    <t>66933,21571.0621875</t>
  </si>
  <si>
    <t>66934,31354.278255208334</t>
  </si>
  <si>
    <t>66935,18170.242682291664</t>
  </si>
  <si>
    <t>66936,13470.884088541667</t>
  </si>
  <si>
    <t>66937,21317.307604166668</t>
  </si>
  <si>
    <t>66938,34117.5696875</t>
  </si>
  <si>
    <t>66939,6987.549427083333</t>
  </si>
  <si>
    <t>66940,55567.57484375001</t>
  </si>
  <si>
    <t>66941,29648.56572916667</t>
  </si>
  <si>
    <t>66942,8347.556536458333</t>
  </si>
  <si>
    <t>66943,8495.560390625</t>
  </si>
  <si>
    <t>66944,39552.406302083335</t>
  </si>
  <si>
    <t>66945,8995.17421875</t>
  </si>
  <si>
    <t>66946,15111.71453125</t>
  </si>
  <si>
    <t>66947,36144.1259375</t>
  </si>
  <si>
    <t>66948,29967.3171875</t>
  </si>
  <si>
    <t>66949,6864.607194010417</t>
  </si>
  <si>
    <t>66950,11313.6351171875</t>
  </si>
  <si>
    <t>66951,41340.631510416664</t>
  </si>
  <si>
    <t>66952,17236.234114583334</t>
  </si>
  <si>
    <t>66953,52175.82494791667</t>
  </si>
  <si>
    <t>66954,41522.15174479166</t>
  </si>
  <si>
    <t>66955,33326.82984375</t>
  </si>
  <si>
    <t>66956,7783.777955729166</t>
  </si>
  <si>
    <t>66957,16773.423177083332</t>
  </si>
  <si>
    <t>66958,16345.371979166666</t>
  </si>
  <si>
    <t>66959,26589.635026041666</t>
  </si>
  <si>
    <t>66960,11371.323893229166</t>
  </si>
  <si>
    <t>66961,13706.270364583334</t>
  </si>
  <si>
    <t>66962,13052.678177083333</t>
  </si>
  <si>
    <t>66963,25222.36765625</t>
  </si>
  <si>
    <t>66964,15207.088841145835</t>
  </si>
  <si>
    <t>66965,26440.645260416666</t>
  </si>
  <si>
    <t>66966,11283.388671875</t>
  </si>
  <si>
    <t>66967,37895.21734375</t>
  </si>
  <si>
    <t>66968,32617.957916666666</t>
  </si>
  <si>
    <t>66969,54373.176875000005</t>
  </si>
  <si>
    <t>66970,17592.84015625</t>
  </si>
  <si>
    <t>66971,9115.438294270833</t>
  </si>
  <si>
    <t>66972,20676.46859375</t>
  </si>
  <si>
    <t>66973,33129.371770833335</t>
  </si>
  <si>
    <t>66974,9177.3900390625</t>
  </si>
  <si>
    <t>66975,21292.770598958334</t>
  </si>
  <si>
    <t>66976,10045.953424479167</t>
  </si>
  <si>
    <t>66977,25841.31893229167</t>
  </si>
  <si>
    <t>66978,27436.86734375</t>
  </si>
  <si>
    <t>66979,8982.6886328125</t>
  </si>
  <si>
    <t>66980,12802.391158854167</t>
  </si>
  <si>
    <t>66981,9806.826510416666</t>
  </si>
  <si>
    <t>66982,16807.716666666667</t>
  </si>
  <si>
    <t>66983,21032.026302083334</t>
  </si>
  <si>
    <t>66984,18275.789947916666</t>
  </si>
  <si>
    <t>66985,12252.142747395832</t>
  </si>
  <si>
    <t>66986,23554.043515625002</t>
  </si>
  <si>
    <t>66987,36130.21979166667</t>
  </si>
  <si>
    <t>66988,21738.991041666668</t>
  </si>
  <si>
    <t>66989,10591.027408854166</t>
  </si>
  <si>
    <t>66990,48082.42526041667</t>
  </si>
  <si>
    <t>66991,18643.863723958333</t>
  </si>
  <si>
    <t>66992,39653.629166666666</t>
  </si>
  <si>
    <t>66993,45435.60328125</t>
  </si>
  <si>
    <t>66994,28593.451770833333</t>
  </si>
  <si>
    <t>66995,8369.909856770833</t>
  </si>
  <si>
    <t>66996,54434.03536458333</t>
  </si>
  <si>
    <t>66997,19725.563046875</t>
  </si>
  <si>
    <t>66998,20283.866484375</t>
  </si>
  <si>
    <t>66999,33834.551145833335</t>
  </si>
  <si>
    <t>67000,25808.431354166667</t>
  </si>
  <si>
    <t>67001,20700.48046875</t>
  </si>
  <si>
    <t>67002,19691.357682291666</t>
  </si>
  <si>
    <t>67003,16856.71161458333</t>
  </si>
  <si>
    <t>67004,27845.7534375</t>
  </si>
  <si>
    <t>67005,44674.900729166664</t>
  </si>
  <si>
    <t>67006,31183.837343749998</t>
  </si>
  <si>
    <t>67007,20630.212005208334</t>
  </si>
  <si>
    <t>67008,21150.58421875</t>
  </si>
  <si>
    <t>67009,26572.250026041667</t>
  </si>
  <si>
    <t>67010,17044.231302083335</t>
  </si>
  <si>
    <t>67011,35473.8921875</t>
  </si>
  <si>
    <t>67012,20257.310703125</t>
  </si>
  <si>
    <t>67013,59877.728437499994</t>
  </si>
  <si>
    <t>67014,8713.71205078125</t>
  </si>
  <si>
    <t>67015,12823.931458333333</t>
  </si>
  <si>
    <t>67016,13792.152630208335</t>
  </si>
  <si>
    <t>67017,39934.77901041667</t>
  </si>
  <si>
    <t>67018,38958.26151041667</t>
  </si>
  <si>
    <t>67019,37973.77322916667</t>
  </si>
  <si>
    <t>67020,23350.871067708333</t>
  </si>
  <si>
    <t>67021,10099.6562109375</t>
  </si>
  <si>
    <t>67022,37686.25932291667</t>
  </si>
  <si>
    <t>67023,16072.232434895834</t>
  </si>
  <si>
    <t>67024,26209.568203125</t>
  </si>
  <si>
    <t>67025,17140.695286458333</t>
  </si>
  <si>
    <t>67026,22462.670468750002</t>
  </si>
  <si>
    <t>67027,12095.219036458335</t>
  </si>
  <si>
    <t>67028,18918.660989583335</t>
  </si>
  <si>
    <t>67029,23135.644869791664</t>
  </si>
  <si>
    <t>67030,12763.069114583333</t>
  </si>
  <si>
    <t>67031,11019.284453125001</t>
  </si>
  <si>
    <t>67032,22167.456484374998</t>
  </si>
  <si>
    <t>67033,23786.470807291666</t>
  </si>
  <si>
    <t>67034,15437.677786458333</t>
  </si>
  <si>
    <t>67035,13207.0091796875</t>
  </si>
  <si>
    <t>67036,26386.621406250004</t>
  </si>
  <si>
    <t>67037,22590.668671875</t>
  </si>
  <si>
    <t>67038,16679.420442708335</t>
  </si>
  <si>
    <t>67039,18921.312838541668</t>
  </si>
  <si>
    <t>67040,17600.227799479166</t>
  </si>
  <si>
    <t>67041,11063.240403645832</t>
  </si>
  <si>
    <t>67042,42409.57197916667</t>
  </si>
  <si>
    <t>67043,35593.61052083334</t>
  </si>
  <si>
    <t>67044,9509.071627604166</t>
  </si>
  <si>
    <t>67045,9194.929140625</t>
  </si>
  <si>
    <t>67046,11674.978854166666</t>
  </si>
  <si>
    <t>67047,14135.184244791666</t>
  </si>
  <si>
    <t>67048,10276.692447916666</t>
  </si>
  <si>
    <t>67049,9015.431132812499</t>
  </si>
  <si>
    <t>67050,52369.111354166664</t>
  </si>
  <si>
    <t>67051,29015.26815104167</t>
  </si>
  <si>
    <t>67052,15131.859895833333</t>
  </si>
  <si>
    <t>67053,15822.788697916667</t>
  </si>
  <si>
    <t>67054,16979.0475</t>
  </si>
  <si>
    <t>67055,21672.169947916667</t>
  </si>
  <si>
    <t>67056,15046.731119791666</t>
  </si>
  <si>
    <t>67057,18565.16</t>
  </si>
  <si>
    <t>67058,25120.49294270833</t>
  </si>
  <si>
    <t>67059,43514.480729166666</t>
  </si>
  <si>
    <t>67060,27990.785052083334</t>
  </si>
  <si>
    <t>67061,14947.117838541666</t>
  </si>
  <si>
    <t>67062,11882.818893229167</t>
  </si>
  <si>
    <t>67063,39562.422890625</t>
  </si>
  <si>
    <t>67064,18161.779010416667</t>
  </si>
  <si>
    <t>67065,29762.830416666664</t>
  </si>
  <si>
    <t>67066,24708.371822916666</t>
  </si>
  <si>
    <t>67067,13464.729036458333</t>
  </si>
  <si>
    <t>67068,33367.119062499994</t>
  </si>
  <si>
    <t>67069,26080.02486979167</t>
  </si>
  <si>
    <t>67070,25089.41203125</t>
  </si>
  <si>
    <t>67071,41536.73671875</t>
  </si>
  <si>
    <t>67072,31618.033072916664</t>
  </si>
  <si>
    <t>67073,35065.11471354167</t>
  </si>
  <si>
    <t>67074,52687.7534375</t>
  </si>
  <si>
    <t>67075,16339.844531249999</t>
  </si>
  <si>
    <t>67076,20476.906770833335</t>
  </si>
  <si>
    <t>67077,11486.415286458332</t>
  </si>
  <si>
    <t>67078,12164.9678515625</t>
  </si>
  <si>
    <t>67079,19222.396901041666</t>
  </si>
  <si>
    <t>67080,31458.422890625003</t>
  </si>
  <si>
    <t>67081,13035.132552083334</t>
  </si>
  <si>
    <t>67082,7119.010332031251</t>
  </si>
  <si>
    <t>67083,17569.382447916665</t>
  </si>
  <si>
    <t>67084,34865.58880208333</t>
  </si>
  <si>
    <t>67085,6279.273248697918</t>
  </si>
  <si>
    <t>67086,9348.510859375</t>
  </si>
  <si>
    <t>67087,11753.085520833332</t>
  </si>
  <si>
    <t>67088,17953.412864583333</t>
  </si>
  <si>
    <t>67089,20134.14390625</t>
  </si>
  <si>
    <t>67090,14087.361080729168</t>
  </si>
  <si>
    <t>67091,22948.461119791667</t>
  </si>
  <si>
    <t>67092,34397.56005208333</t>
  </si>
  <si>
    <t>67093,6514.06646484375</t>
  </si>
  <si>
    <t>67094,11309.561393229167</t>
  </si>
  <si>
    <t>67095,18318.087786458334</t>
  </si>
  <si>
    <t>67096,11994.4785546875</t>
  </si>
  <si>
    <t>67097,13195.207682291666</t>
  </si>
  <si>
    <t>67098,27058.927187499998</t>
  </si>
  <si>
    <t>67099,12397.5834375</t>
  </si>
  <si>
    <t>67100,32113.189010416667</t>
  </si>
  <si>
    <t>67101,17499.034401041667</t>
  </si>
  <si>
    <t>67102,17189.104348958335</t>
  </si>
  <si>
    <t>67103,17625.990052083333</t>
  </si>
  <si>
    <t>67104,16418.881119791666</t>
  </si>
  <si>
    <t>67105,23042.468359374998</t>
  </si>
  <si>
    <t>67106,28559.251145833332</t>
  </si>
  <si>
    <t>67107,24937.453307291667</t>
  </si>
  <si>
    <t>67108,24839.444609375</t>
  </si>
  <si>
    <t>67109,6433.1290625</t>
  </si>
  <si>
    <t>67110,35896.60526041667</t>
  </si>
  <si>
    <t>67111,16490.434114583335</t>
  </si>
  <si>
    <t>67112,13854.713528645834</t>
  </si>
  <si>
    <t>67113,25128.97856770833</t>
  </si>
  <si>
    <t>67114,40367.703385416666</t>
  </si>
  <si>
    <t>67115,9942.788515625</t>
  </si>
  <si>
    <t>67116,44605.477343750004</t>
  </si>
  <si>
    <t>67117,12528.691979166666</t>
  </si>
  <si>
    <t>67118,23673.763072916667</t>
  </si>
  <si>
    <t>67119,8555.349609375</t>
  </si>
  <si>
    <t>67120,16463.886614583334</t>
  </si>
  <si>
    <t>67121,51208.7190625</t>
  </si>
  <si>
    <t>67122,30288.837161458334</t>
  </si>
  <si>
    <t>67123,16191.391041666668</t>
  </si>
  <si>
    <t>67124,15496.647369791666</t>
  </si>
  <si>
    <t>67125,25021.782161458334</t>
  </si>
  <si>
    <t>67126,18262.395026041664</t>
  </si>
  <si>
    <t>67127,52534.47875</t>
  </si>
  <si>
    <t>67128,24863.23098958333</t>
  </si>
  <si>
    <t>67129,24180.445442708336</t>
  </si>
  <si>
    <t>67130,19203.9031640625</t>
  </si>
  <si>
    <t>67131,21308.8816796875</t>
  </si>
  <si>
    <t>67132,21716.845729166667</t>
  </si>
  <si>
    <t>67133,20118.16072916667</t>
  </si>
  <si>
    <t>67134,10668.685572916665</t>
  </si>
  <si>
    <t>67135,24885.96684895833</t>
  </si>
  <si>
    <t>67136,25450.128723958333</t>
  </si>
  <si>
    <t>67137,10211.715143229167</t>
  </si>
  <si>
    <t>67138,13010.5565625</t>
  </si>
  <si>
    <t>67139,27924.468489583334</t>
  </si>
  <si>
    <t>67140,15418.465182291666</t>
  </si>
  <si>
    <t>67141,37041.524010416666</t>
  </si>
  <si>
    <t>67142,13557.821484375001</t>
  </si>
  <si>
    <t>67143,17583.469869791665</t>
  </si>
  <si>
    <t>67144,42510.05364583333</t>
  </si>
  <si>
    <t>67145,21509.738671875002</t>
  </si>
  <si>
    <t>67146,20017.22125</t>
  </si>
  <si>
    <t>67147,13098.942721354166</t>
  </si>
  <si>
    <t>67148,39398.290677083336</t>
  </si>
  <si>
    <t>67149,16240.188463541666</t>
  </si>
  <si>
    <t>67150,19433.792135416665</t>
  </si>
  <si>
    <t>67151,24392.244739583333</t>
  </si>
  <si>
    <t>67152,18766.600807291667</t>
  </si>
  <si>
    <t>67153,16138.614192708332</t>
  </si>
  <si>
    <t>67154,25901.930703125003</t>
  </si>
  <si>
    <t>67155,21838.596588541666</t>
  </si>
  <si>
    <t>67156,14667.016132812501</t>
  </si>
  <si>
    <t>67157,12840.908528645834</t>
  </si>
  <si>
    <t>67158,17749.238802083335</t>
  </si>
  <si>
    <t>67159,20999.69265625</t>
  </si>
  <si>
    <t>67160,31882.213177083333</t>
  </si>
  <si>
    <t>67161,20531.568177083333</t>
  </si>
  <si>
    <t>67162,27397.995052083334</t>
  </si>
  <si>
    <t>67163,8504.420065104166</t>
  </si>
  <si>
    <t>67164,33913.48296875</t>
  </si>
  <si>
    <t>67165,12181.446119791668</t>
  </si>
  <si>
    <t>67166,34704.845755208335</t>
  </si>
  <si>
    <t>67167,21805.656588541668</t>
  </si>
  <si>
    <t>67168,30713.600546874997</t>
  </si>
  <si>
    <t>67169,20784.89984375</t>
  </si>
  <si>
    <t>67170,18239.69875</t>
  </si>
  <si>
    <t>67171,27620.966640625</t>
  </si>
  <si>
    <t>67172,12764.270794270835</t>
  </si>
  <si>
    <t>67173,25820.04015625</t>
  </si>
  <si>
    <t>67174,14115.2505859375</t>
  </si>
  <si>
    <t>67175,24869.056145833336</t>
  </si>
  <si>
    <t>67176,19097.858828125</t>
  </si>
  <si>
    <t>67177,18703.621796875</t>
  </si>
  <si>
    <t>67178,13690.136692708335</t>
  </si>
  <si>
    <t>67179,28358.994505208335</t>
  </si>
  <si>
    <t>67180,18857.249739583334</t>
  </si>
  <si>
    <t>67181,38530.606354166666</t>
  </si>
  <si>
    <t>67182,16451.346614583334</t>
  </si>
  <si>
    <t>67183,39705.02619791666</t>
  </si>
  <si>
    <t>67184,28490.550286458336</t>
  </si>
  <si>
    <t>67185,32859.29463541667</t>
  </si>
  <si>
    <t>67186,12444.055026041666</t>
  </si>
  <si>
    <t>67187,18203.482395833333</t>
  </si>
  <si>
    <t>67188,20171.623984374997</t>
  </si>
  <si>
    <t>67189,32441.528385416666</t>
  </si>
  <si>
    <t>67190,23554.62966145833</t>
  </si>
  <si>
    <t>67191,20837.328411458333</t>
  </si>
  <si>
    <t>67192,25188.08859375</t>
  </si>
  <si>
    <t>67193,17825.002591145832</t>
  </si>
  <si>
    <t>67194,29126.251614583336</t>
  </si>
  <si>
    <t>67195,15590.6434375</t>
  </si>
  <si>
    <t>67196,19792.339427083334</t>
  </si>
  <si>
    <t>67197,33789.78927083333</t>
  </si>
  <si>
    <t>67198,12789.762135416668</t>
  </si>
  <si>
    <t>67199,19665.28609375</t>
  </si>
  <si>
    <t>67200,19053.281041666665</t>
  </si>
  <si>
    <t>67201,23481.08984375</t>
  </si>
  <si>
    <t>67202,7571.41390625</t>
  </si>
  <si>
    <t>67203,20790.968489583334</t>
  </si>
  <si>
    <t>67204,10874.268020833333</t>
  </si>
  <si>
    <t>67205,10046.669466145833</t>
  </si>
  <si>
    <t>67206,8943.456510416667</t>
  </si>
  <si>
    <t>67207,38100.223229166666</t>
  </si>
  <si>
    <t>67208,15573.242591145834</t>
  </si>
  <si>
    <t>67209,7601.626497395834</t>
  </si>
  <si>
    <t>67210,17779.062239583334</t>
  </si>
  <si>
    <t>67211,6324.894505208334</t>
  </si>
  <si>
    <t>67212,16589.616041666668</t>
  </si>
  <si>
    <t>67213,10057.981015625</t>
  </si>
  <si>
    <t>67214,15903.027890625</t>
  </si>
  <si>
    <t>67215,29571.562473958333</t>
  </si>
  <si>
    <t>67216,9208.847825520834</t>
  </si>
  <si>
    <t>67217,31945.833854166664</t>
  </si>
  <si>
    <t>67218,8171.18994140625</t>
  </si>
  <si>
    <t>67219,22167.75580729167</t>
  </si>
  <si>
    <t>67220,20860.133619791668</t>
  </si>
  <si>
    <t>67221,34776.99989583334</t>
  </si>
  <si>
    <t>67222,38958.71703125</t>
  </si>
  <si>
    <t>67223,20925.779140625</t>
  </si>
  <si>
    <t>67224,10255.7172265625</t>
  </si>
  <si>
    <t>67225,14476.306822916667</t>
  </si>
  <si>
    <t>67226,35009.84395833333</t>
  </si>
  <si>
    <t>67227,33144.61328125</t>
  </si>
  <si>
    <t>67228,9094.717916666666</t>
  </si>
  <si>
    <t>67229,23313.936432291666</t>
  </si>
  <si>
    <t>67230,8879.132174479166</t>
  </si>
  <si>
    <t>67231,29772.809583333332</t>
  </si>
  <si>
    <t>67232,11177.099166666667</t>
  </si>
  <si>
    <t>67233,16961.051145833335</t>
  </si>
  <si>
    <t>67234,20013.751640625</t>
  </si>
  <si>
    <t>67235,25572.844817708334</t>
  </si>
  <si>
    <t>67236,49649.61864583333</t>
  </si>
  <si>
    <t>67237,53132.8325</t>
  </si>
  <si>
    <t>67238,13402.110104166668</t>
  </si>
  <si>
    <t>67239,8399.508059895832</t>
  </si>
  <si>
    <t>67240,9440.985364583334</t>
  </si>
  <si>
    <t>67241,57460.48807291667</t>
  </si>
  <si>
    <t>67242,27181.674557291666</t>
  </si>
  <si>
    <t>67243,14863.0180078125</t>
  </si>
  <si>
    <t>67244,14480.640690104168</t>
  </si>
  <si>
    <t>67245,11203.805677083334</t>
  </si>
  <si>
    <t>67246,26447.7996875</t>
  </si>
  <si>
    <t>67247,12800.776705729166</t>
  </si>
  <si>
    <t>67248,11348.648359375</t>
  </si>
  <si>
    <t>67249,9618.964973958333</t>
  </si>
  <si>
    <t>67250,18656.465052083335</t>
  </si>
  <si>
    <t>67251,20333.549114583333</t>
  </si>
  <si>
    <t>67252,49295.19390625</t>
  </si>
  <si>
    <t>67253,40063.634401041665</t>
  </si>
  <si>
    <t>67254,15026.106666666667</t>
  </si>
  <si>
    <t>67255,44264.1175</t>
  </si>
  <si>
    <t>67256,66558.31192708334</t>
  </si>
  <si>
    <t>67257,33553.173567708334</t>
  </si>
  <si>
    <t>67258,8232.95296875</t>
  </si>
  <si>
    <t>67259,13867.749075520833</t>
  </si>
  <si>
    <t>67260,15492.970625</t>
  </si>
  <si>
    <t>67261,19931.583177083332</t>
  </si>
  <si>
    <t>67262,33245.045260416664</t>
  </si>
  <si>
    <t>67263,59033.02276041667</t>
  </si>
  <si>
    <t>67264,16925.715546875</t>
  </si>
  <si>
    <t>67265,26520.550130208332</t>
  </si>
  <si>
    <t>67266,16664.26515625</t>
  </si>
  <si>
    <t>67267,6606.314088541666</t>
  </si>
  <si>
    <t>67268,8255.725755208334</t>
  </si>
  <si>
    <t>67269,26792.72145833333</t>
  </si>
  <si>
    <t>67270,19285.873645833333</t>
  </si>
  <si>
    <t>67271,13207.922994791666</t>
  </si>
  <si>
    <t>67272,10286.597135416667</t>
  </si>
  <si>
    <t>67273,9898.516640625</t>
  </si>
  <si>
    <t>67274,11557.348190104167</t>
  </si>
  <si>
    <t>67275,11374.101315104168</t>
  </si>
  <si>
    <t>67276,19708.974479166667</t>
  </si>
  <si>
    <t>67277,17722.603932291666</t>
  </si>
  <si>
    <t>67278,17654.717734374997</t>
  </si>
  <si>
    <t>67279,37796.642265625</t>
  </si>
  <si>
    <t>67280,10991.56484375</t>
  </si>
  <si>
    <t>67281,26359.118203125003</t>
  </si>
  <si>
    <t>67282,16034.037109375</t>
  </si>
  <si>
    <t>67283,19330.789231770832</t>
  </si>
  <si>
    <t>67284,31441.132499999996</t>
  </si>
  <si>
    <t>67285,28694.479869791667</t>
  </si>
  <si>
    <t>67286,37628.442265625</t>
  </si>
  <si>
    <t>67287,25178.876614583336</t>
  </si>
  <si>
    <t>67288,32028.322552083333</t>
  </si>
  <si>
    <t>67289,30648.337239583332</t>
  </si>
  <si>
    <t>67290,13795.970911458333</t>
  </si>
  <si>
    <t>67291,17826.585286458332</t>
  </si>
  <si>
    <t>67292,10218.064401041667</t>
  </si>
  <si>
    <t>67293,10122.046236979166</t>
  </si>
  <si>
    <t>67294,13800.327955729168</t>
  </si>
  <si>
    <t>67295,11290.606484375</t>
  </si>
  <si>
    <t>67296,32370.18359375</t>
  </si>
  <si>
    <t>67297,25107.81513020833</t>
  </si>
  <si>
    <t>67298,30792.587473958334</t>
  </si>
  <si>
    <t>67299,16898.026875</t>
  </si>
  <si>
    <t>67300,15228.2372265625</t>
  </si>
  <si>
    <t>67301,15869.288098958334</t>
  </si>
  <si>
    <t>67302,9904.753190104168</t>
  </si>
  <si>
    <t>67303,14778.543697916668</t>
  </si>
  <si>
    <t>67304,15540.940546875</t>
  </si>
  <si>
    <t>67305,21008.290598958334</t>
  </si>
  <si>
    <t>67306,17906.390286458332</t>
  </si>
  <si>
    <t>67307,11483.326223958333</t>
  </si>
  <si>
    <t>67308,20252.023671875</t>
  </si>
  <si>
    <t>67309,47244.223541666666</t>
  </si>
  <si>
    <t>67310,27848.959296875004</t>
  </si>
  <si>
    <t>67311,18954.65567708333</t>
  </si>
  <si>
    <t>67312,18214.975494791666</t>
  </si>
  <si>
    <t>67313,31374.997135416666</t>
  </si>
  <si>
    <t>67314,26101.17119791667</t>
  </si>
  <si>
    <t>67315,17399.879609375</t>
  </si>
  <si>
    <t>67316,12022.217239583333</t>
  </si>
  <si>
    <t>67317,24072.623515625</t>
  </si>
  <si>
    <t>67318,17424.957786458333</t>
  </si>
  <si>
    <t>67319,16694.309036458333</t>
  </si>
  <si>
    <t>67320,7100.682317708332</t>
  </si>
  <si>
    <t>67321,33795.302708333336</t>
  </si>
  <si>
    <t>67322,21364.715338541664</t>
  </si>
  <si>
    <t>67323,17188.161718749998</t>
  </si>
  <si>
    <t>67324,17351.944296874997</t>
  </si>
  <si>
    <t>67325,20089.13484375</t>
  </si>
  <si>
    <t>67326,11614.94859375</t>
  </si>
  <si>
    <t>67327,10788.572877604167</t>
  </si>
  <si>
    <t>67328,22636.302864583336</t>
  </si>
  <si>
    <t>67329,27462.724453125</t>
  </si>
  <si>
    <t>67330,16157.319661458334</t>
  </si>
  <si>
    <t>67331,17859.896692708335</t>
  </si>
  <si>
    <t>67332,8627.011236979166</t>
  </si>
  <si>
    <t>67333,14999.615091145834</t>
  </si>
  <si>
    <t>67334,10398.516822916667</t>
  </si>
  <si>
    <t>67335,8416.877337239583</t>
  </si>
  <si>
    <t>67336,31290.37942708333</t>
  </si>
  <si>
    <t>67337,23440.334192708335</t>
  </si>
  <si>
    <t>67338,12573.392981770834</t>
  </si>
  <si>
    <t>67339,28202.962473958334</t>
  </si>
  <si>
    <t>67340,44875.46359375</t>
  </si>
  <si>
    <t>67341,17697.641484375</t>
  </si>
  <si>
    <t>67342,12342.664192708333</t>
  </si>
  <si>
    <t>67343,55121.71697916667</t>
  </si>
  <si>
    <t>67344,15849.149583333332</t>
  </si>
  <si>
    <t>67345,19587.876770833333</t>
  </si>
  <si>
    <t>67346,10794.762265625</t>
  </si>
  <si>
    <t>67347,17445.970807291666</t>
  </si>
  <si>
    <t>67348,52188.57895833333</t>
  </si>
  <si>
    <t>67349,49740.49541666667</t>
  </si>
  <si>
    <t>67350,36489.06497395833</t>
  </si>
  <si>
    <t>67351,9904.374492187499</t>
  </si>
  <si>
    <t>67352,27090.207760416666</t>
  </si>
  <si>
    <t>67353,13425.516979166665</t>
  </si>
  <si>
    <t>67354,18099.45875</t>
  </si>
  <si>
    <t>67355,33982.37458333333</t>
  </si>
  <si>
    <t>67356,18246.125833333335</t>
  </si>
  <si>
    <t>67357,17974.109348958333</t>
  </si>
  <si>
    <t>67358,18236.198489583334</t>
  </si>
  <si>
    <t>67359,16213.419583333334</t>
  </si>
  <si>
    <t>67360,18295.792473958336</t>
  </si>
  <si>
    <t>67361,9252.064895833333</t>
  </si>
  <si>
    <t>67362,14241.931875</t>
  </si>
  <si>
    <t>67363,59941.6240625</t>
  </si>
  <si>
    <t>67364,25233.987578125</t>
  </si>
  <si>
    <t>67365,49593.98447916666</t>
  </si>
  <si>
    <t>67366,39320.04666666667</t>
  </si>
  <si>
    <t>67367,33119.88817708333</t>
  </si>
  <si>
    <t>67368,17333.22138020833</t>
  </si>
  <si>
    <t>67369,22948.456614583334</t>
  </si>
  <si>
    <t>67370,18111.047239583335</t>
  </si>
  <si>
    <t>67371,38722.75338541667</t>
  </si>
  <si>
    <t>67372,33154.137421875</t>
  </si>
  <si>
    <t>67373,36737.35557291666</t>
  </si>
  <si>
    <t>67374,41177.39619791667</t>
  </si>
  <si>
    <t>67375,21532.600807291667</t>
  </si>
  <si>
    <t>67376,32903.18799479167</t>
  </si>
  <si>
    <t>67377,16653.239296875003</t>
  </si>
  <si>
    <t>67378,46624.441458333335</t>
  </si>
  <si>
    <t>67379,24307.551614583335</t>
  </si>
  <si>
    <t>67380,69180.45223958333</t>
  </si>
  <si>
    <t>67381,47228.13942708333</t>
  </si>
  <si>
    <t>67382,15951.042994791665</t>
  </si>
  <si>
    <t>67383,19182.220833333333</t>
  </si>
  <si>
    <t>67384,48413.69171875</t>
  </si>
  <si>
    <t>67385,26683.206770833334</t>
  </si>
  <si>
    <t>67386,14684.937760416666</t>
  </si>
  <si>
    <t>67387,50864.40338541666</t>
  </si>
  <si>
    <t>67388,8784.726302083332</t>
  </si>
  <si>
    <t>67389,15561.337044270833</t>
  </si>
  <si>
    <t>67390,26281.722291666665</t>
  </si>
  <si>
    <t>67391,14005.7676171875</t>
  </si>
  <si>
    <t>67392,8244.077604166667</t>
  </si>
  <si>
    <t>67393,56883.553906249996</t>
  </si>
  <si>
    <t>67394,35559.20713541666</t>
  </si>
  <si>
    <t>67395,12223.3098828125</t>
  </si>
  <si>
    <t>67396,10967.473893229166</t>
  </si>
  <si>
    <t>67397,22049.503802083334</t>
  </si>
  <si>
    <t>67398,15139.9647265625</t>
  </si>
  <si>
    <t>67399,13848.5358203125</t>
  </si>
  <si>
    <t>67400,12670.567851562499</t>
  </si>
  <si>
    <t>67401,27732.776276041666</t>
  </si>
  <si>
    <t>67402,38873.20354166667</t>
  </si>
  <si>
    <t>67403,21234.285052083334</t>
  </si>
  <si>
    <t>67404,12168.924023437501</t>
  </si>
  <si>
    <t>67405,19473.07294270833</t>
  </si>
  <si>
    <t>67406,26322.926119791664</t>
  </si>
  <si>
    <t>67407,19738.513385416667</t>
  </si>
  <si>
    <t>67408,24889.53049479167</t>
  </si>
  <si>
    <t>67409,28615.603958333333</t>
  </si>
  <si>
    <t>67410,28436.519661458336</t>
  </si>
  <si>
    <t>67411,26089.273098958336</t>
  </si>
  <si>
    <t>67412,9783.665390625</t>
  </si>
  <si>
    <t>67413,21925.805755208334</t>
  </si>
  <si>
    <t>67414,17218.564544270834</t>
  </si>
  <si>
    <t>67415,7715.416953125</t>
  </si>
  <si>
    <t>67416,19395.929713541667</t>
  </si>
  <si>
    <t>67417,15138.625729166668</t>
  </si>
  <si>
    <t>67418,21553.950208333332</t>
  </si>
  <si>
    <t>67419,25763.315260416668</t>
  </si>
  <si>
    <t>67420,35617.47895833333</t>
  </si>
  <si>
    <t>67421,13989.467643229167</t>
  </si>
  <si>
    <t>67422,13975.873033854166</t>
  </si>
  <si>
    <t>67423,18365.425260416665</t>
  </si>
  <si>
    <t>67424,13863.149192708333</t>
  </si>
  <si>
    <t>67425,18925.458984375</t>
  </si>
  <si>
    <t>67426,19699.244609375</t>
  </si>
  <si>
    <t>67427,15935.589348958334</t>
  </si>
  <si>
    <t>67428,24630.61403645833</t>
  </si>
  <si>
    <t>67429,48141.26161458334</t>
  </si>
  <si>
    <t>67430,13087.759739583335</t>
  </si>
  <si>
    <t>67431,11237.7158984375</t>
  </si>
  <si>
    <t>67432,6021.30486328125</t>
  </si>
  <si>
    <t>67433,14023.892428385416</t>
  </si>
  <si>
    <t>67434,21732.548125</t>
  </si>
  <si>
    <t>67435,16014.307942708334</t>
  </si>
  <si>
    <t>67436,12445.378880208335</t>
  </si>
  <si>
    <t>67437,17318.6069140625</t>
  </si>
  <si>
    <t>67438,12250.276354166666</t>
  </si>
  <si>
    <t>67439,48844.82213541667</t>
  </si>
  <si>
    <t>67440,7826.8596875</t>
  </si>
  <si>
    <t>67441,46224.45411458333</t>
  </si>
  <si>
    <t>67442,32994.2253125</t>
  </si>
  <si>
    <t>67443,14159.2828125</t>
  </si>
  <si>
    <t>67444,24120.652526041667</t>
  </si>
  <si>
    <t>67445,24263.373203125</t>
  </si>
  <si>
    <t>67446,25359.87643229167</t>
  </si>
  <si>
    <t>67447,27073.69721354167</t>
  </si>
  <si>
    <t>67448,34174.129687500004</t>
  </si>
  <si>
    <t>67449,23122.83466145833</t>
  </si>
  <si>
    <t>67450,27556.59247395833</t>
  </si>
  <si>
    <t>67451,22367.148776041664</t>
  </si>
  <si>
    <t>67452,43280.20838541666</t>
  </si>
  <si>
    <t>67453,9005.394830729167</t>
  </si>
  <si>
    <t>67454,14810.355520833333</t>
  </si>
  <si>
    <t>67455,19851.130052083332</t>
  </si>
  <si>
    <t>67456,16811.033776041666</t>
  </si>
  <si>
    <t>67457,11544.77578125</t>
  </si>
  <si>
    <t>67458,28231.377265625004</t>
  </si>
  <si>
    <t>67459,13060.463229166666</t>
  </si>
  <si>
    <t>67460,32026.889609374997</t>
  </si>
  <si>
    <t>67461,15683.859114583334</t>
  </si>
  <si>
    <t>67462,47457.648802083335</t>
  </si>
  <si>
    <t>67463,6514.226848958333</t>
  </si>
  <si>
    <t>67464,7067.707382812499</t>
  </si>
  <si>
    <t>67465,25658.056614583333</t>
  </si>
  <si>
    <t>67466,23410.596067708335</t>
  </si>
  <si>
    <t>67467,17051.769401041667</t>
  </si>
  <si>
    <t>67468,24234.13723958333</t>
  </si>
  <si>
    <t>67469,24134.184921875</t>
  </si>
  <si>
    <t>67470,36698.721041666664</t>
  </si>
  <si>
    <t>67471,13684.940625000001</t>
  </si>
  <si>
    <t>67472,18128.480130208332</t>
  </si>
  <si>
    <t>67473,34889.25421875</t>
  </si>
  <si>
    <t>67474,34844.37078125</t>
  </si>
  <si>
    <t>67475,24062.81059895833</t>
  </si>
  <si>
    <t>67476,21861.275208333333</t>
  </si>
  <si>
    <t>67477,16214.220364583334</t>
  </si>
  <si>
    <t>67478,48385.37666666667</t>
  </si>
  <si>
    <t>67479,11966.596927083332</t>
  </si>
  <si>
    <t>67480,41613.45260416667</t>
  </si>
  <si>
    <t>67481,29238.477630208334</t>
  </si>
  <si>
    <t>67482,44690.09427083333</t>
  </si>
  <si>
    <t>67483,43909.864895833336</t>
  </si>
  <si>
    <t>67484,62197.09348958333</t>
  </si>
  <si>
    <t>67485,35219.96083333334</t>
  </si>
  <si>
    <t>67486,14196.056419270833</t>
  </si>
  <si>
    <t>67487,10272.4305859375</t>
  </si>
  <si>
    <t>67488,41356.63817708333</t>
  </si>
  <si>
    <t>67489,17980.39200520833</t>
  </si>
  <si>
    <t>67490,10282.462356770833</t>
  </si>
  <si>
    <t>67491,14451.743489583334</t>
  </si>
  <si>
    <t>67492,27224.717291666664</t>
  </si>
  <si>
    <t>67493,36944.224531249994</t>
  </si>
  <si>
    <t>67494,26762.998411458335</t>
  </si>
  <si>
    <t>67495,17219.040234375</t>
  </si>
  <si>
    <t>67496,24913.282291666666</t>
  </si>
  <si>
    <t>67497,39309.31703125</t>
  </si>
  <si>
    <t>67498,15937.179817708333</t>
  </si>
  <si>
    <t>67499,33403.806588541665</t>
  </si>
  <si>
    <t>67500,42866.184166666666</t>
  </si>
  <si>
    <t>67501,37675.64161458333</t>
  </si>
  <si>
    <t>67502,14235.898346354166</t>
  </si>
  <si>
    <t>67503,16252.25421875</t>
  </si>
  <si>
    <t>67504,9217.379583333333</t>
  </si>
  <si>
    <t>67505,17299.868880208334</t>
  </si>
  <si>
    <t>67506,20326.46453125</t>
  </si>
  <si>
    <t>67507,26202.185442708334</t>
  </si>
  <si>
    <t>67508,34718.00166666667</t>
  </si>
  <si>
    <t>67509,37862.82328125</t>
  </si>
  <si>
    <t>67510,44476.903437500005</t>
  </si>
  <si>
    <t>67511,14835.319739583334</t>
  </si>
  <si>
    <t>67512,18896.269348958333</t>
  </si>
  <si>
    <t>67513,30502.077395833334</t>
  </si>
  <si>
    <t>67514,55972.6371875</t>
  </si>
  <si>
    <t>67515,21512.612447916665</t>
  </si>
  <si>
    <t>67516,50317.6553125</t>
  </si>
  <si>
    <t>67517,7561.0194270833335</t>
  </si>
  <si>
    <t>67518,15566.617252604168</t>
  </si>
  <si>
    <t>67519,42446.16869791667</t>
  </si>
  <si>
    <t>67520,46511.89890625</t>
  </si>
  <si>
    <t>67521,28483.671999421294</t>
  </si>
  <si>
    <t>67522,30968.6171875</t>
  </si>
  <si>
    <t>67523,21984.64580729167</t>
  </si>
  <si>
    <t>67524,44402.976875</t>
  </si>
  <si>
    <t>67525,18311.771484375</t>
  </si>
  <si>
    <t>67526,31086.801796875003</t>
  </si>
  <si>
    <t>67527,60849.874427083334</t>
  </si>
  <si>
    <t>67528,56975.22338541667</t>
  </si>
  <si>
    <t>67529,26084.22375</t>
  </si>
  <si>
    <t>67530,14226.273346354166</t>
  </si>
  <si>
    <t>67531,15157.221041666666</t>
  </si>
  <si>
    <t>67532,30823.903385416666</t>
  </si>
  <si>
    <t>67533,19108.008307291664</t>
  </si>
  <si>
    <t>67534,7474.740924479167</t>
  </si>
  <si>
    <t>67535,41467.746145833335</t>
  </si>
  <si>
    <t>67536,13031.336393229167</t>
  </si>
  <si>
    <t>67537,32845.26072916667</t>
  </si>
  <si>
    <t>67538,46501.695364583335</t>
  </si>
  <si>
    <t>67539,41439.109375</t>
  </si>
  <si>
    <t>67540,15666.535221354168</t>
  </si>
  <si>
    <t>67541,27362.36333333333</t>
  </si>
  <si>
    <t>67542,6653.585520833333</t>
  </si>
  <si>
    <t>67543,14803.07609375</t>
  </si>
  <si>
    <t>67544,13760.734674479167</t>
  </si>
  <si>
    <t>67545,7111.749713541667</t>
  </si>
  <si>
    <t>67546,17350.149947916667</t>
  </si>
  <si>
    <t>67547,29460.880546874996</t>
  </si>
  <si>
    <t>67548,17799.662825520834</t>
  </si>
  <si>
    <t>67549,15032.4540234375</t>
  </si>
  <si>
    <t>67550,10276.374218750001</t>
  </si>
  <si>
    <t>67551,22699.722395833334</t>
  </si>
  <si>
    <t>67552,28498.17830729167</t>
  </si>
  <si>
    <t>67553,26049.917161458332</t>
  </si>
  <si>
    <t>67554,16155.028020833333</t>
  </si>
  <si>
    <t>67555,32438.571249999997</t>
  </si>
  <si>
    <t>67556,10616.780481770833</t>
  </si>
  <si>
    <t>67557,16947.84015625</t>
  </si>
  <si>
    <t>67558,15157.1073046875</t>
  </si>
  <si>
    <t>67559,32910.733723958336</t>
  </si>
  <si>
    <t>67560,13457.378294270833</t>
  </si>
  <si>
    <t>67561,50254.324583333335</t>
  </si>
  <si>
    <t>67562,39171.1890625</t>
  </si>
  <si>
    <t>67563,22595.188671875</t>
  </si>
  <si>
    <t>67564,22700.472473958333</t>
  </si>
  <si>
    <t>67565,23305.081927083334</t>
  </si>
  <si>
    <t>67566,14224.421640625</t>
  </si>
  <si>
    <t>67567,10040.717447916666</t>
  </si>
  <si>
    <t>67568,9191.2985546875</t>
  </si>
  <si>
    <t>67569,22520.405755208336</t>
  </si>
  <si>
    <t>67570,12244.535364583333</t>
  </si>
  <si>
    <t>67571,45847.148385416665</t>
  </si>
  <si>
    <t>67572,13385.329661458332</t>
  </si>
  <si>
    <t>67573,35902.81364583334</t>
  </si>
  <si>
    <t>67574,23168.262630208334</t>
  </si>
  <si>
    <t>67575,19189.037005208334</t>
  </si>
  <si>
    <t>67576,24429.244244791666</t>
  </si>
  <si>
    <t>67577,31993.638645833333</t>
  </si>
  <si>
    <t>67578,25892.062057291667</t>
  </si>
  <si>
    <t>67579,20105.7788671875</t>
  </si>
  <si>
    <t>67580,14717.199635416668</t>
  </si>
  <si>
    <t>67581,18658.17578125</t>
  </si>
  <si>
    <t>67582,13858.159518229166</t>
  </si>
  <si>
    <t>67583,30133.510729166668</t>
  </si>
  <si>
    <t>67584,10568.487812500001</t>
  </si>
  <si>
    <t>67585,39549.98671875</t>
  </si>
  <si>
    <t>67586,6944.361842447916</t>
  </si>
  <si>
    <t>67587,57087.271145833336</t>
  </si>
  <si>
    <t>67588,22725.580703125</t>
  </si>
  <si>
    <t>67589,12787.731901041667</t>
  </si>
  <si>
    <t>67590,15984.1353125</t>
  </si>
  <si>
    <t>67591,24317.521666666667</t>
  </si>
  <si>
    <t>67592,20791.376328125</t>
  </si>
  <si>
    <t>67593,29786.696302083332</t>
  </si>
  <si>
    <t>67594,41186.887604166666</t>
  </si>
  <si>
    <t>67595,13990.09546875</t>
  </si>
  <si>
    <t>67596,37685.407942708334</t>
  </si>
  <si>
    <t>67597,44629.195260416665</t>
  </si>
  <si>
    <t>67598,6615.353893229167</t>
  </si>
  <si>
    <t>67599,37583.70802083333</t>
  </si>
  <si>
    <t>67600,28373.532708333336</t>
  </si>
  <si>
    <t>67601,32334.485</t>
  </si>
  <si>
    <t>67602,23772.912421875004</t>
  </si>
  <si>
    <t>67603,36059.04895833333</t>
  </si>
  <si>
    <t>67604,22718.762708333332</t>
  </si>
  <si>
    <t>67605,45110.461015625006</t>
  </si>
  <si>
    <t>67606,38314.81034722222</t>
  </si>
  <si>
    <t>67607,46088.746875000004</t>
  </si>
  <si>
    <t>67608,9765.3993359375</t>
  </si>
  <si>
    <t>67609,47108.64213541666</t>
  </si>
  <si>
    <t>67610,11415.095755208333</t>
  </si>
  <si>
    <t>67611,6636.007252604167</t>
  </si>
  <si>
    <t>67612,25905.67630208333</t>
  </si>
  <si>
    <t>67613,23071.537317708335</t>
  </si>
  <si>
    <t>67614,26485.679947916666</t>
  </si>
  <si>
    <t>67615,11897.740065104168</t>
  </si>
  <si>
    <t>67616,29350.45955729167</t>
  </si>
  <si>
    <t>67617,25040.86640625</t>
  </si>
  <si>
    <t>67618,14098.143567708334</t>
  </si>
  <si>
    <t>67619,24979.81078125</t>
  </si>
  <si>
    <t>67620,22921.75203125</t>
  </si>
  <si>
    <t>67621,9934.883463541666</t>
  </si>
  <si>
    <t>67622,32827.88421875</t>
  </si>
  <si>
    <t>67623,25184.456927083334</t>
  </si>
  <si>
    <t>67624,20585.408541666668</t>
  </si>
  <si>
    <t>67625,20562.888281249998</t>
  </si>
  <si>
    <t>67626,23194.595989583333</t>
  </si>
  <si>
    <t>67627,32276.170468750002</t>
  </si>
  <si>
    <t>67628,11676.854661458332</t>
  </si>
  <si>
    <t>67629,19055.736692708335</t>
  </si>
  <si>
    <t>67630,16124.130156250001</t>
  </si>
  <si>
    <t>67631,7009.793528645833</t>
  </si>
  <si>
    <t>67632,13961.544283854166</t>
  </si>
  <si>
    <t>67633,9084.269713541666</t>
  </si>
  <si>
    <t>67634,20564.484192708333</t>
  </si>
  <si>
    <t>67635,27981.076354166667</t>
  </si>
  <si>
    <t>67636,11633.234700520834</t>
  </si>
  <si>
    <t>67637,33313.26604166667</t>
  </si>
  <si>
    <t>67638,39420.61708333334</t>
  </si>
  <si>
    <t>67639,12917.983776041665</t>
  </si>
  <si>
    <t>67640,10012.7125390625</t>
  </si>
  <si>
    <t>67641,28959.975598958332</t>
  </si>
  <si>
    <t>67642,9662.460104166666</t>
  </si>
  <si>
    <t>67643,14418.04390625</t>
  </si>
  <si>
    <t>67644,7400.330540364584</t>
  </si>
  <si>
    <t>67645,57536.63036458333</t>
  </si>
  <si>
    <t>67646,46916.56114583334</t>
  </si>
  <si>
    <t>67647,30048.165104166666</t>
  </si>
  <si>
    <t>67648,8407.495911458333</t>
  </si>
  <si>
    <t>67649,37679.70135416667</t>
  </si>
  <si>
    <t>67650,40304.24098958333</t>
  </si>
  <si>
    <t>67651,25007.220598958334</t>
  </si>
  <si>
    <t>67652,16570.264583333334</t>
  </si>
  <si>
    <t>67653,8649.912369791668</t>
  </si>
  <si>
    <t>67654,11521.1948828125</t>
  </si>
  <si>
    <t>67655,13785.712864583335</t>
  </si>
  <si>
    <t>67656,9949.597057291667</t>
  </si>
  <si>
    <t>67657,27057.072265625</t>
  </si>
  <si>
    <t>67658,14377.804778645834</t>
  </si>
  <si>
    <t>67659,39021.075520833336</t>
  </si>
  <si>
    <t>67660,14145.649309895833</t>
  </si>
  <si>
    <t>67661,21713.350130208335</t>
  </si>
  <si>
    <t>67662,43710.76255208333</t>
  </si>
  <si>
    <t>67663,17667.397135416668</t>
  </si>
  <si>
    <t>67664,32107.442864583336</t>
  </si>
  <si>
    <t>67665,11356.150403645834</t>
  </si>
  <si>
    <t>67666,20005.52205729167</t>
  </si>
  <si>
    <t>67667,37970.7221875</t>
  </si>
  <si>
    <t>67668,11371.980716145832</t>
  </si>
  <si>
    <t>67669,47342.350989583334</t>
  </si>
  <si>
    <t>67670,6782.9591015625</t>
  </si>
  <si>
    <t>67671,7498.517480468749</t>
  </si>
  <si>
    <t>67672,10214.69640625</t>
  </si>
  <si>
    <t>67673,25142.182265625</t>
  </si>
  <si>
    <t>67674,23829.182552083334</t>
  </si>
  <si>
    <t>67675,24126.012786458334</t>
  </si>
  <si>
    <t>67676,10257.076197916665</t>
  </si>
  <si>
    <t>67677,18151.80313802083</t>
  </si>
  <si>
    <t>67678,26944.653958333336</t>
  </si>
  <si>
    <t>67679,41966.18484375</t>
  </si>
  <si>
    <t>67680,27061.836848958334</t>
  </si>
  <si>
    <t>67681,7735.54341796875</t>
  </si>
  <si>
    <t>67682,21060.016770833332</t>
  </si>
  <si>
    <t>67683,19499.091458333332</t>
  </si>
  <si>
    <t>67684,23249.023203125</t>
  </si>
  <si>
    <t>67685,9107.871510416668</t>
  </si>
  <si>
    <t>67686,36144.182812499996</t>
  </si>
  <si>
    <t>67687,19482.946067708333</t>
  </si>
  <si>
    <t>67688,32561.86598958333</t>
  </si>
  <si>
    <t>67689,18164.588229166668</t>
  </si>
  <si>
    <t>67690,24030.315572916665</t>
  </si>
  <si>
    <t>67691,24278.429192708336</t>
  </si>
  <si>
    <t>67692,11888.662643229167</t>
  </si>
  <si>
    <t>67693,34871.08296875</t>
  </si>
  <si>
    <t>67694,11860.107486979168</t>
  </si>
  <si>
    <t>67695,11117.521302083333</t>
  </si>
  <si>
    <t>67696,19612.668802083335</t>
  </si>
  <si>
    <t>67697,18071.47497395833</t>
  </si>
  <si>
    <t>67698,13695.42375</t>
  </si>
  <si>
    <t>67699,6795.61587890625</t>
  </si>
  <si>
    <t>67700,13606.394674479166</t>
  </si>
  <si>
    <t>67701,14065.912994791666</t>
  </si>
  <si>
    <t>67702,12809.442890625001</t>
  </si>
  <si>
    <t>67703,43247.09581597222</t>
  </si>
  <si>
    <t>67704,23140.068567708335</t>
  </si>
  <si>
    <t>67705,15886.3648828125</t>
  </si>
  <si>
    <t>67706,17764.6759765625</t>
  </si>
  <si>
    <t>67707,9610.151106770832</t>
  </si>
  <si>
    <t>67708,16309.68140625</t>
  </si>
  <si>
    <t>67709,18301.462499999998</t>
  </si>
  <si>
    <t>67710,23568.168333333335</t>
  </si>
  <si>
    <t>67711,15438.647057291666</t>
  </si>
  <si>
    <t>67712,15116.100872395835</t>
  </si>
  <si>
    <t>67713,27346.94578125</t>
  </si>
  <si>
    <t>67714,15883.685182291667</t>
  </si>
  <si>
    <t>67715,42546.88703125</t>
  </si>
  <si>
    <t>67716,40308.27359375</t>
  </si>
  <si>
    <t>67717,18110.295807291666</t>
  </si>
  <si>
    <t>67718,24363.600729166665</t>
  </si>
  <si>
    <t>67719,31359.685859375004</t>
  </si>
  <si>
    <t>67720,14727.813138020834</t>
  </si>
  <si>
    <t>67721,17856.739869791665</t>
  </si>
  <si>
    <t>67722,43196.96234375</t>
  </si>
  <si>
    <t>67723,35843.429427083334</t>
  </si>
  <si>
    <t>67724,34101.554765625006</t>
  </si>
  <si>
    <t>67725,15696.648398437499</t>
  </si>
  <si>
    <t>67726,43943.378854166665</t>
  </si>
  <si>
    <t>67727,44155.522552083334</t>
  </si>
  <si>
    <t>67728,11697.768085937501</t>
  </si>
  <si>
    <t>67729,18630.565677083334</t>
  </si>
  <si>
    <t>67730,26827.979427083334</t>
  </si>
  <si>
    <t>67731,16710.245625</t>
  </si>
  <si>
    <t>67732,17969.209114583333</t>
  </si>
  <si>
    <t>67733,18136.45450520833</t>
  </si>
  <si>
    <t>67734,32482.232682291666</t>
  </si>
  <si>
    <t>67735,9217.014140624999</t>
  </si>
  <si>
    <t>67736,9724.716009114583</t>
  </si>
  <si>
    <t>67737,39148.29052083333</t>
  </si>
  <si>
    <t>67738,9092.29837890625</t>
  </si>
  <si>
    <t>67739,20875.701458333333</t>
  </si>
  <si>
    <t>67740,35311.040364583336</t>
  </si>
  <si>
    <t>67741,10577.024908854166</t>
  </si>
  <si>
    <t>67742,21998.824635416666</t>
  </si>
  <si>
    <t>67743,23616.087708333333</t>
  </si>
  <si>
    <t>67744,13710.1151953125</t>
  </si>
  <si>
    <t>67745,12865.086471354167</t>
  </si>
  <si>
    <t>67746,6853.820436197916</t>
  </si>
  <si>
    <t>67747,34199.65015625</t>
  </si>
  <si>
    <t>67748,32056.478229166667</t>
  </si>
  <si>
    <t>67749,21644.10984375</t>
  </si>
  <si>
    <t>67750,17764.922044270832</t>
  </si>
  <si>
    <t>67751,11852.881041666667</t>
  </si>
  <si>
    <t>67752,9899.915729166665</t>
  </si>
  <si>
    <t>67753,39012.5490625</t>
  </si>
  <si>
    <t>67754,19856.67890625</t>
  </si>
  <si>
    <t>67755,27140.850833333334</t>
  </si>
  <si>
    <t>67756,21053.839427083334</t>
  </si>
  <si>
    <t>67757,13762.328346354167</t>
  </si>
  <si>
    <t>67758,16224.268489583332</t>
  </si>
  <si>
    <t>67759,17446.724270833332</t>
  </si>
  <si>
    <t>67760,46339.77583333334</t>
  </si>
  <si>
    <t>67761,43591.359453125006</t>
  </si>
  <si>
    <t>67762,45433.62645833333</t>
  </si>
  <si>
    <t>67763,31380.48890625</t>
  </si>
  <si>
    <t>67764,23342.459973958332</t>
  </si>
  <si>
    <t>67765,26132.278411458334</t>
  </si>
  <si>
    <t>67766,35697.278229166666</t>
  </si>
  <si>
    <t>67767,22088.704427083332</t>
  </si>
  <si>
    <t>67768,15211.343567708333</t>
  </si>
  <si>
    <t>67769,20708.104661458332</t>
  </si>
  <si>
    <t>67770,19422.785416666666</t>
  </si>
  <si>
    <t>67771,32014.170390625</t>
  </si>
  <si>
    <t>67772,17456.784583333334</t>
  </si>
  <si>
    <t>67773,19610.111015625</t>
  </si>
  <si>
    <t>67774,41933.76635416667</t>
  </si>
  <si>
    <t>67775,34310.34260416666</t>
  </si>
  <si>
    <t>67776,32900.90541666667</t>
  </si>
  <si>
    <t>67777,6748.5516015625</t>
  </si>
  <si>
    <t>67778,12193.740039062499</t>
  </si>
  <si>
    <t>67779,17958.431848958335</t>
  </si>
  <si>
    <t>67780,15801.004101562501</t>
  </si>
  <si>
    <t>67781,28268.664947916666</t>
  </si>
  <si>
    <t>67782,13910.401145833333</t>
  </si>
  <si>
    <t>67783,34517.934166666666</t>
  </si>
  <si>
    <t>67784,27065.101953125002</t>
  </si>
  <si>
    <t>67785,31823.593098958332</t>
  </si>
  <si>
    <t>67786,47287.79114583333</t>
  </si>
  <si>
    <t>67787,22567.27080729167</t>
  </si>
  <si>
    <t>67788,17999.982734375</t>
  </si>
  <si>
    <t>67789,17934.312682291667</t>
  </si>
  <si>
    <t>67790,13346.562838541666</t>
  </si>
  <si>
    <t>67791,22997.74046875</t>
  </si>
  <si>
    <t>67792,17041.493671875</t>
  </si>
  <si>
    <t>67793,18039.135572916668</t>
  </si>
  <si>
    <t>67794,42689.33057291667</t>
  </si>
  <si>
    <t>67795,12574.424973958332</t>
  </si>
  <si>
    <t>67796,22525.461380208333</t>
  </si>
  <si>
    <t>67797,38589.712864583336</t>
  </si>
  <si>
    <t>67798,45449.085546875</t>
  </si>
  <si>
    <t>67799,11995.639583333332</t>
  </si>
  <si>
    <t>67800,11385.5042578125</t>
  </si>
  <si>
    <t>67801,17994.352421875</t>
  </si>
  <si>
    <t>67802,10224.525638020832</t>
  </si>
  <si>
    <t>67803,11283.088776041666</t>
  </si>
  <si>
    <t>67804,36972.34390625</t>
  </si>
  <si>
    <t>67805,16801.382942708333</t>
  </si>
  <si>
    <t>67806,27664.387005208333</t>
  </si>
  <si>
    <t>67807,18100.4875</t>
  </si>
  <si>
    <t>67808,21934.14505208333</t>
  </si>
  <si>
    <t>67809,36454.67921875</t>
  </si>
  <si>
    <t>67810,28184.510885416665</t>
  </si>
  <si>
    <t>67811,28426.51953125</t>
  </si>
  <si>
    <t>67812,10971.632317708334</t>
  </si>
  <si>
    <t>67813,35067.001614583336</t>
  </si>
  <si>
    <t>67814,12932.722018229166</t>
  </si>
  <si>
    <t>67815,25383.635781250003</t>
  </si>
  <si>
    <t>67816,13121.484752604165</t>
  </si>
  <si>
    <t>67817,9087.627604166666</t>
  </si>
  <si>
    <t>67818,41979.39359375</t>
  </si>
  <si>
    <t>67819,26991.633880208334</t>
  </si>
  <si>
    <t>67820,24512.639583333334</t>
  </si>
  <si>
    <t>67821,16407.36075520833</t>
  </si>
  <si>
    <t>67822,23834.8834375</t>
  </si>
  <si>
    <t>67823,23242.823776041667</t>
  </si>
  <si>
    <t>67824,47824.92208333333</t>
  </si>
  <si>
    <t>67825,13862.142552083335</t>
  </si>
  <si>
    <t>67826,25851.552526041665</t>
  </si>
  <si>
    <t>67827,8898.140520833333</t>
  </si>
  <si>
    <t>67828,24388.14263020833</t>
  </si>
  <si>
    <t>67829,12336.9876953125</t>
  </si>
  <si>
    <t>67830,68081.705</t>
  </si>
  <si>
    <t>67831,14689.372708333334</t>
  </si>
  <si>
    <t>67832,60157.24177083333</t>
  </si>
  <si>
    <t>67833,21304.228333333333</t>
  </si>
  <si>
    <t>67834,12053.456783854168</t>
  </si>
  <si>
    <t>67835,25806.39653645833</t>
  </si>
  <si>
    <t>67836,17563.3771875</t>
  </si>
  <si>
    <t>67837,28259.719375</t>
  </si>
  <si>
    <t>67838,11311.180703125</t>
  </si>
  <si>
    <t>67839,6988.215104166667</t>
  </si>
  <si>
    <t>67840,41450.178072916664</t>
  </si>
  <si>
    <t>67841,35639.530625</t>
  </si>
  <si>
    <t>67842,27355.151901041667</t>
  </si>
  <si>
    <t>67843,12941.403951822916</t>
  </si>
  <si>
    <t>67844,31969.024166666666</t>
  </si>
  <si>
    <t>67845,15219.776432291668</t>
  </si>
  <si>
    <t>67846,34761.87755208334</t>
  </si>
  <si>
    <t>67847,9760.016809895833</t>
  </si>
  <si>
    <t>67848,26043.03635416667</t>
  </si>
  <si>
    <t>67849,20138.73890625</t>
  </si>
  <si>
    <t>67850,18075.279479166667</t>
  </si>
  <si>
    <t>67851,13858.322916666666</t>
  </si>
  <si>
    <t>67852,31959.6675</t>
  </si>
  <si>
    <t>67853,30542.84765625</t>
  </si>
  <si>
    <t>67854,20753.964296875</t>
  </si>
  <si>
    <t>67855,21204.375911458334</t>
  </si>
  <si>
    <t>67856,48324.498906249995</t>
  </si>
  <si>
    <t>67857,9844.537161458333</t>
  </si>
  <si>
    <t>67858,12617.2601953125</t>
  </si>
  <si>
    <t>67859,10741.75216796875</t>
  </si>
  <si>
    <t>67860,18390.199114583334</t>
  </si>
  <si>
    <t>67861,18753.232942708335</t>
  </si>
  <si>
    <t>67862,18516.939114583332</t>
  </si>
  <si>
    <t>67863,20819.512083333335</t>
  </si>
  <si>
    <t>67864,18683.414401041668</t>
  </si>
  <si>
    <t>67865,34055.24890625</t>
  </si>
  <si>
    <t>67866,33483.015989583335</t>
  </si>
  <si>
    <t>67867,25648.690546875</t>
  </si>
  <si>
    <t>67868,17019.271380208334</t>
  </si>
  <si>
    <t>67869,28555.134479166667</t>
  </si>
  <si>
    <t>67870,21091.345182291665</t>
  </si>
  <si>
    <t>67871,12799.093606770834</t>
  </si>
  <si>
    <t>67872,32588.955104166667</t>
  </si>
  <si>
    <t>67873,29436.167708333334</t>
  </si>
  <si>
    <t>67874,34238.93760416666</t>
  </si>
  <si>
    <t>67875,16196.510859375</t>
  </si>
  <si>
    <t>67876,19307.223854166667</t>
  </si>
  <si>
    <t>67877,16618.4240625</t>
  </si>
  <si>
    <t>67878,23228.754973958334</t>
  </si>
  <si>
    <t>67879,11736.050390625</t>
  </si>
  <si>
    <t>67880,22652.806093749998</t>
  </si>
  <si>
    <t>67881,36065.61421875</t>
  </si>
  <si>
    <t>67882,10181.148567708333</t>
  </si>
  <si>
    <t>67883,16254.66953125</t>
  </si>
  <si>
    <t>67884,60639.31291666667</t>
  </si>
  <si>
    <t>67885,39028.671822916665</t>
  </si>
  <si>
    <t>67886,37866.84979166667</t>
  </si>
  <si>
    <t>67887,21447.615104166667</t>
  </si>
  <si>
    <t>67888,44619.16354166667</t>
  </si>
  <si>
    <t>67889,49652.001927083336</t>
  </si>
  <si>
    <t>67890,18494.500625</t>
  </si>
  <si>
    <t>67891,19847.516875</t>
  </si>
  <si>
    <t>67892,12531.3868359375</t>
  </si>
  <si>
    <t>67893,14863.652473958333</t>
  </si>
  <si>
    <t>67894,15356.901875000001</t>
  </si>
  <si>
    <t>67895,19369.9878125</t>
  </si>
  <si>
    <t>67896,20643.63328125</t>
  </si>
  <si>
    <t>67897,17879.964583333334</t>
  </si>
  <si>
    <t>67898,32051.88265625</t>
  </si>
  <si>
    <t>67899,14125.152122395833</t>
  </si>
  <si>
    <t>67900,27213.713255208335</t>
  </si>
  <si>
    <t>67901,20483.55536458333</t>
  </si>
  <si>
    <t>67902,9692.336067708333</t>
  </si>
  <si>
    <t>67903,18797.33453125</t>
  </si>
  <si>
    <t>67904,31446.514114583333</t>
  </si>
  <si>
    <t>67905,8076.075104166666</t>
  </si>
  <si>
    <t>67906,10036.998997395835</t>
  </si>
  <si>
    <t>67907,8764.622584635415</t>
  </si>
  <si>
    <t>67908,29272.65177083333</t>
  </si>
  <si>
    <t>67909,36350.60526041667</t>
  </si>
  <si>
    <t>67910,21839.985729166667</t>
  </si>
  <si>
    <t>67911,39579.129583333335</t>
  </si>
  <si>
    <t>67912,33505.373385416664</t>
  </si>
  <si>
    <t>67913,38592.37942708333</t>
  </si>
  <si>
    <t>67914,17561.521197916667</t>
  </si>
  <si>
    <t>67915,18796.552864583333</t>
  </si>
  <si>
    <t>67916,17036.867148437497</t>
  </si>
  <si>
    <t>67917,37701.09630208334</t>
  </si>
  <si>
    <t>67918,32700.59955729167</t>
  </si>
  <si>
    <t>67919,20729.061510416668</t>
  </si>
  <si>
    <t>67920,13464.854296874999</t>
  </si>
  <si>
    <t>67921,10134.055729166666</t>
  </si>
  <si>
    <t>67922,55433.62182291667</t>
  </si>
  <si>
    <t>67923,21068.555624999997</t>
  </si>
  <si>
    <t>67924,33622.49989583334</t>
  </si>
  <si>
    <t>67925,19039.9465625</t>
  </si>
  <si>
    <t>67926,36911.332291666666</t>
  </si>
  <si>
    <t>67927,27586.712864583333</t>
  </si>
  <si>
    <t>67928,26737.922005208336</t>
  </si>
  <si>
    <t>67929,8619.548736979166</t>
  </si>
  <si>
    <t>67930,10125.4127734375</t>
  </si>
  <si>
    <t>67931,29082.663177083334</t>
  </si>
  <si>
    <t>67932,19630.947187499998</t>
  </si>
  <si>
    <t>67933,39327.62736111111</t>
  </si>
  <si>
    <t>67934,40949.75234375</t>
  </si>
  <si>
    <t>67935,23215.487343750003</t>
  </si>
  <si>
    <t>67936,21577.672317708333</t>
  </si>
  <si>
    <t>67937,34658.349375</t>
  </si>
  <si>
    <t>67938,16578.6942578125</t>
  </si>
  <si>
    <t>67939,24460.127734375</t>
  </si>
  <si>
    <t>67940,20305.538229166665</t>
  </si>
  <si>
    <t>67941,16326.093958333333</t>
  </si>
  <si>
    <t>67942,18518.995989583334</t>
  </si>
  <si>
    <t>67943,28417.61015625</t>
  </si>
  <si>
    <t>67944,12925.3462890625</t>
  </si>
  <si>
    <t>67945,25457.669791666664</t>
  </si>
  <si>
    <t>67946,16532.097890625</t>
  </si>
  <si>
    <t>67947,52232.2790625</t>
  </si>
  <si>
    <t>67948,19044.27471354167</t>
  </si>
  <si>
    <t>67949,8436.4681640625</t>
  </si>
  <si>
    <t>67950,16308.9694140625</t>
  </si>
  <si>
    <t>67951,23425.72453125</t>
  </si>
  <si>
    <t>67952,11327.770442708332</t>
  </si>
  <si>
    <t>67953,24145.381302083333</t>
  </si>
  <si>
    <t>67954,10438.684166666666</t>
  </si>
  <si>
    <t>67955,13028.503307291665</t>
  </si>
  <si>
    <t>67956,15345.222734375</t>
  </si>
  <si>
    <t>67957,61449.40880208334</t>
  </si>
  <si>
    <t>67958,48551.04833333333</t>
  </si>
  <si>
    <t>67959,19296.888229166667</t>
  </si>
  <si>
    <t>67960,44571.03838541667</t>
  </si>
  <si>
    <t>67961,12733.336341145834</t>
  </si>
  <si>
    <t>67962,37271.882031249996</t>
  </si>
  <si>
    <t>67963,19549.794427083336</t>
  </si>
  <si>
    <t>67964,11333.314322916667</t>
  </si>
  <si>
    <t>67965,18736.241640625</t>
  </si>
  <si>
    <t>67966,15117.960013020833</t>
  </si>
  <si>
    <t>67967,7543.5478125</t>
  </si>
  <si>
    <t>67968,17090.72305989583</t>
  </si>
  <si>
    <t>67969,29832.0590625</t>
  </si>
  <si>
    <t>67970,23324.03890625</t>
  </si>
  <si>
    <t>67971,9061.840638020833</t>
  </si>
  <si>
    <t>67972,9924.499674479166</t>
  </si>
  <si>
    <t>67973,10521.642565104166</t>
  </si>
  <si>
    <t>67974,14351.24046875</t>
  </si>
  <si>
    <t>67975,28067.025286458334</t>
  </si>
  <si>
    <t>67976,15014.844739583334</t>
  </si>
  <si>
    <t>67977,23750.400546875</t>
  </si>
  <si>
    <t>67978,10630.322890625</t>
  </si>
  <si>
    <t>67979,46595.494218750006</t>
  </si>
  <si>
    <t>67980,25119.90239583333</t>
  </si>
  <si>
    <t>67981,29783.663932291664</t>
  </si>
  <si>
    <t>67982,27274.689322916664</t>
  </si>
  <si>
    <t>67983,36996.732265625</t>
  </si>
  <si>
    <t>67984,5868.654329427084</t>
  </si>
  <si>
    <t>67985,17092.020729166667</t>
  </si>
  <si>
    <t>67986,19860.41278645833</t>
  </si>
  <si>
    <t>67987,22967.75984375</t>
  </si>
  <si>
    <t>67988,18623.892265625</t>
  </si>
  <si>
    <t>67989,16682.328098958333</t>
  </si>
  <si>
    <t>67990,14735.0365625</t>
  </si>
  <si>
    <t>67991,27427.624166666665</t>
  </si>
  <si>
    <t>67992,17741.27014322917</t>
  </si>
  <si>
    <t>67993,22852.256666666668</t>
  </si>
  <si>
    <t>67994,44590.51645833333</t>
  </si>
  <si>
    <t>67995,19052.542578124998</t>
  </si>
  <si>
    <t>67996,21284.014479166668</t>
  </si>
  <si>
    <t>67997,8777.159270833334</t>
  </si>
  <si>
    <t>67998,11662.433515625</t>
  </si>
  <si>
    <t>67999,30043.898802083335</t>
  </si>
  <si>
    <t>68000,17553.169348958334</t>
  </si>
  <si>
    <t>68001,62084.711875</t>
  </si>
  <si>
    <t>68002,12064.388893229167</t>
  </si>
  <si>
    <t>68003,11357.777591145832</t>
  </si>
  <si>
    <t>68004,27106.38614583333</t>
  </si>
  <si>
    <t>68005,45117.633177083335</t>
  </si>
  <si>
    <t>68006,46188.85020833334</t>
  </si>
  <si>
    <t>68007,27054.810338541665</t>
  </si>
  <si>
    <t>68008,28403.513359374996</t>
  </si>
  <si>
    <t>68009,50343.45729166667</t>
  </si>
  <si>
    <t>68010,16870.765520833334</t>
  </si>
  <si>
    <t>68011,6997.4003515625</t>
  </si>
  <si>
    <t>68012,19541.310572916667</t>
  </si>
  <si>
    <t>68013,7991.824817708333</t>
  </si>
  <si>
    <t>68014,13581.4014453125</t>
  </si>
  <si>
    <t>68015,23420.731197916666</t>
  </si>
  <si>
    <t>68016,12377.480416666667</t>
  </si>
  <si>
    <t>68017,14465.9065625</t>
  </si>
  <si>
    <t>68018,16129.406354166667</t>
  </si>
  <si>
    <t>68019,29834.551328125002</t>
  </si>
  <si>
    <t>68020,21597.954244791665</t>
  </si>
  <si>
    <t>68021,21767.045546875</t>
  </si>
  <si>
    <t>68022,43671.52109375</t>
  </si>
  <si>
    <t>68023,15579.562578125</t>
  </si>
  <si>
    <t>68024,29597.204973958334</t>
  </si>
  <si>
    <t>68025,15826.238411458333</t>
  </si>
  <si>
    <t>68026,10957.210143229167</t>
  </si>
  <si>
    <t>68027,29333.73104166667</t>
  </si>
  <si>
    <t>68028,27569.870143229167</t>
  </si>
  <si>
    <t>68029,26606.919765625</t>
  </si>
  <si>
    <t>68030,24801.863046875</t>
  </si>
  <si>
    <t>68031,26560.097109374998</t>
  </si>
  <si>
    <t>68032,14206.754609374999</t>
  </si>
  <si>
    <t>68033,40153.42864583333</t>
  </si>
  <si>
    <t>68034,20520.245598958336</t>
  </si>
  <si>
    <t>68035,28706.16791666667</t>
  </si>
  <si>
    <t>68036,20916.789713541668</t>
  </si>
  <si>
    <t>68037,30107.710677083334</t>
  </si>
  <si>
    <t>68038,17175.706302083334</t>
  </si>
  <si>
    <t>68039,11212.150872395834</t>
  </si>
  <si>
    <t>68040,38281.08140625</t>
  </si>
  <si>
    <t>68041,19837.302942708335</t>
  </si>
  <si>
    <t>68042,15906.915052083334</t>
  </si>
  <si>
    <t>68043,19380.467239583333</t>
  </si>
  <si>
    <t>68044,32414.103541666667</t>
  </si>
  <si>
    <t>68045,41890.039427083335</t>
  </si>
  <si>
    <t>68046,22748.372708333336</t>
  </si>
  <si>
    <t>68047,13482.895546875</t>
  </si>
  <si>
    <t>68048,31076.35541666667</t>
  </si>
  <si>
    <t>68049,21751.0871875</t>
  </si>
  <si>
    <t>68050,27232.265494791664</t>
  </si>
  <si>
    <t>68051,13482.896158854166</t>
  </si>
  <si>
    <t>68052,21993.376614583336</t>
  </si>
  <si>
    <t>68053,11660.736940104167</t>
  </si>
  <si>
    <t>68054,19143.409817708332</t>
  </si>
  <si>
    <t>68055,19193.734114583334</t>
  </si>
  <si>
    <t>68056,38151.45567708334</t>
  </si>
  <si>
    <t>68057,19586.284713541667</t>
  </si>
  <si>
    <t>68058,29771.651432291666</t>
  </si>
  <si>
    <t>68059,16094.523593750002</t>
  </si>
  <si>
    <t>68060,16673.857526041666</t>
  </si>
  <si>
    <t>68061,39444.655</t>
  </si>
  <si>
    <t>68062,24858.889791666665</t>
  </si>
  <si>
    <t>68063,19481.197421875</t>
  </si>
  <si>
    <t>68064,22609.134479166667</t>
  </si>
  <si>
    <t>68065,17321.212578125</t>
  </si>
  <si>
    <t>68066,10468.997395833334</t>
  </si>
  <si>
    <t>68067,18473.16421875</t>
  </si>
  <si>
    <t>68068,13644.373255208333</t>
  </si>
  <si>
    <t>68069,19183.069427083334</t>
  </si>
  <si>
    <t>68070,13908.961510416666</t>
  </si>
  <si>
    <t>68071,21213.239270833332</t>
  </si>
  <si>
    <t>68072,35812.45020833333</t>
  </si>
  <si>
    <t>68073,40260.171302083334</t>
  </si>
  <si>
    <t>68074,15582.670794270833</t>
  </si>
  <si>
    <t>68075,54806.453177083335</t>
  </si>
  <si>
    <t>68076,16763.745716145833</t>
  </si>
  <si>
    <t>68077,33087.83296875</t>
  </si>
  <si>
    <t>68078,19097.47989583333</t>
  </si>
  <si>
    <t>68079,39756.0478125</t>
  </si>
  <si>
    <t>68080,12779.958880208333</t>
  </si>
  <si>
    <t>68081,21285.598958333332</t>
  </si>
  <si>
    <t>68082,11682.258489583333</t>
  </si>
  <si>
    <t>68083,28235.693385416667</t>
  </si>
  <si>
    <t>68084,11816.828893229167</t>
  </si>
  <si>
    <t>68085,18746.80328125</t>
  </si>
  <si>
    <t>68086,6797.173749999999</t>
  </si>
  <si>
    <t>68087,9701.951510416666</t>
  </si>
  <si>
    <t>68088,9050.6587890625</t>
  </si>
  <si>
    <t>68089,20461.033723958335</t>
  </si>
  <si>
    <t>68090,39866.531796875</t>
  </si>
  <si>
    <t>68091,22050.188307291668</t>
  </si>
  <si>
    <t>68092,18935.482890625</t>
  </si>
  <si>
    <t>68093,26605.08125</t>
  </si>
  <si>
    <t>68094,14855.71375</t>
  </si>
  <si>
    <t>68095,10391.157838541667</t>
  </si>
  <si>
    <t>68096,16019.102109375</t>
  </si>
  <si>
    <t>68097,14185.336692708333</t>
  </si>
  <si>
    <t>68098,7769.237552083333</t>
  </si>
  <si>
    <t>68099,28793.660026041664</t>
  </si>
  <si>
    <t>68100,55809.08359375</t>
  </si>
  <si>
    <t>68101,11724.075651041667</t>
  </si>
  <si>
    <t>68102,18706.374635416665</t>
  </si>
  <si>
    <t>68103,31154.9225</t>
  </si>
  <si>
    <t>68104,30577.774895833336</t>
  </si>
  <si>
    <t>68105,36270.02744791666</t>
  </si>
  <si>
    <t>68106,9217.318138020833</t>
  </si>
  <si>
    <t>68107,20187.497291666667</t>
  </si>
  <si>
    <t>68108,7846.091848958334</t>
  </si>
  <si>
    <t>68109,26276.475625000003</t>
  </si>
  <si>
    <t>68110,18947.740052083333</t>
  </si>
  <si>
    <t>68111,46988.8165625</t>
  </si>
  <si>
    <t>68112,34073.47364583333</t>
  </si>
  <si>
    <t>68113,12022.995625000001</t>
  </si>
  <si>
    <t>68114,23058.46489583333</t>
  </si>
  <si>
    <t>68115,43380.98994791667</t>
  </si>
  <si>
    <t>68116,47926.59739583333</t>
  </si>
  <si>
    <t>68117,32347.81635416667</t>
  </si>
  <si>
    <t>68118,23612.357552083336</t>
  </si>
  <si>
    <t>68119,26584.201380208335</t>
  </si>
  <si>
    <t>68120,31314.021041666667</t>
  </si>
  <si>
    <t>68121,22598.070286458333</t>
  </si>
  <si>
    <t>68122,10265.173893229166</t>
  </si>
  <si>
    <t>68123,30907.617369791667</t>
  </si>
  <si>
    <t>68124,12965.82671875</t>
  </si>
  <si>
    <t>68125,20508.912526041666</t>
  </si>
  <si>
    <t>68126,17436.535260416666</t>
  </si>
  <si>
    <t>68127,29609.592916666665</t>
  </si>
  <si>
    <t>68128,16457.940963541667</t>
  </si>
  <si>
    <t>68129,28918.711927083332</t>
  </si>
  <si>
    <t>68130,18503.075807291665</t>
  </si>
  <si>
    <t>68131,11831.960677083334</t>
  </si>
  <si>
    <t>68132,10267.1751171875</t>
  </si>
  <si>
    <t>68133,15897.463567708333</t>
  </si>
  <si>
    <t>68134,20488.316848958333</t>
  </si>
  <si>
    <t>68135,21717.697578125</t>
  </si>
  <si>
    <t>68136,42229.114895833336</t>
  </si>
  <si>
    <t>68137,11026.104466145835</t>
  </si>
  <si>
    <t>68138,29699.8075</t>
  </si>
  <si>
    <t>68139,7554.342740885416</t>
  </si>
  <si>
    <t>68140,13615.7286328125</t>
  </si>
  <si>
    <t>68141,17043.243854166667</t>
  </si>
  <si>
    <t>68142,26509.73580729167</t>
  </si>
  <si>
    <t>68143,47339.265572916665</t>
  </si>
  <si>
    <t>68144,17839.458177083332</t>
  </si>
  <si>
    <t>68145,9279.574544270834</t>
  </si>
  <si>
    <t>68146,17930.466484375</t>
  </si>
  <si>
    <t>68147,18398.31578125</t>
  </si>
  <si>
    <t>68148,15001.019322916667</t>
  </si>
  <si>
    <t>68149,18816.427083333332</t>
  </si>
  <si>
    <t>68150,16237.646354166667</t>
  </si>
  <si>
    <t>68151,11470.244765625</t>
  </si>
  <si>
    <t>68152,25074.918177083335</t>
  </si>
  <si>
    <t>68153,13882.468125</t>
  </si>
  <si>
    <t>68154,22250.346822916665</t>
  </si>
  <si>
    <t>68155,17211.377734375</t>
  </si>
  <si>
    <t>68156,10123.768841145835</t>
  </si>
  <si>
    <t>68157,10581.436705729167</t>
  </si>
  <si>
    <t>68158,57558.408854166664</t>
  </si>
  <si>
    <t>68159,12898.928645833332</t>
  </si>
  <si>
    <t>68160,24365.5746875</t>
  </si>
  <si>
    <t>68161,20065.62046875</t>
  </si>
  <si>
    <t>68162,25606.835442708336</t>
  </si>
  <si>
    <t>68163,26084.614322916666</t>
  </si>
  <si>
    <t>68164,27671.33341145833</t>
  </si>
  <si>
    <t>68165,23646.7684375</t>
  </si>
  <si>
    <t>68166,33683.92979166666</t>
  </si>
  <si>
    <t>68167,26756.159895833334</t>
  </si>
  <si>
    <t>68168,23743.717526041666</t>
  </si>
  <si>
    <t>68169,8632.9305078125</t>
  </si>
  <si>
    <t>68170,28194.461171875</t>
  </si>
  <si>
    <t>68171,15962.178450520834</t>
  </si>
  <si>
    <t>68172,16469.980625</t>
  </si>
  <si>
    <t>68173,7367.398502604166</t>
  </si>
  <si>
    <t>68174,19395.935572916667</t>
  </si>
  <si>
    <t>68175,30485.945182291664</t>
  </si>
  <si>
    <t>68176,22123.500989583332</t>
  </si>
  <si>
    <t>68177,11275.508984375001</t>
  </si>
  <si>
    <t>68178,8615.863059895833</t>
  </si>
  <si>
    <t>68179,9783.2180859375</t>
  </si>
  <si>
    <t>68180,23579.706015624997</t>
  </si>
  <si>
    <t>68181,31787.741744791667</t>
  </si>
  <si>
    <t>68182,39101.87479166667</t>
  </si>
  <si>
    <t>68183,11680.788033854167</t>
  </si>
  <si>
    <t>68184,22613.633802083332</t>
  </si>
  <si>
    <t>68185,20307.344895833332</t>
  </si>
  <si>
    <t>68186,7275.17404296875</t>
  </si>
  <si>
    <t>68187,46403.03953125</t>
  </si>
  <si>
    <t>68188,25802.663802083334</t>
  </si>
  <si>
    <t>68189,10524.511555989584</t>
  </si>
  <si>
    <t>68190,12590.073046874999</t>
  </si>
  <si>
    <t>68191,12814.053242187501</t>
  </si>
  <si>
    <t>68192,36840.32768229167</t>
  </si>
  <si>
    <t>68193,11135.7578125</t>
  </si>
  <si>
    <t>68194,13907.249296875001</t>
  </si>
  <si>
    <t>68195,27898.709531250002</t>
  </si>
  <si>
    <t>68196,24584.693906250002</t>
  </si>
  <si>
    <t>68197,22571.635078125004</t>
  </si>
  <si>
    <t>68198,46929.04026041667</t>
  </si>
  <si>
    <t>68199,15879.989127604167</t>
  </si>
  <si>
    <t>68200,14760.303359375</t>
  </si>
  <si>
    <t>68201,11125.062317708333</t>
  </si>
  <si>
    <t>68202,21392.3080859375</t>
  </si>
  <si>
    <t>68203,11856.795403645834</t>
  </si>
  <si>
    <t>68204,56992.50375</t>
  </si>
  <si>
    <t>68205,21438.600755208332</t>
  </si>
  <si>
    <t>68206,32745.065338541666</t>
  </si>
  <si>
    <t>68207,23283.606692708334</t>
  </si>
  <si>
    <t>68208,7738.59427734375</t>
  </si>
  <si>
    <t>68209,19765.69658854167</t>
  </si>
  <si>
    <t>68210,47825.68390625</t>
  </si>
  <si>
    <t>68211,9127.5465625</t>
  </si>
  <si>
    <t>68212,39744.55192708334</t>
  </si>
  <si>
    <t>68213,8279.959661458333</t>
  </si>
  <si>
    <t>68214,24302.384401041665</t>
  </si>
  <si>
    <t>68215,11704.8801953125</t>
  </si>
  <si>
    <t>68216,34650.57645833333</t>
  </si>
  <si>
    <t>68217,32148.94578125</t>
  </si>
  <si>
    <t>68218,16047.242135416667</t>
  </si>
  <si>
    <t>68219,9736.473606770835</t>
  </si>
  <si>
    <t>68220,21300.829062499997</t>
  </si>
  <si>
    <t>68221,29871.048489583336</t>
  </si>
  <si>
    <t>68222,15989.179127604168</t>
  </si>
  <si>
    <t>68223,17118.646302083333</t>
  </si>
  <si>
    <t>68224,39099.85895833333</t>
  </si>
  <si>
    <t>68225,19300.460677083334</t>
  </si>
  <si>
    <t>68226,18840.112903645833</t>
  </si>
  <si>
    <t>68227,60082.89984375</t>
  </si>
  <si>
    <t>68228,20270.345260416667</t>
  </si>
  <si>
    <t>68229,10360.3327734375</t>
  </si>
  <si>
    <t>68230,29174.91286458333</t>
  </si>
  <si>
    <t>68231,11712.1391015625</t>
  </si>
  <si>
    <t>68232,17480.778098958333</t>
  </si>
  <si>
    <t>68233,17352.644505208333</t>
  </si>
  <si>
    <t>68234,11037.862760416667</t>
  </si>
  <si>
    <t>68235,15044.431002604166</t>
  </si>
  <si>
    <t>68236,39507.93703125</t>
  </si>
  <si>
    <t>68237,45033.88807291666</t>
  </si>
  <si>
    <t>68238,16011.098059895834</t>
  </si>
  <si>
    <t>68239,45425.92145833333</t>
  </si>
  <si>
    <t>68240,54601.543020833335</t>
  </si>
  <si>
    <t>68241,33373.553385416664</t>
  </si>
  <si>
    <t>68242,21436.516276041668</t>
  </si>
  <si>
    <t>68243,17200.185156249998</t>
  </si>
  <si>
    <t>68244,8029.669127604167</t>
  </si>
  <si>
    <t>68245,49986.55848958334</t>
  </si>
  <si>
    <t>68246,34042.13182291667</t>
  </si>
  <si>
    <t>68247,14748.551302083333</t>
  </si>
  <si>
    <t>68248,21337.45059895833</t>
  </si>
  <si>
    <t>68249,9854.838854166666</t>
  </si>
  <si>
    <t>68250,21083.023723958333</t>
  </si>
  <si>
    <t>68251,23973.115494791666</t>
  </si>
  <si>
    <t>68252,28581.36580729167</t>
  </si>
  <si>
    <t>68253,14701.685286458334</t>
  </si>
  <si>
    <t>68254,23014.475625000003</t>
  </si>
  <si>
    <t>68255,11369.52046875</t>
  </si>
  <si>
    <t>68256,8510.953085937499</t>
  </si>
  <si>
    <t>68257,29959.298697916664</t>
  </si>
  <si>
    <t>68258,8399.421009114583</t>
  </si>
  <si>
    <t>68259,5689.670221354168</t>
  </si>
  <si>
    <t>68260,39744.65723958333</t>
  </si>
  <si>
    <t>68261,15242.653098958333</t>
  </si>
  <si>
    <t>68262,9340.687037760415</t>
  </si>
  <si>
    <t>68263,11606.223229166666</t>
  </si>
  <si>
    <t>68264,27057.56307291667</t>
  </si>
  <si>
    <t>68265,9379.037330729167</t>
  </si>
  <si>
    <t>68266,23832.490572916664</t>
  </si>
  <si>
    <t>68267,26269.422708333335</t>
  </si>
  <si>
    <t>68268,31269.220729166667</t>
  </si>
  <si>
    <t>68269,23740.906640625002</t>
  </si>
  <si>
    <t>68270,12131.959244791666</t>
  </si>
  <si>
    <t>68271,33339.59520833333</t>
  </si>
  <si>
    <t>68272,12265.253307291665</t>
  </si>
  <si>
    <t>68273,46885.32010416667</t>
  </si>
  <si>
    <t>68274,23216.749062500003</t>
  </si>
  <si>
    <t>68275,36826.29005208333</t>
  </si>
  <si>
    <t>68276,19413.987291666668</t>
  </si>
  <si>
    <t>68277,40312.75994791667</t>
  </si>
  <si>
    <t>68278,15584.418932291666</t>
  </si>
  <si>
    <t>68279,7356.5006640625</t>
  </si>
  <si>
    <t>68280,19508.8615234375</t>
  </si>
  <si>
    <t>68281,34828.03505208334</t>
  </si>
  <si>
    <t>68282,9543.454140625</t>
  </si>
  <si>
    <t>68283,13928.20078125</t>
  </si>
  <si>
    <t>68284,42571.22546875</t>
  </si>
  <si>
    <t>68285,13252.430638020835</t>
  </si>
  <si>
    <t>68286,25400.97979166667</t>
  </si>
  <si>
    <t>68287,37580.446484374996</t>
  </si>
  <si>
    <t>68288,36534.7775</t>
  </si>
  <si>
    <t>68289,6992.705312499999</t>
  </si>
  <si>
    <t>68290,14301.604244791668</t>
  </si>
  <si>
    <t>68291,22032.74143229167</t>
  </si>
  <si>
    <t>68292,24987.71265625</t>
  </si>
  <si>
    <t>68293,46816.85838541667</t>
  </si>
  <si>
    <t>68294,20352.691692708333</t>
  </si>
  <si>
    <t>68295,26303.604166666668</t>
  </si>
  <si>
    <t>68296,17265.333541666667</t>
  </si>
  <si>
    <t>68297,31839.532786458334</t>
  </si>
  <si>
    <t>68298,8652.720572916667</t>
  </si>
  <si>
    <t>68299,13110.129244791666</t>
  </si>
  <si>
    <t>68300,14453.404869791666</t>
  </si>
  <si>
    <t>68301,18723.302578125</t>
  </si>
  <si>
    <t>68302,19600.632057291667</t>
  </si>
  <si>
    <t>68303,16910.805494791668</t>
  </si>
  <si>
    <t>68304,13296.9169921875</t>
  </si>
  <si>
    <t>68305,24222.350338541666</t>
  </si>
  <si>
    <t>68306,13302.477135416666</t>
  </si>
  <si>
    <t>68307,19828.659973958333</t>
  </si>
  <si>
    <t>68308,26838.971145833333</t>
  </si>
  <si>
    <t>68309,37002.410729166666</t>
  </si>
  <si>
    <t>68310,8117.686666666666</t>
  </si>
  <si>
    <t>68311,22167.916276041666</t>
  </si>
  <si>
    <t>68312,17741.146875000002</t>
  </si>
  <si>
    <t>68313,37664.694947916665</t>
  </si>
  <si>
    <t>68314,8619.548736979166</t>
  </si>
  <si>
    <t>68315,28926.92911458333</t>
  </si>
  <si>
    <t>68316,23019.597473958333</t>
  </si>
  <si>
    <t>68317,23561.490364583336</t>
  </si>
  <si>
    <t>68318,44431.52270833333</t>
  </si>
  <si>
    <t>68319,14203.358411458334</t>
  </si>
  <si>
    <t>68320,18293.709192708335</t>
  </si>
  <si>
    <t>68321,32533.58716145833</t>
  </si>
  <si>
    <t>68322,10081.9147265625</t>
  </si>
  <si>
    <t>68323,28192.60932291667</t>
  </si>
  <si>
    <t>68324,17219.36546875</t>
  </si>
  <si>
    <t>68325,20417.141510416666</t>
  </si>
  <si>
    <t>68326,11561.280247395835</t>
  </si>
  <si>
    <t>68327,21906.54348958333</t>
  </si>
  <si>
    <t>68328,7879.37859375</t>
  </si>
  <si>
    <t>68329,13489.47984375</t>
  </si>
  <si>
    <t>68330,21610.415104166666</t>
  </si>
  <si>
    <t>68331,14047.928828125</t>
  </si>
  <si>
    <t>68332,22466.174114583333</t>
  </si>
  <si>
    <t>68333,17058.946171875</t>
  </si>
  <si>
    <t>68334,53974.8178125</t>
  </si>
  <si>
    <t>68335,26148.870833333334</t>
  </si>
  <si>
    <t>68336,7841.259687499999</t>
  </si>
  <si>
    <t>68337,11519.384466145833</t>
  </si>
  <si>
    <t>68338,9626.324778645832</t>
  </si>
  <si>
    <t>68339,16750.45697916667</t>
  </si>
  <si>
    <t>68340,54078.81896701389</t>
  </si>
  <si>
    <t>68341,20481.0234375</t>
  </si>
  <si>
    <t>68342,7787.091770833334</t>
  </si>
  <si>
    <t>68343,24061.565859374998</t>
  </si>
  <si>
    <t>68344,27360.735442708334</t>
  </si>
  <si>
    <t>68345,46025.591875000006</t>
  </si>
  <si>
    <t>68346,28809.259791666667</t>
  </si>
  <si>
    <t>68347,9805.008723958334</t>
  </si>
  <si>
    <t>68348,25706.109921875002</t>
  </si>
  <si>
    <t>68349,9218.970195312499</t>
  </si>
  <si>
    <t>68350,13993.989088541668</t>
  </si>
  <si>
    <t>68351,58998.70166666667</t>
  </si>
  <si>
    <t>68352,16432.970234375</t>
  </si>
  <si>
    <t>68353,10068.3418359375</t>
  </si>
  <si>
    <t>68354,25736.113307291667</t>
  </si>
  <si>
    <t>68355,12254.1825</t>
  </si>
  <si>
    <t>68356,28806.055130208333</t>
  </si>
  <si>
    <t>68357,19453.297135416666</t>
  </si>
  <si>
    <t>68358,27372.333828125</t>
  </si>
  <si>
    <t>68359,16396.679557291667</t>
  </si>
  <si>
    <t>68360,14546.754062500002</t>
  </si>
  <si>
    <t>68361,40914.89635416667</t>
  </si>
  <si>
    <t>68362,48122.80333333334</t>
  </si>
  <si>
    <t>68363,15074.653372395833</t>
  </si>
  <si>
    <t>68364,22296.904895833333</t>
  </si>
  <si>
    <t>68365,13201.265455729168</t>
  </si>
  <si>
    <t>68366,57790.36119791667</t>
  </si>
  <si>
    <t>68367,68754.62906250001</t>
  </si>
  <si>
    <t>68368,16017.820572916666</t>
  </si>
  <si>
    <t>68369,34926.31919270833</t>
  </si>
  <si>
    <t>68370,32641.848958333332</t>
  </si>
  <si>
    <t>68371,20477.72453125</t>
  </si>
  <si>
    <t>68372,19850.277864583335</t>
  </si>
  <si>
    <t>68373,13049.915299479166</t>
  </si>
  <si>
    <t>68374,26827.101015624998</t>
  </si>
  <si>
    <t>68375,30091.432447916668</t>
  </si>
  <si>
    <t>68376,25608.208255208334</t>
  </si>
  <si>
    <t>68377,19499.585286458332</t>
  </si>
  <si>
    <t>68378,16022.908906249999</t>
  </si>
  <si>
    <t>68379,18394.361718750002</t>
  </si>
  <si>
    <t>68380,16347.228098958332</t>
  </si>
  <si>
    <t>68381,45113.71619791666</t>
  </si>
  <si>
    <t>68382,41419.926354166666</t>
  </si>
  <si>
    <t>68383,9420.4282421875</t>
  </si>
  <si>
    <t>68384,46793.38380208333</t>
  </si>
  <si>
    <t>68385,42342.376979166664</t>
  </si>
  <si>
    <t>68386,23626.88625</t>
  </si>
  <si>
    <t>68387,23485.914427083335</t>
  </si>
  <si>
    <t>68388,10155.366393229167</t>
  </si>
  <si>
    <t>68389,14062.785950520833</t>
  </si>
  <si>
    <t>68390,16731.147356770834</t>
  </si>
  <si>
    <t>68391,13211.833033854165</t>
  </si>
  <si>
    <t>68392,19093.49408854167</t>
  </si>
  <si>
    <t>68393,14191.699479166666</t>
  </si>
  <si>
    <t>68394,25749.512005208333</t>
  </si>
  <si>
    <t>68395,21034.986223958334</t>
  </si>
  <si>
    <t>68396,9176.6389453125</t>
  </si>
  <si>
    <t>68397,24146.050963541667</t>
  </si>
  <si>
    <t>68398,26113.335390624998</t>
  </si>
  <si>
    <t>68399,25678.72</t>
  </si>
  <si>
    <t>68400,48829.10572916667</t>
  </si>
  <si>
    <t>68401,20030.718333333334</t>
  </si>
  <si>
    <t>68402,19278.834635416668</t>
  </si>
  <si>
    <t>68403,17152.865104166667</t>
  </si>
  <si>
    <t>68404,25876.431822916667</t>
  </si>
  <si>
    <t>68405,31478.540520833336</t>
  </si>
  <si>
    <t>68406,21251.88796875</t>
  </si>
  <si>
    <t>68407,25506.81421875</t>
  </si>
  <si>
    <t>68408,32318.92359375</t>
  </si>
  <si>
    <t>68409,8183.145338541667</t>
  </si>
  <si>
    <t>68410,33842.839453125</t>
  </si>
  <si>
    <t>68411,16394.064544270834</t>
  </si>
  <si>
    <t>68412,30227.777473958336</t>
  </si>
  <si>
    <t>68413,8784.220924479167</t>
  </si>
  <si>
    <t>68414,16959.893489583334</t>
  </si>
  <si>
    <t>68415,45176.261354166665</t>
  </si>
  <si>
    <t>68416,25914.111119791665</t>
  </si>
  <si>
    <t>68417,49227.455937499995</t>
  </si>
  <si>
    <t>68418,19334.009296875</t>
  </si>
  <si>
    <t>68419,28004.875104166666</t>
  </si>
  <si>
    <t>68420,15294.359791666668</t>
  </si>
  <si>
    <t>68421,15575.54828125</t>
  </si>
  <si>
    <t>68422,48336.907109374995</t>
  </si>
  <si>
    <t>68423,28896.32158854167</t>
  </si>
  <si>
    <t>68424,16537.311875</t>
  </si>
  <si>
    <t>68425,52876.98213541667</t>
  </si>
  <si>
    <t>68426,31008.443140625004</t>
  </si>
  <si>
    <t>68427,9664.99421875</t>
  </si>
  <si>
    <t>68428,31249.17330729167</t>
  </si>
  <si>
    <t>68429,15183.749765625</t>
  </si>
  <si>
    <t>68430,19325.975520833334</t>
  </si>
  <si>
    <t>68431,13134.319140624999</t>
  </si>
  <si>
    <t>68432,26431.681015625</t>
  </si>
  <si>
    <t>68433,14765.086692708333</t>
  </si>
  <si>
    <t>68434,23213.019765625</t>
  </si>
  <si>
    <t>68435,29270.62752604167</t>
  </si>
  <si>
    <t>68436,33869.83666666666</t>
  </si>
  <si>
    <t>68437,9709.44515625</t>
  </si>
  <si>
    <t>68438,32151.250026041667</t>
  </si>
  <si>
    <t>68439,29156.281328125</t>
  </si>
  <si>
    <t>68440,33923.54536458333</t>
  </si>
  <si>
    <t>68441,15253.298867187501</t>
  </si>
  <si>
    <t>68442,8099.466061197917</t>
  </si>
  <si>
    <t>68443,32467.171666666665</t>
  </si>
  <si>
    <t>68444,28682.111354166667</t>
  </si>
  <si>
    <t>68445,17950.340703125</t>
  </si>
  <si>
    <t>68446,17954.702578125</t>
  </si>
  <si>
    <t>68447,15148.573294270833</t>
  </si>
  <si>
    <t>68448,20006.036119791668</t>
  </si>
  <si>
    <t>68449,17269.645703125</t>
  </si>
  <si>
    <t>68450,33969.445885416666</t>
  </si>
  <si>
    <t>68451,30220.219296875002</t>
  </si>
  <si>
    <t>68452,9403.268567708334</t>
  </si>
  <si>
    <t>68453,16609.933984375002</t>
  </si>
  <si>
    <t>68454,24252.67244791667</t>
  </si>
  <si>
    <t>68455,19369.267369791665</t>
  </si>
  <si>
    <t>68456,27319.078489583335</t>
  </si>
  <si>
    <t>68457,23528.593671875</t>
  </si>
  <si>
    <t>68458,14011.087747395834</t>
  </si>
  <si>
    <t>68459,13626.955690104167</t>
  </si>
  <si>
    <t>68460,8054.415377604167</t>
  </si>
  <si>
    <t>68461,26056.77546875</t>
  </si>
  <si>
    <t>68462,26344.884791666667</t>
  </si>
  <si>
    <t>68463,29277.825755208334</t>
  </si>
  <si>
    <t>68464,8853.151653645833</t>
  </si>
  <si>
    <t>68465,35508.17466145833</t>
  </si>
  <si>
    <t>68466,44993.69182291667</t>
  </si>
  <si>
    <t>68467,22220.053645833334</t>
  </si>
  <si>
    <t>68468,22950.907317708334</t>
  </si>
  <si>
    <t>68469,16128.042890625002</t>
  </si>
  <si>
    <t>68470,35941.40380208333</t>
  </si>
  <si>
    <t>68471,23129.050286458336</t>
  </si>
  <si>
    <t>68472,13773.151966145835</t>
  </si>
  <si>
    <t>68473,25425.005208333332</t>
  </si>
  <si>
    <t>68474,28172.576770833333</t>
  </si>
  <si>
    <t>68475,36534.01151041667</t>
  </si>
  <si>
    <t>68476,22993.891979166667</t>
  </si>
  <si>
    <t>68477,13356.328906249999</t>
  </si>
  <si>
    <t>68478,18142.555546875</t>
  </si>
  <si>
    <t>68479,23112.896041666667</t>
  </si>
  <si>
    <t>68480,31001.232005208334</t>
  </si>
  <si>
    <t>68481,16757.390403645833</t>
  </si>
  <si>
    <t>68482,10571.424023437501</t>
  </si>
  <si>
    <t>68483,64315.908281250006</t>
  </si>
  <si>
    <t>68484,23116.362994791667</t>
  </si>
  <si>
    <t>68485,27414.896640625</t>
  </si>
  <si>
    <t>68486,9601.005104166667</t>
  </si>
  <si>
    <t>68487,10987.995677083332</t>
  </si>
  <si>
    <t>68488,37663.02158854166</t>
  </si>
  <si>
    <t>68489,12033.581223958332</t>
  </si>
  <si>
    <t>68490,10910.949765625</t>
  </si>
  <si>
    <t>68491,9913.662356770832</t>
  </si>
  <si>
    <t>68492,22941.9028125</t>
  </si>
  <si>
    <t>68493,17030.672369791664</t>
  </si>
  <si>
    <t>68494,14580.440611979167</t>
  </si>
  <si>
    <t>68495,27491.959401041666</t>
  </si>
  <si>
    <t>68496,19684.109635416666</t>
  </si>
  <si>
    <t>68497,30740.228619791666</t>
  </si>
  <si>
    <t>68498,13365.786380208332</t>
  </si>
  <si>
    <t>68499,8401.9348828125</t>
  </si>
  <si>
    <t>68500,11197.989622395833</t>
  </si>
  <si>
    <t>68501,45425.56947916667</t>
  </si>
  <si>
    <t>68502,20446.884270833336</t>
  </si>
  <si>
    <t>68503,52366.85276041667</t>
  </si>
  <si>
    <t>68504,32080.161901041665</t>
  </si>
  <si>
    <t>68505,23771.556875</t>
  </si>
  <si>
    <t>68506,12661.920638020834</t>
  </si>
  <si>
    <t>68507,5992.866549479167</t>
  </si>
  <si>
    <t>68508,21746.671041666665</t>
  </si>
  <si>
    <t>68509,42958.37109375</t>
  </si>
  <si>
    <t>68510,28811.96364583333</t>
  </si>
  <si>
    <t>68511,19424.523802083335</t>
  </si>
  <si>
    <t>68512,29888.749114583334</t>
  </si>
  <si>
    <t>68513,35172.549999999996</t>
  </si>
  <si>
    <t>68514,13795.991627604168</t>
  </si>
  <si>
    <t>68515,7987.966764322916</t>
  </si>
  <si>
    <t>68516,12726.358255208334</t>
  </si>
  <si>
    <t>68517,46712.55901041667</t>
  </si>
  <si>
    <t>68518,35667.945</t>
  </si>
  <si>
    <t>68519,23254.19609375</t>
  </si>
  <si>
    <t>68520,17489.690989583334</t>
  </si>
  <si>
    <t>68521,16338.631679687498</t>
  </si>
  <si>
    <t>68522,14895.755182291667</t>
  </si>
  <si>
    <t>68523,44808.20338541667</t>
  </si>
  <si>
    <t>68524,48679.25375</t>
  </si>
  <si>
    <t>68525,14644.843945312501</t>
  </si>
  <si>
    <t>68526,21576.918072916666</t>
  </si>
  <si>
    <t>68527,45375.0621875</t>
  </si>
  <si>
    <t>68528,28762.157057291668</t>
  </si>
  <si>
    <t>68529,36523.8840625</t>
  </si>
  <si>
    <t>68530,13687.759257812499</t>
  </si>
  <si>
    <t>68531,19721.403125</t>
  </si>
  <si>
    <t>68532,22849.41278645833</t>
  </si>
  <si>
    <t>68533,11277.353450520832</t>
  </si>
  <si>
    <t>68534,34937.688281250004</t>
  </si>
  <si>
    <t>68535,23077.933984375002</t>
  </si>
  <si>
    <t>68536,49861.31864583333</t>
  </si>
  <si>
    <t>68537,26739.40963541667</t>
  </si>
  <si>
    <t>68538,41703.707604166666</t>
  </si>
  <si>
    <t>68539,18500.521692708335</t>
  </si>
  <si>
    <t>68540,30611.029427083336</t>
  </si>
  <si>
    <t>68541,12511.9633203125</t>
  </si>
  <si>
    <t>68542,36698.532864583336</t>
  </si>
  <si>
    <t>68543,15109.421119791667</t>
  </si>
  <si>
    <t>68544,15729.815546875</t>
  </si>
  <si>
    <t>68545,13341.815130208333</t>
  </si>
  <si>
    <t>68546,34826.976406249996</t>
  </si>
  <si>
    <t>68547,32849.24901041667</t>
  </si>
  <si>
    <t>68548,25311.772369791666</t>
  </si>
  <si>
    <t>68549,15415.298958333333</t>
  </si>
  <si>
    <t>68550,14135.858528645833</t>
  </si>
  <si>
    <t>68551,7716.246171875001</t>
  </si>
  <si>
    <t>68552,32825.21947916666</t>
  </si>
  <si>
    <t>68553,32872.73333333333</t>
  </si>
  <si>
    <t>68554,12664.471809895833</t>
  </si>
  <si>
    <t>68555,23828.885078125004</t>
  </si>
  <si>
    <t>68556,10145.242604166668</t>
  </si>
  <si>
    <t>68557,23434.452005208335</t>
  </si>
  <si>
    <t>68558,12791.797565104165</t>
  </si>
  <si>
    <t>68559,11239.531627604165</t>
  </si>
  <si>
    <t>68560,15086.244075520832</t>
  </si>
  <si>
    <t>68561,24796.898098958336</t>
  </si>
  <si>
    <t>68562,10562.361432291667</t>
  </si>
  <si>
    <t>68563,27733.66</t>
  </si>
  <si>
    <t>68564,42642.4075</t>
  </si>
  <si>
    <t>68565,32477.923281249998</t>
  </si>
  <si>
    <t>68566,18641.6896875</t>
  </si>
  <si>
    <t>68567,22865.366640624998</t>
  </si>
  <si>
    <t>68568,22930.169739583333</t>
  </si>
  <si>
    <t>68569,14727.437591145834</t>
  </si>
  <si>
    <t>68570,33760.309296875</t>
  </si>
  <si>
    <t>68571,8704.306901041668</t>
  </si>
  <si>
    <t>68572,45160.73744791667</t>
  </si>
  <si>
    <t>68573,24739.239453125</t>
  </si>
  <si>
    <t>68574,13951.352708333332</t>
  </si>
  <si>
    <t>68575,18622.196354166666</t>
  </si>
  <si>
    <t>68576,29137.310130208334</t>
  </si>
  <si>
    <t>68577,35463.30098958333</t>
  </si>
  <si>
    <t>68578,19499.883463541668</t>
  </si>
  <si>
    <t>68579,8789.652161458334</t>
  </si>
  <si>
    <t>68580,16307.148945312501</t>
  </si>
  <si>
    <t>68581,13895.296236979166</t>
  </si>
  <si>
    <t>68582,15443.757213541665</t>
  </si>
  <si>
    <t>68583,12405.3548046875</t>
  </si>
  <si>
    <t>68584,25086.536223958334</t>
  </si>
  <si>
    <t>68585,13554.808072916667</t>
  </si>
  <si>
    <t>68586,59256.256510416664</t>
  </si>
  <si>
    <t>68587,27751.234114583334</t>
  </si>
  <si>
    <t>68588,22014.67049479167</t>
  </si>
  <si>
    <t>68589,15369.261484375</t>
  </si>
  <si>
    <t>68590,33848.40203125</t>
  </si>
  <si>
    <t>68591,30359.88223958333</t>
  </si>
  <si>
    <t>68592,18436.61078125</t>
  </si>
  <si>
    <t>68593,29009.459192708335</t>
  </si>
  <si>
    <t>68594,38212.531822916666</t>
  </si>
  <si>
    <t>68595,16843.863020833334</t>
  </si>
  <si>
    <t>68596,28373.63861979167</t>
  </si>
  <si>
    <t>68597,17618.999010416668</t>
  </si>
  <si>
    <t>68598,28140.921953125</t>
  </si>
  <si>
    <t>68599,29191.416458333333</t>
  </si>
  <si>
    <t>68600,12556.085729166667</t>
  </si>
  <si>
    <t>68601,19267.78520833333</t>
  </si>
  <si>
    <t>68602,15013.900013020835</t>
  </si>
  <si>
    <t>68603,21603.72518229167</t>
  </si>
  <si>
    <t>68604,33801.005937500006</t>
  </si>
  <si>
    <t>68605,40452.31921875</t>
  </si>
  <si>
    <t>68606,21887.12625</t>
  </si>
  <si>
    <t>68607,23314.398020833334</t>
  </si>
  <si>
    <t>68608,40544.303515625004</t>
  </si>
  <si>
    <t>68609,18896.793177083335</t>
  </si>
  <si>
    <t>68610,28316.114427083332</t>
  </si>
  <si>
    <t>68611,19077.486953125</t>
  </si>
  <si>
    <t>68612,23742.66278645833</t>
  </si>
  <si>
    <t>68613,38572.974375</t>
  </si>
  <si>
    <t>68614,11334.888763020834</t>
  </si>
  <si>
    <t>68615,48126.794947916664</t>
  </si>
  <si>
    <t>68616,28317.715</t>
  </si>
  <si>
    <t>68617,14918.136770833333</t>
  </si>
  <si>
    <t>68618,15416.604309895833</t>
  </si>
  <si>
    <t>68619,9073.422825520835</t>
  </si>
  <si>
    <t>68620,7669.6186328124995</t>
  </si>
  <si>
    <t>68621,11120.9199609375</t>
  </si>
  <si>
    <t>68622,22495.67911458333</t>
  </si>
  <si>
    <t>68623,35153.71013020834</t>
  </si>
  <si>
    <t>68624,7490.587877604167</t>
  </si>
  <si>
    <t>68625,17149.811145833333</t>
  </si>
  <si>
    <t>68626,16581.702473958332</t>
  </si>
  <si>
    <t>68627,6388.3410026041665</t>
  </si>
  <si>
    <t>68628,15039.516640625</t>
  </si>
  <si>
    <t>68629,6516.6171875</t>
  </si>
  <si>
    <t>68630,23840.349322916667</t>
  </si>
  <si>
    <t>68631,18461.719335937498</t>
  </si>
  <si>
    <t>68632,18235.035533854167</t>
  </si>
  <si>
    <t>68633,13971.984921875</t>
  </si>
  <si>
    <t>68634,36541.59015625</t>
  </si>
  <si>
    <t>68635,13978.318880208333</t>
  </si>
  <si>
    <t>68636,28102.386484375</t>
  </si>
  <si>
    <t>68637,23900.447916666668</t>
  </si>
  <si>
    <t>68638,23931.935911458335</t>
  </si>
  <si>
    <t>68639,20687.285703125</t>
  </si>
  <si>
    <t>68640,9462.995768229166</t>
  </si>
  <si>
    <t>68641,32472.62494791667</t>
  </si>
  <si>
    <t>68642,11811.553007812501</t>
  </si>
  <si>
    <t>68643,14323.919648437499</t>
  </si>
  <si>
    <t>68644,20543.4175</t>
  </si>
  <si>
    <t>68645,16063.039244791667</t>
  </si>
  <si>
    <t>68646,15499.600286458333</t>
  </si>
  <si>
    <t>68647,10383.7457421875</t>
  </si>
  <si>
    <t>68648,32030.742890625</t>
  </si>
  <si>
    <t>68649,55418.877812499995</t>
  </si>
  <si>
    <t>68650,24338.973046875002</t>
  </si>
  <si>
    <t>68651,59529.07239583333</t>
  </si>
  <si>
    <t>68652,21667.810937500002</t>
  </si>
  <si>
    <t>68653,18750.747760416667</t>
  </si>
  <si>
    <t>68654,12714.587161458332</t>
  </si>
  <si>
    <t>68655,34449.2553125</t>
  </si>
  <si>
    <t>68656,41394.292916666665</t>
  </si>
  <si>
    <t>68657,21628.39705729167</t>
  </si>
  <si>
    <t>68658,26226.666041666667</t>
  </si>
  <si>
    <t>68659,9174.646354166667</t>
  </si>
  <si>
    <t>68660,18869.187369791667</t>
  </si>
  <si>
    <t>68661,22055.811484374997</t>
  </si>
  <si>
    <t>68662,25486.172083333335</t>
  </si>
  <si>
    <t>68663,28149.487838541667</t>
  </si>
  <si>
    <t>68664,14205.686861979166</t>
  </si>
  <si>
    <t>68665,7639.833430989584</t>
  </si>
  <si>
    <t>68666,8310.543118489584</t>
  </si>
  <si>
    <t>68667,28251.413098958332</t>
  </si>
  <si>
    <t>68668,31325.601796875</t>
  </si>
  <si>
    <t>68669,11411.859114583334</t>
  </si>
  <si>
    <t>68670,10087.374492187499</t>
  </si>
  <si>
    <t>68671,24575.460598958336</t>
  </si>
  <si>
    <t>68672,13798.869140625</t>
  </si>
  <si>
    <t>68673,35964.64296875</t>
  </si>
  <si>
    <t>68674,26516.677122395835</t>
  </si>
  <si>
    <t>68675,21063.470807291666</t>
  </si>
  <si>
    <t>68676,17545.153281249997</t>
  </si>
  <si>
    <t>68677,12218.163203125</t>
  </si>
  <si>
    <t>68678,37614.00028645833</t>
  </si>
  <si>
    <t>68679,13262.085429687499</t>
  </si>
  <si>
    <t>68680,26744.53234375</t>
  </si>
  <si>
    <t>68681,35933.813802083336</t>
  </si>
  <si>
    <t>68682,38868.98869791667</t>
  </si>
  <si>
    <t>68683,18912.7540625</t>
  </si>
  <si>
    <t>68684,9763.1904296875</t>
  </si>
  <si>
    <t>68685,11496.641223958335</t>
  </si>
  <si>
    <t>68686,27548.969583333335</t>
  </si>
  <si>
    <t>68687,17463.272734375</t>
  </si>
  <si>
    <t>68688,26825.803046875004</t>
  </si>
  <si>
    <t>68689,21652.291927083334</t>
  </si>
  <si>
    <t>68690,43051.01416666667</t>
  </si>
  <si>
    <t>68691,33124.39994791667</t>
  </si>
  <si>
    <t>68692,15805.875703124999</t>
  </si>
  <si>
    <t>68693,38372.250625</t>
  </si>
  <si>
    <t>68694,17636.922955729166</t>
  </si>
  <si>
    <t>68695,13331.660924479167</t>
  </si>
  <si>
    <t>68696,32874.32984375</t>
  </si>
  <si>
    <t>68697,53441.49864583334</t>
  </si>
  <si>
    <t>68698,22848.71875</t>
  </si>
  <si>
    <t>68699,11996.234531250002</t>
  </si>
  <si>
    <t>68700,12218.738190104166</t>
  </si>
  <si>
    <t>68701,32126.036953125</t>
  </si>
  <si>
    <t>68702,24337.425885416666</t>
  </si>
  <si>
    <t>68703,14958.258880208334</t>
  </si>
  <si>
    <t>68704,26691.16653645833</t>
  </si>
  <si>
    <t>68705,27754.367604166666</t>
  </si>
  <si>
    <t>68706,27904.363645833335</t>
  </si>
  <si>
    <t>68707,26996.144322916665</t>
  </si>
  <si>
    <t>68708,48436.98994791667</t>
  </si>
  <si>
    <t>68709,18719.97065104167</t>
  </si>
  <si>
    <t>68710,16370.125625</t>
  </si>
  <si>
    <t>68711,17526.609375</t>
  </si>
  <si>
    <t>68712,14627.009427083334</t>
  </si>
  <si>
    <t>68713,20129.198151041666</t>
  </si>
  <si>
    <t>68714,29092.283828125</t>
  </si>
  <si>
    <t>68715,9855.2886328125</t>
  </si>
  <si>
    <t>68716,23369.24942708333</t>
  </si>
  <si>
    <t>68717,33012.83408854166</t>
  </si>
  <si>
    <t>68718,11184.530598958334</t>
  </si>
  <si>
    <t>68719,54577.365</t>
  </si>
  <si>
    <t>68720,16886.42440104167</t>
  </si>
  <si>
    <t>68721,21500.04546875</t>
  </si>
  <si>
    <t>68722,29813.410989583335</t>
  </si>
  <si>
    <t>68723,20135.842604166668</t>
  </si>
  <si>
    <t>68724,25720.264661458332</t>
  </si>
  <si>
    <t>68725,15041.00453125</t>
  </si>
  <si>
    <t>68726,12503.2662109375</t>
  </si>
  <si>
    <t>68727,16685.5809375</t>
  </si>
  <si>
    <t>68728,23844.591822916667</t>
  </si>
  <si>
    <t>68729,21751.511067708332</t>
  </si>
  <si>
    <t>68730,15380.044661458334</t>
  </si>
  <si>
    <t>68731,21856.287526041666</t>
  </si>
  <si>
    <t>68732,35733.70822916667</t>
  </si>
  <si>
    <t>68733,9490.04546875</t>
  </si>
  <si>
    <t>68734,49793.3525</t>
  </si>
  <si>
    <t>68735,28986.93817708333</t>
  </si>
  <si>
    <t>68736,18671.636119791667</t>
  </si>
  <si>
    <t>68737,29113.419635416667</t>
  </si>
  <si>
    <t>68738,49282.118072916666</t>
  </si>
  <si>
    <t>68739,21253.984661458333</t>
  </si>
  <si>
    <t>68740,14569.560247395833</t>
  </si>
  <si>
    <t>68741,55972.09796875</t>
  </si>
  <si>
    <t>68742,32664.957135416666</t>
  </si>
  <si>
    <t>68743,30968.016276041668</t>
  </si>
  <si>
    <t>68744,62367.25729166667</t>
  </si>
  <si>
    <t>68745,29580.200703125</t>
  </si>
  <si>
    <t>68746,30637.97578125</t>
  </si>
  <si>
    <t>68747,14564.959739583333</t>
  </si>
  <si>
    <t>68748,30410.09817708333</t>
  </si>
  <si>
    <t>68749,18094.873932291666</t>
  </si>
  <si>
    <t>68750,9278.631054687501</t>
  </si>
  <si>
    <t>68751,8443.4664453125</t>
  </si>
  <si>
    <t>68752,15748.013671875</t>
  </si>
  <si>
    <t>68753,15252.615716145834</t>
  </si>
  <si>
    <t>68754,15592.716927083333</t>
  </si>
  <si>
    <t>68755,23849.719869791665</t>
  </si>
  <si>
    <t>68756,8952.517154947916</t>
  </si>
  <si>
    <t>68757,20508.388385416667</t>
  </si>
  <si>
    <t>68758,21185.70890625</t>
  </si>
  <si>
    <t>68759,20765.412265625</t>
  </si>
  <si>
    <t>68760,15900.177330729166</t>
  </si>
  <si>
    <t>68761,21635.934401041668</t>
  </si>
  <si>
    <t>68762,17847.610338541668</t>
  </si>
  <si>
    <t>68763,11675.297135416666</t>
  </si>
  <si>
    <t>68764,50328.91640625</t>
  </si>
  <si>
    <t>68765,19839.497656249998</t>
  </si>
  <si>
    <t>68766,31724.13471354167</t>
  </si>
  <si>
    <t>68767,31458.062421875</t>
  </si>
  <si>
    <t>68768,31645.001666666667</t>
  </si>
  <si>
    <t>68769,16067.585729166667</t>
  </si>
  <si>
    <t>68770,23163.09622395833</t>
  </si>
  <si>
    <t>68771,22820.938411458334</t>
  </si>
  <si>
    <t>68772,18968.741979166665</t>
  </si>
  <si>
    <t>68773,21950.395442708334</t>
  </si>
  <si>
    <t>68774,14021.214348958334</t>
  </si>
  <si>
    <t>68775,25083.9459375</t>
  </si>
  <si>
    <t>68776,24435.447395833336</t>
  </si>
  <si>
    <t>68777,42466.03375</t>
  </si>
  <si>
    <t>68778,19487.561432291666</t>
  </si>
  <si>
    <t>68779,25673.60013020833</t>
  </si>
  <si>
    <t>68780,15475.303411458333</t>
  </si>
  <si>
    <t>68781,13659.098255208335</t>
  </si>
  <si>
    <t>68782,23062.08125</t>
  </si>
  <si>
    <t>68783,15125.5446875</t>
  </si>
  <si>
    <t>68784,25789.279687500002</t>
  </si>
  <si>
    <t>68785,9588.3632421875</t>
  </si>
  <si>
    <t>68786,26503.511119791667</t>
  </si>
  <si>
    <t>68787,15848.281614583335</t>
  </si>
  <si>
    <t>68788,36151.26510416667</t>
  </si>
  <si>
    <t>68789,51553.97838541667</t>
  </si>
  <si>
    <t>68790,23040.417864583334</t>
  </si>
  <si>
    <t>68791,34779.07463541667</t>
  </si>
  <si>
    <t>68792,27102.630130208334</t>
  </si>
  <si>
    <t>68793,16819.283854166668</t>
  </si>
  <si>
    <t>68794,35759.44020833333</t>
  </si>
  <si>
    <t>68795,14791.6733984375</t>
  </si>
  <si>
    <t>68796,28742.10359375</t>
  </si>
  <si>
    <t>68797,21228.231302083335</t>
  </si>
  <si>
    <t>68798,26526.552343749998</t>
  </si>
  <si>
    <t>68799,69033.21572916667</t>
  </si>
  <si>
    <t>68800,27446.202005208335</t>
  </si>
  <si>
    <t>68801,16888.303463541666</t>
  </si>
  <si>
    <t>68802,10253.234908854167</t>
  </si>
  <si>
    <t>68803,15393.802408854166</t>
  </si>
  <si>
    <t>68804,16320.776328124999</t>
  </si>
  <si>
    <t>68805,52472.345729166664</t>
  </si>
  <si>
    <t>68806,29805.198489583334</t>
  </si>
  <si>
    <t>68807,18085.364713541665</t>
  </si>
  <si>
    <t>68808,18304.801953125</t>
  </si>
  <si>
    <t>68809,22467.315260416668</t>
  </si>
  <si>
    <t>68810,18580.010859375</t>
  </si>
  <si>
    <t>68811,13213.497252604167</t>
  </si>
  <si>
    <t>68812,12952.343463541669</t>
  </si>
  <si>
    <t>68813,20367.597473958333</t>
  </si>
  <si>
    <t>68814,19480.201145833333</t>
  </si>
  <si>
    <t>68815,13883.274049479167</t>
  </si>
  <si>
    <t>68816,28719.635182291666</t>
  </si>
  <si>
    <t>68817,42084.43458333333</t>
  </si>
  <si>
    <t>68818,39825.008177083335</t>
  </si>
  <si>
    <t>68819,16408.789192708333</t>
  </si>
  <si>
    <t>68820,10348.114088541666</t>
  </si>
  <si>
    <t>68821,25163.185208333336</t>
  </si>
  <si>
    <t>68822,37972.68859375</t>
  </si>
  <si>
    <t>68823,14581.6624609375</t>
  </si>
  <si>
    <t>68824,16023.828072916667</t>
  </si>
  <si>
    <t>68825,8177.082109375001</t>
  </si>
  <si>
    <t>68826,18429.14703125</t>
  </si>
  <si>
    <t>68827,22736.694817708336</t>
  </si>
  <si>
    <t>68828,26489.500963541668</t>
  </si>
  <si>
    <t>68829,18857.869479166668</t>
  </si>
  <si>
    <t>68830,23235.471770833334</t>
  </si>
  <si>
    <t>68831,10109.330924479167</t>
  </si>
  <si>
    <t>68832,14306.261510416667</t>
  </si>
  <si>
    <t>68833,12943.126028645833</t>
  </si>
  <si>
    <t>68834,23698.642317708334</t>
  </si>
  <si>
    <t>68835,16120.831302083332</t>
  </si>
  <si>
    <t>68836,20304.7571875</t>
  </si>
  <si>
    <t>68837,17030.62328125</t>
  </si>
  <si>
    <t>68838,12951.805338541666</t>
  </si>
  <si>
    <t>68839,16133.616015624999</t>
  </si>
  <si>
    <t>68840,25222.141354166666</t>
  </si>
  <si>
    <t>68841,40507.011458333334</t>
  </si>
  <si>
    <t>68842,33396.378541666665</t>
  </si>
  <si>
    <t>68843,28860.18088541667</t>
  </si>
  <si>
    <t>68844,24103.614817708334</t>
  </si>
  <si>
    <t>68845,30170.199140625</t>
  </si>
  <si>
    <t>68846,18566.10479166667</t>
  </si>
  <si>
    <t>68847,28251.582395833335</t>
  </si>
  <si>
    <t>68848,44721.267604166664</t>
  </si>
  <si>
    <t>68849,10385.5581640625</t>
  </si>
  <si>
    <t>68850,14697.12109375</t>
  </si>
  <si>
    <t>68851,15773.678567708334</t>
  </si>
  <si>
    <t>68852,58780.98734375</t>
  </si>
  <si>
    <t>68853,38752.567708333336</t>
  </si>
  <si>
    <t>68854,21972.26515625</t>
  </si>
  <si>
    <t>68855,20489.69208333333</t>
  </si>
  <si>
    <t>68856,49693.89677083333</t>
  </si>
  <si>
    <t>68857,13170.959765624999</t>
  </si>
  <si>
    <t>68858,29819.480442708333</t>
  </si>
  <si>
    <t>68859,12349.5915625</t>
  </si>
  <si>
    <t>68860,27074.998125</t>
  </si>
  <si>
    <t>68861,31555.384322916667</t>
  </si>
  <si>
    <t>68862,33019.97489583333</t>
  </si>
  <si>
    <t>68863,17672.219401041668</t>
  </si>
  <si>
    <t>68864,21655.396380208334</t>
  </si>
  <si>
    <t>68865,15483.074166666667</t>
  </si>
  <si>
    <t>68866,39284.457291666666</t>
  </si>
  <si>
    <t>68867,15054.395364583334</t>
  </si>
  <si>
    <t>68868,11980.180143229167</t>
  </si>
  <si>
    <t>68869,36870.3575</t>
  </si>
  <si>
    <t>68870,6126.653457031251</t>
  </si>
  <si>
    <t>68871,14705.832005208335</t>
  </si>
  <si>
    <t>68872,25477.290052083332</t>
  </si>
  <si>
    <t>68873,24473.977005208333</t>
  </si>
  <si>
    <t>68874,21085.975494791666</t>
  </si>
  <si>
    <t>68875,54617.14484375</t>
  </si>
  <si>
    <t>68876,31094.33</t>
  </si>
  <si>
    <t>68877,46026.13588541667</t>
  </si>
  <si>
    <t>68878,15941.562968749999</t>
  </si>
  <si>
    <t>68879,24865.648098958336</t>
  </si>
  <si>
    <t>68880,45611.02046875</t>
  </si>
  <si>
    <t>68881,16694.414661458333</t>
  </si>
  <si>
    <t>68882,48913.05098958333</t>
  </si>
  <si>
    <t>68883,32650.795468750002</t>
  </si>
  <si>
    <t>68884,35488.509427083336</t>
  </si>
  <si>
    <t>68885,7007.965833333333</t>
  </si>
  <si>
    <t>68886,9764.337096354166</t>
  </si>
  <si>
    <t>68887,11155.9218359375</t>
  </si>
  <si>
    <t>68888,13884.769427083333</t>
  </si>
  <si>
    <t>68889,34646.24947916667</t>
  </si>
  <si>
    <t>68890,17552.018828125</t>
  </si>
  <si>
    <t>68891,34228.65973958333</t>
  </si>
  <si>
    <t>68892,27353.940442708332</t>
  </si>
  <si>
    <t>68893,21199.244765625</t>
  </si>
  <si>
    <t>68894,14367.402682291666</t>
  </si>
  <si>
    <t>68895,27140.895989583336</t>
  </si>
  <si>
    <t>68896,8984.896731770832</t>
  </si>
  <si>
    <t>68897,13960.866510416667</t>
  </si>
  <si>
    <t>68898,31115.162708333333</t>
  </si>
  <si>
    <t>68899,14470.011809895834</t>
  </si>
  <si>
    <t>68900,10096.504778645833</t>
  </si>
  <si>
    <t>68901,25100.82611979167</t>
  </si>
  <si>
    <t>68902,28033.708177083332</t>
  </si>
  <si>
    <t>68903,10989.5839453125</t>
  </si>
  <si>
    <t>68904,16919.591406249998</t>
  </si>
  <si>
    <t>68905,19092.67453125</t>
  </si>
  <si>
    <t>68906,35067.85364583333</t>
  </si>
  <si>
    <t>68907,32929.380859375</t>
  </si>
  <si>
    <t>68908,19129.46736979167</t>
  </si>
  <si>
    <t>68909,27270.082265625</t>
  </si>
  <si>
    <t>68910,41523.369479166664</t>
  </si>
  <si>
    <t>68911,23344.734635416666</t>
  </si>
  <si>
    <t>68912,59495.78968750001</t>
  </si>
  <si>
    <t>68913,29843.216406249998</t>
  </si>
  <si>
    <t>68914,13140.024283854167</t>
  </si>
  <si>
    <t>68915,27567.722630208333</t>
  </si>
  <si>
    <t>68916,42497.14411458333</t>
  </si>
  <si>
    <t>68917,37737.75265625</t>
  </si>
  <si>
    <t>68918,31130.013984375004</t>
  </si>
  <si>
    <t>68919,13976.15796875</t>
  </si>
  <si>
    <t>68920,8081.560240885417</t>
  </si>
  <si>
    <t>68921,34432.343385416665</t>
  </si>
  <si>
    <t>68922,40458.9384375</t>
  </si>
  <si>
    <t>68923,19033.43622395833</t>
  </si>
  <si>
    <t>68924,23267.610312499997</t>
  </si>
  <si>
    <t>68925,18012.452135416668</t>
  </si>
  <si>
    <t>68926,30055.651119791666</t>
  </si>
  <si>
    <t>68927,18270.216458333332</t>
  </si>
  <si>
    <t>68928,9669.065898437499</t>
  </si>
  <si>
    <t>68929,34066.413489583334</t>
  </si>
  <si>
    <t>68930,40777.243125</t>
  </si>
  <si>
    <t>68931,15137.693958333335</t>
  </si>
  <si>
    <t>68932,10354.265416666667</t>
  </si>
  <si>
    <t>68933,16263.843046875001</t>
  </si>
  <si>
    <t>68934,20886.740859375</t>
  </si>
  <si>
    <t>68935,43003.93666666667</t>
  </si>
  <si>
    <t>68936,16201.659322916666</t>
  </si>
  <si>
    <t>68937,29083.739505208334</t>
  </si>
  <si>
    <t>68938,28417.999869791664</t>
  </si>
  <si>
    <t>68939,29179.041979166668</t>
  </si>
  <si>
    <t>68940,23523.788411458332</t>
  </si>
  <si>
    <t>68941,49868.8590625</t>
  </si>
  <si>
    <t>68942,35885.961875</t>
  </si>
  <si>
    <t>68943,22204.56265625</t>
  </si>
  <si>
    <t>68944,10620.711666666668</t>
  </si>
  <si>
    <t>68945,15534.605703125</t>
  </si>
  <si>
    <t>68946,11328.456562500001</t>
  </si>
  <si>
    <t>68947,17577.566536458333</t>
  </si>
  <si>
    <t>68948,35915.80453125</t>
  </si>
  <si>
    <t>68949,15044.491627604168</t>
  </si>
  <si>
    <t>68950,20641.934791666667</t>
  </si>
  <si>
    <t>68951,51646.919843749994</t>
  </si>
  <si>
    <t>68952,31270.042369791667</t>
  </si>
  <si>
    <t>68953,10428.4772265625</t>
  </si>
  <si>
    <t>68954,12973.445091145833</t>
  </si>
  <si>
    <t>68955,32408.84828125</t>
  </si>
  <si>
    <t>68956,14065.622838541667</t>
  </si>
  <si>
    <t>68957,14759.943489583333</t>
  </si>
  <si>
    <t>68958,31019.41484375</t>
  </si>
  <si>
    <t>68959,11909.764088541668</t>
  </si>
  <si>
    <t>68960,31005.767473958334</t>
  </si>
  <si>
    <t>68961,23451.073515625</t>
  </si>
  <si>
    <t>68962,38882.00734375</t>
  </si>
  <si>
    <t>68963,24599.880677083333</t>
  </si>
  <si>
    <t>68964,24267.700859374996</t>
  </si>
  <si>
    <t>68965,34961.99567708333</t>
  </si>
  <si>
    <t>68966,19985.951263020834</t>
  </si>
  <si>
    <t>68967,23068.278177083335</t>
  </si>
  <si>
    <t>68968,47131.02671874999</t>
  </si>
  <si>
    <t>68969,31656.790833333333</t>
  </si>
  <si>
    <t>68970,20604.130703125</t>
  </si>
  <si>
    <t>68971,22426.45203125</t>
  </si>
  <si>
    <t>68972,16521.673619791665</t>
  </si>
  <si>
    <t>68973,12736.42640625</t>
  </si>
  <si>
    <t>68974,53985.77885416666</t>
  </si>
  <si>
    <t>68975,35556.53200520833</t>
  </si>
  <si>
    <t>68976,40101.6353125</t>
  </si>
  <si>
    <t>68977,20809.544010416666</t>
  </si>
  <si>
    <t>68978,22856.296979166666</t>
  </si>
  <si>
    <t>68979,22771.178151041666</t>
  </si>
  <si>
    <t>68980,22776.034817708336</t>
  </si>
  <si>
    <t>68981,13972.955078125</t>
  </si>
  <si>
    <t>68982,31558.58932291667</t>
  </si>
  <si>
    <t>68983,35161.14604166667</t>
  </si>
  <si>
    <t>68984,10485.051106770834</t>
  </si>
  <si>
    <t>68985,20190.478776041666</t>
  </si>
  <si>
    <t>68986,32254.415729166667</t>
  </si>
  <si>
    <t>68987,30701.1925</t>
  </si>
  <si>
    <t>68988,26870.00786458333</t>
  </si>
  <si>
    <t>68989,18116.063450520833</t>
  </si>
  <si>
    <t>68990,46006.222291666665</t>
  </si>
  <si>
    <t>68991,49529.482760416664</t>
  </si>
  <si>
    <t>68992,49832.98536458333</t>
  </si>
  <si>
    <t>68993,13347.473177083333</t>
  </si>
  <si>
    <t>68994,30371.615677083333</t>
  </si>
  <si>
    <t>68995,12967.432330729165</t>
  </si>
  <si>
    <t>68996,18021.215052083335</t>
  </si>
  <si>
    <t>68997,56804.71776041667</t>
  </si>
  <si>
    <t>68998,18795.195052083334</t>
  </si>
  <si>
    <t>68999,14717.46578125</t>
  </si>
  <si>
    <t>69000,37249.558854166666</t>
  </si>
  <si>
    <t>69001,46313.33958333333</t>
  </si>
  <si>
    <t>69002,25387.78640625</t>
  </si>
  <si>
    <t>69003,30918.262057291664</t>
  </si>
  <si>
    <t>69004,20309.742369791667</t>
  </si>
  <si>
    <t>69005,39316.02072916667</t>
  </si>
  <si>
    <t>69006,14902.3678515625</t>
  </si>
  <si>
    <t>69007,34196.50013020833</t>
  </si>
  <si>
    <t>69008,31966.755859375</t>
  </si>
  <si>
    <t>69009,23303.24421875</t>
  </si>
  <si>
    <t>69010,45452.707395833335</t>
  </si>
  <si>
    <t>69011,33270.50317708333</t>
  </si>
  <si>
    <t>69012,29219.093203124998</t>
  </si>
  <si>
    <t>69013,26577.550442708336</t>
  </si>
  <si>
    <t>69014,24173.07283854167</t>
  </si>
  <si>
    <t>69015,11476.214166666667</t>
  </si>
  <si>
    <t>69016,24546.206484374998</t>
  </si>
  <si>
    <t>69017,23582.394661458336</t>
  </si>
  <si>
    <t>69018,18613.872864583333</t>
  </si>
  <si>
    <t>69019,17144.677513020833</t>
  </si>
  <si>
    <t>69020,21504.89390625</t>
  </si>
  <si>
    <t>69021,16726.5757421875</t>
  </si>
  <si>
    <t>69022,17688.937942708333</t>
  </si>
  <si>
    <t>69023,36931.760442708335</t>
  </si>
  <si>
    <t>69024,19460.555911458334</t>
  </si>
  <si>
    <t>69025,12420.927109375</t>
  </si>
  <si>
    <t>69026,27438.767395833333</t>
  </si>
  <si>
    <t>69027,20361.589375</t>
  </si>
  <si>
    <t>69028,9882.3598046875</t>
  </si>
  <si>
    <t>69029,18147.923072916667</t>
  </si>
  <si>
    <t>69030,31561.87442708333</t>
  </si>
  <si>
    <t>69031,23888.835755208333</t>
  </si>
  <si>
    <t>69032,33316.07072916667</t>
  </si>
  <si>
    <t>69033,13209.941575520832</t>
  </si>
  <si>
    <t>69034,38075.886354166665</t>
  </si>
  <si>
    <t>69035,25964.455442708335</t>
  </si>
  <si>
    <t>69036,12428.909921875</t>
  </si>
  <si>
    <t>69037,20462.4621875</t>
  </si>
  <si>
    <t>69038,29005.07278645833</t>
  </si>
  <si>
    <t>69039,7449.5558203125</t>
  </si>
  <si>
    <t>69040,16675.067213541668</t>
  </si>
  <si>
    <t>69041,21184.761223958336</t>
  </si>
  <si>
    <t>69042,11290.583828124998</t>
  </si>
  <si>
    <t>69043,8643.740247395834</t>
  </si>
  <si>
    <t>69044,23644.167265625</t>
  </si>
  <si>
    <t>69045,8368.80365234375</t>
  </si>
  <si>
    <t>69046,13924.4848046875</t>
  </si>
  <si>
    <t>69047,18406.00395833333</t>
  </si>
  <si>
    <t>69048,33859.899218750004</t>
  </si>
  <si>
    <t>69049,18574.909166666668</t>
  </si>
  <si>
    <t>69050,10232.120065104167</t>
  </si>
  <si>
    <t>69051,24735.918932291668</t>
  </si>
  <si>
    <t>69052,31239.02515625</t>
  </si>
  <si>
    <t>69053,13816.233463541668</t>
  </si>
  <si>
    <t>69054,30816.176484375</t>
  </si>
  <si>
    <t>69055,20083.208125</t>
  </si>
  <si>
    <t>69056,15191.669114583332</t>
  </si>
  <si>
    <t>69057,16553.952838541667</t>
  </si>
  <si>
    <t>69058,12553.279140624998</t>
  </si>
  <si>
    <t>69059,22442.691119791667</t>
  </si>
  <si>
    <t>69060,19931.575520833332</t>
  </si>
  <si>
    <t>69061,19327.959088541666</t>
  </si>
  <si>
    <t>69062,13236.9888671875</t>
  </si>
  <si>
    <t>69063,29962.980572916666</t>
  </si>
  <si>
    <t>69064,19756.64130208333</t>
  </si>
  <si>
    <t>69065,9891.035872395832</t>
  </si>
  <si>
    <t>69066,13109.779296875</t>
  </si>
  <si>
    <t>69067,18905.089192708332</t>
  </si>
  <si>
    <t>69068,13090.762499999999</t>
  </si>
  <si>
    <t>69069,18325.00848958333</t>
  </si>
  <si>
    <t>69070,13231.680026041666</t>
  </si>
  <si>
    <t>69071,38371.58369791667</t>
  </si>
  <si>
    <t>69072,38331.524114583335</t>
  </si>
  <si>
    <t>69073,61013.904218749994</t>
  </si>
  <si>
    <t>69074,22666.145338541668</t>
  </si>
  <si>
    <t>69075,14293.149153645834</t>
  </si>
  <si>
    <t>69076,17544.648567708333</t>
  </si>
  <si>
    <t>69077,13077.160716145832</t>
  </si>
  <si>
    <t>69078,45449.31158854166</t>
  </si>
  <si>
    <t>69079,12098.563763020835</t>
  </si>
  <si>
    <t>69080,47097.296093749996</t>
  </si>
  <si>
    <t>69081,26250.53015625</t>
  </si>
  <si>
    <t>69082,19966.658229166667</t>
  </si>
  <si>
    <t>69083,27234.414453125002</t>
  </si>
  <si>
    <t>69084,9529.431796875</t>
  </si>
  <si>
    <t>69085,48876.80510416667</t>
  </si>
  <si>
    <t>69086,14668.2984765625</t>
  </si>
  <si>
    <t>69087,27685.10494791667</t>
  </si>
  <si>
    <t>69088,10809.907578125</t>
  </si>
  <si>
    <t>69089,30156.223958333332</t>
  </si>
  <si>
    <t>69090,58122.66375</t>
  </si>
  <si>
    <t>69091,29318.517786458335</t>
  </si>
  <si>
    <t>69092,11417.683463541667</t>
  </si>
  <si>
    <t>69093,27883.542239583334</t>
  </si>
  <si>
    <t>69094,31948.948854166665</t>
  </si>
  <si>
    <t>69095,12554.989270833334</t>
  </si>
  <si>
    <t>69096,29336.07736979167</t>
  </si>
  <si>
    <t>69097,25565.665520833336</t>
  </si>
  <si>
    <t>69098,8195.4810546875</t>
  </si>
  <si>
    <t>69099,16760.26752604167</t>
  </si>
  <si>
    <t>69100,31158.137578125</t>
  </si>
  <si>
    <t>69101,17243.146588541666</t>
  </si>
  <si>
    <t>69102,32513.833359375</t>
  </si>
  <si>
    <t>69103,25085.253411458336</t>
  </si>
  <si>
    <t>69104,21120.513802083333</t>
  </si>
  <si>
    <t>69105,15354.160091145832</t>
  </si>
  <si>
    <t>69106,37746.521145833336</t>
  </si>
  <si>
    <t>69107,21589.602317708333</t>
  </si>
  <si>
    <t>69108,12625.407057291668</t>
  </si>
  <si>
    <t>69109,16017.402408854168</t>
  </si>
  <si>
    <t>69110,44656.81666666667</t>
  </si>
  <si>
    <t>69111,45957.44880208333</t>
  </si>
  <si>
    <t>69112,14260.3934375</t>
  </si>
  <si>
    <t>69113,16739.073776041667</t>
  </si>
  <si>
    <t>69114,28243.98833333333</t>
  </si>
  <si>
    <t>69115,33541.45848958333</t>
  </si>
  <si>
    <t>69116,46364.5165625</t>
  </si>
  <si>
    <t>69117,13882.119427083335</t>
  </si>
  <si>
    <t>69118,33626.503958333335</t>
  </si>
  <si>
    <t>69119,18044.658658854165</t>
  </si>
  <si>
    <t>69120,52022.70057291666</t>
  </si>
  <si>
    <t>69121,17643.695078125</t>
  </si>
  <si>
    <t>69122,24298.402630208333</t>
  </si>
  <si>
    <t>69123,16284.938333333334</t>
  </si>
  <si>
    <t>69124,35368.544270833336</t>
  </si>
  <si>
    <t>69125,16867.31903645833</t>
  </si>
  <si>
    <t>69126,21821.813463541668</t>
  </si>
  <si>
    <t>69127,60213.89890625</t>
  </si>
  <si>
    <t>69128,22830.925651041664</t>
  </si>
  <si>
    <t>69129,50203.551145833335</t>
  </si>
  <si>
    <t>69130,12046.077682291667</t>
  </si>
  <si>
    <t>69131,25997.179713541667</t>
  </si>
  <si>
    <t>69132,41791.66682291666</t>
  </si>
  <si>
    <t>69133,14967.347942708335</t>
  </si>
  <si>
    <t>69134,51540.03921875</t>
  </si>
  <si>
    <t>69135,16917.226171874998</t>
  </si>
  <si>
    <t>69136,24031.16854166667</t>
  </si>
  <si>
    <t>69137,39540.81520833333</t>
  </si>
  <si>
    <t>69138,20625.804895833335</t>
  </si>
  <si>
    <t>69139,9995.5417578125</t>
  </si>
  <si>
    <t>69140,12348.063424479167</t>
  </si>
  <si>
    <t>69141,17525.323359375</t>
  </si>
  <si>
    <t>69142,36834.164010416665</t>
  </si>
  <si>
    <t>69143,20845.120104166668</t>
  </si>
  <si>
    <t>69144,11014.519583333333</t>
  </si>
  <si>
    <t>69145,39242.53239583334</t>
  </si>
  <si>
    <t>69146,34164.838541666664</t>
  </si>
  <si>
    <t>69147,25849.81565104167</t>
  </si>
  <si>
    <t>69148,31613.850651041666</t>
  </si>
  <si>
    <t>69149,26162.677317708334</t>
  </si>
  <si>
    <t>69150,23257.810703125</t>
  </si>
  <si>
    <t>69151,23852.580364583333</t>
  </si>
  <si>
    <t>69152,15245.190833333334</t>
  </si>
  <si>
    <t>69153,19492.476536458333</t>
  </si>
  <si>
    <t>69154,20854.455052083333</t>
  </si>
  <si>
    <t>69155,29794.570052083334</t>
  </si>
  <si>
    <t>69156,16494.1301953125</t>
  </si>
  <si>
    <t>69157,12859.169635416665</t>
  </si>
  <si>
    <t>69158,32434.86651041667</t>
  </si>
  <si>
    <t>69159,28128.012708333332</t>
  </si>
  <si>
    <t>69160,53453.269565972216</t>
  </si>
  <si>
    <t>69161,22118.240833333333</t>
  </si>
  <si>
    <t>69162,12656.035234375</t>
  </si>
  <si>
    <t>69163,16188.348528645833</t>
  </si>
  <si>
    <t>69164,63149.86606216931</t>
  </si>
  <si>
    <t>69165,13440.913567708334</t>
  </si>
  <si>
    <t>69166,31596.326145833333</t>
  </si>
  <si>
    <t>69167,13316.684466145833</t>
  </si>
  <si>
    <t>69168,36096.573541666665</t>
  </si>
  <si>
    <t>69169,39247.93296875</t>
  </si>
  <si>
    <t>69170,63073.49333333334</t>
  </si>
  <si>
    <t>69171,30622.991536458332</t>
  </si>
  <si>
    <t>69172,17352.9975</t>
  </si>
  <si>
    <t>69173,8000.990755208334</t>
  </si>
  <si>
    <t>69174,12307.077708333332</t>
  </si>
  <si>
    <t>69175,12703.458515625001</t>
  </si>
  <si>
    <t>69176,32363.889296875</t>
  </si>
  <si>
    <t>69177,24067.157734375</t>
  </si>
  <si>
    <t>69178,11370.405130208334</t>
  </si>
  <si>
    <t>69179,8722.510143229167</t>
  </si>
  <si>
    <t>69180,36018.78291666667</t>
  </si>
  <si>
    <t>69181,24829.103489583333</t>
  </si>
  <si>
    <t>69182,25114.69609375</t>
  </si>
  <si>
    <t>69183,21503.703125</t>
  </si>
  <si>
    <t>69184,7542.3787890625</t>
  </si>
  <si>
    <t>69185,16087.752825520833</t>
  </si>
  <si>
    <t>69186,25785.203411458333</t>
  </si>
  <si>
    <t>69187,11841.434401041668</t>
  </si>
  <si>
    <t>69188,13503.3310546875</t>
  </si>
  <si>
    <t>69189,20203.966536458334</t>
  </si>
  <si>
    <t>69190,32875.63963541667</t>
  </si>
  <si>
    <t>69191,26871.792604166665</t>
  </si>
  <si>
    <t>69192,13346.822447916667</t>
  </si>
  <si>
    <t>69193,22275.607265625</t>
  </si>
  <si>
    <t>69194,17038.95122395833</t>
  </si>
  <si>
    <t>69195,21539.097395833334</t>
  </si>
  <si>
    <t>69196,24485.68158854167</t>
  </si>
  <si>
    <t>69197,17871.716432291665</t>
  </si>
  <si>
    <t>69198,39535.83479166666</t>
  </si>
  <si>
    <t>69199,37171.687135416665</t>
  </si>
  <si>
    <t>69200,41728.90526041667</t>
  </si>
  <si>
    <t>69201,22150.404635416664</t>
  </si>
  <si>
    <t>69202,10629.870611979166</t>
  </si>
  <si>
    <t>69203,10155.534322916666</t>
  </si>
  <si>
    <t>69204,23851.115494791666</t>
  </si>
  <si>
    <t>69205,16414.791119791666</t>
  </si>
  <si>
    <t>69206,23929.562942708333</t>
  </si>
  <si>
    <t>69207,45666.83661458333</t>
  </si>
  <si>
    <t>69208,45379.955078125</t>
  </si>
  <si>
    <t>69209,23106.878880208333</t>
  </si>
  <si>
    <t>69210,60397.31947916667</t>
  </si>
  <si>
    <t>69211,18116.35796875</t>
  </si>
  <si>
    <t>69212,27048.448411458332</t>
  </si>
  <si>
    <t>69213,19895.485572916667</t>
  </si>
  <si>
    <t>69214,6936.52734375</t>
  </si>
  <si>
    <t>69215,12123.413776041665</t>
  </si>
  <si>
    <t>69216,12454.80640625</t>
  </si>
  <si>
    <t>69217,20922.830078125</t>
  </si>
  <si>
    <t>69218,15926.371067708335</t>
  </si>
  <si>
    <t>69219,11507.916354166666</t>
  </si>
  <si>
    <t>69220,18792.427083333332</t>
  </si>
  <si>
    <t>69221,8202.695494791666</t>
  </si>
  <si>
    <t>69222,7296.6410546875</t>
  </si>
  <si>
    <t>69223,40461.55807291667</t>
  </si>
  <si>
    <t>69224,22961.35622395833</t>
  </si>
  <si>
    <t>69225,18690.401171875</t>
  </si>
  <si>
    <t>69226,18480.2277734375</t>
  </si>
  <si>
    <t>69227,21913.93088541667</t>
  </si>
  <si>
    <t>69228,12875.539973958332</t>
  </si>
  <si>
    <t>69229,20925.993229166666</t>
  </si>
  <si>
    <t>69230,9162.3816796875</t>
  </si>
  <si>
    <t>69231,27758.905338541666</t>
  </si>
  <si>
    <t>69232,17667.215572916666</t>
  </si>
  <si>
    <t>69233,63670.53489583333</t>
  </si>
  <si>
    <t>69234,13519.613580729167</t>
  </si>
  <si>
    <t>69235,8420.266236979167</t>
  </si>
  <si>
    <t>69236,31867.843489583334</t>
  </si>
  <si>
    <t>69237,26036.652265625</t>
  </si>
  <si>
    <t>69238,31720.375182291667</t>
  </si>
  <si>
    <t>69239,19624.082291666666</t>
  </si>
  <si>
    <t>69240,23342.723138020836</t>
  </si>
  <si>
    <t>69241,8399.455026041667</t>
  </si>
  <si>
    <t>69242,14112.443528645832</t>
  </si>
  <si>
    <t>69243,15007.23578125</t>
  </si>
  <si>
    <t>69244,11077.387526041668</t>
  </si>
  <si>
    <t>69245,38708.96002604167</t>
  </si>
  <si>
    <t>69246,23388.83295572917</t>
  </si>
  <si>
    <t>69247,18157.008463541668</t>
  </si>
  <si>
    <t>69248,17026.731197916666</t>
  </si>
  <si>
    <t>69249,7474.446523437499</t>
  </si>
  <si>
    <t>69250,32967.24703125</t>
  </si>
  <si>
    <t>69251,30932.587083333332</t>
  </si>
  <si>
    <t>69252,31309.5821875</t>
  </si>
  <si>
    <t>69253,15012.669375</t>
  </si>
  <si>
    <t>69254,24331.988880208333</t>
  </si>
  <si>
    <t>69255,25896.01234375</t>
  </si>
  <si>
    <t>69256,25205.698333333334</t>
  </si>
  <si>
    <t>69257,15805.413125</t>
  </si>
  <si>
    <t>69258,14919.476927083333</t>
  </si>
  <si>
    <t>69259,36124.857395833336</t>
  </si>
  <si>
    <t>69260,19048.669479166667</t>
  </si>
  <si>
    <t>69261,12369.997552083334</t>
  </si>
  <si>
    <t>69262,14449.454348958332</t>
  </si>
  <si>
    <t>69263,34820.34270833333</t>
  </si>
  <si>
    <t>69264,39708.237499999996</t>
  </si>
  <si>
    <t>69265,17844.559791666667</t>
  </si>
  <si>
    <t>69266,23208.137552083335</t>
  </si>
  <si>
    <t>69267,16528.384583333333</t>
  </si>
  <si>
    <t>69268,18060.160807291668</t>
  </si>
  <si>
    <t>69269,40907.64377314815</t>
  </si>
  <si>
    <t>69270,6524.212180989583</t>
  </si>
  <si>
    <t>69271,21634.320963541668</t>
  </si>
  <si>
    <t>69272,15966.783697916666</t>
  </si>
  <si>
    <t>69273,17705.48796875</t>
  </si>
  <si>
    <t>69274,17851.571145833335</t>
  </si>
  <si>
    <t>69275,6055.401555989582</t>
  </si>
  <si>
    <t>69276,35427.923255208334</t>
  </si>
  <si>
    <t>69277,33239.34880208333</t>
  </si>
  <si>
    <t>69278,52996.41265625</t>
  </si>
  <si>
    <t>69279,15244.1879296875</t>
  </si>
  <si>
    <t>69280,49361.350781249996</t>
  </si>
  <si>
    <t>69281,14116.538072916666</t>
  </si>
  <si>
    <t>69282,11561.369557291668</t>
  </si>
  <si>
    <t>69283,40394.35380208333</t>
  </si>
  <si>
    <t>69284,11226.160976562498</t>
  </si>
  <si>
    <t>69285,10451.084127604166</t>
  </si>
  <si>
    <t>69286,40949.521822916664</t>
  </si>
  <si>
    <t>69287,40571.2575</t>
  </si>
  <si>
    <t>69288,14622.108932291667</t>
  </si>
  <si>
    <t>69289,22516.993541666667</t>
  </si>
  <si>
    <t>69290,18710.849270833332</t>
  </si>
  <si>
    <t>69291,16120.93953125</t>
  </si>
  <si>
    <t>69292,9325.795013020834</t>
  </si>
  <si>
    <t>69293,56931.804739583335</t>
  </si>
  <si>
    <t>69294,45434.82010416667</t>
  </si>
  <si>
    <t>69295,18233.32453125</t>
  </si>
  <si>
    <t>69296,24413.457526041664</t>
  </si>
  <si>
    <t>69297,18848.113619791668</t>
  </si>
  <si>
    <t>69298,17813.168151041667</t>
  </si>
  <si>
    <t>69299,31195.782942708334</t>
  </si>
  <si>
    <t>69300,44525.85526041667</t>
  </si>
  <si>
    <t>69301,24885.153072916666</t>
  </si>
  <si>
    <t>69302,26347.5396875</t>
  </si>
  <si>
    <t>69303,21300.6053125</t>
  </si>
  <si>
    <t>69304,29831.472994791664</t>
  </si>
  <si>
    <t>69305,28143.092187500002</t>
  </si>
  <si>
    <t>69306,15292.239531250001</t>
  </si>
  <si>
    <t>69307,44552.71799479167</t>
  </si>
  <si>
    <t>69308,22246.952578124998</t>
  </si>
  <si>
    <t>69309,20814.258854166666</t>
  </si>
  <si>
    <t>69310,33696.755520833336</t>
  </si>
  <si>
    <t>69311,31011.369375</t>
  </si>
  <si>
    <t>69312,24537.961874999997</t>
  </si>
  <si>
    <t>69313,22707.39671875</t>
  </si>
  <si>
    <t>69314,24684.189348958334</t>
  </si>
  <si>
    <t>69315,21189.700130208334</t>
  </si>
  <si>
    <t>69316,40154.94708333333</t>
  </si>
  <si>
    <t>69317,36339.767604166664</t>
  </si>
  <si>
    <t>69318,25282.909843749996</t>
  </si>
  <si>
    <t>69319,25521.225598958332</t>
  </si>
  <si>
    <t>69320,31273.480625</t>
  </si>
  <si>
    <t>69321,17590.530052083333</t>
  </si>
  <si>
    <t>69322,9219.137096354167</t>
  </si>
  <si>
    <t>69323,15181.899466145833</t>
  </si>
  <si>
    <t>69324,7933.407480468751</t>
  </si>
  <si>
    <t>69325,23250.25924479167</t>
  </si>
  <si>
    <t>69326,13226.250638020834</t>
  </si>
  <si>
    <t>69327,12736.1435546875</t>
  </si>
  <si>
    <t>69328,38954.88364583333</t>
  </si>
  <si>
    <t>69329,44259.10036458333</t>
  </si>
  <si>
    <t>69330,11630.454348958332</t>
  </si>
  <si>
    <t>69331,41001.90833333333</t>
  </si>
  <si>
    <t>69332,29738.312187499996</t>
  </si>
  <si>
    <t>69333,18357.902135416665</t>
  </si>
  <si>
    <t>69334,39347.839791666665</t>
  </si>
  <si>
    <t>69335,29412.995625</t>
  </si>
  <si>
    <t>69336,18190.941770833335</t>
  </si>
  <si>
    <t>69337,48829.45880208333</t>
  </si>
  <si>
    <t>69338,22915.430052083335</t>
  </si>
  <si>
    <t>69339,39094.224947916664</t>
  </si>
  <si>
    <t>69340,20774.337395833336</t>
  </si>
  <si>
    <t>69341,23774.479635416665</t>
  </si>
  <si>
    <t>69342,9369.405468750001</t>
  </si>
  <si>
    <t>69343,37504.65052083333</t>
  </si>
  <si>
    <t>69344,17569.274453125</t>
  </si>
  <si>
    <t>69345,13086.692786458334</t>
  </si>
  <si>
    <t>69346,17249.828776041668</t>
  </si>
  <si>
    <t>69347,41096.67692708334</t>
  </si>
  <si>
    <t>69348,21015.36015625</t>
  </si>
  <si>
    <t>69349,20265.08453125</t>
  </si>
  <si>
    <t>69350,36246.099348958334</t>
  </si>
  <si>
    <t>69351,13931.64625</t>
  </si>
  <si>
    <t>69352,7261.046822916666</t>
  </si>
  <si>
    <t>69353,21227.045260416668</t>
  </si>
  <si>
    <t>69354,14731.405078124999</t>
  </si>
  <si>
    <t>69355,43256.284479166665</t>
  </si>
  <si>
    <t>69356,25387.560520833333</t>
  </si>
  <si>
    <t>69357,47767.84651041666</t>
  </si>
  <si>
    <t>69358,40186.681276041665</t>
  </si>
  <si>
    <t>69359,30505.808463541664</t>
  </si>
  <si>
    <t>69360,66992.28026041666</t>
  </si>
  <si>
    <t>69361,36250.732395833336</t>
  </si>
  <si>
    <t>69362,18726.985729166667</t>
  </si>
  <si>
    <t>69363,12564.894687500002</t>
  </si>
  <si>
    <t>69364,19043.179791666666</t>
  </si>
  <si>
    <t>69365,30700.982786458335</t>
  </si>
  <si>
    <t>69366,9819.463502604167</t>
  </si>
  <si>
    <t>69367,8045.105286458333</t>
  </si>
  <si>
    <t>69368,27455.860963541665</t>
  </si>
  <si>
    <t>69369,20702.49286458333</t>
  </si>
  <si>
    <t>69370,17192.137005208333</t>
  </si>
  <si>
    <t>69371,17550.89921875</t>
  </si>
  <si>
    <t>69372,10765.794986979166</t>
  </si>
  <si>
    <t>69373,21326.37361979167</t>
  </si>
  <si>
    <t>69374,38275.38770833333</t>
  </si>
  <si>
    <t>69375,7177.083216145834</t>
  </si>
  <si>
    <t>69376,14498.520755208332</t>
  </si>
  <si>
    <t>69377,18393.168072916666</t>
  </si>
  <si>
    <t>69378,24139.47671875</t>
  </si>
  <si>
    <t>69379,22645.45515625</t>
  </si>
  <si>
    <t>69380,17939.168776041668</t>
  </si>
  <si>
    <t>69381,14672.702682291667</t>
  </si>
  <si>
    <t>69382,17606.170729166668</t>
  </si>
  <si>
    <t>69383,12575.314270833333</t>
  </si>
  <si>
    <t>69384,29170.470963541666</t>
  </si>
  <si>
    <t>69385,20300.69484375</t>
  </si>
  <si>
    <t>69386,8834.590416666666</t>
  </si>
  <si>
    <t>69387,14379.633151041666</t>
  </si>
  <si>
    <t>69388,17359.197109375</t>
  </si>
  <si>
    <t>69389,9181.426380208333</t>
  </si>
  <si>
    <t>69390,26055.349010416667</t>
  </si>
  <si>
    <t>69391,7987.674928385418</t>
  </si>
  <si>
    <t>69392,7827.693834635417</t>
  </si>
  <si>
    <t>69393,14597.1468359375</t>
  </si>
  <si>
    <t>69394,11489.920338541668</t>
  </si>
  <si>
    <t>69395,17636.84296875</t>
  </si>
  <si>
    <t>69396,37744.598541666666</t>
  </si>
  <si>
    <t>69397,12777.677057291667</t>
  </si>
  <si>
    <t>69398,10704.386822916667</t>
  </si>
  <si>
    <t>69399,49887.17270833333</t>
  </si>
  <si>
    <t>69400,18659.20080729167</t>
  </si>
  <si>
    <t>69401,19450.663854166665</t>
  </si>
  <si>
    <t>69402,16424.833177083332</t>
  </si>
  <si>
    <t>69403,28289.37380208333</t>
  </si>
  <si>
    <t>69404,35675.79234375</t>
  </si>
  <si>
    <t>69405,32577.558958333335</t>
  </si>
  <si>
    <t>69406,57466.65473958334</t>
  </si>
  <si>
    <t>69407,31326.14263020833</t>
  </si>
  <si>
    <t>69408,8459.294960937501</t>
  </si>
  <si>
    <t>69409,26894.00713541667</t>
  </si>
  <si>
    <t>69410,20566.258567708333</t>
  </si>
  <si>
    <t>69411,22312.947447916667</t>
  </si>
  <si>
    <t>69412,9969.664348958335</t>
  </si>
  <si>
    <t>69413,33160.53611111111</t>
  </si>
  <si>
    <t>69414,43054.18890625</t>
  </si>
  <si>
    <t>69415,26172.29244791667</t>
  </si>
  <si>
    <t>69416,15070.090221354165</t>
  </si>
  <si>
    <t>69417,14934.991875</t>
  </si>
  <si>
    <t>69418,22918.057057291666</t>
  </si>
  <si>
    <t>69419,18642.381015625</t>
  </si>
  <si>
    <t>69420,56084.79328125</t>
  </si>
  <si>
    <t>69421,9945.356015625</t>
  </si>
  <si>
    <t>69422,36934.30427083333</t>
  </si>
  <si>
    <t>69423,13115.866953125</t>
  </si>
  <si>
    <t>69424,33722.968906250004</t>
  </si>
  <si>
    <t>69425,25102.971119791666</t>
  </si>
  <si>
    <t>69426,20563.393880208332</t>
  </si>
  <si>
    <t>69427,15499.226770833333</t>
  </si>
  <si>
    <t>69428,22634.873854166668</t>
  </si>
  <si>
    <t>69429,10591.836263020834</t>
  </si>
  <si>
    <t>69430,25134.8615625</t>
  </si>
  <si>
    <t>69431,10690.164257812501</t>
  </si>
  <si>
    <t>69432,33475.234947916666</t>
  </si>
  <si>
    <t>69433,26403.510026041666</t>
  </si>
  <si>
    <t>69434,20612.706770833334</t>
  </si>
  <si>
    <t>69435,32424.004843749997</t>
  </si>
  <si>
    <t>69436,24678.457734375</t>
  </si>
  <si>
    <t>69437,14924.24671875</t>
  </si>
  <si>
    <t>69438,60175.751979166664</t>
  </si>
  <si>
    <t>69439,20981.308489583334</t>
  </si>
  <si>
    <t>69440,51945.79833333333</t>
  </si>
  <si>
    <t>69441,45200.268645833334</t>
  </si>
  <si>
    <t>69442,27937.307057291666</t>
  </si>
  <si>
    <t>69443,16718.555286458333</t>
  </si>
  <si>
    <t>69444,18083.670572916668</t>
  </si>
  <si>
    <t>69445,24850.777630208333</t>
  </si>
  <si>
    <t>69446,20373.235169270833</t>
  </si>
  <si>
    <t>69447,21289.079791666667</t>
  </si>
  <si>
    <t>69448,9300.281536458335</t>
  </si>
  <si>
    <t>69449,24853.562890625002</t>
  </si>
  <si>
    <t>69450,30129.053072916664</t>
  </si>
  <si>
    <t>69451,6854.452578125</t>
  </si>
  <si>
    <t>69452,23260.26515625</t>
  </si>
  <si>
    <t>69453,16369.463294270832</t>
  </si>
  <si>
    <t>69454,45518.250364583335</t>
  </si>
  <si>
    <t>69455,32653.535453869048</t>
  </si>
  <si>
    <t>69456,22360.885052083333</t>
  </si>
  <si>
    <t>69457,15326.713294270834</t>
  </si>
  <si>
    <t>69458,11953.072083333333</t>
  </si>
  <si>
    <t>69459,12952.819322916666</t>
  </si>
  <si>
    <t>69460,30165.093958333335</t>
  </si>
  <si>
    <t>69461,21096.330598958335</t>
  </si>
  <si>
    <t>69462,13261.796901041665</t>
  </si>
  <si>
    <t>69463,12831.798072916667</t>
  </si>
  <si>
    <t>69464,30972.572005208334</t>
  </si>
  <si>
    <t>69465,26969.81963541667</t>
  </si>
  <si>
    <t>69466,9593.0151953125</t>
  </si>
  <si>
    <t>69467,10442.7882421875</t>
  </si>
  <si>
    <t>69468,25807.886354166665</t>
  </si>
  <si>
    <t>69469,39223.97385416667</t>
  </si>
  <si>
    <t>69470,11871.482981770832</t>
  </si>
  <si>
    <t>69471,16246.420677083333</t>
  </si>
  <si>
    <t>69472,21788.449817708333</t>
  </si>
  <si>
    <t>69473,14980.681940104167</t>
  </si>
  <si>
    <t>69474,21218.961901041668</t>
  </si>
  <si>
    <t>69475,22502.110963541665</t>
  </si>
  <si>
    <t>69476,29048.643072916664</t>
  </si>
  <si>
    <t>69477,36732.245833333334</t>
  </si>
  <si>
    <t>69478,27112.241145833334</t>
  </si>
  <si>
    <t>69479,12574.799335937501</t>
  </si>
  <si>
    <t>69480,9685.789947916666</t>
  </si>
  <si>
    <t>69481,7027.502447916667</t>
  </si>
  <si>
    <t>69482,30657.534947916665</t>
  </si>
  <si>
    <t>69483,18136.583489583336</t>
  </si>
  <si>
    <t>69484,14786.358645833332</t>
  </si>
  <si>
    <t>69485,21138.923984375</t>
  </si>
  <si>
    <t>69486,15028.226054687499</t>
  </si>
  <si>
    <t>69487,9710.100677083334</t>
  </si>
  <si>
    <t>69488,42898.5440625</t>
  </si>
  <si>
    <t>69489,35870.015625</t>
  </si>
  <si>
    <t>69490,28651.445442708336</t>
  </si>
  <si>
    <t>69491,24830.43111979167</t>
  </si>
  <si>
    <t>69492,15857.093203125</t>
  </si>
  <si>
    <t>69493,48244.83255208333</t>
  </si>
  <si>
    <t>69494,20745.689973958335</t>
  </si>
  <si>
    <t>69495,12705.293919270835</t>
  </si>
  <si>
    <t>69496,12483.190013020832</t>
  </si>
  <si>
    <t>69497,9924.087942708333</t>
  </si>
  <si>
    <t>69498,41015.649218750004</t>
  </si>
  <si>
    <t>69499,22310.458072916666</t>
  </si>
  <si>
    <t>69500,14304.873945312502</t>
  </si>
  <si>
    <t>69501,25232.047317708333</t>
  </si>
  <si>
    <t>69502,11225.7591015625</t>
  </si>
  <si>
    <t>69503,33694.48</t>
  </si>
  <si>
    <t>69504,17980.409244791666</t>
  </si>
  <si>
    <t>69505,19817.975364583333</t>
  </si>
  <si>
    <t>69506,27422.153489583332</t>
  </si>
  <si>
    <t>69507,48684.31651041666</t>
  </si>
  <si>
    <t>69508,17726.723151041664</t>
  </si>
  <si>
    <t>69509,25559.766354166666</t>
  </si>
  <si>
    <t>69510,18119.52203125</t>
  </si>
  <si>
    <t>69511,20485.848880208334</t>
  </si>
  <si>
    <t>69512,12297.718828125</t>
  </si>
  <si>
    <t>69513,15249.962604166665</t>
  </si>
  <si>
    <t>69514,12828.024075520834</t>
  </si>
  <si>
    <t>69515,8885.953098958335</t>
  </si>
  <si>
    <t>69516,21926.658359375</t>
  </si>
  <si>
    <t>69517,15475.868255208334</t>
  </si>
  <si>
    <t>69518,44884.92104166667</t>
  </si>
  <si>
    <t>69519,33337.79164930556</t>
  </si>
  <si>
    <t>69520,34006.721354166664</t>
  </si>
  <si>
    <t>69521,30967.976536458333</t>
  </si>
  <si>
    <t>69522,6816.262994791668</t>
  </si>
  <si>
    <t>69523,35581.746770833335</t>
  </si>
  <si>
    <t>69524,27434.268541666668</t>
  </si>
  <si>
    <t>69525,15245.4746484375</t>
  </si>
  <si>
    <t>69526,12817.507942708333</t>
  </si>
  <si>
    <t>69527,35410.9203125</t>
  </si>
  <si>
    <t>69528,30448.769322916665</t>
  </si>
  <si>
    <t>69529,27379.21541666667</t>
  </si>
  <si>
    <t>69530,11479.2735546875</t>
  </si>
  <si>
    <t>69531,30605.922187500004</t>
  </si>
  <si>
    <t>69532,28254.60494791667</t>
  </si>
  <si>
    <t>69533,38901.86734375</t>
  </si>
  <si>
    <t>69534,20712.699661458333</t>
  </si>
  <si>
    <t>69535,20952.901041666668</t>
  </si>
  <si>
    <t>69536,30398.77</t>
  </si>
  <si>
    <t>69537,18272.534427083334</t>
  </si>
  <si>
    <t>69538,11622.956041666666</t>
  </si>
  <si>
    <t>69539,46354.778229166666</t>
  </si>
  <si>
    <t>69540,9678.048098958332</t>
  </si>
  <si>
    <t>69541,14278.221393229165</t>
  </si>
  <si>
    <t>69542,28899.266432291668</t>
  </si>
  <si>
    <t>69543,15293.229375</t>
  </si>
  <si>
    <t>69544,10010.025729166666</t>
  </si>
  <si>
    <t>69545,17786.013385416667</t>
  </si>
  <si>
    <t>69546,8325.25087890625</t>
  </si>
  <si>
    <t>69547,6208.655136718749</t>
  </si>
  <si>
    <t>69548,27064.996692708333</t>
  </si>
  <si>
    <t>69549,17562.311263020834</t>
  </si>
  <si>
    <t>69550,14753.22359375</t>
  </si>
  <si>
    <t>69551,25371.964427083334</t>
  </si>
  <si>
    <t>69552,22474.78643229167</t>
  </si>
  <si>
    <t>69553,18541.53765625</t>
  </si>
  <si>
    <t>69554,21606.49921875</t>
  </si>
  <si>
    <t>69555,13625.474427083333</t>
  </si>
  <si>
    <t>69556,13362.052604166667</t>
  </si>
  <si>
    <t>69557,29627.01296875</t>
  </si>
  <si>
    <t>69558,55604.352864583336</t>
  </si>
  <si>
    <t>69559,36731.33057291667</t>
  </si>
  <si>
    <t>69560,31395.1446875</t>
  </si>
  <si>
    <t>69561,24953.250963541668</t>
  </si>
  <si>
    <t>69562,13556.842005208333</t>
  </si>
  <si>
    <t>69563,19394.071328125003</t>
  </si>
  <si>
    <t>69564,26138.3209375</t>
  </si>
  <si>
    <t>69565,21877.69721354167</t>
  </si>
  <si>
    <t>69566,18319.847096354166</t>
  </si>
  <si>
    <t>69567,45858.13364583333</t>
  </si>
  <si>
    <t>69568,17375.3825</t>
  </si>
  <si>
    <t>69569,13107.942200520833</t>
  </si>
  <si>
    <t>69570,23390.995546874998</t>
  </si>
  <si>
    <t>69571,13735.109114583334</t>
  </si>
  <si>
    <t>69572,30558.76700520833</t>
  </si>
  <si>
    <t>69573,22070.787369791666</t>
  </si>
  <si>
    <t>69574,36986.23140625</t>
  </si>
  <si>
    <t>69575,10629.692552083334</t>
  </si>
  <si>
    <t>69576,27172.823229166668</t>
  </si>
  <si>
    <t>69577,24844.504088541667</t>
  </si>
  <si>
    <t>69578,6352.359368489583</t>
  </si>
  <si>
    <t>69579,16655.775234375</t>
  </si>
  <si>
    <t>69580,64178.506718749995</t>
  </si>
  <si>
    <t>69581,47196.535104166665</t>
  </si>
  <si>
    <t>69582,48609.49661458333</t>
  </si>
  <si>
    <t>69583,8929.548567708332</t>
  </si>
  <si>
    <t>69584,19277.609140625</t>
  </si>
  <si>
    <t>69585,33611.863932291664</t>
  </si>
  <si>
    <t>69586,17049.259427083332</t>
  </si>
  <si>
    <t>69587,20213.826171875</t>
  </si>
  <si>
    <t>69588,48419.194427083334</t>
  </si>
  <si>
    <t>69589,15237.937708333333</t>
  </si>
  <si>
    <t>69590,52915.05713541667</t>
  </si>
  <si>
    <t>69591,26332.520755208334</t>
  </si>
  <si>
    <t>69592,12582.873424479165</t>
  </si>
  <si>
    <t>69593,26718.627838541666</t>
  </si>
  <si>
    <t>69594,14020.099140625001</t>
  </si>
  <si>
    <t>69595,12142.137200520834</t>
  </si>
  <si>
    <t>69596,32934.89947916667</t>
  </si>
  <si>
    <t>69597,26180.767317708334</t>
  </si>
  <si>
    <t>69598,24210.595833333336</t>
  </si>
  <si>
    <t>69599,57281.760416666664</t>
  </si>
  <si>
    <t>69600,17818.336770833335</t>
  </si>
  <si>
    <t>69601,8737.414947916666</t>
  </si>
  <si>
    <t>69602,14073.14171875</t>
  </si>
  <si>
    <t>69603,22848.980625</t>
  </si>
  <si>
    <t>69604,17805.348072916666</t>
  </si>
  <si>
    <t>69605,19129.344479166666</t>
  </si>
  <si>
    <t>69606,18860.65424479167</t>
  </si>
  <si>
    <t>69607,27465.067395833332</t>
  </si>
  <si>
    <t>69608,28281.425989583335</t>
  </si>
  <si>
    <t>69609,40049.339583333334</t>
  </si>
  <si>
    <t>69610,6926.259615885417</t>
  </si>
  <si>
    <t>69611,16035.090130208335</t>
  </si>
  <si>
    <t>69612,63121.52104166666</t>
  </si>
  <si>
    <t>69613,19835.623645833333</t>
  </si>
  <si>
    <t>69614,31741.930677083332</t>
  </si>
  <si>
    <t>69615,8164.253606770832</t>
  </si>
  <si>
    <t>69616,21873.529010416667</t>
  </si>
  <si>
    <t>69617,13128.288867187499</t>
  </si>
  <si>
    <t>69618,44180.13026041666</t>
  </si>
  <si>
    <t>69619,19566.800755208333</t>
  </si>
  <si>
    <t>69620,55726.87776041666</t>
  </si>
  <si>
    <t>69621,9653.801666666666</t>
  </si>
  <si>
    <t>69622,18679.32625</t>
  </si>
  <si>
    <t>69623,13803.27765625</t>
  </si>
  <si>
    <t>69624,44676.091822916664</t>
  </si>
  <si>
    <t>69625,22355.1646875</t>
  </si>
  <si>
    <t>69626,19823.336822916666</t>
  </si>
  <si>
    <t>69627,18187.217083333333</t>
  </si>
  <si>
    <t>69628,22659.428125000002</t>
  </si>
  <si>
    <t>69629,17387.749479166665</t>
  </si>
  <si>
    <t>69630,47090.26541666667</t>
  </si>
  <si>
    <t>69631,51026.24322916666</t>
  </si>
  <si>
    <t>69632,24684.60203125</t>
  </si>
  <si>
    <t>69633,14670.80015625</t>
  </si>
  <si>
    <t>69634,16561.802213541665</t>
  </si>
  <si>
    <t>69635,23002.31783854167</t>
  </si>
  <si>
    <t>69636,10581.853854166666</t>
  </si>
  <si>
    <t>69637,8140.542200520834</t>
  </si>
  <si>
    <t>69638,33783.603593750006</t>
  </si>
  <si>
    <t>69639,29739.678697916668</t>
  </si>
  <si>
    <t>69640,15125.5576171875</t>
  </si>
  <si>
    <t>69641,10615.870455729166</t>
  </si>
  <si>
    <t>69642,31266.370885416665</t>
  </si>
  <si>
    <t>69643,13642.5985546875</t>
  </si>
  <si>
    <t>69644,25636.299869791666</t>
  </si>
  <si>
    <t>69645,18995.975000000002</t>
  </si>
  <si>
    <t>69646,44408.87223958334</t>
  </si>
  <si>
    <t>69647,52102.91838541667</t>
  </si>
  <si>
    <t>69648,11377.9208203125</t>
  </si>
  <si>
    <t>69649,36149.388125</t>
  </si>
  <si>
    <t>69650,13314.101328125</t>
  </si>
  <si>
    <t>69651,19698.921614583334</t>
  </si>
  <si>
    <t>69652,36046.719375</t>
  </si>
  <si>
    <t>69653,13340.218893229166</t>
  </si>
  <si>
    <t>69654,35223.8659375</t>
  </si>
  <si>
    <t>69655,8406.006061197917</t>
  </si>
  <si>
    <t>69656,20739.62052083333</t>
  </si>
  <si>
    <t>69657,19862.773046874998</t>
  </si>
  <si>
    <t>69658,15239.367903645834</t>
  </si>
  <si>
    <t>69659,8702.510638020833</t>
  </si>
  <si>
    <t>69660,18111.05822916667</t>
  </si>
  <si>
    <t>69661,15096.8092578125</t>
  </si>
  <si>
    <t>69662,8935.198684895833</t>
  </si>
  <si>
    <t>69663,29942.931770833336</t>
  </si>
  <si>
    <t>69664,30376.19393229167</t>
  </si>
  <si>
    <t>69665,22561.38234375</t>
  </si>
  <si>
    <t>69666,13767.367890624999</t>
  </si>
  <si>
    <t>69667,44513.849270833336</t>
  </si>
  <si>
    <t>69668,17841.431106770833</t>
  </si>
  <si>
    <t>69669,29739.384114583332</t>
  </si>
  <si>
    <t>69670,38431.280859375</t>
  </si>
  <si>
    <t>69671,9860.6605859375</t>
  </si>
  <si>
    <t>69672,13157.680286458335</t>
  </si>
  <si>
    <t>69673,20530.586145833335</t>
  </si>
  <si>
    <t>69674,6752.572916666667</t>
  </si>
  <si>
    <t>69675,30011.005755208334</t>
  </si>
  <si>
    <t>69676,48000.62437499999</t>
  </si>
  <si>
    <t>69677,42223.51270833333</t>
  </si>
  <si>
    <t>69678,17884.839140625</t>
  </si>
  <si>
    <t>69679,13148.494088541667</t>
  </si>
  <si>
    <t>69680,36449.069375</t>
  </si>
  <si>
    <t>69681,24027.545078125</t>
  </si>
  <si>
    <t>69682,6867.072239583334</t>
  </si>
  <si>
    <t>69683,28550.387552083335</t>
  </si>
  <si>
    <t>69684,11412.535807291666</t>
  </si>
  <si>
    <t>69685,22196.803750000003</t>
  </si>
  <si>
    <t>69686,18925.810286458334</t>
  </si>
  <si>
    <t>69687,20775.291380208335</t>
  </si>
  <si>
    <t>69688,17368.488697916666</t>
  </si>
  <si>
    <t>69689,22701.751770833333</t>
  </si>
  <si>
    <t>69690,14646.668723958333</t>
  </si>
  <si>
    <t>69691,72390.26187500001</t>
  </si>
  <si>
    <t>69692,16210.797838541666</t>
  </si>
  <si>
    <t>69693,8132.725227864583</t>
  </si>
  <si>
    <t>69694,30132.611458333336</t>
  </si>
  <si>
    <t>69695,22523.58661458333</t>
  </si>
  <si>
    <t>69696,18337.844088541668</t>
  </si>
  <si>
    <t>69697,23111.899557291665</t>
  </si>
  <si>
    <t>69698,29270.610208333335</t>
  </si>
  <si>
    <t>69699,16372.9203125</t>
  </si>
  <si>
    <t>69700,31975.376640624996</t>
  </si>
  <si>
    <t>69701,31962.038333333334</t>
  </si>
  <si>
    <t>69702,13820.110026041666</t>
  </si>
  <si>
    <t>69703,54242.509427083336</t>
  </si>
  <si>
    <t>69704,14636.567135416668</t>
  </si>
  <si>
    <t>69705,37576.579609375</t>
  </si>
  <si>
    <t>69706,23132.138229166667</t>
  </si>
  <si>
    <t>69707,17332.306380208334</t>
  </si>
  <si>
    <t>69708,15487.532565104166</t>
  </si>
  <si>
    <t>69709,22069.668125</t>
  </si>
  <si>
    <t>69710,16646.568776041666</t>
  </si>
  <si>
    <t>69711,39551.796848958336</t>
  </si>
  <si>
    <t>69712,15097.784869791665</t>
  </si>
  <si>
    <t>69713,7008.756360677083</t>
  </si>
  <si>
    <t>69714,13308.779778645834</t>
  </si>
  <si>
    <t>69715,16688.516640625003</t>
  </si>
  <si>
    <t>69716,25197.30140625</t>
  </si>
  <si>
    <t>69717,17637.99953125</t>
  </si>
  <si>
    <t>69718,60008.3165625</t>
  </si>
  <si>
    <t>69719,33755.541041666664</t>
  </si>
  <si>
    <t>69720,40001.88104166667</t>
  </si>
  <si>
    <t>69721,51598.494479166664</t>
  </si>
  <si>
    <t>69722,12518.933125000001</t>
  </si>
  <si>
    <t>69723,17321.06697916667</t>
  </si>
  <si>
    <t>69724,16771.035963541668</t>
  </si>
  <si>
    <t>69725,49329.24135416667</t>
  </si>
  <si>
    <t>69726,25587.246276041667</t>
  </si>
  <si>
    <t>69727,32171.297682291664</t>
  </si>
  <si>
    <t>69728,15420.8717578125</t>
  </si>
  <si>
    <t>69729,22614.79611979167</t>
  </si>
  <si>
    <t>69730,17756.347734375</t>
  </si>
  <si>
    <t>69731,23222.4646875</t>
  </si>
  <si>
    <t>69732,12312.429244791667</t>
  </si>
  <si>
    <t>69733,14730.006848958334</t>
  </si>
  <si>
    <t>69734,19932.159895833334</t>
  </si>
  <si>
    <t>69735,32389.84828125</t>
  </si>
  <si>
    <t>69736,23989.10869791667</t>
  </si>
  <si>
    <t>69737,48397.22390625</t>
  </si>
  <si>
    <t>69738,10666.4920703125</t>
  </si>
  <si>
    <t>69739,24030.536067708334</t>
  </si>
  <si>
    <t>69740,20301.114713541665</t>
  </si>
  <si>
    <t>69741,19637.49421875</t>
  </si>
  <si>
    <t>69742,21009.752291666668</t>
  </si>
  <si>
    <t>69743,35006.955703125</t>
  </si>
  <si>
    <t>69744,28609.258541666666</t>
  </si>
  <si>
    <t>69745,59777.80369791667</t>
  </si>
  <si>
    <t>69746,32750.376927083333</t>
  </si>
  <si>
    <t>69747,8971.524244791666</t>
  </si>
  <si>
    <t>69748,38859.52388020833</t>
  </si>
  <si>
    <t>69749,29494.064921875</t>
  </si>
  <si>
    <t>69750,30291.52872395833</t>
  </si>
  <si>
    <t>69751,40290.784791666665</t>
  </si>
  <si>
    <t>69752,45863.20640624999</t>
  </si>
  <si>
    <t>69753,27091.76901041667</t>
  </si>
  <si>
    <t>69754,16920.58270833333</t>
  </si>
  <si>
    <t>69755,19923.734140625</t>
  </si>
  <si>
    <t>69756,17008.398203125</t>
  </si>
  <si>
    <t>69757,33393.224947916664</t>
  </si>
  <si>
    <t>69758,25774.827994791664</t>
  </si>
  <si>
    <t>69759,26542.61796875</t>
  </si>
  <si>
    <t>69760,9272.496041666667</t>
  </si>
  <si>
    <t>69761,56146.4865625</t>
  </si>
  <si>
    <t>69762,19055.772447916668</t>
  </si>
  <si>
    <t>69763,45641.891406250004</t>
  </si>
  <si>
    <t>69764,36262.08838541667</t>
  </si>
  <si>
    <t>69765,13960.693502604166</t>
  </si>
  <si>
    <t>69766,32585.336145833335</t>
  </si>
  <si>
    <t>69767,19468.617369791667</t>
  </si>
  <si>
    <t>69768,36053.8884375</t>
  </si>
  <si>
    <t>69769,16156.372226562502</t>
  </si>
  <si>
    <t>69770,9810.6334375</t>
  </si>
  <si>
    <t>69771,23039.903671875</t>
  </si>
  <si>
    <t>69772,22496.670260416664</t>
  </si>
  <si>
    <t>69773,39359.37057291667</t>
  </si>
  <si>
    <t>69774,29474.987968749996</t>
  </si>
  <si>
    <t>69775,25707.7175</t>
  </si>
  <si>
    <t>69776,31394.545338541666</t>
  </si>
  <si>
    <t>69777,8919.301028645832</t>
  </si>
  <si>
    <t>69778,30823.715625</t>
  </si>
  <si>
    <t>69779,9320.925611979166</t>
  </si>
  <si>
    <t>69780,61126.699583333335</t>
  </si>
  <si>
    <t>69781,44624.10989583333</t>
  </si>
  <si>
    <t>69782,18245.645234375</t>
  </si>
  <si>
    <t>69783,39014.19411458333</t>
  </si>
  <si>
    <t>69784,30559.652604166666</t>
  </si>
  <si>
    <t>69785,21875.71559895833</t>
  </si>
  <si>
    <t>69786,43682.797552083335</t>
  </si>
  <si>
    <t>69787,13699.940677083332</t>
  </si>
  <si>
    <t>69788,32249.521744791666</t>
  </si>
  <si>
    <t>69789,37388.773125</t>
  </si>
  <si>
    <t>69790,17346.489375</t>
  </si>
  <si>
    <t>69791,42543.072916666664</t>
  </si>
  <si>
    <t>69792,24725.58588541667</t>
  </si>
  <si>
    <t>69793,10439.863776041666</t>
  </si>
  <si>
    <t>69794,34273.52859375</t>
  </si>
  <si>
    <t>69795,18588.458776041665</t>
  </si>
  <si>
    <t>69796,10728.9069140625</t>
  </si>
  <si>
    <t>69797,16007.636744791665</t>
  </si>
  <si>
    <t>69798,7276.144342447918</t>
  </si>
  <si>
    <t>69799,36941.1925</t>
  </si>
  <si>
    <t>69800,12351.9571484375</t>
  </si>
  <si>
    <t>69801,10148.611523437501</t>
  </si>
  <si>
    <t>69802,13990.822721354167</t>
  </si>
  <si>
    <t>69803,29888.991822916665</t>
  </si>
  <si>
    <t>69804,46951.78041666667</t>
  </si>
  <si>
    <t>69805,11882.026614583332</t>
  </si>
  <si>
    <t>69806,12916.075846354166</t>
  </si>
  <si>
    <t>69807,21205.757447916665</t>
  </si>
  <si>
    <t>69808,26287.345729166667</t>
  </si>
  <si>
    <t>69809,9218.060481770834</t>
  </si>
  <si>
    <t>69810,31423.535364583335</t>
  </si>
  <si>
    <t>69811,11422.508971354167</t>
  </si>
  <si>
    <t>69812,16802.866536458332</t>
  </si>
  <si>
    <t>69813,27886.850156250002</t>
  </si>
  <si>
    <t>69814,27759.509166666667</t>
  </si>
  <si>
    <t>69815,11817.036966145834</t>
  </si>
  <si>
    <t>69816,11636.225781250001</t>
  </si>
  <si>
    <t>69817,16201.131223958333</t>
  </si>
  <si>
    <t>69818,38380.109140625</t>
  </si>
  <si>
    <t>69819,54597.092656249995</t>
  </si>
  <si>
    <t>69820,21389.174973958332</t>
  </si>
  <si>
    <t>69821,50761.4465625</t>
  </si>
  <si>
    <t>69822,19613.390859375</t>
  </si>
  <si>
    <t>69823,20490.053671874997</t>
  </si>
  <si>
    <t>69824,9981.859036458334</t>
  </si>
  <si>
    <t>69825,59659.99442708333</t>
  </si>
  <si>
    <t>69826,35595.834062500006</t>
  </si>
  <si>
    <t>69827,38618.89822916667</t>
  </si>
  <si>
    <t>69828,23517.838333333333</t>
  </si>
  <si>
    <t>69829,29268.719479166666</t>
  </si>
  <si>
    <t>69830,18448.651549479167</t>
  </si>
  <si>
    <t>69831,18229.84122395833</t>
  </si>
  <si>
    <t>69832,12112.551796875</t>
  </si>
  <si>
    <t>69833,25607.52671875</t>
  </si>
  <si>
    <t>69834,38272.74651041667</t>
  </si>
  <si>
    <t>69835,36220.56427083333</t>
  </si>
  <si>
    <t>69836,26993.901953124998</t>
  </si>
  <si>
    <t>69837,21825.726822916666</t>
  </si>
  <si>
    <t>69838,12322.283763020832</t>
  </si>
  <si>
    <t>69839,32202.36986979167</t>
  </si>
  <si>
    <t>69840,12951.328203125</t>
  </si>
  <si>
    <t>69841,52578.47385416667</t>
  </si>
  <si>
    <t>69842,10115.521289062499</t>
  </si>
  <si>
    <t>69843,31563.782604166667</t>
  </si>
  <si>
    <t>69844,6895.813404947917</t>
  </si>
  <si>
    <t>69845,26749.00856770833</t>
  </si>
  <si>
    <t>69846,9494.917317708334</t>
  </si>
  <si>
    <t>69847,45272.20057291666</t>
  </si>
  <si>
    <t>69848,40775.234140625</t>
  </si>
  <si>
    <t>69849,17769.310963541666</t>
  </si>
  <si>
    <t>69850,46626.71114583333</t>
  </si>
  <si>
    <t>69851,19270.867604166666</t>
  </si>
  <si>
    <t>69852,19828.867473958333</t>
  </si>
  <si>
    <t>69853,50226.906614583335</t>
  </si>
  <si>
    <t>69854,18257.012799479166</t>
  </si>
  <si>
    <t>69855,13815.076536458333</t>
  </si>
  <si>
    <t>69856,9592.203333333333</t>
  </si>
  <si>
    <t>69857,22222.502213541666</t>
  </si>
  <si>
    <t>69858,13787.638020833334</t>
  </si>
  <si>
    <t>69859,31054.626458333336</t>
  </si>
  <si>
    <t>69860,51850.58864583333</t>
  </si>
  <si>
    <t>69861,15874.84484375</t>
  </si>
  <si>
    <t>69862,39600.738541666666</t>
  </si>
  <si>
    <t>69863,14423.163255208332</t>
  </si>
  <si>
    <t>69864,16506.60921875</t>
  </si>
  <si>
    <t>69865,18319.872447916667</t>
  </si>
  <si>
    <t>69866,13479.741106770833</t>
  </si>
  <si>
    <t>69867,7212.6388671875</t>
  </si>
  <si>
    <t>69868,24610.05145833333</t>
  </si>
  <si>
    <t>69869,63742.734218749996</t>
  </si>
  <si>
    <t>69870,10053.706432291667</t>
  </si>
  <si>
    <t>69871,11596.955052083335</t>
  </si>
  <si>
    <t>69872,23508.596171875</t>
  </si>
  <si>
    <t>69873,14455.151848958334</t>
  </si>
  <si>
    <t>69874,23711.15177083333</t>
  </si>
  <si>
    <t>69875,20046.754088541667</t>
  </si>
  <si>
    <t>69876,33144.71895833333</t>
  </si>
  <si>
    <t>69877,23123.226770833335</t>
  </si>
  <si>
    <t>69878,19481.318359375</t>
  </si>
  <si>
    <t>69879,27132.267786458335</t>
  </si>
  <si>
    <t>69880,34030.61541666667</t>
  </si>
  <si>
    <t>69881,14831.456276041667</t>
  </si>
  <si>
    <t>69882,16497.890846354167</t>
  </si>
  <si>
    <t>69883,49865.73890625001</t>
  </si>
  <si>
    <t>69884,11029.756549479165</t>
  </si>
  <si>
    <t>69885,27133.225104166664</t>
  </si>
  <si>
    <t>69886,20309.248125</t>
  </si>
  <si>
    <t>69887,20841.254921875003</t>
  </si>
  <si>
    <t>69888,18081.43921875</t>
  </si>
  <si>
    <t>69889,20023.573697916665</t>
  </si>
  <si>
    <t>69890,14328.952291666666</t>
  </si>
  <si>
    <t>69891,19773.621432291668</t>
  </si>
  <si>
    <t>69892,34161.752890625</t>
  </si>
  <si>
    <t>69893,27686.945625000004</t>
  </si>
  <si>
    <t>69894,24466.602447916666</t>
  </si>
  <si>
    <t>69895,15701.807291666666</t>
  </si>
  <si>
    <t>69896,7110.672018229167</t>
  </si>
  <si>
    <t>69897,23409.03192708333</t>
  </si>
  <si>
    <t>69898,25688.776640625</t>
  </si>
  <si>
    <t>69899,16080.313125</t>
  </si>
  <si>
    <t>69900,18174.155026041666</t>
  </si>
  <si>
    <t>69901,17270.398255208333</t>
  </si>
  <si>
    <t>69902,15501.742890624999</t>
  </si>
  <si>
    <t>69903,44615.51119791667</t>
  </si>
  <si>
    <t>69904,20722.748567708335</t>
  </si>
  <si>
    <t>69905,14102.437421875</t>
  </si>
  <si>
    <t>69906,17957.942630208334</t>
  </si>
  <si>
    <t>69907,16737.780338541666</t>
  </si>
  <si>
    <t>69908,23995.928125000002</t>
  </si>
  <si>
    <t>69909,43581.82296875</t>
  </si>
  <si>
    <t>69910,7986.368932291666</t>
  </si>
  <si>
    <t>69911,23196.513880208335</t>
  </si>
  <si>
    <t>69912,25979.906380208336</t>
  </si>
  <si>
    <t>69913,12520.344895833332</t>
  </si>
  <si>
    <t>69914,15643.201953124999</t>
  </si>
  <si>
    <t>69915,34971.93072916667</t>
  </si>
  <si>
    <t>69916,17183.147708333334</t>
  </si>
  <si>
    <t>69917,26989.711380208333</t>
  </si>
  <si>
    <t>69918,29203.074140624998</t>
  </si>
  <si>
    <t>69919,29750.786562499998</t>
  </si>
  <si>
    <t>69920,25293.071953124996</t>
  </si>
  <si>
    <t>69921,26734.672109375</t>
  </si>
  <si>
    <t>69922,26015.2884375</t>
  </si>
  <si>
    <t>69923,26552.331171875</t>
  </si>
  <si>
    <t>69924,20876.231979166667</t>
  </si>
  <si>
    <t>69925,24775.92630208333</t>
  </si>
  <si>
    <t>69926,13265.580403645834</t>
  </si>
  <si>
    <t>69927,16769.21869791667</t>
  </si>
  <si>
    <t>69928,23842.91606770833</t>
  </si>
  <si>
    <t>69929,10600.121953125</t>
  </si>
  <si>
    <t>69930,18343.765598958333</t>
  </si>
  <si>
    <t>69931,14159.468125</t>
  </si>
  <si>
    <t>69932,23588.630989583336</t>
  </si>
  <si>
    <t>69933,9003.9069921875</t>
  </si>
  <si>
    <t>69934,14738.264374999999</t>
  </si>
  <si>
    <t>69935,24406.429505208333</t>
  </si>
  <si>
    <t>69936,38123.769166666665</t>
  </si>
  <si>
    <t>69937,13668.760325520832</t>
  </si>
  <si>
    <t>69938,15454.33828125</t>
  </si>
  <si>
    <t>69939,31991.872447916667</t>
  </si>
  <si>
    <t>69940,18236.908333333333</t>
  </si>
  <si>
    <t>69941,37560.88166666666</t>
  </si>
  <si>
    <t>69942,16483.99809895833</t>
  </si>
  <si>
    <t>69943,22506.853072916667</t>
  </si>
  <si>
    <t>69944,30319.475729166665</t>
  </si>
  <si>
    <t>69945,14970.722161458334</t>
  </si>
  <si>
    <t>69946,21365.277942708333</t>
  </si>
  <si>
    <t>69947,25113.735937499998</t>
  </si>
  <si>
    <t>69948,14841.6688671875</t>
  </si>
  <si>
    <t>69949,32822.789843750004</t>
  </si>
  <si>
    <t>69950,17806.7067578125</t>
  </si>
  <si>
    <t>69951,45833.579010416666</t>
  </si>
  <si>
    <t>69952,12631.778216145833</t>
  </si>
  <si>
    <t>69953,46626.40296875001</t>
  </si>
  <si>
    <t>69954,21512.704375</t>
  </si>
  <si>
    <t>69955,26980.433151041667</t>
  </si>
  <si>
    <t>69956,56324.637604166666</t>
  </si>
  <si>
    <t>69957,34395.418125</t>
  </si>
  <si>
    <t>69958,27524.121927083335</t>
  </si>
  <si>
    <t>69959,29985.648541666666</t>
  </si>
  <si>
    <t>69960,14090.473541666666</t>
  </si>
  <si>
    <t>69961,17983.257473958332</t>
  </si>
  <si>
    <t>69962,16196.336393229167</t>
  </si>
  <si>
    <t>69963,30305.836770833335</t>
  </si>
  <si>
    <t>69964,8116.447337239583</t>
  </si>
  <si>
    <t>69965,27973.936666666665</t>
  </si>
  <si>
    <t>69966,9901.051315104167</t>
  </si>
  <si>
    <t>69967,17000.760234375</t>
  </si>
  <si>
    <t>69968,15626.805794270833</t>
  </si>
  <si>
    <t>69969,18090.267838541666</t>
  </si>
  <si>
    <t>69970,10488.731341145833</t>
  </si>
  <si>
    <t>69971,6990.75720703125</t>
  </si>
  <si>
    <t>69972,43432.92713541666</t>
  </si>
  <si>
    <t>69973,29642.796770833334</t>
  </si>
  <si>
    <t>69974,36028.98890625</t>
  </si>
  <si>
    <t>69975,22313.89385416667</t>
  </si>
  <si>
    <t>69976,24192.239739583336</t>
  </si>
  <si>
    <t>69977,30187.468515625</t>
  </si>
  <si>
    <t>69978,24519.66338541667</t>
  </si>
  <si>
    <t>69979,13162.148997395832</t>
  </si>
  <si>
    <t>69980,48705.72419270833</t>
  </si>
  <si>
    <t>69981,16480.2946875</t>
  </si>
  <si>
    <t>69982,26168.027578125</t>
  </si>
  <si>
    <t>69983,34675.85171875</t>
  </si>
  <si>
    <t>69984,26808.509401041665</t>
  </si>
  <si>
    <t>69985,17888.596145833333</t>
  </si>
  <si>
    <t>69986,13180.0414453125</t>
  </si>
  <si>
    <t>69987,17034.876796875</t>
  </si>
  <si>
    <t>69988,51054.82182291666</t>
  </si>
  <si>
    <t>69989,19281.346171875</t>
  </si>
  <si>
    <t>69990,14551.312174479166</t>
  </si>
  <si>
    <t>69991,15462.447708333333</t>
  </si>
  <si>
    <t>69992,36857.53890625</t>
  </si>
  <si>
    <t>69993,14062.507421875</t>
  </si>
  <si>
    <t>69994,13550.150364583335</t>
  </si>
  <si>
    <t>69995,29396.710442708336</t>
  </si>
  <si>
    <t>69996,16590.55658854167</t>
  </si>
  <si>
    <t>69997,11049.381184895834</t>
  </si>
  <si>
    <t>69998,37425.59755208334</t>
  </si>
  <si>
    <t>69999,15030.486484375002</t>
  </si>
  <si>
    <t>70000,51441.47552083334</t>
  </si>
  <si>
    <t>70001,7252.529075520833</t>
  </si>
  <si>
    <t>70002,45771.70489583333</t>
  </si>
  <si>
    <t>70003,16174.646197916665</t>
  </si>
  <si>
    <t>70004,23761.152317708333</t>
  </si>
  <si>
    <t>70005,12491.161015625</t>
  </si>
  <si>
    <t>70006,15322.615026041667</t>
  </si>
  <si>
    <t>70007,17426.097369791667</t>
  </si>
  <si>
    <t>70008,29946.89515625</t>
  </si>
  <si>
    <t>70009,46769.41135416667</t>
  </si>
  <si>
    <t>70010,37174.3109375</t>
  </si>
  <si>
    <t>70011,33061.939296875</t>
  </si>
  <si>
    <t>70012,34086.566979166666</t>
  </si>
  <si>
    <t>70013,23223.669479166667</t>
  </si>
  <si>
    <t>70014,52508.94114583333</t>
  </si>
  <si>
    <t>70015,25085.292317708332</t>
  </si>
  <si>
    <t>70016,36881.96885416666</t>
  </si>
  <si>
    <t>70017,14855.291302083335</t>
  </si>
  <si>
    <t>70018,14518.040598958332</t>
  </si>
  <si>
    <t>70019,32376.985312499997</t>
  </si>
  <si>
    <t>70020,17470.786822916667</t>
  </si>
  <si>
    <t>70021,41448.5803125</t>
  </si>
  <si>
    <t>70022,16599.2165234375</t>
  </si>
  <si>
    <t>70023,20684.54158854167</t>
  </si>
  <si>
    <t>70024,45100.58661458333</t>
  </si>
  <si>
    <t>70025,33347.44221354166</t>
  </si>
  <si>
    <t>70026,52348.58526041667</t>
  </si>
  <si>
    <t>70027,22940.142265624996</t>
  </si>
  <si>
    <t>70028,15581.299531249999</t>
  </si>
  <si>
    <t>70029,13465.910494791666</t>
  </si>
  <si>
    <t>70030,16171.166197916667</t>
  </si>
  <si>
    <t>70031,18779.707109375</t>
  </si>
  <si>
    <t>70032,28314.709479166664</t>
  </si>
  <si>
    <t>70033,9156.188255208333</t>
  </si>
  <si>
    <t>70034,33035.3384375</t>
  </si>
  <si>
    <t>70035,38545.21640625</t>
  </si>
  <si>
    <t>70036,18038.6007421875</t>
  </si>
  <si>
    <t>70037,10546.7506640625</t>
  </si>
  <si>
    <t>70038,6625.797565104167</t>
  </si>
  <si>
    <t>70039,18279.720234375</t>
  </si>
  <si>
    <t>70040,13644.661614583334</t>
  </si>
  <si>
    <t>70041,9692.197447916667</t>
  </si>
  <si>
    <t>70042,7389.334954427083</t>
  </si>
  <si>
    <t>70043,25733.41158854167</t>
  </si>
  <si>
    <t>70044,11946.085455729166</t>
  </si>
  <si>
    <t>70045,9247.334563802084</t>
  </si>
  <si>
    <t>70046,16730.018958333334</t>
  </si>
  <si>
    <t>70047,10512.352682291666</t>
  </si>
  <si>
    <t>70048,33505.112265625</t>
  </si>
  <si>
    <t>70049,57776.2075</t>
  </si>
  <si>
    <t>70050,20034.737421875</t>
  </si>
  <si>
    <t>70051,11084.880390625001</t>
  </si>
  <si>
    <t>70052,50255.91947916666</t>
  </si>
  <si>
    <t>70053,17066.935455729166</t>
  </si>
  <si>
    <t>70054,26267.304895833335</t>
  </si>
  <si>
    <t>70055,27220.86971354167</t>
  </si>
  <si>
    <t>70056,36221.90453125</t>
  </si>
  <si>
    <t>70057,16998.833046875</t>
  </si>
  <si>
    <t>70058,31010.850104166664</t>
  </si>
  <si>
    <t>70059,32653.402447916666</t>
  </si>
  <si>
    <t>70060,20796.053802083334</t>
  </si>
  <si>
    <t>70061,22003.931666666667</t>
  </si>
  <si>
    <t>70062,24379.807578124997</t>
  </si>
  <si>
    <t>70063,18954.244401041666</t>
  </si>
  <si>
    <t>70064,14392.407760416667</t>
  </si>
  <si>
    <t>70065,10933.770039062501</t>
  </si>
  <si>
    <t>70066,16270.591223958332</t>
  </si>
  <si>
    <t>70067,24223.2409375</t>
  </si>
  <si>
    <t>70068,9208.078385416668</t>
  </si>
  <si>
    <t>70069,24307.91848958333</t>
  </si>
  <si>
    <t>70070,24800.677317708334</t>
  </si>
  <si>
    <t>70071,9095.010455729165</t>
  </si>
  <si>
    <t>70072,40666.31895833334</t>
  </si>
  <si>
    <t>70073,33864.991510416665</t>
  </si>
  <si>
    <t>70074,22197.536276041665</t>
  </si>
  <si>
    <t>70075,20159.163151041666</t>
  </si>
  <si>
    <t>70076,13668.145638020833</t>
  </si>
  <si>
    <t>70077,20288.758515625</t>
  </si>
  <si>
    <t>70078,44557.27984375</t>
  </si>
  <si>
    <t>70079,7238.9850390625</t>
  </si>
  <si>
    <t>70080,41777.8075</t>
  </si>
  <si>
    <t>70081,16183.213125</t>
  </si>
  <si>
    <t>70082,38939.198541666665</t>
  </si>
  <si>
    <t>70083,7958.377343749999</t>
  </si>
  <si>
    <t>70084,20646.001796875</t>
  </si>
  <si>
    <t>70085,47951.20447916666</t>
  </si>
  <si>
    <t>70086,21012.027083333334</t>
  </si>
  <si>
    <t>70087,13081.359869791666</t>
  </si>
  <si>
    <t>70088,14613.136015625001</t>
  </si>
  <si>
    <t>70089,21729.426145833335</t>
  </si>
  <si>
    <t>70090,18280.406979166666</t>
  </si>
  <si>
    <t>70091,29500.505494791665</t>
  </si>
  <si>
    <t>70092,22838.177578125</t>
  </si>
  <si>
    <t>70093,14154.506263020834</t>
  </si>
  <si>
    <t>70094,33167.421718749996</t>
  </si>
  <si>
    <t>70095,20516.599479166667</t>
  </si>
  <si>
    <t>70096,7904.884114583333</t>
  </si>
  <si>
    <t>70097,18961.478177083332</t>
  </si>
  <si>
    <t>70098,16764.997109375003</t>
  </si>
  <si>
    <t>70099,22171.56130208333</t>
  </si>
  <si>
    <t>70100,8868.40474609375</t>
  </si>
  <si>
    <t>70101,38243.944947916665</t>
  </si>
  <si>
    <t>70102,46018.157552083336</t>
  </si>
  <si>
    <t>70103,18248.072083333333</t>
  </si>
  <si>
    <t>70104,26899.912604166664</t>
  </si>
  <si>
    <t>70105,16818.972239583334</t>
  </si>
  <si>
    <t>70106,17277.700807291665</t>
  </si>
  <si>
    <t>70107,35886.28411458333</t>
  </si>
  <si>
    <t>70108,22111.36794270833</t>
  </si>
  <si>
    <t>70109,20221.547005208333</t>
  </si>
  <si>
    <t>70110,13917.9736328125</t>
  </si>
  <si>
    <t>70111,19811.346510416668</t>
  </si>
  <si>
    <t>70112,20358.513072916667</t>
  </si>
  <si>
    <t>70113,13673.311979166667</t>
  </si>
  <si>
    <t>70114,20946.565468750003</t>
  </si>
  <si>
    <t>70115,29949.990390625</t>
  </si>
  <si>
    <t>70116,41193.9596875</t>
  </si>
  <si>
    <t>70117,10055.063645833334</t>
  </si>
  <si>
    <t>70118,26150.557265625</t>
  </si>
  <si>
    <t>70119,60754.17510416667</t>
  </si>
  <si>
    <t>70120,19362.849088541665</t>
  </si>
  <si>
    <t>70121,10748.497421875</t>
  </si>
  <si>
    <t>70122,12495.318567708333</t>
  </si>
  <si>
    <t>70123,46730.68015625</t>
  </si>
  <si>
    <t>70124,21771.788098958332</t>
  </si>
  <si>
    <t>70125,24129.595078125</t>
  </si>
  <si>
    <t>70126,18935.609583333335</t>
  </si>
  <si>
    <t>70127,17497.372942708334</t>
  </si>
  <si>
    <t>70128,26592.343151041667</t>
  </si>
  <si>
    <t>70129,15814.1253515625</t>
  </si>
  <si>
    <t>70130,11212.987994791665</t>
  </si>
  <si>
    <t>70131,15585.838893229165</t>
  </si>
  <si>
    <t>70132,10905.935013020833</t>
  </si>
  <si>
    <t>70133,16656.390546875</t>
  </si>
  <si>
    <t>70134,14169.684986979168</t>
  </si>
  <si>
    <t>70135,11637.794309895833</t>
  </si>
  <si>
    <t>70136,15497.555260416666</t>
  </si>
  <si>
    <t>70137,23518.156562500004</t>
  </si>
  <si>
    <t>70138,11758.029973958333</t>
  </si>
  <si>
    <t>70139,30280.753776041664</t>
  </si>
  <si>
    <t>70140,14010.411953124998</t>
  </si>
  <si>
    <t>70141,30763.56106770833</t>
  </si>
  <si>
    <t>70142,20227.89234375</t>
  </si>
  <si>
    <t>70143,26207.796276041667</t>
  </si>
  <si>
    <t>70144,27909.00578125</t>
  </si>
  <si>
    <t>70145,32686.88333333333</t>
  </si>
  <si>
    <t>70146,37258.025364583336</t>
  </si>
  <si>
    <t>70147,19638.374062500003</t>
  </si>
  <si>
    <t>70148,34033.953072916665</t>
  </si>
  <si>
    <t>70149,22231.776276041666</t>
  </si>
  <si>
    <t>70150,17360.824947916666</t>
  </si>
  <si>
    <t>70151,11666.3662890625</t>
  </si>
  <si>
    <t>70152,18111.085546874998</t>
  </si>
  <si>
    <t>70153,13637.401471354167</t>
  </si>
  <si>
    <t>70154,23957.040885416664</t>
  </si>
  <si>
    <t>70155,9320.951549479167</t>
  </si>
  <si>
    <t>70156,51970.2540625</t>
  </si>
  <si>
    <t>70157,11198.4765625</t>
  </si>
  <si>
    <t>70158,34875.653671875</t>
  </si>
  <si>
    <t>70159,58705.8759375</t>
  </si>
  <si>
    <t>70160,11025.226119791667</t>
  </si>
  <si>
    <t>70161,15645.151640625001</t>
  </si>
  <si>
    <t>70162,12003.789192708333</t>
  </si>
  <si>
    <t>70163,59632.43427083333</t>
  </si>
  <si>
    <t>70164,58545.4775</t>
  </si>
  <si>
    <t>70165,44539.77567708333</t>
  </si>
  <si>
    <t>70166,46241.993281250005</t>
  </si>
  <si>
    <t>70167,27586.846822916665</t>
  </si>
  <si>
    <t>70168,12384.255026041666</t>
  </si>
  <si>
    <t>70169,9898.668411458333</t>
  </si>
  <si>
    <t>70170,17547.699375</t>
  </si>
  <si>
    <t>70171,7617.180611979166</t>
  </si>
  <si>
    <t>70172,29606.308151041667</t>
  </si>
  <si>
    <t>70173,43920.558020833334</t>
  </si>
  <si>
    <t>70174,29790.056223958334</t>
  </si>
  <si>
    <t>70175,57673.9834375</t>
  </si>
  <si>
    <t>70176,14401.704309895833</t>
  </si>
  <si>
    <t>70177,21727.164088541667</t>
  </si>
  <si>
    <t>70178,21962.870677083334</t>
  </si>
  <si>
    <t>70179,15001.660078125</t>
  </si>
  <si>
    <t>70180,52116.412083333336</t>
  </si>
  <si>
    <t>70181,40252.43421875</t>
  </si>
  <si>
    <t>70182,10133.855260416667</t>
  </si>
  <si>
    <t>70183,48971.91255208334</t>
  </si>
  <si>
    <t>70184,13766.867122395832</t>
  </si>
  <si>
    <t>70185,51264.9375</t>
  </si>
  <si>
    <t>70186,13137.323411458332</t>
  </si>
  <si>
    <t>70187,17612.194140625</t>
  </si>
  <si>
    <t>70188,29441.96609375</t>
  </si>
  <si>
    <t>70189,31740.564921875</t>
  </si>
  <si>
    <t>70190,17519.10078125</t>
  </si>
  <si>
    <t>70191,21876.082630208333</t>
  </si>
  <si>
    <t>70192,15667.600807291667</t>
  </si>
  <si>
    <t>70193,19374.5565625</t>
  </si>
  <si>
    <t>70194,40098.779270833336</t>
  </si>
  <si>
    <t>70195,14706.749492187499</t>
  </si>
  <si>
    <t>70196,13436.676875</t>
  </si>
  <si>
    <t>70197,10226.895052083333</t>
  </si>
  <si>
    <t>70198,18482.020390625</t>
  </si>
  <si>
    <t>70199,13707.988567708335</t>
  </si>
  <si>
    <t>70200,24924.60869791667</t>
  </si>
  <si>
    <t>70201,22334.980807291664</t>
  </si>
  <si>
    <t>70202,25640.204895833333</t>
  </si>
  <si>
    <t>70203,15233.177395833334</t>
  </si>
  <si>
    <t>70204,20517.294409722224</t>
  </si>
  <si>
    <t>70205,18717.308098958336</t>
  </si>
  <si>
    <t>70206,9759.156119791667</t>
  </si>
  <si>
    <t>70207,37187.43583333333</t>
  </si>
  <si>
    <t>70208,16136.511640625</t>
  </si>
  <si>
    <t>70209,30082.694140625</t>
  </si>
  <si>
    <t>70210,9312.5845703125</t>
  </si>
  <si>
    <t>70211,8868.591015625001</t>
  </si>
  <si>
    <t>70212,16064.678541666668</t>
  </si>
  <si>
    <t>70213,19695.993554687502</t>
  </si>
  <si>
    <t>70214,23973.651380208332</t>
  </si>
  <si>
    <t>70215,23420.146510416667</t>
  </si>
  <si>
    <t>70216,17011.5897265625</t>
  </si>
  <si>
    <t>70217,41989.115260416664</t>
  </si>
  <si>
    <t>70218,11254.113502604167</t>
  </si>
  <si>
    <t>70219,56753.42322916666</t>
  </si>
  <si>
    <t>70220,15796.414635416666</t>
  </si>
  <si>
    <t>70221,48338.51981770833</t>
  </si>
  <si>
    <t>70222,14634.1159765625</t>
  </si>
  <si>
    <t>70223,24005.600208333333</t>
  </si>
  <si>
    <t>70224,22765.809557291668</t>
  </si>
  <si>
    <t>70225,11745.342825520833</t>
  </si>
  <si>
    <t>70226,21643.223619791668</t>
  </si>
  <si>
    <t>70227,22551.777708333335</t>
  </si>
  <si>
    <t>70228,21701.461744791668</t>
  </si>
  <si>
    <t>70229,16142.289114583333</t>
  </si>
  <si>
    <t>70230,34771.135625</t>
  </si>
  <si>
    <t>70231,8595.005520833334</t>
  </si>
  <si>
    <t>70232,23715.123880208335</t>
  </si>
  <si>
    <t>70233,32606.6634375</t>
  </si>
  <si>
    <t>70234,57365.7084375</t>
  </si>
  <si>
    <t>70235,18223.056328125</t>
  </si>
  <si>
    <t>70236,24779.842395833333</t>
  </si>
  <si>
    <t>70237,45132.204765625</t>
  </si>
  <si>
    <t>70238,12013.670859375</t>
  </si>
  <si>
    <t>70239,49353.78880208333</t>
  </si>
  <si>
    <t>70240,12158.366679687499</t>
  </si>
  <si>
    <t>70241,15350.487786458334</t>
  </si>
  <si>
    <t>70242,31327.361953125</t>
  </si>
  <si>
    <t>70243,18822.815677083334</t>
  </si>
  <si>
    <t>70244,18823.406640625002</t>
  </si>
  <si>
    <t>70245,17460.8709375</t>
  </si>
  <si>
    <t>70246,46693.75171875</t>
  </si>
  <si>
    <t>70247,28402.312421875</t>
  </si>
  <si>
    <t>70248,12243.491888020833</t>
  </si>
  <si>
    <t>70249,25648.780104166668</t>
  </si>
  <si>
    <t>70250,10894.294778645834</t>
  </si>
  <si>
    <t>70251,8625.61490234375</t>
  </si>
  <si>
    <t>70252,28111.59317708333</t>
  </si>
  <si>
    <t>70253,25858.439010416667</t>
  </si>
  <si>
    <t>70254,10583.707239583333</t>
  </si>
  <si>
    <t>70255,39645.90953125</t>
  </si>
  <si>
    <t>70256,23487.195026041667</t>
  </si>
  <si>
    <t>70257,12608.7759375</t>
  </si>
  <si>
    <t>70258,13684.936328124999</t>
  </si>
  <si>
    <t>70259,16765.990989583333</t>
  </si>
  <si>
    <t>70260,7495.054348958333</t>
  </si>
  <si>
    <t>70261,19406.741848958332</t>
  </si>
  <si>
    <t>70262,29512.535442708333</t>
  </si>
  <si>
    <t>70263,14921.115182291667</t>
  </si>
  <si>
    <t>70264,18337.405260416668</t>
  </si>
  <si>
    <t>70265,33771.689114583336</t>
  </si>
  <si>
    <t>70266,38570.27098958333</t>
  </si>
  <si>
    <t>70267,11569.356223958333</t>
  </si>
  <si>
    <t>70268,59626.526770833334</t>
  </si>
  <si>
    <t>70269,9031.2884765625</t>
  </si>
  <si>
    <t>70270,35469.849583333336</t>
  </si>
  <si>
    <t>70271,54976.412187500006</t>
  </si>
  <si>
    <t>70272,29260.228020833336</t>
  </si>
  <si>
    <t>70273,25880.06302083333</t>
  </si>
  <si>
    <t>70274,14115.610013020834</t>
  </si>
  <si>
    <t>70275,19474.977213541668</t>
  </si>
  <si>
    <t>70276,21821.999375</t>
  </si>
  <si>
    <t>70277,12501.575169270835</t>
  </si>
  <si>
    <t>70278,43506.182916666665</t>
  </si>
  <si>
    <t>70279,16555.861067708334</t>
  </si>
  <si>
    <t>70280,12321.245455729166</t>
  </si>
  <si>
    <t>70281,9730.867786458333</t>
  </si>
  <si>
    <t>70282,42080.364895833336</t>
  </si>
  <si>
    <t>70283,23803.078125</t>
  </si>
  <si>
    <t>70284,17801.259921875</t>
  </si>
  <si>
    <t>70285,17800.844270833335</t>
  </si>
  <si>
    <t>70286,36294.17169270833</t>
  </si>
  <si>
    <t>70287,26244.062838541664</t>
  </si>
  <si>
    <t>70288,27090.010677083334</t>
  </si>
  <si>
    <t>70289,26032.936354166668</t>
  </si>
  <si>
    <t>70290,26538.830208333336</t>
  </si>
  <si>
    <t>70291,11755.000065104168</t>
  </si>
  <si>
    <t>70292,24054.40291666667</t>
  </si>
  <si>
    <t>70293,10550.639921875</t>
  </si>
  <si>
    <t>70294,23597.3934375</t>
  </si>
  <si>
    <t>70295,19158.827109374997</t>
  </si>
  <si>
    <t>70296,61045.565624999996</t>
  </si>
  <si>
    <t>70297,26752.724609375</t>
  </si>
  <si>
    <t>70298,27266.591197916667</t>
  </si>
  <si>
    <t>70299,8323.26046875</t>
  </si>
  <si>
    <t>70300,32866.645208333335</t>
  </si>
  <si>
    <t>70301,7657.351627604166</t>
  </si>
  <si>
    <t>70302,32005.678515625</t>
  </si>
  <si>
    <t>70303,36887.542708333334</t>
  </si>
  <si>
    <t>70304,15530.0328515625</t>
  </si>
  <si>
    <t>70305,12639.596901041667</t>
  </si>
  <si>
    <t>70306,28416.199192708333</t>
  </si>
  <si>
    <t>70307,13466.992369791667</t>
  </si>
  <si>
    <t>70308,30459.81708333333</t>
  </si>
  <si>
    <t>70309,20214.879765625</t>
  </si>
  <si>
    <t>70310,8830.890729166667</t>
  </si>
  <si>
    <t>70311,17412.595703125</t>
  </si>
  <si>
    <t>70312,9801.599414062499</t>
  </si>
  <si>
    <t>70313,42021.22276041666</t>
  </si>
  <si>
    <t>70314,45620.39411458333</t>
  </si>
  <si>
    <t>70315,49400.93265625</t>
  </si>
  <si>
    <t>70316,12458.1765234375</t>
  </si>
  <si>
    <t>70317,19532.881197916668</t>
  </si>
  <si>
    <t>70318,11779.007395833332</t>
  </si>
  <si>
    <t>70319,13053.15921875</t>
  </si>
  <si>
    <t>70320,14692.885859375</t>
  </si>
  <si>
    <t>70321,27626.326484375004</t>
  </si>
  <si>
    <t>70322,9719.000755208333</t>
  </si>
  <si>
    <t>70323,17200.2225</t>
  </si>
  <si>
    <t>70324,27349.976770833335</t>
  </si>
  <si>
    <t>70325,28578.029739583333</t>
  </si>
  <si>
    <t>70326,11717.198645833334</t>
  </si>
  <si>
    <t>70327,13711.106041666666</t>
  </si>
  <si>
    <t>70328,10142.351184895833</t>
  </si>
  <si>
    <t>70329,24263.522473958332</t>
  </si>
  <si>
    <t>70330,18440.973203125</t>
  </si>
  <si>
    <t>70331,59485.03614583333</t>
  </si>
  <si>
    <t>70332,13097.784544270833</t>
  </si>
  <si>
    <t>70333,31860.56828125</t>
  </si>
  <si>
    <t>70334,11521.372343750001</t>
  </si>
  <si>
    <t>70335,10145.534830729166</t>
  </si>
  <si>
    <t>70336,32104.271458333333</t>
  </si>
  <si>
    <t>70337,24858.885156250002</t>
  </si>
  <si>
    <t>70338,22279.71921875</t>
  </si>
  <si>
    <t>70339,6763.385891927083</t>
  </si>
  <si>
    <t>70340,16629.915104166666</t>
  </si>
  <si>
    <t>70341,12859.443020833334</t>
  </si>
  <si>
    <t>70342,34846.307812499996</t>
  </si>
  <si>
    <t>70343,16458.867213541667</t>
  </si>
  <si>
    <t>70344,45872.39515625001</t>
  </si>
  <si>
    <t>70345,18441.458359375</t>
  </si>
  <si>
    <t>70346,20731.79875</t>
  </si>
  <si>
    <t>70347,29692.875104166666</t>
  </si>
  <si>
    <t>70348,21066.331197916665</t>
  </si>
  <si>
    <t>70349,11327.109869791666</t>
  </si>
  <si>
    <t>70350,24806.1428125</t>
  </si>
  <si>
    <t>70351,16739.863111979168</t>
  </si>
  <si>
    <t>70352,18249.430546875</t>
  </si>
  <si>
    <t>70353,27084.9490625</t>
  </si>
  <si>
    <t>70354,49429.270625000005</t>
  </si>
  <si>
    <t>70355,12413.895481770835</t>
  </si>
  <si>
    <t>70356,34394.694739583334</t>
  </si>
  <si>
    <t>70357,10314.9825390625</t>
  </si>
  <si>
    <t>70358,8534.905891927083</t>
  </si>
  <si>
    <t>70359,14660.716614583333</t>
  </si>
  <si>
    <t>70360,8487.344375</t>
  </si>
  <si>
    <t>70361,20865.340989583332</t>
  </si>
  <si>
    <t>70362,15881.250989583334</t>
  </si>
  <si>
    <t>70363,18049.845885416667</t>
  </si>
  <si>
    <t>70364,21182.505989583333</t>
  </si>
  <si>
    <t>70365,16823.156822916666</t>
  </si>
  <si>
    <t>70366,13191.147903645833</t>
  </si>
  <si>
    <t>70367,30645.65309895833</t>
  </si>
  <si>
    <t>70368,65109.262083333335</t>
  </si>
  <si>
    <t>70369,10456.0636328125</t>
  </si>
  <si>
    <t>70370,31727.58484375</t>
  </si>
  <si>
    <t>70371,11155.055690104165</t>
  </si>
  <si>
    <t>70372,14050.205898437498</t>
  </si>
  <si>
    <t>70373,13382.920794270833</t>
  </si>
  <si>
    <t>70374,66379.06541666666</t>
  </si>
  <si>
    <t>70375,31799.98505208333</t>
  </si>
  <si>
    <t>70376,42605.85260416667</t>
  </si>
  <si>
    <t>70377,17101.57703125</t>
  </si>
  <si>
    <t>70378,13097.2323046875</t>
  </si>
  <si>
    <t>70379,39165.53854166667</t>
  </si>
  <si>
    <t>70380,10786.449427083333</t>
  </si>
  <si>
    <t>70381,39306.28302083333</t>
  </si>
  <si>
    <t>70382,20581.90947916667</t>
  </si>
  <si>
    <t>70383,24109.831015624997</t>
  </si>
  <si>
    <t>70384,10176.532552083334</t>
  </si>
  <si>
    <t>70385,15764.6271875</t>
  </si>
  <si>
    <t>70386,36337.19260416667</t>
  </si>
  <si>
    <t>70387,19480.2471875</t>
  </si>
  <si>
    <t>70388,17977.739114583335</t>
  </si>
  <si>
    <t>70389,14854.801953125001</t>
  </si>
  <si>
    <t>70390,17859.169479166667</t>
  </si>
  <si>
    <t>70391,11169.46515625</t>
  </si>
  <si>
    <t>70392,18041.038697916665</t>
  </si>
  <si>
    <t>70393,55888.72932291666</t>
  </si>
  <si>
    <t>70394,16789.335976562503</t>
  </si>
  <si>
    <t>70395,12538.34859375</t>
  </si>
  <si>
    <t>70396,39069.45661458333</t>
  </si>
  <si>
    <t>70397,43356.466822916664</t>
  </si>
  <si>
    <t>70398,19005.927135416667</t>
  </si>
  <si>
    <t>70399,13258.2358984375</t>
  </si>
  <si>
    <t>70400,21402.989713541665</t>
  </si>
  <si>
    <t>70401,9190.496419270834</t>
  </si>
  <si>
    <t>70402,32522.277578125</t>
  </si>
  <si>
    <t>70403,16000.053867187502</t>
  </si>
  <si>
    <t>70404,17016.55822916667</t>
  </si>
  <si>
    <t>70405,25729.47145833333</t>
  </si>
  <si>
    <t>70406,8310.921048177084</t>
  </si>
  <si>
    <t>70407,41529.1884375</t>
  </si>
  <si>
    <t>70408,46311.82010416667</t>
  </si>
  <si>
    <t>70409,10993.826236979168</t>
  </si>
  <si>
    <t>70410,10056.8590234375</t>
  </si>
  <si>
    <t>70411,7053.289069010417</t>
  </si>
  <si>
    <t>70412,11488.600690104167</t>
  </si>
  <si>
    <t>70413,22428.219609375</t>
  </si>
  <si>
    <t>70414,13319.194791666667</t>
  </si>
  <si>
    <t>70415,22328.527786458333</t>
  </si>
  <si>
    <t>70416,25728.622057291668</t>
  </si>
  <si>
    <t>70417,37531.09752604167</t>
  </si>
  <si>
    <t>70418,44414.55375</t>
  </si>
  <si>
    <t>70419,16894.897669270835</t>
  </si>
  <si>
    <t>70420,35151.37192708333</t>
  </si>
  <si>
    <t>70421,12042.671705729168</t>
  </si>
  <si>
    <t>70422,11489.768815104166</t>
  </si>
  <si>
    <t>70423,19117.4346875</t>
  </si>
  <si>
    <t>70424,17750.7209375</t>
  </si>
  <si>
    <t>70425,28166.930911458334</t>
  </si>
  <si>
    <t>70426,24427.202421875</t>
  </si>
  <si>
    <t>70427,16813.035390625</t>
  </si>
  <si>
    <t>70428,26459.997265625</t>
  </si>
  <si>
    <t>70429,27004.595911458335</t>
  </si>
  <si>
    <t>70430,12514.454661458332</t>
  </si>
  <si>
    <t>70431,15721.722369791665</t>
  </si>
  <si>
    <t>70432,54934.310208333336</t>
  </si>
  <si>
    <t>70433,33414.184479166666</t>
  </si>
  <si>
    <t>70434,46491.40203125</t>
  </si>
  <si>
    <t>70435,14328.789088541665</t>
  </si>
  <si>
    <t>70436,16951.800859375</t>
  </si>
  <si>
    <t>70437,14307.357604166667</t>
  </si>
  <si>
    <t>70438,17740.659010416668</t>
  </si>
  <si>
    <t>70439,23668.36471354167</t>
  </si>
  <si>
    <t>70440,6449.095052083333</t>
  </si>
  <si>
    <t>70441,22915.785807291668</t>
  </si>
  <si>
    <t>70442,14537.36390625</t>
  </si>
  <si>
    <t>70443,25329.753645833334</t>
  </si>
  <si>
    <t>70444,19079.750104166666</t>
  </si>
  <si>
    <t>70445,10950.609921875</t>
  </si>
  <si>
    <t>70446,9699.412083333335</t>
  </si>
  <si>
    <t>70447,13530.116770833332</t>
  </si>
  <si>
    <t>70448,16221.212760416667</t>
  </si>
  <si>
    <t>70449,52440.2875</t>
  </si>
  <si>
    <t>70450,31428.851380208333</t>
  </si>
  <si>
    <t>70451,19447.29109375</t>
  </si>
  <si>
    <t>70452,25340.769348958333</t>
  </si>
  <si>
    <t>70453,17197.37236979167</t>
  </si>
  <si>
    <t>70454,16773.357643229167</t>
  </si>
  <si>
    <t>70455,16064.844401041666</t>
  </si>
  <si>
    <t>70456,59986.44786458334</t>
  </si>
  <si>
    <t>70457,12766.53875</t>
  </si>
  <si>
    <t>70458,23292.560338541665</t>
  </si>
  <si>
    <t>70459,11921.820117187499</t>
  </si>
  <si>
    <t>70460,15804.626223958336</t>
  </si>
  <si>
    <t>70461,15064.102369791668</t>
  </si>
  <si>
    <t>70462,8575.873554687501</t>
  </si>
  <si>
    <t>70463,19313.692239583335</t>
  </si>
  <si>
    <t>70464,40905.08057291667</t>
  </si>
  <si>
    <t>70465,26459.68359375</t>
  </si>
  <si>
    <t>70466,13641.3327734375</t>
  </si>
  <si>
    <t>70467,18390.43609375</t>
  </si>
  <si>
    <t>70468,41807.17145833333</t>
  </si>
  <si>
    <t>70469,12127.270768229166</t>
  </si>
  <si>
    <t>70470,23935.612291666668</t>
  </si>
  <si>
    <t>70471,9124.3372265625</t>
  </si>
  <si>
    <t>70472,27761.94778645833</t>
  </si>
  <si>
    <t>70473,30122.867291666666</t>
  </si>
  <si>
    <t>70474,18456.254791666666</t>
  </si>
  <si>
    <t>70475,12187.324062499998</t>
  </si>
  <si>
    <t>70476,14963.7132421875</t>
  </si>
  <si>
    <t>70477,16507.350703125</t>
  </si>
  <si>
    <t>70478,14010.052265625001</t>
  </si>
  <si>
    <t>70479,44506.42833333334</t>
  </si>
  <si>
    <t>70480,15349.213958333334</t>
  </si>
  <si>
    <t>70481,11612.406875</t>
  </si>
  <si>
    <t>70482,19433.174010416667</t>
  </si>
  <si>
    <t>70483,15138.880416666667</t>
  </si>
  <si>
    <t>70484,20107.854739583334</t>
  </si>
  <si>
    <t>70485,60615.818385416664</t>
  </si>
  <si>
    <t>70486,22974.8703125</t>
  </si>
  <si>
    <t>70487,12973.542044270833</t>
  </si>
  <si>
    <t>70488,17894.7853125</t>
  </si>
  <si>
    <t>70489,19493.193111979166</t>
  </si>
  <si>
    <t>70490,16588.969583333335</t>
  </si>
  <si>
    <t>70491,28817.164999999997</t>
  </si>
  <si>
    <t>70492,21572.32364583333</t>
  </si>
  <si>
    <t>70493,33773.915234374996</t>
  </si>
  <si>
    <t>70494,16184.076966145833</t>
  </si>
  <si>
    <t>70495,28071.991640624998</t>
  </si>
  <si>
    <t>70496,13518.953411458335</t>
  </si>
  <si>
    <t>70497,30482.455182291666</t>
  </si>
  <si>
    <t>70498,8239.510013020832</t>
  </si>
  <si>
    <t>70499,19113.583697916667</t>
  </si>
  <si>
    <t>70500,27898.211484375002</t>
  </si>
  <si>
    <t>70501,18315.91411458333</t>
  </si>
  <si>
    <t>70502,16426.34247395833</t>
  </si>
  <si>
    <t>70503,25129.501302083332</t>
  </si>
  <si>
    <t>70504,16551.6325</t>
  </si>
  <si>
    <t>70505,17089.316380208333</t>
  </si>
  <si>
    <t>70506,51924.59541666667</t>
  </si>
  <si>
    <t>70507,29299.054427083334</t>
  </si>
  <si>
    <t>70508,23406.87700520833</t>
  </si>
  <si>
    <t>70509,23073.380729166664</t>
  </si>
  <si>
    <t>70510,34073.679635416665</t>
  </si>
  <si>
    <t>70511,20778.389609374997</t>
  </si>
  <si>
    <t>70512,12133.647734375001</t>
  </si>
  <si>
    <t>70513,6433.199908854167</t>
  </si>
  <si>
    <t>70514,25540.80927083333</t>
  </si>
  <si>
    <t>70515,26304.650677083333</t>
  </si>
  <si>
    <t>70516,41372.8990625</t>
  </si>
  <si>
    <t>70517,31898.305104166666</t>
  </si>
  <si>
    <t>70518,29413.413489583338</t>
  </si>
  <si>
    <t>70519,18338.928385416668</t>
  </si>
  <si>
    <t>70520,22663.480677083335</t>
  </si>
  <si>
    <t>70521,37815.635130208335</t>
  </si>
  <si>
    <t>70522,22128.434192708333</t>
  </si>
  <si>
    <t>70523,16829.812708333335</t>
  </si>
  <si>
    <t>70524,7463.916477864584</t>
  </si>
  <si>
    <t>70525,26026.08841145833</t>
  </si>
  <si>
    <t>70526,37520.359427083335</t>
  </si>
  <si>
    <t>70527,19492.4434375</t>
  </si>
  <si>
    <t>70528,31925.066536458336</t>
  </si>
  <si>
    <t>70529,27664.083437499998</t>
  </si>
  <si>
    <t>70530,51135.735989583336</t>
  </si>
  <si>
    <t>70531,27373.329114583332</t>
  </si>
  <si>
    <t>70532,15866.769544270834</t>
  </si>
  <si>
    <t>70533,23743.9415625</t>
  </si>
  <si>
    <t>70534,26634.809036458333</t>
  </si>
  <si>
    <t>70535,25724.329947916664</t>
  </si>
  <si>
    <t>70536,30494.00723958333</t>
  </si>
  <si>
    <t>70537,17036.401015625</t>
  </si>
  <si>
    <t>70538,43943.937135416665</t>
  </si>
  <si>
    <t>70539,28694.706901041664</t>
  </si>
  <si>
    <t>70540,51040.63453125</t>
  </si>
  <si>
    <t>70541,23650.88078125</t>
  </si>
  <si>
    <t>70542,17795.95625</t>
  </si>
  <si>
    <t>70543,39604.520104166666</t>
  </si>
  <si>
    <t>70544,13165.93984375</t>
  </si>
  <si>
    <t>70545,14558.5909375</t>
  </si>
  <si>
    <t>70546,11031.7402734375</t>
  </si>
  <si>
    <t>70547,22716.32479166667</t>
  </si>
  <si>
    <t>70548,30379.716197916667</t>
  </si>
  <si>
    <t>70549,17363.4664453125</t>
  </si>
  <si>
    <t>70550,21991.034895833334</t>
  </si>
  <si>
    <t>70551,8288.97447265625</t>
  </si>
  <si>
    <t>70552,6197.946145833333</t>
  </si>
  <si>
    <t>70553,19386.199921875</t>
  </si>
  <si>
    <t>70554,17638.277317708333</t>
  </si>
  <si>
    <t>70555,23889.962604166667</t>
  </si>
  <si>
    <t>70556,23025.45244791667</t>
  </si>
  <si>
    <t>70557,14660.8265234375</t>
  </si>
  <si>
    <t>70558,21815.755729166667</t>
  </si>
  <si>
    <t>70559,25833.561145833333</t>
  </si>
  <si>
    <t>70560,17379.041432291666</t>
  </si>
  <si>
    <t>70561,22670.159505208332</t>
  </si>
  <si>
    <t>70562,40518.58932291667</t>
  </si>
  <si>
    <t>70563,12585.951015624998</t>
  </si>
  <si>
    <t>70564,30420.582291666666</t>
  </si>
  <si>
    <t>70565,28958.689270833333</t>
  </si>
  <si>
    <t>70566,13271.462018229167</t>
  </si>
  <si>
    <t>70567,14533.817135416668</t>
  </si>
  <si>
    <t>70568,24099.00322916667</t>
  </si>
  <si>
    <t>70569,7331.204173177083</t>
  </si>
  <si>
    <t>70570,26776.27390625</t>
  </si>
  <si>
    <t>70571,45306.90723958333</t>
  </si>
  <si>
    <t>70572,25632.544427083336</t>
  </si>
  <si>
    <t>70573,23717.525260416664</t>
  </si>
  <si>
    <t>70574,13178.963033854166</t>
  </si>
  <si>
    <t>70575,12777.3671875</t>
  </si>
  <si>
    <t>70576,32149.83065104167</t>
  </si>
  <si>
    <t>70577,12569.646380208333</t>
  </si>
  <si>
    <t>70578,16011.670768229167</t>
  </si>
  <si>
    <t>70579,52241.140625</t>
  </si>
  <si>
    <t>70580,9871.515911458335</t>
  </si>
  <si>
    <t>70581,23669.821640625</t>
  </si>
  <si>
    <t>70582,63557.947916666664</t>
  </si>
  <si>
    <t>70583,43055.68921875</t>
  </si>
  <si>
    <t>70584,43812.274739583336</t>
  </si>
  <si>
    <t>70585,17329.680234375</t>
  </si>
  <si>
    <t>70586,29368.531041666665</t>
  </si>
  <si>
    <t>70587,20465.662643229167</t>
  </si>
  <si>
    <t>70588,8662.705598958333</t>
  </si>
  <si>
    <t>70589,40775.348020833335</t>
  </si>
  <si>
    <t>70590,12232.324036458333</t>
  </si>
  <si>
    <t>70591,10153.8214453125</t>
  </si>
  <si>
    <t>70592,19065.67119791667</t>
  </si>
  <si>
    <t>70593,21592.789427083335</t>
  </si>
  <si>
    <t>70594,16990.485911458334</t>
  </si>
  <si>
    <t>70595,31708.491822916665</t>
  </si>
  <si>
    <t>70596,25771.228619791666</t>
  </si>
  <si>
    <t>70597,14580.407630208334</t>
  </si>
  <si>
    <t>70598,45675.42677083333</t>
  </si>
  <si>
    <t>70599,18833.496015625</t>
  </si>
  <si>
    <t>70600,34157.09885416667</t>
  </si>
  <si>
    <t>70601,24406.301328125002</t>
  </si>
  <si>
    <t>70602,7797.988561197916</t>
  </si>
  <si>
    <t>70603,15178.735026041666</t>
  </si>
  <si>
    <t>70604,42516.17270833333</t>
  </si>
  <si>
    <t>70605,23546.202760416665</t>
  </si>
  <si>
    <t>70606,24635.711041666666</t>
  </si>
  <si>
    <t>70607,28832.307421875</t>
  </si>
  <si>
    <t>70608,19135.822421875</t>
  </si>
  <si>
    <t>70609,17371.959817708335</t>
  </si>
  <si>
    <t>70610,11576.426796875</t>
  </si>
  <si>
    <t>70611,6244.195631510417</t>
  </si>
  <si>
    <t>70612,16228.829986979166</t>
  </si>
  <si>
    <t>70613,22252.874609374998</t>
  </si>
  <si>
    <t>70614,16310.2348046875</t>
  </si>
  <si>
    <t>70615,31122.958958333333</t>
  </si>
  <si>
    <t>70616,20493.203046875</t>
  </si>
  <si>
    <t>70617,28806.467812500003</t>
  </si>
  <si>
    <t>70618,20191.8084375</t>
  </si>
  <si>
    <t>70619,21546.309088541664</t>
  </si>
  <si>
    <t>70620,13419.946041666668</t>
  </si>
  <si>
    <t>70621,19945.177083333332</t>
  </si>
  <si>
    <t>70622,25037.86515625</t>
  </si>
  <si>
    <t>70623,9948.394661458333</t>
  </si>
  <si>
    <t>70624,50478.40942708333</t>
  </si>
  <si>
    <t>70625,29100.93502604167</t>
  </si>
  <si>
    <t>70626,11013.307486979167</t>
  </si>
  <si>
    <t>70627,25548.41020833333</t>
  </si>
  <si>
    <t>70628,36146.828906250004</t>
  </si>
  <si>
    <t>70629,19754.36333333333</t>
  </si>
  <si>
    <t>70630,46036.91916666667</t>
  </si>
  <si>
    <t>70631,39677.24723958334</t>
  </si>
  <si>
    <t>70632,39302.3696875</t>
  </si>
  <si>
    <t>70633,45393.53447916667</t>
  </si>
  <si>
    <t>70634,27691.908333333336</t>
  </si>
  <si>
    <t>70635,28955.74346354167</t>
  </si>
  <si>
    <t>70636,21484.968307291667</t>
  </si>
  <si>
    <t>70637,39261.6278125</t>
  </si>
  <si>
    <t>70638,32556.164270833335</t>
  </si>
  <si>
    <t>70639,19559.469270833335</t>
  </si>
  <si>
    <t>70640,43990.52359375</t>
  </si>
  <si>
    <t>70641,25882.295338541666</t>
  </si>
  <si>
    <t>70642,23794.74143229167</t>
  </si>
  <si>
    <t>70643,16970.933567708333</t>
  </si>
  <si>
    <t>70644,10866.2249609375</t>
  </si>
  <si>
    <t>70645,14990.305442708333</t>
  </si>
  <si>
    <t>70646,47379.96265625</t>
  </si>
  <si>
    <t>70647,21722.03859375</t>
  </si>
  <si>
    <t>70648,21040.996432291668</t>
  </si>
  <si>
    <t>70649,45271.38765625</t>
  </si>
  <si>
    <t>70650,16989.45125</t>
  </si>
  <si>
    <t>70651,20882.554192708336</t>
  </si>
  <si>
    <t>70652,14791.809414062498</t>
  </si>
  <si>
    <t>70653,48210.82744791667</t>
  </si>
  <si>
    <t>70654,14283.2975</t>
  </si>
  <si>
    <t>70655,24253.229427083334</t>
  </si>
  <si>
    <t>70656,41985.219088541664</t>
  </si>
  <si>
    <t>70657,24948.17044270833</t>
  </si>
  <si>
    <t>70658,18324.88984375</t>
  </si>
  <si>
    <t>70659,9100.854231770832</t>
  </si>
  <si>
    <t>70660,35078.75661458333</t>
  </si>
  <si>
    <t>70661,10391.037408854167</t>
  </si>
  <si>
    <t>70662,41595.25955729167</t>
  </si>
  <si>
    <t>70663,11146.402005208334</t>
  </si>
  <si>
    <t>70664,29748.581041666668</t>
  </si>
  <si>
    <t>70665,12271.033515625</t>
  </si>
  <si>
    <t>70666,29030.527369791667</t>
  </si>
  <si>
    <t>70667,33162.613958333335</t>
  </si>
  <si>
    <t>70668,37518.736249999994</t>
  </si>
  <si>
    <t>70669,26904.849427083333</t>
  </si>
  <si>
    <t>70670,14328.5135546875</t>
  </si>
  <si>
    <t>70671,21971.57950520833</t>
  </si>
  <si>
    <t>70672,50316.042916666665</t>
  </si>
  <si>
    <t>70673,6930.237721354167</t>
  </si>
  <si>
    <t>70674,18306.311979166665</t>
  </si>
  <si>
    <t>70675,18710.795989583334</t>
  </si>
  <si>
    <t>70676,17678.307526041666</t>
  </si>
  <si>
    <t>70677,21901.10875</t>
  </si>
  <si>
    <t>70678,11701.888919270832</t>
  </si>
  <si>
    <t>70679,13191.218229166667</t>
  </si>
  <si>
    <t>70680,34200.41552083333</t>
  </si>
  <si>
    <t>70681,47733.153958333336</t>
  </si>
  <si>
    <t>70682,40297.27901041667</t>
  </si>
  <si>
    <t>70683,21282.832421875002</t>
  </si>
  <si>
    <t>70684,11892.146966145834</t>
  </si>
  <si>
    <t>70685,27500.270703125</t>
  </si>
  <si>
    <t>70686,24808.579348958334</t>
  </si>
  <si>
    <t>70687,27567.7103125</t>
  </si>
  <si>
    <t>70688,7718.408658854166</t>
  </si>
  <si>
    <t>70689,38901.69578125</t>
  </si>
  <si>
    <t>70690,14304.465624999999</t>
  </si>
  <si>
    <t>70691,17920.856432291668</t>
  </si>
  <si>
    <t>70692,17894.038697916665</t>
  </si>
  <si>
    <t>70693,14336.450416666667</t>
  </si>
  <si>
    <t>70694,22340.3978125</t>
  </si>
  <si>
    <t>70695,14498.210625</t>
  </si>
  <si>
    <t>70696,44295.575104166666</t>
  </si>
  <si>
    <t>70697,26565.894192708336</t>
  </si>
  <si>
    <t>70698,10488.1068359375</t>
  </si>
  <si>
    <t>70699,14312.235104166668</t>
  </si>
  <si>
    <t>70700,32880.878541666665</t>
  </si>
  <si>
    <t>70701,18286.619765625</t>
  </si>
  <si>
    <t>70702,16382.718593749998</t>
  </si>
  <si>
    <t>70703,13071.925677083333</t>
  </si>
  <si>
    <t>70704,11650.164335937501</t>
  </si>
  <si>
    <t>70705,17565.885026041666</t>
  </si>
  <si>
    <t>70706,39202.09703125</t>
  </si>
  <si>
    <t>70707,27348.464505208336</t>
  </si>
  <si>
    <t>70708,41268.857994791666</t>
  </si>
  <si>
    <t>70709,7326.690026041666</t>
  </si>
  <si>
    <t>70710,33471.37169270834</t>
  </si>
  <si>
    <t>70711,11652.655286458334</t>
  </si>
  <si>
    <t>70712,11975.056393229168</t>
  </si>
  <si>
    <t>70713,33424.9515625</t>
  </si>
  <si>
    <t>70714,8380.413658854166</t>
  </si>
  <si>
    <t>70715,23369.905520833334</t>
  </si>
  <si>
    <t>70716,17446.9031640625</t>
  </si>
  <si>
    <t>70717,27220.732005208334</t>
  </si>
  <si>
    <t>70718,24460.934609375003</t>
  </si>
  <si>
    <t>70719,31469.9759375</t>
  </si>
  <si>
    <t>70720,22655.609713541664</t>
  </si>
  <si>
    <t>70721,39466.99484375</t>
  </si>
  <si>
    <t>70722,23269.756979166665</t>
  </si>
  <si>
    <t>70723,31893.592187500002</t>
  </si>
  <si>
    <t>70724,27777.928619791666</t>
  </si>
  <si>
    <t>70725,12122.635143229165</t>
  </si>
  <si>
    <t>70726,10782.1523046875</t>
  </si>
  <si>
    <t>70727,15279.978255208334</t>
  </si>
  <si>
    <t>70728,17587.684479166666</t>
  </si>
  <si>
    <t>70729,17347.519153645833</t>
  </si>
  <si>
    <t>70730,16006.0426171875</t>
  </si>
  <si>
    <t>70731,22352.628177083334</t>
  </si>
  <si>
    <t>70732,22527.37671875</t>
  </si>
  <si>
    <t>70733,48109.977343750004</t>
  </si>
  <si>
    <t>70734,27168.362265624997</t>
  </si>
  <si>
    <t>70735,46765.21526041667</t>
  </si>
  <si>
    <t>70736,14072.7584375</t>
  </si>
  <si>
    <t>70737,12194.462096354167</t>
  </si>
  <si>
    <t>70738,23257.744739583333</t>
  </si>
  <si>
    <t>70739,24130.810338541665</t>
  </si>
  <si>
    <t>70740,23874.646276041665</t>
  </si>
  <si>
    <t>70741,25822.393489583334</t>
  </si>
  <si>
    <t>70742,15753.395885416665</t>
  </si>
  <si>
    <t>70743,13344.182083333333</t>
  </si>
  <si>
    <t>70744,14258.710911458335</t>
  </si>
  <si>
    <t>70745,13363.233567708332</t>
  </si>
  <si>
    <t>70746,25998.326067708334</t>
  </si>
  <si>
    <t>70747,26928.626041666666</t>
  </si>
  <si>
    <t>70748,18668.04291666667</t>
  </si>
  <si>
    <t>70749,27981.127291666664</t>
  </si>
  <si>
    <t>70750,18179.203255208333</t>
  </si>
  <si>
    <t>70751,46741.446927083336</t>
  </si>
  <si>
    <t>70752,26689.060156249998</t>
  </si>
  <si>
    <t>70753,27098.188541666666</t>
  </si>
  <si>
    <t>70754,16133.592786458334</t>
  </si>
  <si>
    <t>70755,36495.328177083335</t>
  </si>
  <si>
    <t>70756,22803.215078125</t>
  </si>
  <si>
    <t>70757,17398.61580729167</t>
  </si>
  <si>
    <t>70758,14206.170416666666</t>
  </si>
  <si>
    <t>70759,19647.358333333334</t>
  </si>
  <si>
    <t>70760,30010.245625</t>
  </si>
  <si>
    <t>70761,47629.0621875</t>
  </si>
  <si>
    <t>70762,23557.942526041665</t>
  </si>
  <si>
    <t>70763,15203.695221354166</t>
  </si>
  <si>
    <t>70764,31289.523541666666</t>
  </si>
  <si>
    <t>70765,26378.3025</t>
  </si>
  <si>
    <t>70766,22791.091458333336</t>
  </si>
  <si>
    <t>70767,19892.413151041666</t>
  </si>
  <si>
    <t>70768,31661.540807291665</t>
  </si>
  <si>
    <t>70769,24607.134869791666</t>
  </si>
  <si>
    <t>70770,11763.841041666667</t>
  </si>
  <si>
    <t>70771,12844.45203125</t>
  </si>
  <si>
    <t>70772,16680.468854166666</t>
  </si>
  <si>
    <t>70773,15488.795494791666</t>
  </si>
  <si>
    <t>70774,43276.74270833333</t>
  </si>
  <si>
    <t>70775,50132.96125</t>
  </si>
  <si>
    <t>70776,25314.211067708336</t>
  </si>
  <si>
    <t>70777,13113.188515625</t>
  </si>
  <si>
    <t>70778,35263.45854166667</t>
  </si>
  <si>
    <t>70779,33322.32958333333</t>
  </si>
  <si>
    <t>70780,49658.17505208333</t>
  </si>
  <si>
    <t>70781,29480.785807291668</t>
  </si>
  <si>
    <t>70782,16503.335807291667</t>
  </si>
  <si>
    <t>70783,23079.66216145833</t>
  </si>
  <si>
    <t>70784,43518.08890625</t>
  </si>
  <si>
    <t>70785,17868.772682291667</t>
  </si>
  <si>
    <t>70786,15942.292421875</t>
  </si>
  <si>
    <t>70787,46935.84390625</t>
  </si>
  <si>
    <t>70788,37907.21276041667</t>
  </si>
  <si>
    <t>70789,20492.624348958332</t>
  </si>
  <si>
    <t>70790,25902.126796875</t>
  </si>
  <si>
    <t>70791,27178.169140625</t>
  </si>
  <si>
    <t>70792,14471.270221354165</t>
  </si>
  <si>
    <t>70793,9556.667942708335</t>
  </si>
  <si>
    <t>70794,9880.448346354167</t>
  </si>
  <si>
    <t>70795,52340.55213541666</t>
  </si>
  <si>
    <t>70796,66054.00208333334</t>
  </si>
  <si>
    <t>70797,13869.576692708333</t>
  </si>
  <si>
    <t>70798,14900.462083333332</t>
  </si>
  <si>
    <t>70799,20010.186432291666</t>
  </si>
  <si>
    <t>70800,40359.84276041667</t>
  </si>
  <si>
    <t>70801,20501.03328125</t>
  </si>
  <si>
    <t>70802,38161.765677083335</t>
  </si>
  <si>
    <t>70803,59886.87921875</t>
  </si>
  <si>
    <t>70804,25256.705390625004</t>
  </si>
  <si>
    <t>70805,38003.32588541667</t>
  </si>
  <si>
    <t>70806,9697.485104166668</t>
  </si>
  <si>
    <t>70807,15214.425234375</t>
  </si>
  <si>
    <t>70808,25754.243072916666</t>
  </si>
  <si>
    <t>70809,28978.893593750003</t>
  </si>
  <si>
    <t>70810,40310.282552083336</t>
  </si>
  <si>
    <t>70811,22351.54682291667</t>
  </si>
  <si>
    <t>70812,25195.406744791664</t>
  </si>
  <si>
    <t>70813,16832.340182291668</t>
  </si>
  <si>
    <t>70814,24024.570729166666</t>
  </si>
  <si>
    <t>70815,13741.328632812501</t>
  </si>
  <si>
    <t>70816,31323.401614583334</t>
  </si>
  <si>
    <t>70817,17535.162369791666</t>
  </si>
  <si>
    <t>70818,30425.873333333333</t>
  </si>
  <si>
    <t>70819,29286.329531249998</t>
  </si>
  <si>
    <t>70820,29740.353958333333</t>
  </si>
  <si>
    <t>70821,28763.064296875</t>
  </si>
  <si>
    <t>70822,18876.95565104167</t>
  </si>
  <si>
    <t>70823,12869.542903645832</t>
  </si>
  <si>
    <t>70824,11428.741458333332</t>
  </si>
  <si>
    <t>70825,23139.637005208333</t>
  </si>
  <si>
    <t>70826,45873.065624999996</t>
  </si>
  <si>
    <t>70827,16053.301028645832</t>
  </si>
  <si>
    <t>70828,14624.854817708334</t>
  </si>
  <si>
    <t>70829,26409.095104166667</t>
  </si>
  <si>
    <t>70830,41207.22765625</t>
  </si>
  <si>
    <t>70831,22016.782586805555</t>
  </si>
  <si>
    <t>70832,8575.271627604166</t>
  </si>
  <si>
    <t>70833,18622.866979166665</t>
  </si>
  <si>
    <t>70834,32707.560833333333</t>
  </si>
  <si>
    <t>70835,25948.760989583334</t>
  </si>
  <si>
    <t>70836,12508.166953125</t>
  </si>
  <si>
    <t>70837,19355.958333333332</t>
  </si>
  <si>
    <t>70838,14675.567265625</t>
  </si>
  <si>
    <t>70839,19254.0578125</t>
  </si>
  <si>
    <t>70840,30262.148177083334</t>
  </si>
  <si>
    <t>70841,43141.72515625</t>
  </si>
  <si>
    <t>70842,8397.617552083333</t>
  </si>
  <si>
    <t>70843,6866.01541015625</t>
  </si>
  <si>
    <t>70844,19974.13348958333</t>
  </si>
  <si>
    <t>70845,50822.91510416666</t>
  </si>
  <si>
    <t>70846,18255.534765624998</t>
  </si>
  <si>
    <t>70847,20088.655755208336</t>
  </si>
  <si>
    <t>70848,38938.697291666664</t>
  </si>
  <si>
    <t>70849,12905.144062500001</t>
  </si>
  <si>
    <t>70850,24819.14015625</t>
  </si>
  <si>
    <t>70851,14570.0755859375</t>
  </si>
  <si>
    <t>70852,47804.02484375</t>
  </si>
  <si>
    <t>70853,15413.107513020834</t>
  </si>
  <si>
    <t>70854,28999.83989583333</t>
  </si>
  <si>
    <t>70855,29610.943020833336</t>
  </si>
  <si>
    <t>70856,26729.124687499996</t>
  </si>
  <si>
    <t>70857,19164.080520833333</t>
  </si>
  <si>
    <t>70858,54630.271822916664</t>
  </si>
  <si>
    <t>70859,11392.239296875</t>
  </si>
  <si>
    <t>70860,12028.711621093751</t>
  </si>
  <si>
    <t>70861,15532.991848958334</t>
  </si>
  <si>
    <t>70862,47192.8825</t>
  </si>
  <si>
    <t>70863,27272.17135416667</t>
  </si>
  <si>
    <t>70864,7319.310794270833</t>
  </si>
  <si>
    <t>70865,14355.544453125001</t>
  </si>
  <si>
    <t>70866,18631.270651041665</t>
  </si>
  <si>
    <t>70867,15774.451276041667</t>
  </si>
  <si>
    <t>70868,49658.774375</t>
  </si>
  <si>
    <t>70869,22350.525833333333</t>
  </si>
  <si>
    <t>70870,46796.54010416666</t>
  </si>
  <si>
    <t>70871,29858.100598958332</t>
  </si>
  <si>
    <t>70872,18043.688828125</t>
  </si>
  <si>
    <t>70873,16044.402447916667</t>
  </si>
  <si>
    <t>70874,12739.2515234375</t>
  </si>
  <si>
    <t>70875,12905.026523437502</t>
  </si>
  <si>
    <t>70876,13484.336744791668</t>
  </si>
  <si>
    <t>70877,19940.417057291666</t>
  </si>
  <si>
    <t>70878,36309.22671875</t>
  </si>
  <si>
    <t>70879,7470.3473828125</t>
  </si>
  <si>
    <t>70880,17477.363984375</t>
  </si>
  <si>
    <t>70881,36162.67072916666</t>
  </si>
  <si>
    <t>70882,8721.498893229167</t>
  </si>
  <si>
    <t>70883,29102.820598958333</t>
  </si>
  <si>
    <t>70884,17164.569505208332</t>
  </si>
  <si>
    <t>70885,8291.765598958335</t>
  </si>
  <si>
    <t>70886,19233.664596354167</t>
  </si>
  <si>
    <t>70887,23309.565520833334</t>
  </si>
  <si>
    <t>70888,21101.953776041668</t>
  </si>
  <si>
    <t>70889,17828.111015625</t>
  </si>
  <si>
    <t>70890,25086.201197916667</t>
  </si>
  <si>
    <t>70891,23952.299166666664</t>
  </si>
  <si>
    <t>70892,16611.786015625</t>
  </si>
  <si>
    <t>70893,20244.78328125</t>
  </si>
  <si>
    <t>70894,16154.552890625002</t>
  </si>
  <si>
    <t>70895,9684.615924479165</t>
  </si>
  <si>
    <t>70896,24774.28838541667</t>
  </si>
  <si>
    <t>70897,38904.600390625004</t>
  </si>
  <si>
    <t>70898,15400.571302083334</t>
  </si>
  <si>
    <t>70899,38510.753124999996</t>
  </si>
  <si>
    <t>70900,12913.051041666666</t>
  </si>
  <si>
    <t>70901,31135.710052083334</t>
  </si>
  <si>
    <t>70902,26397.155208333334</t>
  </si>
  <si>
    <t>70903,21907.551015625</t>
  </si>
  <si>
    <t>70904,15473.007122395831</t>
  </si>
  <si>
    <t>70905,23715.44997395833</t>
  </si>
  <si>
    <t>70906,16394.45</t>
  </si>
  <si>
    <t>70907,32118.828020833334</t>
  </si>
  <si>
    <t>70908,25774.17630208333</t>
  </si>
  <si>
    <t>70909,24800.639739583334</t>
  </si>
  <si>
    <t>70910,30040.395390625</t>
  </si>
  <si>
    <t>70911,25773.140364583334</t>
  </si>
  <si>
    <t>70912,28166.759479166667</t>
  </si>
  <si>
    <t>70913,21674.450182291668</t>
  </si>
  <si>
    <t>70914,25431.814296875</t>
  </si>
  <si>
    <t>70915,15620.131692708334</t>
  </si>
  <si>
    <t>70916,10440.686588541666</t>
  </si>
  <si>
    <t>70917,14187.5455859375</t>
  </si>
  <si>
    <t>70918,17501.120494791667</t>
  </si>
  <si>
    <t>70919,23768.434375</t>
  </si>
  <si>
    <t>70920,24376.011171874998</t>
  </si>
  <si>
    <t>70921,22137.747135416666</t>
  </si>
  <si>
    <t>70922,35010.82661458333</t>
  </si>
  <si>
    <t>70923,31855.79888020833</t>
  </si>
  <si>
    <t>70924,43229.264375</t>
  </si>
  <si>
    <t>70925,18967.132526041667</t>
  </si>
  <si>
    <t>70926,16344.046640625</t>
  </si>
  <si>
    <t>70927,16116.958619791667</t>
  </si>
  <si>
    <t>70928,16777.36125</t>
  </si>
  <si>
    <t>70929,17203.83609375</t>
  </si>
  <si>
    <t>70930,29163.5403125</t>
  </si>
  <si>
    <t>70931,19289.680286458333</t>
  </si>
  <si>
    <t>70932,12496.441380208335</t>
  </si>
  <si>
    <t>70933,22451.641562499997</t>
  </si>
  <si>
    <t>70934,34477.80588541667</t>
  </si>
  <si>
    <t>70935,17166.326302083333</t>
  </si>
  <si>
    <t>70936,39294.63713541667</t>
  </si>
  <si>
    <t>70937,17987.337369791665</t>
  </si>
  <si>
    <t>70938,20283.980208333334</t>
  </si>
  <si>
    <t>70939,13663.033072916667</t>
  </si>
  <si>
    <t>70940,12984.738059895833</t>
  </si>
  <si>
    <t>70941,13220.474401041667</t>
  </si>
  <si>
    <t>70942,16474.63533854167</t>
  </si>
  <si>
    <t>70943,30639.534609374998</t>
  </si>
  <si>
    <t>70944,29735.088723958335</t>
  </si>
  <si>
    <t>70945,26549.669817708334</t>
  </si>
  <si>
    <t>70946,63999.77104166666</t>
  </si>
  <si>
    <t>70947,16652.290885416667</t>
  </si>
  <si>
    <t>70948,8719.858541666666</t>
  </si>
  <si>
    <t>70949,18906.896510416667</t>
  </si>
  <si>
    <t>70950,13162.848567708332</t>
  </si>
  <si>
    <t>70951,12056.138450520833</t>
  </si>
  <si>
    <t>70952,37422.34385416666</t>
  </si>
  <si>
    <t>70953,26536.631692708335</t>
  </si>
  <si>
    <t>70954,31681.883723958334</t>
  </si>
  <si>
    <t>70955,26645.184505208334</t>
  </si>
  <si>
    <t>70956,14499.945859375</t>
  </si>
  <si>
    <t>70957,10847.616796875</t>
  </si>
  <si>
    <t>70958,30967.705729166668</t>
  </si>
  <si>
    <t>70959,19712.008802083332</t>
  </si>
  <si>
    <t>70960,15437.173763020832</t>
  </si>
  <si>
    <t>70961,11184.226119791667</t>
  </si>
  <si>
    <t>70962,12428.764088541668</t>
  </si>
  <si>
    <t>70963,38533.07421875</t>
  </si>
  <si>
    <t>70964,22631.847239583334</t>
  </si>
  <si>
    <t>70965,18396.20234375</t>
  </si>
  <si>
    <t>70966,14602.380234375</t>
  </si>
  <si>
    <t>70967,32506.578437500004</t>
  </si>
  <si>
    <t>70968,47675.56947916667</t>
  </si>
  <si>
    <t>70969,21541.459375000002</t>
  </si>
  <si>
    <t>70970,7763.777018229167</t>
  </si>
  <si>
    <t>70971,35776.060885416664</t>
  </si>
  <si>
    <t>70972,37697.92203125</t>
  </si>
  <si>
    <t>70973,34275.72557291667</t>
  </si>
  <si>
    <t>70974,18187.511536458333</t>
  </si>
  <si>
    <t>70975,15332.081796875</t>
  </si>
  <si>
    <t>70976,17021.99046875</t>
  </si>
  <si>
    <t>70977,11239.053932291667</t>
  </si>
  <si>
    <t>70978,22579.93354166667</t>
  </si>
  <si>
    <t>70979,14776.873684895834</t>
  </si>
  <si>
    <t>70980,45686.33357638889</t>
  </si>
  <si>
    <t>70981,24639.381588541666</t>
  </si>
  <si>
    <t>70982,28007.166380208335</t>
  </si>
  <si>
    <t>70983,7171.2135546875</t>
  </si>
  <si>
    <t>70984,38646.753124999996</t>
  </si>
  <si>
    <t>70985,15973.240078124998</t>
  </si>
  <si>
    <t>70986,50507.65838541667</t>
  </si>
  <si>
    <t>70987,31629.002760416668</t>
  </si>
  <si>
    <t>70988,55855.55708333334</t>
  </si>
  <si>
    <t>70989,33815.372968749994</t>
  </si>
  <si>
    <t>70990,18476.55796875</t>
  </si>
  <si>
    <t>70991,20785.06903645833</t>
  </si>
  <si>
    <t>70992,24921.070572916666</t>
  </si>
  <si>
    <t>70993,22308.937473958333</t>
  </si>
  <si>
    <t>70994,9726.472682291665</t>
  </si>
  <si>
    <t>70995,11825.875911458332</t>
  </si>
  <si>
    <t>70996,17829.763046875</t>
  </si>
  <si>
    <t>70997,29119.991276041666</t>
  </si>
  <si>
    <t>70998,50530.04942708334</t>
  </si>
  <si>
    <t>70999,12752.309114583333</t>
  </si>
  <si>
    <t>71000,16559.861718750002</t>
  </si>
  <si>
    <t>71001,46483.92791666667</t>
  </si>
  <si>
    <t>71002,28193.069401041666</t>
  </si>
  <si>
    <t>71003,11665.969453124999</t>
  </si>
  <si>
    <t>71004,30379.798463541665</t>
  </si>
  <si>
    <t>71005,11583.000468749999</t>
  </si>
  <si>
    <t>71006,34460.39515625</t>
  </si>
  <si>
    <t>71007,20690.955520833333</t>
  </si>
  <si>
    <t>71008,24685.600078125</t>
  </si>
  <si>
    <t>71009,15564.121184895834</t>
  </si>
  <si>
    <t>71010,68115.28052083333</t>
  </si>
  <si>
    <t>71011,19898.034296875</t>
  </si>
  <si>
    <t>71012,12994.318580729167</t>
  </si>
  <si>
    <t>71013,59045.98614583333</t>
  </si>
  <si>
    <t>71014,7847.191158854167</t>
  </si>
  <si>
    <t>71015,13684.2015234375</t>
  </si>
  <si>
    <t>71016,22056.534791666665</t>
  </si>
  <si>
    <t>71017,18922.195598958333</t>
  </si>
  <si>
    <t>71018,13931.525</t>
  </si>
  <si>
    <t>71019,49514.57947916666</t>
  </si>
  <si>
    <t>71020,12094.340442708335</t>
  </si>
  <si>
    <t>71021,16957.266940104168</t>
  </si>
  <si>
    <t>71022,19090.172526041668</t>
  </si>
  <si>
    <t>71023,22706.12947916667</t>
  </si>
  <si>
    <t>71024,10238.918125</t>
  </si>
  <si>
    <t>71025,31596.450729166667</t>
  </si>
  <si>
    <t>71026,15095.716276041667</t>
  </si>
  <si>
    <t>71027,21352.4253125</t>
  </si>
  <si>
    <t>71028,14007.895104166666</t>
  </si>
  <si>
    <t>71029,24526.78252604167</t>
  </si>
  <si>
    <t>71030,39152.38497395833</t>
  </si>
  <si>
    <t>71031,16380.731510416668</t>
  </si>
  <si>
    <t>71032,29300.059322916666</t>
  </si>
  <si>
    <t>71033,41882.082812500004</t>
  </si>
  <si>
    <t>71034,19580.090234375002</t>
  </si>
  <si>
    <t>71035,11502.191497395834</t>
  </si>
  <si>
    <t>71036,22767.051171875002</t>
  </si>
  <si>
    <t>71037,41382.53854166667</t>
  </si>
  <si>
    <t>71038,14997.152083333334</t>
  </si>
  <si>
    <t>71039,32576.288671874998</t>
  </si>
  <si>
    <t>71040,21341.01299479167</t>
  </si>
  <si>
    <t>71041,10562.3133203125</t>
  </si>
  <si>
    <t>71042,41222.645</t>
  </si>
  <si>
    <t>71043,19848.134583333333</t>
  </si>
  <si>
    <t>71044,12965.625104166667</t>
  </si>
  <si>
    <t>71045,25415.367500000004</t>
  </si>
  <si>
    <t>71046,7948.587845052083</t>
  </si>
  <si>
    <t>71047,27806.247499999998</t>
  </si>
  <si>
    <t>71048,11151.103684895832</t>
  </si>
  <si>
    <t>71049,8666.920481770832</t>
  </si>
  <si>
    <t>71050,26719.425651041664</t>
  </si>
  <si>
    <t>71051,23793.402838541664</t>
  </si>
  <si>
    <t>71052,8840.670716145833</t>
  </si>
  <si>
    <t>71053,38441.948437499996</t>
  </si>
  <si>
    <t>71054,13890.971575520833</t>
  </si>
  <si>
    <t>71055,22547.768229166668</t>
  </si>
  <si>
    <t>71056,35219.272552083334</t>
  </si>
  <si>
    <t>71057,17121.674348958335</t>
  </si>
  <si>
    <t>71058,23955.740208333333</t>
  </si>
  <si>
    <t>71059,26158.54625</t>
  </si>
  <si>
    <t>71060,14563.312330729168</t>
  </si>
  <si>
    <t>71061,28819.379895833332</t>
  </si>
  <si>
    <t>71062,8813.898255208333</t>
  </si>
  <si>
    <t>71063,41522.86104166667</t>
  </si>
  <si>
    <t>71064,10369.327786458334</t>
  </si>
  <si>
    <t>71065,23798.11580729167</t>
  </si>
  <si>
    <t>71066,9006.325859375</t>
  </si>
  <si>
    <t>71067,14059.163932291667</t>
  </si>
  <si>
    <t>71068,10891.063541666666</t>
  </si>
  <si>
    <t>71069,20024.05606770833</t>
  </si>
  <si>
    <t>71070,19210.19140625</t>
  </si>
  <si>
    <t>71071,27331.728359375</t>
  </si>
  <si>
    <t>71072,7929.9194921875</t>
  </si>
  <si>
    <t>71073,8793.957252604167</t>
  </si>
  <si>
    <t>71074,28703.370781249996</t>
  </si>
  <si>
    <t>71075,21282.48296875</t>
  </si>
  <si>
    <t>71076,17612.622552083336</t>
  </si>
  <si>
    <t>71077,52674.530885416665</t>
  </si>
  <si>
    <t>71078,31183.13546875</t>
  </si>
  <si>
    <t>71079,21613.442317708334</t>
  </si>
  <si>
    <t>71080,12594.599348958334</t>
  </si>
  <si>
    <t>71081,40840.19984375</t>
  </si>
  <si>
    <t>71082,22321.180859375</t>
  </si>
  <si>
    <t>71083,17887.170286458335</t>
  </si>
  <si>
    <t>71084,14435.250651041666</t>
  </si>
  <si>
    <t>71085,29501.094635416666</t>
  </si>
  <si>
    <t>71086,12335.869335937501</t>
  </si>
  <si>
    <t>71087,18772.109609375</t>
  </si>
  <si>
    <t>71088,20463.419270833332</t>
  </si>
  <si>
    <t>71089,7239.690143229167</t>
  </si>
  <si>
    <t>71090,11066.929427083334</t>
  </si>
  <si>
    <t>71091,17390.830546875</t>
  </si>
  <si>
    <t>71092,40317.68645833333</t>
  </si>
  <si>
    <t>71093,9876.202174479165</t>
  </si>
  <si>
    <t>71094,30809.197864583333</t>
  </si>
  <si>
    <t>71095,37398.25072916667</t>
  </si>
  <si>
    <t>71096,9740.462513020833</t>
  </si>
  <si>
    <t>71097,27583.04734375</t>
  </si>
  <si>
    <t>71098,15741.959010416665</t>
  </si>
  <si>
    <t>71099,13471.352291666668</t>
  </si>
  <si>
    <t>71100,37351.276458333334</t>
  </si>
  <si>
    <t>71101,15779.704739583334</t>
  </si>
  <si>
    <t>71102,10664.884127604166</t>
  </si>
  <si>
    <t>71103,33952.621875000004</t>
  </si>
  <si>
    <t>71104,46983.23734375</t>
  </si>
  <si>
    <t>71105,8390.483717447916</t>
  </si>
  <si>
    <t>71106,17214.201510416668</t>
  </si>
  <si>
    <t>71107,18193.264114583333</t>
  </si>
  <si>
    <t>71108,14243.929192708334</t>
  </si>
  <si>
    <t>71109,31114.40966145833</t>
  </si>
  <si>
    <t>71110,21513.422942708334</t>
  </si>
  <si>
    <t>71111,24929.748515625</t>
  </si>
  <si>
    <t>71112,9535.041692708333</t>
  </si>
  <si>
    <t>71113,15460.811666666666</t>
  </si>
  <si>
    <t>71114,26126.09127604167</t>
  </si>
  <si>
    <t>71115,62090.28078125</t>
  </si>
  <si>
    <t>71116,21458.870989583334</t>
  </si>
  <si>
    <t>71117,18135.826510416668</t>
  </si>
  <si>
    <t>71118,31791.963020833336</t>
  </si>
  <si>
    <t>71119,31677.497864583333</t>
  </si>
  <si>
    <t>71120,23375.661744791665</t>
  </si>
  <si>
    <t>71121,19072.580468750002</t>
  </si>
  <si>
    <t>71122,16175.780260416666</t>
  </si>
  <si>
    <t>71123,22755.69606770833</t>
  </si>
  <si>
    <t>71124,25484.337682291665</t>
  </si>
  <si>
    <t>71125,20041.13734375</t>
  </si>
  <si>
    <t>71126,26722.341692708334</t>
  </si>
  <si>
    <t>71127,9705.458932291667</t>
  </si>
  <si>
    <t>71128,26726.466875</t>
  </si>
  <si>
    <t>71129,30660.827760416665</t>
  </si>
  <si>
    <t>71130,21905.8215625</t>
  </si>
  <si>
    <t>71131,18422.303880208332</t>
  </si>
  <si>
    <t>71132,11603.477265624999</t>
  </si>
  <si>
    <t>71133,33155.937265625</t>
  </si>
  <si>
    <t>71134,27864.235234375</t>
  </si>
  <si>
    <t>71135,24018.134374999998</t>
  </si>
  <si>
    <t>71136,16533.271614583333</t>
  </si>
  <si>
    <t>71137,8296.828919270834</t>
  </si>
  <si>
    <t>71138,15739.5644140625</t>
  </si>
  <si>
    <t>71139,12091.180286458335</t>
  </si>
  <si>
    <t>71140,22562.960338541667</t>
  </si>
  <si>
    <t>71141,45726.59260416666</t>
  </si>
  <si>
    <t>71142,46514.6525</t>
  </si>
  <si>
    <t>71143,23210.454817708334</t>
  </si>
  <si>
    <t>71144,24331.449192708333</t>
  </si>
  <si>
    <t>71145,16540.952005208335</t>
  </si>
  <si>
    <t>71146,19641.399427083332</t>
  </si>
  <si>
    <t>71147,28151.696145833335</t>
  </si>
  <si>
    <t>71148,19737.474322916667</t>
  </si>
  <si>
    <t>71149,29876.74994791667</t>
  </si>
  <si>
    <t>71150,26511.229583333334</t>
  </si>
  <si>
    <t>71151,48148.41333333333</t>
  </si>
  <si>
    <t>71152,20723.350755208332</t>
  </si>
  <si>
    <t>71153,19355.529583333333</t>
  </si>
  <si>
    <t>71154,36008.209375</t>
  </si>
  <si>
    <t>71155,23093.620781249996</t>
  </si>
  <si>
    <t>71156,46308.432708333334</t>
  </si>
  <si>
    <t>71157,18232.798697916667</t>
  </si>
  <si>
    <t>71158,32880.74200520833</t>
  </si>
  <si>
    <t>71159,23046.030416666665</t>
  </si>
  <si>
    <t>71160,18745.457630208333</t>
  </si>
  <si>
    <t>71161,41212.145833333336</t>
  </si>
  <si>
    <t>71162,24776.576796875</t>
  </si>
  <si>
    <t>71163,44345.36546875</t>
  </si>
  <si>
    <t>71164,44893.819427083334</t>
  </si>
  <si>
    <t>71165,26764.807447916668</t>
  </si>
  <si>
    <t>71166,60569.05369791667</t>
  </si>
  <si>
    <t>71167,15313.062968749999</t>
  </si>
  <si>
    <t>71168,18186.754010416666</t>
  </si>
  <si>
    <t>71169,19165.641848958334</t>
  </si>
  <si>
    <t>71170,13219.918307291666</t>
  </si>
  <si>
    <t>71171,27797.006744791666</t>
  </si>
  <si>
    <t>71172,25905.849921875004</t>
  </si>
  <si>
    <t>71173,52678.5296875</t>
  </si>
  <si>
    <t>71174,37061.024322916666</t>
  </si>
  <si>
    <t>71175,22655.277890625002</t>
  </si>
  <si>
    <t>71176,47795.759843750006</t>
  </si>
  <si>
    <t>71177,23398.895572916666</t>
  </si>
  <si>
    <t>71178,8983.163645833332</t>
  </si>
  <si>
    <t>71179,12342.152161458333</t>
  </si>
  <si>
    <t>71180,44520.44078124999</t>
  </si>
  <si>
    <t>71181,25146.822812500002</t>
  </si>
  <si>
    <t>71182,19381.309401041668</t>
  </si>
  <si>
    <t>71183,16653.424869791666</t>
  </si>
  <si>
    <t>71184,50125.68630208333</t>
  </si>
  <si>
    <t>71185,43553.947604166664</t>
  </si>
  <si>
    <t>71186,50026.038177083334</t>
  </si>
  <si>
    <t>71187,16517.721093750002</t>
  </si>
  <si>
    <t>71188,24217.136171874998</t>
  </si>
  <si>
    <t>71189,26650.030651041667</t>
  </si>
  <si>
    <t>71190,12695.616341145833</t>
  </si>
  <si>
    <t>71191,23659.092343750002</t>
  </si>
  <si>
    <t>71192,13862.497343750001</t>
  </si>
  <si>
    <t>71193,22783.64015625</t>
  </si>
  <si>
    <t>71194,56514.990885416664</t>
  </si>
  <si>
    <t>71195,20519.672916666666</t>
  </si>
  <si>
    <t>71196,12284.473776041666</t>
  </si>
  <si>
    <t>71197,22110.538255208332</t>
  </si>
  <si>
    <t>71198,25091.678385416668</t>
  </si>
  <si>
    <t>71199,20494.544479166667</t>
  </si>
  <si>
    <t>71200,29028.148645833335</t>
  </si>
  <si>
    <t>71201,22258.421484374998</t>
  </si>
  <si>
    <t>71202,14800.633085937501</t>
  </si>
  <si>
    <t>71203,17577.563515625003</t>
  </si>
  <si>
    <t>71204,36522.723333333335</t>
  </si>
  <si>
    <t>71205,22380.878619791667</t>
  </si>
  <si>
    <t>71206,9045.146497395834</t>
  </si>
  <si>
    <t>71207,34288.98924479167</t>
  </si>
  <si>
    <t>71208,12612.301588541668</t>
  </si>
  <si>
    <t>71209,34891.85661458334</t>
  </si>
  <si>
    <t>71210,11067.761627604166</t>
  </si>
  <si>
    <t>71211,16058.069505208332</t>
  </si>
  <si>
    <t>71212,25913.487630208332</t>
  </si>
  <si>
    <t>71213,14034.199348958333</t>
  </si>
  <si>
    <t>71214,11107.67</t>
  </si>
  <si>
    <t>71215,18971.488255208333</t>
  </si>
  <si>
    <t>71216,24478.23708333333</t>
  </si>
  <si>
    <t>71217,20881.825807291665</t>
  </si>
  <si>
    <t>71218,10864.015</t>
  </si>
  <si>
    <t>71219,16072.468515625</t>
  </si>
  <si>
    <t>71220,33279.79401041667</t>
  </si>
  <si>
    <t>71221,32198.211536458333</t>
  </si>
  <si>
    <t>71222,28397.925130208332</t>
  </si>
  <si>
    <t>71223,24787.212161458334</t>
  </si>
  <si>
    <t>71224,8183.879348958333</t>
  </si>
  <si>
    <t>71225,11641.287018229166</t>
  </si>
  <si>
    <t>71226,14053.995377604166</t>
  </si>
  <si>
    <t>71227,26355.015390625</t>
  </si>
  <si>
    <t>71228,21721.739817708334</t>
  </si>
  <si>
    <t>71229,8369.020078125</t>
  </si>
  <si>
    <t>71230,50918.958125000005</t>
  </si>
  <si>
    <t>71231,11455.598229166666</t>
  </si>
  <si>
    <t>71232,25481.833776041665</t>
  </si>
  <si>
    <t>71233,32708.7215625</t>
  </si>
  <si>
    <t>71234,13608.641966145833</t>
  </si>
  <si>
    <t>71235,18131.734140625</t>
  </si>
  <si>
    <t>71236,22857.7409375</t>
  </si>
  <si>
    <t>71237,8653.388567708333</t>
  </si>
  <si>
    <t>71238,47665.12572916667</t>
  </si>
  <si>
    <t>71239,23965.418307291664</t>
  </si>
  <si>
    <t>71240,10678.059244791666</t>
  </si>
  <si>
    <t>71241,16098.883020833333</t>
  </si>
  <si>
    <t>71242,27516.501015625003</t>
  </si>
  <si>
    <t>71243,13991.85</t>
  </si>
  <si>
    <t>71244,23010.205</t>
  </si>
  <si>
    <t>71245,28813.482890625</t>
  </si>
  <si>
    <t>71246,14924.750859375</t>
  </si>
  <si>
    <t>71247,16881.949140624998</t>
  </si>
  <si>
    <t>71248,18578.696783854164</t>
  </si>
  <si>
    <t>71249,38994.623385416664</t>
  </si>
  <si>
    <t>71250,60582.73583333333</t>
  </si>
  <si>
    <t>71251,11996.224817708333</t>
  </si>
  <si>
    <t>71252,15616.974140625001</t>
  </si>
  <si>
    <t>71253,9046.688268229167</t>
  </si>
  <si>
    <t>71254,18082.239583333332</t>
  </si>
  <si>
    <t>71255,18248.465781249997</t>
  </si>
  <si>
    <t>71256,22708.463723958335</t>
  </si>
  <si>
    <t>71257,26128.956302083334</t>
  </si>
  <si>
    <t>71258,29909.938411458334</t>
  </si>
  <si>
    <t>71259,12420.937226562499</t>
  </si>
  <si>
    <t>71260,17607.712786458334</t>
  </si>
  <si>
    <t>71261,26313.321458333332</t>
  </si>
  <si>
    <t>71262,10697.352070312501</t>
  </si>
  <si>
    <t>71263,16903.087864583333</t>
  </si>
  <si>
    <t>71264,24718.540416666667</t>
  </si>
  <si>
    <t>71265,25276.61380208333</t>
  </si>
  <si>
    <t>71266,6973.669173177083</t>
  </si>
  <si>
    <t>71267,19005.219973958334</t>
  </si>
  <si>
    <t>71268,46610.27276041667</t>
  </si>
  <si>
    <t>71269,19496.722526041667</t>
  </si>
  <si>
    <t>71270,10898.233020833333</t>
  </si>
  <si>
    <t>71271,23831.584479166664</t>
  </si>
  <si>
    <t>71272,16298.944986979166</t>
  </si>
  <si>
    <t>71273,32222.505885416667</t>
  </si>
  <si>
    <t>71274,57908.26270833333</t>
  </si>
  <si>
    <t>71275,49962.66088541667</t>
  </si>
  <si>
    <t>71276,29060.342578125</t>
  </si>
  <si>
    <t>71277,12480.922174479167</t>
  </si>
  <si>
    <t>71278,12815.7357421875</t>
  </si>
  <si>
    <t>71279,21594.183359375</t>
  </si>
  <si>
    <t>71280,14005.642083333334</t>
  </si>
  <si>
    <t>71281,35997.89598958333</t>
  </si>
  <si>
    <t>71282,23252.433802083335</t>
  </si>
  <si>
    <t>71283,13512.4242578125</t>
  </si>
  <si>
    <t>71284,46928.16229166667</t>
  </si>
  <si>
    <t>71285,21683.274765625</t>
  </si>
  <si>
    <t>71286,14829.487890625</t>
  </si>
  <si>
    <t>71287,31474.55401041667</t>
  </si>
  <si>
    <t>71288,14793.069075520834</t>
  </si>
  <si>
    <t>71289,19937.695286458333</t>
  </si>
  <si>
    <t>71290,17011.342187500002</t>
  </si>
  <si>
    <t>71291,16588.935585937503</t>
  </si>
  <si>
    <t>71292,19529.210026041666</t>
  </si>
  <si>
    <t>71293,13199.1444140625</t>
  </si>
  <si>
    <t>71294,36165.901041666664</t>
  </si>
  <si>
    <t>71295,25994.817369791668</t>
  </si>
  <si>
    <t>71296,17356.983854166665</t>
  </si>
  <si>
    <t>71297,22687.535364583335</t>
  </si>
  <si>
    <t>71298,22089.201979166668</t>
  </si>
  <si>
    <t>71299,34005.12427083333</t>
  </si>
  <si>
    <t>71300,9216.155846354166</t>
  </si>
  <si>
    <t>71301,6714.364615885417</t>
  </si>
  <si>
    <t>71302,24912.935156249998</t>
  </si>
  <si>
    <t>71303,28805.64119791667</t>
  </si>
  <si>
    <t>71304,10937.16625</t>
  </si>
  <si>
    <t>71305,18987.977786458334</t>
  </si>
  <si>
    <t>71306,23321.67203125</t>
  </si>
  <si>
    <t>71307,23822.78921875</t>
  </si>
  <si>
    <t>71308,13768.9569921875</t>
  </si>
  <si>
    <t>71309,28196.363125</t>
  </si>
  <si>
    <t>71310,19943.464036458332</t>
  </si>
  <si>
    <t>71311,20426.82427083333</t>
  </si>
  <si>
    <t>71312,44312.15802083333</t>
  </si>
  <si>
    <t>71313,9866.3346484375</t>
  </si>
  <si>
    <t>71314,15293.003697916667</t>
  </si>
  <si>
    <t>71315,12268.8898828125</t>
  </si>
  <si>
    <t>71316,40477.887604166666</t>
  </si>
  <si>
    <t>71317,7215.762786458334</t>
  </si>
  <si>
    <t>71318,10613.387005208335</t>
  </si>
  <si>
    <t>71319,11487.784296875</t>
  </si>
  <si>
    <t>71320,40566.262395833335</t>
  </si>
  <si>
    <t>71321,30307.384453124996</t>
  </si>
  <si>
    <t>71322,19367.956666666665</t>
  </si>
  <si>
    <t>71323,21066.626770833333</t>
  </si>
  <si>
    <t>71324,21973.96036458333</t>
  </si>
  <si>
    <t>71325,18361.032630208334</t>
  </si>
  <si>
    <t>71326,21098.725651041666</t>
  </si>
  <si>
    <t>71327,11568.710455729166</t>
  </si>
  <si>
    <t>71328,26475.075963541665</t>
  </si>
  <si>
    <t>71329,26714.037369791666</t>
  </si>
  <si>
    <t>71330,30347.293125</t>
  </si>
  <si>
    <t>71331,17385.682721354166</t>
  </si>
  <si>
    <t>71332,14762.497044270835</t>
  </si>
  <si>
    <t>71333,19349.127968750003</t>
  </si>
  <si>
    <t>71334,19589.8209375</t>
  </si>
  <si>
    <t>71335,19099.127135416667</t>
  </si>
  <si>
    <t>71336,19756.185260416667</t>
  </si>
  <si>
    <t>71337,52497.04505208333</t>
  </si>
  <si>
    <t>71338,10550.2359375</t>
  </si>
  <si>
    <t>71339,10302.246614583333</t>
  </si>
  <si>
    <t>71340,24468.4815625</t>
  </si>
  <si>
    <t>71341,13167.861888020832</t>
  </si>
  <si>
    <t>71342,49523.24270833333</t>
  </si>
  <si>
    <t>71343,8605.17375</t>
  </si>
  <si>
    <t>71344,16287.269713541667</t>
  </si>
  <si>
    <t>71345,18734.332239583335</t>
  </si>
  <si>
    <t>71346,11770.67515625</t>
  </si>
  <si>
    <t>71347,11381.3631640625</t>
  </si>
  <si>
    <t>71348,30307.972161458336</t>
  </si>
  <si>
    <t>71349,22419.348776041665</t>
  </si>
  <si>
    <t>71350,11754.148424479166</t>
  </si>
  <si>
    <t>71351,8238.348411458333</t>
  </si>
  <si>
    <t>71352,11890.626809895834</t>
  </si>
  <si>
    <t>71353,7965.529895833333</t>
  </si>
  <si>
    <t>71354,19915.304791666666</t>
  </si>
  <si>
    <t>71355,16667.863098958333</t>
  </si>
  <si>
    <t>71356,18344.58125</t>
  </si>
  <si>
    <t>71357,24054.266328125</t>
  </si>
  <si>
    <t>71358,9240.591627604166</t>
  </si>
  <si>
    <t>71359,15576.236770833333</t>
  </si>
  <si>
    <t>71360,11007.936953125</t>
  </si>
  <si>
    <t>71361,43964.81692708333</t>
  </si>
  <si>
    <t>71362,33644.57921875</t>
  </si>
  <si>
    <t>71363,10518.8874609375</t>
  </si>
  <si>
    <t>71364,23953.078932291668</t>
  </si>
  <si>
    <t>71365,16422.590260416666</t>
  </si>
  <si>
    <t>71366,16866.226380208333</t>
  </si>
  <si>
    <t>71367,23628.67049479167</t>
  </si>
  <si>
    <t>71368,19245.895989583336</t>
  </si>
  <si>
    <t>71369,10965.4932421875</t>
  </si>
  <si>
    <t>71370,14301.733057291667</t>
  </si>
  <si>
    <t>71371,25263.887083333335</t>
  </si>
  <si>
    <t>71372,24533.207135416666</t>
  </si>
  <si>
    <t>71373,21085.867604166666</t>
  </si>
  <si>
    <t>71374,32243.680989583332</t>
  </si>
  <si>
    <t>71375,16821.849114583336</t>
  </si>
  <si>
    <t>71376,32755.939843750002</t>
  </si>
  <si>
    <t>71377,24799.952057291666</t>
  </si>
  <si>
    <t>71378,16465.334791666668</t>
  </si>
  <si>
    <t>71379,22457.44140625</t>
  </si>
  <si>
    <t>71380,16572.5362890625</t>
  </si>
  <si>
    <t>71381,9208.386236979166</t>
  </si>
  <si>
    <t>71382,30597.96859375</t>
  </si>
  <si>
    <t>71383,20431.4175</t>
  </si>
  <si>
    <t>71384,8578.957317708335</t>
  </si>
  <si>
    <t>71385,23002.969583333335</t>
  </si>
  <si>
    <t>71386,18464.500911458334</t>
  </si>
  <si>
    <t>71387,16662.771744791666</t>
  </si>
  <si>
    <t>71388,12186.511861979166</t>
  </si>
  <si>
    <t>71389,14722.479322916668</t>
  </si>
  <si>
    <t>71390,34567.597395833334</t>
  </si>
  <si>
    <t>71391,29078.8184375</t>
  </si>
  <si>
    <t>71392,29901.612213541666</t>
  </si>
  <si>
    <t>71393,16127.551744791666</t>
  </si>
  <si>
    <t>71394,16742.74809895833</t>
  </si>
  <si>
    <t>71395,27348.817265625</t>
  </si>
  <si>
    <t>71396,35820.95848958333</t>
  </si>
  <si>
    <t>71397,10502.6758984375</t>
  </si>
  <si>
    <t>71398,25216.400833333333</t>
  </si>
  <si>
    <t>71399,21806.832109375</t>
  </si>
  <si>
    <t>71400,33057.53177083333</t>
  </si>
  <si>
    <t>71401,8567.9765625</t>
  </si>
  <si>
    <t>71402,16370.218593749998</t>
  </si>
  <si>
    <t>71403,32100.037916666668</t>
  </si>
  <si>
    <t>71404,12505.269999999999</t>
  </si>
  <si>
    <t>71405,18718.198984375</t>
  </si>
  <si>
    <t>71406,56687.578072916665</t>
  </si>
  <si>
    <t>71407,31011.441041666665</t>
  </si>
  <si>
    <t>71408,51329.073437499996</t>
  </si>
  <si>
    <t>71409,18339.400104166667</t>
  </si>
  <si>
    <t>71410,25091.33013020833</t>
  </si>
  <si>
    <t>71411,31109.110364583332</t>
  </si>
  <si>
    <t>71412,33432.57377604167</t>
  </si>
  <si>
    <t>71413,40299.563281250004</t>
  </si>
  <si>
    <t>71414,22328.399036458333</t>
  </si>
  <si>
    <t>71415,8381.334700520832</t>
  </si>
  <si>
    <t>71416,51321.53765625</t>
  </si>
  <si>
    <t>71417,29056.135859375</t>
  </si>
  <si>
    <t>71418,13496.902604166666</t>
  </si>
  <si>
    <t>71419,17411.556328125</t>
  </si>
  <si>
    <t>71420,22906.714140625</t>
  </si>
  <si>
    <t>71421,13254.114062499999</t>
  </si>
  <si>
    <t>71422,34217.265572916665</t>
  </si>
  <si>
    <t>71423,27038.377968750003</t>
  </si>
  <si>
    <t>71424,9443.7547265625</t>
  </si>
  <si>
    <t>71425,32416.900677083333</t>
  </si>
  <si>
    <t>71426,27786.696822916667</t>
  </si>
  <si>
    <t>71427,13127.542552083332</t>
  </si>
  <si>
    <t>71428,13116.410299479166</t>
  </si>
  <si>
    <t>71429,28460.836536458333</t>
  </si>
  <si>
    <t>71430,10700.9167578125</t>
  </si>
  <si>
    <t>71431,54205.14674479167</t>
  </si>
  <si>
    <t>71432,32742.083177083332</t>
  </si>
  <si>
    <t>71433,18016.307994791667</t>
  </si>
  <si>
    <t>71434,15375.547526041666</t>
  </si>
  <si>
    <t>71435,12002.3150390625</t>
  </si>
  <si>
    <t>71436,16982.899999999998</t>
  </si>
  <si>
    <t>71437,37069.55322916667</t>
  </si>
  <si>
    <t>71438,55827.06567708333</t>
  </si>
  <si>
    <t>71439,19428.419739583333</t>
  </si>
  <si>
    <t>71440,57393.71739583334</t>
  </si>
  <si>
    <t>71441,7673.526640625</t>
  </si>
  <si>
    <t>71442,33589.15864583333</t>
  </si>
  <si>
    <t>71443,20237.596848958332</t>
  </si>
  <si>
    <t>71444,24807.758098958333</t>
  </si>
  <si>
    <t>71445,48379.626874999994</t>
  </si>
  <si>
    <t>71446,29377.852864583332</t>
  </si>
  <si>
    <t>71447,33308.10145833334</t>
  </si>
  <si>
    <t>71448,38952.72869791667</t>
  </si>
  <si>
    <t>71449,48756.74229166666</t>
  </si>
  <si>
    <t>71450,44651.80145833333</t>
  </si>
  <si>
    <t>71451,22356.63890625</t>
  </si>
  <si>
    <t>71452,33416.333125</t>
  </si>
  <si>
    <t>71453,11398.177330729166</t>
  </si>
  <si>
    <t>71454,43121.69541666666</t>
  </si>
  <si>
    <t>71455,26476.858515625</t>
  </si>
  <si>
    <t>71456,16916.344973958334</t>
  </si>
  <si>
    <t>71457,9749.59193359375</t>
  </si>
  <si>
    <t>71458,36386.02447916667</t>
  </si>
  <si>
    <t>71459,16372.229166666666</t>
  </si>
  <si>
    <t>71460,29390.119270833336</t>
  </si>
  <si>
    <t>71461,18170.560286458334</t>
  </si>
  <si>
    <t>71462,18001.096223958335</t>
  </si>
  <si>
    <t>71463,12357.623971354167</t>
  </si>
  <si>
    <t>71464,35358.15809895834</t>
  </si>
  <si>
    <t>71465,16963.574791666666</t>
  </si>
  <si>
    <t>71466,9996.471145833333</t>
  </si>
  <si>
    <t>71467,17620.869557291666</t>
  </si>
  <si>
    <t>71468,33369.043229166666</t>
  </si>
  <si>
    <t>71469,43657.17526041667</t>
  </si>
  <si>
    <t>71470,15365.953359375</t>
  </si>
  <si>
    <t>71471,23495.15015625</t>
  </si>
  <si>
    <t>71472,31420.868124999997</t>
  </si>
  <si>
    <t>71473,23328.548125</t>
  </si>
  <si>
    <t>71474,24474.946536458334</t>
  </si>
  <si>
    <t>71475,14614.271953124999</t>
  </si>
  <si>
    <t>71476,18289.22723958333</t>
  </si>
  <si>
    <t>71477,42911.138411458334</t>
  </si>
  <si>
    <t>71478,22246.796901041667</t>
  </si>
  <si>
    <t>71479,19256.8965625</t>
  </si>
  <si>
    <t>71480,22987.111458333336</t>
  </si>
  <si>
    <t>71481,20787.92315104167</t>
  </si>
  <si>
    <t>71482,18236.827369791667</t>
  </si>
  <si>
    <t>71483,21751.391015625002</t>
  </si>
  <si>
    <t>71484,12850.065403645835</t>
  </si>
  <si>
    <t>71485,8660.0823046875</t>
  </si>
  <si>
    <t>71486,22618.266458333335</t>
  </si>
  <si>
    <t>71487,25908.28830729167</t>
  </si>
  <si>
    <t>71488,12914.876875</t>
  </si>
  <si>
    <t>71489,17902.96375</t>
  </si>
  <si>
    <t>71490,11832.196236979167</t>
  </si>
  <si>
    <t>71491,12406.281171875</t>
  </si>
  <si>
    <t>71492,17510.577109374997</t>
  </si>
  <si>
    <t>71493,12969.134700520832</t>
  </si>
  <si>
    <t>71494,11850.1346875</t>
  </si>
  <si>
    <t>71495,20153.916223958335</t>
  </si>
  <si>
    <t>71496,25294.338802083334</t>
  </si>
  <si>
    <t>71497,17629.887526041668</t>
  </si>
  <si>
    <t>71498,8572.2294140625</t>
  </si>
  <si>
    <t>71499,40397.17651041667</t>
  </si>
  <si>
    <t>71500,13795.8913671875</t>
  </si>
  <si>
    <t>71501,19689.803463541666</t>
  </si>
  <si>
    <t>71502,7848.459127604166</t>
  </si>
  <si>
    <t>71503,20587.933984375002</t>
  </si>
  <si>
    <t>71504,13941.072135416667</t>
  </si>
  <si>
    <t>71505,9613.3932421875</t>
  </si>
  <si>
    <t>71506,44784.03697916667</t>
  </si>
  <si>
    <t>71507,13473.9301171875</t>
  </si>
  <si>
    <t>71508,18809.575703125</t>
  </si>
  <si>
    <t>71509,6913.229882812499</t>
  </si>
  <si>
    <t>71510,19237.2475</t>
  </si>
  <si>
    <t>71511,15017.484609375</t>
  </si>
  <si>
    <t>71512,48402.528984375</t>
  </si>
  <si>
    <t>71513,25327.151354166668</t>
  </si>
  <si>
    <t>71514,15636.120130208334</t>
  </si>
  <si>
    <t>71515,19742.380104166667</t>
  </si>
  <si>
    <t>71516,22781.852526041668</t>
  </si>
  <si>
    <t>71517,16048.7415625</t>
  </si>
  <si>
    <t>71518,18111.9471875</t>
  </si>
  <si>
    <t>71519,30192.369791666668</t>
  </si>
  <si>
    <t>71520,29213.199583333335</t>
  </si>
  <si>
    <t>71521,49233.86895833333</t>
  </si>
  <si>
    <t>71522,19782.848307291668</t>
  </si>
  <si>
    <t>71523,20304.214375</t>
  </si>
  <si>
    <t>71524,18137.658203125</t>
  </si>
  <si>
    <t>71525,9309.93328125</t>
  </si>
  <si>
    <t>71526,21012.568229166667</t>
  </si>
  <si>
    <t>71527,35230.48375</t>
  </si>
  <si>
    <t>71528,49519.4621875</t>
  </si>
  <si>
    <t>71529,20474.860026041668</t>
  </si>
  <si>
    <t>71530,48726.64166666666</t>
  </si>
  <si>
    <t>71531,45632.41890625</t>
  </si>
  <si>
    <t>71532,21290.807421875</t>
  </si>
  <si>
    <t>71533,22130.979010416664</t>
  </si>
  <si>
    <t>71534,28403.555520833335</t>
  </si>
  <si>
    <t>71535,20234.170885416668</t>
  </si>
  <si>
    <t>71536,15728.008203125</t>
  </si>
  <si>
    <t>71537,10720.1600390625</t>
  </si>
  <si>
    <t>71538,17465.421692708333</t>
  </si>
  <si>
    <t>71539,47317.97630208333</t>
  </si>
  <si>
    <t>71540,23735.793854166666</t>
  </si>
  <si>
    <t>71541,21034.456666666665</t>
  </si>
  <si>
    <t>71542,28175.469661458334</t>
  </si>
  <si>
    <t>71543,12600.039570312501</t>
  </si>
  <si>
    <t>71544,14667.035950520833</t>
  </si>
  <si>
    <t>71545,25070.91453125</t>
  </si>
  <si>
    <t>71546,29826.287265624997</t>
  </si>
  <si>
    <t>71547,33952.12848958333</t>
  </si>
  <si>
    <t>71548,13808.6923828125</t>
  </si>
  <si>
    <t>71549,24661.274791666667</t>
  </si>
  <si>
    <t>71550,56700.97833333333</t>
  </si>
  <si>
    <t>71551,8807.564231770833</t>
  </si>
  <si>
    <t>71552,20886.778854166667</t>
  </si>
  <si>
    <t>71553,29843.07640625</t>
  </si>
  <si>
    <t>71554,21367.706302083334</t>
  </si>
  <si>
    <t>71555,14566.110911458332</t>
  </si>
  <si>
    <t>71556,57296.18833333333</t>
  </si>
  <si>
    <t>71557,14084.200807291667</t>
  </si>
  <si>
    <t>71558,29353.476822916666</t>
  </si>
  <si>
    <t>71559,10486.078359375</t>
  </si>
  <si>
    <t>71560,24323.791197916667</t>
  </si>
  <si>
    <t>71561,51364.43994791667</t>
  </si>
  <si>
    <t>71562,9929.413971354166</t>
  </si>
  <si>
    <t>71563,17610.71541666667</t>
  </si>
  <si>
    <t>71564,18847.514322916668</t>
  </si>
  <si>
    <t>71565,32486.082239583335</t>
  </si>
  <si>
    <t>71566,48111.98203125</t>
  </si>
  <si>
    <t>71567,17797.093229166665</t>
  </si>
  <si>
    <t>71568,8055.3582942708335</t>
  </si>
  <si>
    <t>71569,17005.542760416665</t>
  </si>
  <si>
    <t>71570,11402.328645833333</t>
  </si>
  <si>
    <t>71571,7575.642187500001</t>
  </si>
  <si>
    <t>71572,15443.866171875</t>
  </si>
  <si>
    <t>71573,25698.631979166665</t>
  </si>
  <si>
    <t>71574,27608.427552083333</t>
  </si>
  <si>
    <t>71575,26049.784947916665</t>
  </si>
  <si>
    <t>71576,19191.732421875</t>
  </si>
  <si>
    <t>71577,13657.759518229168</t>
  </si>
  <si>
    <t>71578,25978.635755208332</t>
  </si>
  <si>
    <t>71579,11970.178151041668</t>
  </si>
  <si>
    <t>71580,16862.933020833334</t>
  </si>
  <si>
    <t>71581,45829.31546875</t>
  </si>
  <si>
    <t>71582,30233.25705729167</t>
  </si>
  <si>
    <t>71583,15365.691328125</t>
  </si>
  <si>
    <t>71584,18829.12149739583</t>
  </si>
  <si>
    <t>71585,12168.176458333333</t>
  </si>
  <si>
    <t>71586,34624.98390625</t>
  </si>
  <si>
    <t>71587,15400.542708333334</t>
  </si>
  <si>
    <t>71588,24960.775755208335</t>
  </si>
  <si>
    <t>71589,20604.107552083333</t>
  </si>
  <si>
    <t>71590,26223.650703125004</t>
  </si>
  <si>
    <t>71591,22171.110625</t>
  </si>
  <si>
    <t>71592,24247.771354166664</t>
  </si>
  <si>
    <t>71593,23781.868151041668</t>
  </si>
  <si>
    <t>71594,14297.235234375</t>
  </si>
  <si>
    <t>71595,30811.218515625</t>
  </si>
  <si>
    <t>71596,25613.971093750002</t>
  </si>
  <si>
    <t>71597,25544.713958333334</t>
  </si>
  <si>
    <t>71598,32213.474401041665</t>
  </si>
  <si>
    <t>71599,40558.74901041667</t>
  </si>
  <si>
    <t>71600,31661.19015625</t>
  </si>
  <si>
    <t>71601,36423.86671875</t>
  </si>
  <si>
    <t>71602,39417.922447916666</t>
  </si>
  <si>
    <t>71603,24014.212734375</t>
  </si>
  <si>
    <t>71604,20172.649479166666</t>
  </si>
  <si>
    <t>71605,14215.750963541666</t>
  </si>
  <si>
    <t>71606,13842.432460937498</t>
  </si>
  <si>
    <t>71607,19078.653229166666</t>
  </si>
  <si>
    <t>71608,10090.230794270834</t>
  </si>
  <si>
    <t>71609,15946.198945312499</t>
  </si>
  <si>
    <t>71610,21148.644765625</t>
  </si>
  <si>
    <t>71611,15319.618619791667</t>
  </si>
  <si>
    <t>71612,7931.030481770834</t>
  </si>
  <si>
    <t>71613,37702.14010416667</t>
  </si>
  <si>
    <t>71614,29399.29609375</t>
  </si>
  <si>
    <t>71615,13517.920260416666</t>
  </si>
  <si>
    <t>71616,9302.621256510416</t>
  </si>
  <si>
    <t>71617,25768.209583333333</t>
  </si>
  <si>
    <t>71618,21524.237916666665</t>
  </si>
  <si>
    <t>71619,11687.74546875</t>
  </si>
  <si>
    <t>71620,39754.31151041667</t>
  </si>
  <si>
    <t>71621,29285.437317708333</t>
  </si>
  <si>
    <t>71622,9426.686471354167</t>
  </si>
  <si>
    <t>71623,18502.632083333334</t>
  </si>
  <si>
    <t>71624,11275.157421875001</t>
  </si>
  <si>
    <t>71625,18244.041432291666</t>
  </si>
  <si>
    <t>71626,13750.425078125001</t>
  </si>
  <si>
    <t>71627,15132.747578125001</t>
  </si>
  <si>
    <t>71628,20632.471328125</t>
  </si>
  <si>
    <t>71629,17389.028346354167</t>
  </si>
  <si>
    <t>71630,10617.210325520833</t>
  </si>
  <si>
    <t>71631,31843.525651041666</t>
  </si>
  <si>
    <t>71632,16277.290455729168</t>
  </si>
  <si>
    <t>71633,27551.788125000003</t>
  </si>
  <si>
    <t>71634,18137.651953124998</t>
  </si>
  <si>
    <t>71635,23098.593151041667</t>
  </si>
  <si>
    <t>71636,41180.38333333333</t>
  </si>
  <si>
    <t>71637,16983.533697916664</t>
  </si>
  <si>
    <t>71638,12673.641119791666</t>
  </si>
  <si>
    <t>71639,15830.695546875</t>
  </si>
  <si>
    <t>71640,13170.807369791668</t>
  </si>
  <si>
    <t>71641,17755.05546875</t>
  </si>
  <si>
    <t>71642,27174.864427083332</t>
  </si>
  <si>
    <t>71643,17152.297109375</t>
  </si>
  <si>
    <t>71644,28918.655625</t>
  </si>
  <si>
    <t>71645,19880.536848958334</t>
  </si>
  <si>
    <t>71646,31514.202578124998</t>
  </si>
  <si>
    <t>71647,45503.021875</t>
  </si>
  <si>
    <t>71648,16343.034010416668</t>
  </si>
  <si>
    <t>71649,34142.215000000004</t>
  </si>
  <si>
    <t>71650,21618.109296875</t>
  </si>
  <si>
    <t>71651,31825.02921875</t>
  </si>
  <si>
    <t>71652,35659.36109375</t>
  </si>
  <si>
    <t>71653,14513.189908854167</t>
  </si>
  <si>
    <t>71654,18327.498151041666</t>
  </si>
  <si>
    <t>71655,11484.069843750001</t>
  </si>
  <si>
    <t>71656,29475.66359375</t>
  </si>
  <si>
    <t>71657,58291.59526041666</t>
  </si>
  <si>
    <t>71658,23459.356822916667</t>
  </si>
  <si>
    <t>71659,13453.199166666667</t>
  </si>
  <si>
    <t>71660,22377.482343749998</t>
  </si>
  <si>
    <t>71661,31881.590390625002</t>
  </si>
  <si>
    <t>71662,16978.196614583332</t>
  </si>
  <si>
    <t>71663,24679.918880208334</t>
  </si>
  <si>
    <t>71664,28653.83270833333</t>
  </si>
  <si>
    <t>71665,25237.661770833336</t>
  </si>
  <si>
    <t>71666,8247.706197916666</t>
  </si>
  <si>
    <t>71667,6641.673600260417</t>
  </si>
  <si>
    <t>71668,30072.734270833334</t>
  </si>
  <si>
    <t>71669,44779.060572916664</t>
  </si>
  <si>
    <t>71670,8547.246744791666</t>
  </si>
  <si>
    <t>71671,14138.933216145835</t>
  </si>
  <si>
    <t>71672,24225.727968749998</t>
  </si>
  <si>
    <t>71673,24696.073072916668</t>
  </si>
  <si>
    <t>71674,9219.908880208333</t>
  </si>
  <si>
    <t>71675,17674.235885416667</t>
  </si>
  <si>
    <t>71676,43890.60369791667</t>
  </si>
  <si>
    <t>71677,15798.255638020833</t>
  </si>
  <si>
    <t>71678,7304.047408854167</t>
  </si>
  <si>
    <t>71679,14710.462747395834</t>
  </si>
  <si>
    <t>71680,14810.910950520833</t>
  </si>
  <si>
    <t>71681,17281.9339453125</t>
  </si>
  <si>
    <t>71682,33689.26421875</t>
  </si>
  <si>
    <t>71683,9236.681848958333</t>
  </si>
  <si>
    <t>71684,11535.731223958333</t>
  </si>
  <si>
    <t>71685,30319.76028645833</t>
  </si>
  <si>
    <t>71686,16172.159622395833</t>
  </si>
  <si>
    <t>71687,22155.900078124996</t>
  </si>
  <si>
    <t>71688,45762.84276041667</t>
  </si>
  <si>
    <t>71689,21311.7090625</t>
  </si>
  <si>
    <t>71690,36026.91921875</t>
  </si>
  <si>
    <t>71691,17480.370572916665</t>
  </si>
  <si>
    <t>71692,15917.248138020834</t>
  </si>
  <si>
    <t>71693,13745.120169270833</t>
  </si>
  <si>
    <t>71694,26783.105755208333</t>
  </si>
  <si>
    <t>71695,25540.333880208334</t>
  </si>
  <si>
    <t>71696,52981.212812499994</t>
  </si>
  <si>
    <t>71697,15613.364791666667</t>
  </si>
  <si>
    <t>71698,18876.290078125003</t>
  </si>
  <si>
    <t>71699,45873.08932291667</t>
  </si>
  <si>
    <t>71700,13673.988385416667</t>
  </si>
  <si>
    <t>71701,29501.460390624998</t>
  </si>
  <si>
    <t>71702,30075.290208333332</t>
  </si>
  <si>
    <t>71703,8179.408828125001</t>
  </si>
  <si>
    <t>71704,13057.635989583332</t>
  </si>
  <si>
    <t>71705,21988.932291666668</t>
  </si>
  <si>
    <t>71706,9393.816666666668</t>
  </si>
  <si>
    <t>71707,33043.6965625</t>
  </si>
  <si>
    <t>71708,12186.319986979166</t>
  </si>
  <si>
    <t>71709,51685.40557291667</t>
  </si>
  <si>
    <t>71710,49974.15010416667</t>
  </si>
  <si>
    <t>71711,13124.388802083333</t>
  </si>
  <si>
    <t>71712,12184.5858203125</t>
  </si>
  <si>
    <t>71713,25373.800625</t>
  </si>
  <si>
    <t>71714,28454.603333333333</t>
  </si>
  <si>
    <t>71715,39581.411458333336</t>
  </si>
  <si>
    <t>71716,36453.548671875</t>
  </si>
  <si>
    <t>71717,9211.966536458332</t>
  </si>
  <si>
    <t>71718,12018.877630208333</t>
  </si>
  <si>
    <t>71719,14391.697708333333</t>
  </si>
  <si>
    <t>71720,10121.484739583333</t>
  </si>
  <si>
    <t>71721,17237.211380208333</t>
  </si>
  <si>
    <t>71722,22789.81130208333</t>
  </si>
  <si>
    <t>71723,8319.020397135417</t>
  </si>
  <si>
    <t>71724,14199.563776041667</t>
  </si>
  <si>
    <t>71725,29132.405755208336</t>
  </si>
  <si>
    <t>71726,38964.09325520833</t>
  </si>
  <si>
    <t>71727,15631.349244791667</t>
  </si>
  <si>
    <t>71728,28415.345989583333</t>
  </si>
  <si>
    <t>71729,10954.577526041665</t>
  </si>
  <si>
    <t>71730,13636.145625</t>
  </si>
  <si>
    <t>71731,16088.045572916666</t>
  </si>
  <si>
    <t>71732,43102.305260416666</t>
  </si>
  <si>
    <t>71733,23305.050364583334</t>
  </si>
  <si>
    <t>71734,20763.912630208335</t>
  </si>
  <si>
    <t>71735,15007.2920703125</t>
  </si>
  <si>
    <t>71736,15770.521536458333</t>
  </si>
  <si>
    <t>71737,27650.705182291666</t>
  </si>
  <si>
    <t>71738,8774.614622395833</t>
  </si>
  <si>
    <t>71739,21380.51989583333</t>
  </si>
  <si>
    <t>71740,24565.161510416667</t>
  </si>
  <si>
    <t>71741,20027.594557291668</t>
  </si>
  <si>
    <t>71742,40820.15130208333</t>
  </si>
  <si>
    <t>71743,45430.14333333333</t>
  </si>
  <si>
    <t>71744,10236.7734375</t>
  </si>
  <si>
    <t>71745,21977.31302083333</t>
  </si>
  <si>
    <t>71746,15083.878749999998</t>
  </si>
  <si>
    <t>71747,15127.806328125</t>
  </si>
  <si>
    <t>71748,19042.256979166665</t>
  </si>
  <si>
    <t>71749,7539.778997395832</t>
  </si>
  <si>
    <t>71750,8946.183723958333</t>
  </si>
  <si>
    <t>71751,40946.698854166665</t>
  </si>
  <si>
    <t>71752,22898.678125000002</t>
  </si>
  <si>
    <t>71753,27554.498880208335</t>
  </si>
  <si>
    <t>71754,10627.1975</t>
  </si>
  <si>
    <t>71755,9946.358658854168</t>
  </si>
  <si>
    <t>71756,27587.94859375</t>
  </si>
  <si>
    <t>71757,7284.327747395833</t>
  </si>
  <si>
    <t>71758,11902.6601953125</t>
  </si>
  <si>
    <t>71759,53254.29973958334</t>
  </si>
  <si>
    <t>71760,46648.03302083333</t>
  </si>
  <si>
    <t>71761,13370.761197916667</t>
  </si>
  <si>
    <t>71762,14980.850781250001</t>
  </si>
  <si>
    <t>71763,16245.761666666667</t>
  </si>
  <si>
    <t>71764,13502.683841145832</t>
  </si>
  <si>
    <t>71765,10422.4098046875</t>
  </si>
  <si>
    <t>71766,24657.373932291666</t>
  </si>
  <si>
    <t>71767,12899.126315104166</t>
  </si>
  <si>
    <t>71768,12475.786536458334</t>
  </si>
  <si>
    <t>71769,49897.836875</t>
  </si>
  <si>
    <t>71770,48265.85255208333</t>
  </si>
  <si>
    <t>71771,15110.356692708332</t>
  </si>
  <si>
    <t>71772,43962.533124999994</t>
  </si>
  <si>
    <t>71773,10374.741106770833</t>
  </si>
  <si>
    <t>71774,19862.650729166668</t>
  </si>
  <si>
    <t>71775,20800.168177083335</t>
  </si>
  <si>
    <t>71776,36535.16828125</t>
  </si>
  <si>
    <t>71777,26195.70513020833</t>
  </si>
  <si>
    <t>71778,12048.613984374999</t>
  </si>
  <si>
    <t>71779,19898.657578125</t>
  </si>
  <si>
    <t>71780,32212.247083333332</t>
  </si>
  <si>
    <t>71781,21454.562317708333</t>
  </si>
  <si>
    <t>71782,7151.2239453125</t>
  </si>
  <si>
    <t>71783,22975.745729166665</t>
  </si>
  <si>
    <t>71784,8423.8996484375</t>
  </si>
  <si>
    <t>71785,58152.086875</t>
  </si>
  <si>
    <t>71786,25966.731015625002</t>
  </si>
  <si>
    <t>71787,45804.189791666664</t>
  </si>
  <si>
    <t>71788,19731.652526041667</t>
  </si>
  <si>
    <t>71789,35426.32182291667</t>
  </si>
  <si>
    <t>71790,22717.085000000003</t>
  </si>
  <si>
    <t>71791,16656.365130208334</t>
  </si>
  <si>
    <t>71792,16939.357526041666</t>
  </si>
  <si>
    <t>71793,42814.79265625</t>
  </si>
  <si>
    <t>71794,23937.400390625</t>
  </si>
  <si>
    <t>71795,24697.22341145833</t>
  </si>
  <si>
    <t>71796,16038.058802083333</t>
  </si>
  <si>
    <t>71797,13762.071979166665</t>
  </si>
  <si>
    <t>71798,11078.775768229165</t>
  </si>
  <si>
    <t>71799,16186.786432291667</t>
  </si>
  <si>
    <t>71800,57043.60984375</t>
  </si>
  <si>
    <t>71801,21976.123776041666</t>
  </si>
  <si>
    <t>71802,23007.409817708336</t>
  </si>
  <si>
    <t>71803,17029.562369791667</t>
  </si>
  <si>
    <t>71804,20959.065677083334</t>
  </si>
  <si>
    <t>71805,19218.802005208334</t>
  </si>
  <si>
    <t>71806,16317.747526041667</t>
  </si>
  <si>
    <t>71807,16176.729765625001</t>
  </si>
  <si>
    <t>71808,15742.631614583333</t>
  </si>
  <si>
    <t>71809,12185.936484375</t>
  </si>
  <si>
    <t>71810,36013.55604166666</t>
  </si>
  <si>
    <t>71811,20952.745156250003</t>
  </si>
  <si>
    <t>71812,25567.880625</t>
  </si>
  <si>
    <t>71813,27582.478541666667</t>
  </si>
  <si>
    <t>71814,27289.387656249997</t>
  </si>
  <si>
    <t>71815,56819.750052083335</t>
  </si>
  <si>
    <t>71816,20134.24356770833</t>
  </si>
  <si>
    <t>71817,20496.384609375</t>
  </si>
  <si>
    <t>71818,23539.716263020833</t>
  </si>
  <si>
    <t>71819,49793.51052083333</t>
  </si>
  <si>
    <t>71820,15294.279973958333</t>
  </si>
  <si>
    <t>71821,22653.59484375</t>
  </si>
  <si>
    <t>71822,35640.15401041667</t>
  </si>
  <si>
    <t>71823,18164.74481770833</t>
  </si>
  <si>
    <t>71824,12415.941497395834</t>
  </si>
  <si>
    <t>71825,12992.093802083333</t>
  </si>
  <si>
    <t>71826,24925.920911458332</t>
  </si>
  <si>
    <t>71827,22156.578333333335</t>
  </si>
  <si>
    <t>71828,26265.678125000002</t>
  </si>
  <si>
    <t>71829,17759.63984375</t>
  </si>
  <si>
    <t>71830,33574.00916666666</t>
  </si>
  <si>
    <t>71831,49832.06776041666</t>
  </si>
  <si>
    <t>71832,24117.966953125</t>
  </si>
  <si>
    <t>71833,18226.746979166666</t>
  </si>
  <si>
    <t>71834,19744.055104166666</t>
  </si>
  <si>
    <t>71835,22208.187916666666</t>
  </si>
  <si>
    <t>71836,26348.063723958334</t>
  </si>
  <si>
    <t>71837,34504.52072916667</t>
  </si>
  <si>
    <t>71838,20709.354947916665</t>
  </si>
  <si>
    <t>71839,15198.43609375</t>
  </si>
  <si>
    <t>71840,29879.57203125</t>
  </si>
  <si>
    <t>71841,17122.482083333332</t>
  </si>
  <si>
    <t>71842,19665.347552083334</t>
  </si>
  <si>
    <t>71843,18008.140078125</t>
  </si>
  <si>
    <t>71844,32560.61013020833</t>
  </si>
  <si>
    <t>71845,6522.940963541667</t>
  </si>
  <si>
    <t>71846,26371.56703125</t>
  </si>
  <si>
    <t>71847,22216.102447916666</t>
  </si>
  <si>
    <t>71848,12360.0546875</t>
  </si>
  <si>
    <t>71849,10180.884947916667</t>
  </si>
  <si>
    <t>71850,23749.23247395833</t>
  </si>
  <si>
    <t>71851,18882.948697916665</t>
  </si>
  <si>
    <t>71852,29632.577213541666</t>
  </si>
  <si>
    <t>71853,34977.276979166665</t>
  </si>
  <si>
    <t>71854,28682.657630208338</t>
  </si>
  <si>
    <t>71855,18251.633515625</t>
  </si>
  <si>
    <t>71856,18561.263958333333</t>
  </si>
  <si>
    <t>71857,28164.133046875</t>
  </si>
  <si>
    <t>71858,32465.888541666664</t>
  </si>
  <si>
    <t>71859,20522.781145833334</t>
  </si>
  <si>
    <t>71860,25845.080989583334</t>
  </si>
  <si>
    <t>71861,19973.67078125</t>
  </si>
  <si>
    <t>71862,32403.3859375</t>
  </si>
  <si>
    <t>71863,40933.80177083333</t>
  </si>
  <si>
    <t>71864,20367.65796875</t>
  </si>
  <si>
    <t>71865,30157.290572916667</t>
  </si>
  <si>
    <t>71866,23941.411875</t>
  </si>
  <si>
    <t>71867,16928.959817708335</t>
  </si>
  <si>
    <t>71868,12340.431770833333</t>
  </si>
  <si>
    <t>71869,36856.44260416667</t>
  </si>
  <si>
    <t>71870,46639.16822916667</t>
  </si>
  <si>
    <t>71871,34152.68317708333</t>
  </si>
  <si>
    <t>71872,33408.61536458333</t>
  </si>
  <si>
    <t>71873,10370.467421875</t>
  </si>
  <si>
    <t>71874,28990.150208333333</t>
  </si>
  <si>
    <t>71875,13828.847395833334</t>
  </si>
  <si>
    <t>71876,22331.816093749996</t>
  </si>
  <si>
    <t>71877,34105.88416666666</t>
  </si>
  <si>
    <t>71878,11783.323424479167</t>
  </si>
  <si>
    <t>71879,19473.43234375</t>
  </si>
  <si>
    <t>71880,40776.677760416664</t>
  </si>
  <si>
    <t>71881,7564.644459635417</t>
  </si>
  <si>
    <t>71882,13143.2077734375</t>
  </si>
  <si>
    <t>71883,9869.7926171875</t>
  </si>
  <si>
    <t>71884,35299.065755208336</t>
  </si>
  <si>
    <t>71885,17404.328515625002</t>
  </si>
  <si>
    <t>71886,56162.446875</t>
  </si>
  <si>
    <t>71887,40702.55023611111</t>
  </si>
  <si>
    <t>71888,7902.605833333334</t>
  </si>
  <si>
    <t>71889,19253.181484375</t>
  </si>
  <si>
    <t>71890,11497.186770833332</t>
  </si>
  <si>
    <t>71891,22091.825729166667</t>
  </si>
  <si>
    <t>71892,22526.439088541665</t>
  </si>
  <si>
    <t>71893,17375.3729296875</t>
  </si>
  <si>
    <t>71894,32635.941822916666</t>
  </si>
  <si>
    <t>71895,19468.566692708333</t>
  </si>
  <si>
    <t>71896,19760.628203125</t>
  </si>
  <si>
    <t>71897,20766.786953125</t>
  </si>
  <si>
    <t>71898,23730.1934375</t>
  </si>
  <si>
    <t>71899,22143.403567708334</t>
  </si>
  <si>
    <t>71900,14697.884388020835</t>
  </si>
  <si>
    <t>71901,25729.90505208333</t>
  </si>
  <si>
    <t>71902,43125.259791666664</t>
  </si>
  <si>
    <t>71903,14319.872473958334</t>
  </si>
  <si>
    <t>71904,10959.102174479167</t>
  </si>
  <si>
    <t>71905,19631.271197916667</t>
  </si>
  <si>
    <t>71906,19297.437864583335</t>
  </si>
  <si>
    <t>71907,27101.653567708334</t>
  </si>
  <si>
    <t>71908,16709.4879296875</t>
  </si>
  <si>
    <t>71909,24112.604322916668</t>
  </si>
  <si>
    <t>71910,46037.137578124995</t>
  </si>
  <si>
    <t>71911,26776.821484375</t>
  </si>
  <si>
    <t>71912,32010.424765624997</t>
  </si>
  <si>
    <t>71913,40737.455052083336</t>
  </si>
  <si>
    <t>71914,26490.836536458333</t>
  </si>
  <si>
    <t>71915,49726.94489583333</t>
  </si>
  <si>
    <t>71916,30344.504036458336</t>
  </si>
  <si>
    <t>71917,20563.36734375</t>
  </si>
  <si>
    <t>71918,29793.153932291665</t>
  </si>
  <si>
    <t>71919,22181.552317708334</t>
  </si>
  <si>
    <t>71920,21208.95265625</t>
  </si>
  <si>
    <t>71921,6873.856868489584</t>
  </si>
  <si>
    <t>71922,24107.486614583333</t>
  </si>
  <si>
    <t>71923,35779.9896875</t>
  </si>
  <si>
    <t>71924,30138.25723958333</t>
  </si>
  <si>
    <t>71925,17577.884010416667</t>
  </si>
  <si>
    <t>71926,19433.332526041664</t>
  </si>
  <si>
    <t>71927,9844.0083984375</t>
  </si>
  <si>
    <t>71928,40770.314531250006</t>
  </si>
  <si>
    <t>71929,41941.49473958334</t>
  </si>
  <si>
    <t>71930,37132.17481770833</t>
  </si>
  <si>
    <t>71931,9004.209622395834</t>
  </si>
  <si>
    <t>71932,19436.554348958332</t>
  </si>
  <si>
    <t>71933,9505.248411458333</t>
  </si>
  <si>
    <t>71934,18814.115104166667</t>
  </si>
  <si>
    <t>71935,32618.67635416667</t>
  </si>
  <si>
    <t>71936,9106.2254296875</t>
  </si>
  <si>
    <t>71937,13169.705130208333</t>
  </si>
  <si>
    <t>71938,25206.93744791667</t>
  </si>
  <si>
    <t>71939,43698.34276041667</t>
  </si>
  <si>
    <t>71940,16072.101705729166</t>
  </si>
  <si>
    <t>71941,45627.1040625</t>
  </si>
  <si>
    <t>71942,28058.726119791667</t>
  </si>
  <si>
    <t>71943,19890.010846354166</t>
  </si>
  <si>
    <t>71944,24148.385494791666</t>
  </si>
  <si>
    <t>71945,33663.49052083333</t>
  </si>
  <si>
    <t>71946,10063.685533854166</t>
  </si>
  <si>
    <t>71947,21571.738411458333</t>
  </si>
  <si>
    <t>71948,15617.4559765625</t>
  </si>
  <si>
    <t>71949,42557.08697916667</t>
  </si>
  <si>
    <t>71950,23703.7853125</t>
  </si>
  <si>
    <t>71951,24618.716302083336</t>
  </si>
  <si>
    <t>71952,23291.716875</t>
  </si>
  <si>
    <t>71953,23642.930989583332</t>
  </si>
  <si>
    <t>71954,44771.9596875</t>
  </si>
  <si>
    <t>71955,19275.451328125</t>
  </si>
  <si>
    <t>71956,13751.258177083333</t>
  </si>
  <si>
    <t>71957,30104.804374999996</t>
  </si>
  <si>
    <t>71958,12978.891445312498</t>
  </si>
  <si>
    <t>71959,25691.310833333333</t>
  </si>
  <si>
    <t>71960,23415.750104166666</t>
  </si>
  <si>
    <t>71961,27174.165026041668</t>
  </si>
  <si>
    <t>71962,22843.21151041667</t>
  </si>
  <si>
    <t>71963,16435.460833333334</t>
  </si>
  <si>
    <t>71964,19453.51625</t>
  </si>
  <si>
    <t>71965,9203.479817708334</t>
  </si>
  <si>
    <t>71966,47174.086822916666</t>
  </si>
  <si>
    <t>71967,9581.7616796875</t>
  </si>
  <si>
    <t>71968,55028.95286458333</t>
  </si>
  <si>
    <t>71969,25472.901380208332</t>
  </si>
  <si>
    <t>71970,54337.0665625</t>
  </si>
  <si>
    <t>71971,8468.868828125</t>
  </si>
  <si>
    <t>71972,21738.900989583333</t>
  </si>
  <si>
    <t>71973,44693.052682291665</t>
  </si>
  <si>
    <t>71974,9141.240625</t>
  </si>
  <si>
    <t>71975,23403.197161458334</t>
  </si>
  <si>
    <t>71976,38772.29666666667</t>
  </si>
  <si>
    <t>71977,12211.643372395833</t>
  </si>
  <si>
    <t>71978,41822.10979166667</t>
  </si>
  <si>
    <t>71979,26868.597552083334</t>
  </si>
  <si>
    <t>71980,15872.111197916667</t>
  </si>
  <si>
    <t>71981,18428.84484375</t>
  </si>
  <si>
    <t>71982,23678.79169270833</t>
  </si>
  <si>
    <t>71983,60538.28932291667</t>
  </si>
  <si>
    <t>71984,47675.60713541667</t>
  </si>
  <si>
    <t>71985,23679.478515625</t>
  </si>
  <si>
    <t>71986,23403.325390625</t>
  </si>
  <si>
    <t>71987,23457.745703124998</t>
  </si>
  <si>
    <t>71988,24219.828854166666</t>
  </si>
  <si>
    <t>71989,25742.66359375</t>
  </si>
  <si>
    <t>71990,19063.972369791667</t>
  </si>
  <si>
    <t>71991,11617.619192708333</t>
  </si>
  <si>
    <t>71992,24301.730260416665</t>
  </si>
  <si>
    <t>71993,7537.2926953125</t>
  </si>
  <si>
    <t>71994,9817.396341145834</t>
  </si>
  <si>
    <t>71995,14433.567747395833</t>
  </si>
  <si>
    <t>71996,17918.779817708335</t>
  </si>
  <si>
    <t>71997,33629.669947916664</t>
  </si>
  <si>
    <t>71998,30345.995052083334</t>
  </si>
  <si>
    <t>71999,30358.267994791666</t>
  </si>
  <si>
    <t>72000,30638.923177083332</t>
  </si>
  <si>
    <t>72001,23544.28005208333</t>
  </si>
  <si>
    <t>72002,63654.032552083336</t>
  </si>
  <si>
    <t>72003,13216.174752604167</t>
  </si>
  <si>
    <t>72004,32653.05015625</t>
  </si>
  <si>
    <t>72005,15095.4847265625</t>
  </si>
  <si>
    <t>72006,26929.232057291665</t>
  </si>
  <si>
    <t>72007,68092.19057291666</t>
  </si>
  <si>
    <t>72008,27552.674244791666</t>
  </si>
  <si>
    <t>72009,27561.924661458335</t>
  </si>
  <si>
    <t>72010,44190.081875</t>
  </si>
  <si>
    <t>72011,24693.089869791667</t>
  </si>
  <si>
    <t>72012,18873.00734375</t>
  </si>
  <si>
    <t>72013,21004.513776041666</t>
  </si>
  <si>
    <t>72014,52107.53411458333</t>
  </si>
  <si>
    <t>72015,26328.07203125</t>
  </si>
  <si>
    <t>72016,18809.454453125</t>
  </si>
  <si>
    <t>72017,24246.47651041667</t>
  </si>
  <si>
    <t>72018,11412.067395833334</t>
  </si>
  <si>
    <t>72019,14241.4264453125</t>
  </si>
  <si>
    <t>72020,34278.838125</t>
  </si>
  <si>
    <t>72021,14970.612916666665</t>
  </si>
  <si>
    <t>72022,22472.746354166666</t>
  </si>
  <si>
    <t>72023,13041.499270833332</t>
  </si>
  <si>
    <t>72024,17488.872552083336</t>
  </si>
  <si>
    <t>72025,18256.878932291667</t>
  </si>
  <si>
    <t>72026,21293.40609375</t>
  </si>
  <si>
    <t>72027,47510.811718749996</t>
  </si>
  <si>
    <t>72028,23002.517838541666</t>
  </si>
  <si>
    <t>72029,48984.953072916665</t>
  </si>
  <si>
    <t>72030,29239.681041666667</t>
  </si>
  <si>
    <t>72031,14832.113020833334</t>
  </si>
  <si>
    <t>72032,33391.44817708333</t>
  </si>
  <si>
    <t>72033,16504.5316015625</t>
  </si>
  <si>
    <t>72034,28238.667656249996</t>
  </si>
  <si>
    <t>72035,21721.039505208333</t>
  </si>
  <si>
    <t>72036,19646.491744791667</t>
  </si>
  <si>
    <t>72037,12280.488307291665</t>
  </si>
  <si>
    <t>72038,35126.183333333334</t>
  </si>
  <si>
    <t>72039,46858.90213541667</t>
  </si>
  <si>
    <t>72040,10310.911119791666</t>
  </si>
  <si>
    <t>72041,16749.653541666667</t>
  </si>
  <si>
    <t>72042,16959.819296875</t>
  </si>
  <si>
    <t>72043,36619.4040625</t>
  </si>
  <si>
    <t>72044,47650.12119791666</t>
  </si>
  <si>
    <t>72045,18933.264739583334</t>
  </si>
  <si>
    <t>72046,12207.52765625</t>
  </si>
  <si>
    <t>72047,51389.23692708334</t>
  </si>
  <si>
    <t>72048,19679.9646875</t>
  </si>
  <si>
    <t>72049,28196.864947916667</t>
  </si>
  <si>
    <t>72050,23874.378411458336</t>
  </si>
  <si>
    <t>72051,8697.618619791667</t>
  </si>
  <si>
    <t>72052,21249.401614583334</t>
  </si>
  <si>
    <t>72053,30172.741484375</t>
  </si>
  <si>
    <t>72054,16098.073684895833</t>
  </si>
  <si>
    <t>72055,32756.041640625</t>
  </si>
  <si>
    <t>72056,20911.298046875</t>
  </si>
  <si>
    <t>72057,24699.57083333333</t>
  </si>
  <si>
    <t>72058,22950.472682291667</t>
  </si>
  <si>
    <t>72059,7094.77607421875</t>
  </si>
  <si>
    <t>72060,26885.60984375</t>
  </si>
  <si>
    <t>72061,8956.274049479167</t>
  </si>
  <si>
    <t>72062,32447.395989583336</t>
  </si>
  <si>
    <t>72063,29081.160234375</t>
  </si>
  <si>
    <t>72064,12146.009700520832</t>
  </si>
  <si>
    <t>72065,38370.329919146825</t>
  </si>
  <si>
    <t>72066,12273.868463541667</t>
  </si>
  <si>
    <t>72067,25713.4734375</t>
  </si>
  <si>
    <t>72068,21504.823515625</t>
  </si>
  <si>
    <t>72069,7739.9594531249995</t>
  </si>
  <si>
    <t>72070,24768.906067708333</t>
  </si>
  <si>
    <t>72071,24522.9265625</t>
  </si>
  <si>
    <t>72072,22859.94268229167</t>
  </si>
  <si>
    <t>72073,26560.731927083336</t>
  </si>
  <si>
    <t>72074,23944.66473958333</t>
  </si>
  <si>
    <t>72075,17241.496549479165</t>
  </si>
  <si>
    <t>72076,16861.928098958335</t>
  </si>
  <si>
    <t>72077,12664.720859375002</t>
  </si>
  <si>
    <t>72078,17730.860807291665</t>
  </si>
  <si>
    <t>72079,22583.935520833333</t>
  </si>
  <si>
    <t>72080,12452.923072916667</t>
  </si>
  <si>
    <t>72081,29300.470338541665</t>
  </si>
  <si>
    <t>72082,12891.778619791667</t>
  </si>
  <si>
    <t>72083,31203.579088541668</t>
  </si>
  <si>
    <t>72084,21554.091406249998</t>
  </si>
  <si>
    <t>72085,26556.57473958333</t>
  </si>
  <si>
    <t>72086,11329.382617187499</t>
  </si>
  <si>
    <t>72087,20910.5290234375</t>
  </si>
  <si>
    <t>72088,27501.24671875</t>
  </si>
  <si>
    <t>72089,27593.393359375</t>
  </si>
  <si>
    <t>72090,20052.813489583332</t>
  </si>
  <si>
    <t>72091,19803.69854166667</t>
  </si>
  <si>
    <t>72092,13314.747643229166</t>
  </si>
  <si>
    <t>72093,22764.777083333334</t>
  </si>
  <si>
    <t>72094,37744.453072916665</t>
  </si>
  <si>
    <t>72095,29193.548541666667</t>
  </si>
  <si>
    <t>72096,31521.48369791667</t>
  </si>
  <si>
    <t>72097,41151.22255208334</t>
  </si>
  <si>
    <t>72098,51169.14046875</t>
  </si>
  <si>
    <t>72099,27244.310572916667</t>
  </si>
  <si>
    <t>72100,8317.519518229166</t>
  </si>
  <si>
    <t>72101,23216.91354166667</t>
  </si>
  <si>
    <t>72102,49253.93041666667</t>
  </si>
  <si>
    <t>72103,30498.763124999998</t>
  </si>
  <si>
    <t>72104,22404.639218750002</t>
  </si>
  <si>
    <t>72105,30001.68630208333</t>
  </si>
  <si>
    <t>72106,26881.900572916667</t>
  </si>
  <si>
    <t>72107,39464.46651041667</t>
  </si>
  <si>
    <t>72108,31512.55546875</t>
  </si>
  <si>
    <t>72109,22818.282942708334</t>
  </si>
  <si>
    <t>72110,29487.545234375004</t>
  </si>
  <si>
    <t>72111,30258.031796875002</t>
  </si>
  <si>
    <t>72112,15780.709739583333</t>
  </si>
  <si>
    <t>72113,41411.71994791667</t>
  </si>
  <si>
    <t>72114,10931.215976562502</t>
  </si>
  <si>
    <t>72115,9322.976510416667</t>
  </si>
  <si>
    <t>72116,36177.303802083334</t>
  </si>
  <si>
    <t>72117,16289.526028645834</t>
  </si>
  <si>
    <t>72118,9284.844114583333</t>
  </si>
  <si>
    <t>72119,27098.856588541665</t>
  </si>
  <si>
    <t>72120,16075.2611328125</t>
  </si>
  <si>
    <t>72121,26765.649791666667</t>
  </si>
  <si>
    <t>72122,18552.229479166668</t>
  </si>
  <si>
    <t>72123,26106.902083333334</t>
  </si>
  <si>
    <t>72124,12656.469596354167</t>
  </si>
  <si>
    <t>72125,10599.978216145833</t>
  </si>
  <si>
    <t>72126,7001.2890234375</t>
  </si>
  <si>
    <t>72127,16680.038645833334</t>
  </si>
  <si>
    <t>72128,13939.598463541668</t>
  </si>
  <si>
    <t>72129,48279.857395833336</t>
  </si>
  <si>
    <t>72130,36375.9196875</t>
  </si>
  <si>
    <t>72131,21673.868046875</t>
  </si>
  <si>
    <t>72132,64858.9765625</t>
  </si>
  <si>
    <t>72133,36565.9446875</t>
  </si>
  <si>
    <t>72134,12774.840325520834</t>
  </si>
  <si>
    <t>72135,22890.27786458333</t>
  </si>
  <si>
    <t>72136,33131.77270833333</t>
  </si>
  <si>
    <t>72137,24094.098046875002</t>
  </si>
  <si>
    <t>72138,33842.191041666665</t>
  </si>
  <si>
    <t>72139,20213.076354166667</t>
  </si>
  <si>
    <t>72140,12436.800247395833</t>
  </si>
  <si>
    <t>72141,18757.14315104167</t>
  </si>
  <si>
    <t>72142,31026.335052083334</t>
  </si>
  <si>
    <t>72143,49282.77796875001</t>
  </si>
  <si>
    <t>72144,32747.952135416668</t>
  </si>
  <si>
    <t>72145,32883.308541666665</t>
  </si>
  <si>
    <t>72146,29537.960703125</t>
  </si>
  <si>
    <t>72147,15933.732005208332</t>
  </si>
  <si>
    <t>72148,24047.057994791667</t>
  </si>
  <si>
    <t>72149,8795.219075520834</t>
  </si>
  <si>
    <t>72150,11905.853177083334</t>
  </si>
  <si>
    <t>72151,6681.487395833334</t>
  </si>
  <si>
    <t>72152,19377.260885416665</t>
  </si>
  <si>
    <t>72153,11538.069244791666</t>
  </si>
  <si>
    <t>72154,21508.447994791666</t>
  </si>
  <si>
    <t>72155,27410.007604166665</t>
  </si>
  <si>
    <t>72156,19568.228619791666</t>
  </si>
  <si>
    <t>72157,12871.412877604167</t>
  </si>
  <si>
    <t>72158,29667.939661458335</t>
  </si>
  <si>
    <t>72159,66348.27968749999</t>
  </si>
  <si>
    <t>72160,32337.07234375</t>
  </si>
  <si>
    <t>72161,29674.352421875</t>
  </si>
  <si>
    <t>72162,10965.711692708333</t>
  </si>
  <si>
    <t>72163,19551.197656250002</t>
  </si>
  <si>
    <t>72164,20993.987421875</t>
  </si>
  <si>
    <t>72165,47040.49979166667</t>
  </si>
  <si>
    <t>72166,15261.681484374998</t>
  </si>
  <si>
    <t>72167,37495.757552083334</t>
  </si>
  <si>
    <t>72168,23135.102604166666</t>
  </si>
  <si>
    <t>72169,14122.144934895834</t>
  </si>
  <si>
    <t>72170,25173.279140625</t>
  </si>
  <si>
    <t>72171,41448.666093750006</t>
  </si>
  <si>
    <t>72172,13805.257656249998</t>
  </si>
  <si>
    <t>72173,38747.508984374996</t>
  </si>
  <si>
    <t>72174,25134.69216145833</t>
  </si>
  <si>
    <t>72175,24721.042682291667</t>
  </si>
  <si>
    <t>72176,12211.182838541667</t>
  </si>
  <si>
    <t>72177,50362.6840625</t>
  </si>
  <si>
    <t>72178,25431.409895833334</t>
  </si>
  <si>
    <t>72179,16040.085104166666</t>
  </si>
  <si>
    <t>72180,29404.906171875</t>
  </si>
  <si>
    <t>72181,10964.206393229166</t>
  </si>
  <si>
    <t>72182,26628.66296875</t>
  </si>
  <si>
    <t>72183,32216.902239583334</t>
  </si>
  <si>
    <t>72184,24928.342864583334</t>
  </si>
  <si>
    <t>72185,14349.87609375</t>
  </si>
  <si>
    <t>72186,32901.83828125</t>
  </si>
  <si>
    <t>72187,18170.610625</t>
  </si>
  <si>
    <t>72188,26988.002864583334</t>
  </si>
  <si>
    <t>72189,26687.012578125</t>
  </si>
  <si>
    <t>72190,17136.653984375</t>
  </si>
  <si>
    <t>72191,14901.516132812501</t>
  </si>
  <si>
    <t>72192,14526.061666666666</t>
  </si>
  <si>
    <t>72193,8502.709674479167</t>
  </si>
  <si>
    <t>72194,29025.522578125</t>
  </si>
  <si>
    <t>72195,16484.258645833335</t>
  </si>
  <si>
    <t>72196,15276.638463541667</t>
  </si>
  <si>
    <t>72197,24851.049661458335</t>
  </si>
  <si>
    <t>72198,35502.130885416664</t>
  </si>
  <si>
    <t>72199,24899.12643229167</t>
  </si>
  <si>
    <t>72200,27536.292578124998</t>
  </si>
  <si>
    <t>72201,17914.92059895833</t>
  </si>
  <si>
    <t>72202,31298.07427083333</t>
  </si>
  <si>
    <t>72203,23464.620442708332</t>
  </si>
  <si>
    <t>72204,39486.40997395833</t>
  </si>
  <si>
    <t>72205,10773.830364583333</t>
  </si>
  <si>
    <t>72206,14386.050820312501</t>
  </si>
  <si>
    <t>72207,58706.054739583335</t>
  </si>
  <si>
    <t>72208,23592.86455729167</t>
  </si>
  <si>
    <t>72209,13357.590143229167</t>
  </si>
  <si>
    <t>72210,14226.952682291667</t>
  </si>
  <si>
    <t>72211,14687.614088541668</t>
  </si>
  <si>
    <t>72212,13740.960794270834</t>
  </si>
  <si>
    <t>72213,17551.067916666667</t>
  </si>
  <si>
    <t>72214,8685.77095703125</t>
  </si>
  <si>
    <t>72215,16498.499244791667</t>
  </si>
  <si>
    <t>72216,14659.633723958332</t>
  </si>
  <si>
    <t>72217,16253.3540625</t>
  </si>
  <si>
    <t>72218,31672.317760416667</t>
  </si>
  <si>
    <t>72219,9216.388046875</t>
  </si>
  <si>
    <t>72220,18385.329635416667</t>
  </si>
  <si>
    <t>72221,10514.3285546875</t>
  </si>
  <si>
    <t>72222,11224.238307291665</t>
  </si>
  <si>
    <t>72223,30102.788723958336</t>
  </si>
  <si>
    <t>72224,30151.762369791668</t>
  </si>
  <si>
    <t>72225,22376.223489583335</t>
  </si>
  <si>
    <t>72226,9061.474628906251</t>
  </si>
  <si>
    <t>72227,27936.257734375</t>
  </si>
  <si>
    <t>72228,22579.832734375</t>
  </si>
  <si>
    <t>72229,13880.186484375</t>
  </si>
  <si>
    <t>72230,45251.94703125</t>
  </si>
  <si>
    <t>72231,13704.155833333332</t>
  </si>
  <si>
    <t>72232,10483.552799479166</t>
  </si>
  <si>
    <t>72233,38520.48203125</t>
  </si>
  <si>
    <t>72234,19454.465885416666</t>
  </si>
  <si>
    <t>72235,33671.89463541666</t>
  </si>
  <si>
    <t>72236,18118.593984375</t>
  </si>
  <si>
    <t>72237,20393.925677083334</t>
  </si>
  <si>
    <t>72238,12163.215989583332</t>
  </si>
  <si>
    <t>72239,27069.180911458334</t>
  </si>
  <si>
    <t>72240,35502.85828125</t>
  </si>
  <si>
    <t>72241,14436.196796875001</t>
  </si>
  <si>
    <t>72242,25102.483229166668</t>
  </si>
  <si>
    <t>72243,20080.565364583334</t>
  </si>
  <si>
    <t>72244,14219.543828125</t>
  </si>
  <si>
    <t>72245,19075.536822916667</t>
  </si>
  <si>
    <t>72246,32891.1059375</t>
  </si>
  <si>
    <t>72247,18258.666979166668</t>
  </si>
  <si>
    <t>72248,10881.1715625</t>
  </si>
  <si>
    <t>72249,13812.631380208333</t>
  </si>
  <si>
    <t>72250,24570.267734375</t>
  </si>
  <si>
    <t>72251,15103.267395833333</t>
  </si>
  <si>
    <t>72252,15612.931119791667</t>
  </si>
  <si>
    <t>72253,25092.56911458333</t>
  </si>
  <si>
    <t>72254,29279.418411458333</t>
  </si>
  <si>
    <t>72255,26099.49166666667</t>
  </si>
  <si>
    <t>72256,17913.228723958335</t>
  </si>
  <si>
    <t>72257,48860.47239583333</t>
  </si>
  <si>
    <t>72258,12280.0526171875</t>
  </si>
  <si>
    <t>72259,31379.52481770833</t>
  </si>
  <si>
    <t>72260,16695.37421875</t>
  </si>
  <si>
    <t>72261,31714.733229166668</t>
  </si>
  <si>
    <t>72262,7396.006204427084</t>
  </si>
  <si>
    <t>72263,9585.224947916666</t>
  </si>
  <si>
    <t>72264,32905.13432291667</t>
  </si>
  <si>
    <t>72265,13275.352265624999</t>
  </si>
  <si>
    <t>72266,22722.07234375</t>
  </si>
  <si>
    <t>72267,17757.808723958333</t>
  </si>
  <si>
    <t>72268,27014.548932291666</t>
  </si>
  <si>
    <t>72269,16362.191901041666</t>
  </si>
  <si>
    <t>72270,14654.917265625001</t>
  </si>
  <si>
    <t>72271,13826.752877604167</t>
  </si>
  <si>
    <t>72272,13307.851888020834</t>
  </si>
  <si>
    <t>72273,6998.934921874999</t>
  </si>
  <si>
    <t>72274,33767.51552083334</t>
  </si>
  <si>
    <t>72275,25924.827812499996</t>
  </si>
  <si>
    <t>72276,16598.828098958333</t>
  </si>
  <si>
    <t>72277,18263.315989583334</t>
  </si>
  <si>
    <t>72278,33579.041666666664</t>
  </si>
  <si>
    <t>72279,19713.984114583334</t>
  </si>
  <si>
    <t>72280,22729.821901041665</t>
  </si>
  <si>
    <t>72281,6889.814244791666</t>
  </si>
  <si>
    <t>72282,24508.663697916665</t>
  </si>
  <si>
    <t>72283,26155.855286458333</t>
  </si>
  <si>
    <t>72284,16464.21796875</t>
  </si>
  <si>
    <t>72285,29172.153281249997</t>
  </si>
  <si>
    <t>72286,27457.917578124998</t>
  </si>
  <si>
    <t>72287,21346.170026041666</t>
  </si>
  <si>
    <t>72288,16474.705182291666</t>
  </si>
  <si>
    <t>72289,7212.692838541666</t>
  </si>
  <si>
    <t>72290,15104.203411458335</t>
  </si>
  <si>
    <t>72291,27818.918906249997</t>
  </si>
  <si>
    <t>72292,23235.45380208333</t>
  </si>
  <si>
    <t>72293,44647.08203125</t>
  </si>
  <si>
    <t>72294,53393.36088541666</t>
  </si>
  <si>
    <t>72295,39599.68317708333</t>
  </si>
  <si>
    <t>72296,13436.246197916667</t>
  </si>
  <si>
    <t>72297,28819.00580729167</t>
  </si>
  <si>
    <t>72298,9279.333828125</t>
  </si>
  <si>
    <t>72299,49480.638593749994</t>
  </si>
  <si>
    <t>72300,11827.779895833335</t>
  </si>
  <si>
    <t>72301,32345.00515625</t>
  </si>
  <si>
    <t>72302,15550.515182291667</t>
  </si>
  <si>
    <t>72303,19997.855572916666</t>
  </si>
  <si>
    <t>72304,15390.610390625</t>
  </si>
  <si>
    <t>72305,34808.82111979167</t>
  </si>
  <si>
    <t>72306,13510.686692708332</t>
  </si>
  <si>
    <t>72307,23850.73442708333</t>
  </si>
  <si>
    <t>72308,18520.337239583332</t>
  </si>
  <si>
    <t>72309,29894.54934895833</t>
  </si>
  <si>
    <t>72310,21727.012786458334</t>
  </si>
  <si>
    <t>72311,20147.711848958334</t>
  </si>
  <si>
    <t>72312,42314.29359375</t>
  </si>
  <si>
    <t>72313,25196.415729166667</t>
  </si>
  <si>
    <t>72314,18372.36260416667</t>
  </si>
  <si>
    <t>72315,7381.5069921875</t>
  </si>
  <si>
    <t>72316,25595.948906249996</t>
  </si>
  <si>
    <t>72317,10679.163828125</t>
  </si>
  <si>
    <t>72318,16555.259270833336</t>
  </si>
  <si>
    <t>72319,17544.279140625</t>
  </si>
  <si>
    <t>72320,58030.65723958333</t>
  </si>
  <si>
    <t>72321,19313.12114583333</t>
  </si>
  <si>
    <t>72322,41899.65010416667</t>
  </si>
  <si>
    <t>72323,45519.060468749994</t>
  </si>
  <si>
    <t>72324,38713.44611979166</t>
  </si>
  <si>
    <t>72325,24706.48125</t>
  </si>
  <si>
    <t>72326,30245.441848958333</t>
  </si>
  <si>
    <t>72327,12866.359283854166</t>
  </si>
  <si>
    <t>72328,16010.543385416668</t>
  </si>
  <si>
    <t>72329,15485.694427083334</t>
  </si>
  <si>
    <t>72330,17997.381796874997</t>
  </si>
  <si>
    <t>72331,29409.070572916666</t>
  </si>
  <si>
    <t>72332,15616.318984375</t>
  </si>
  <si>
    <t>72333,15992.332682291666</t>
  </si>
  <si>
    <t>72334,12546.212421875001</t>
  </si>
  <si>
    <t>72335,44319.00807291667</t>
  </si>
  <si>
    <t>72336,16332.841901041667</t>
  </si>
  <si>
    <t>72337,33074.88486979166</t>
  </si>
  <si>
    <t>72338,61564.46010416667</t>
  </si>
  <si>
    <t>72339,8187.886184895833</t>
  </si>
  <si>
    <t>72340,22106.707994791668</t>
  </si>
  <si>
    <t>72341,40921.39401041667</t>
  </si>
  <si>
    <t>72342,15512.27578125</t>
  </si>
  <si>
    <t>72343,15282.314231770833</t>
  </si>
  <si>
    <t>72344,13501.6923828125</t>
  </si>
  <si>
    <t>72345,29290.898020833334</t>
  </si>
  <si>
    <t>72346,21979.732526041666</t>
  </si>
  <si>
    <t>72347,36397.11739583333</t>
  </si>
  <si>
    <t>72348,10388.688307291666</t>
  </si>
  <si>
    <t>72349,9644.813658854167</t>
  </si>
  <si>
    <t>72350,53384.68625</t>
  </si>
  <si>
    <t>72351,13863.853645833333</t>
  </si>
  <si>
    <t>72352,41055.08984375</t>
  </si>
  <si>
    <t>72353,23777.597161458336</t>
  </si>
  <si>
    <t>72354,22320.046796875</t>
  </si>
  <si>
    <t>72355,16215.448528645831</t>
  </si>
  <si>
    <t>72356,22967.588984375</t>
  </si>
  <si>
    <t>72357,28534.458359375</t>
  </si>
  <si>
    <t>72358,30733.077161458332</t>
  </si>
  <si>
    <t>72359,34524.7275</t>
  </si>
  <si>
    <t>72360,32598.025833333333</t>
  </si>
  <si>
    <t>72361,20838.64901041667</t>
  </si>
  <si>
    <t>72362,6309.11361328125</t>
  </si>
  <si>
    <t>72363,18170.446822916667</t>
  </si>
  <si>
    <t>72364,14088.671458333332</t>
  </si>
  <si>
    <t>72365,36604.691666666666</t>
  </si>
  <si>
    <t>72366,22660.875104166666</t>
  </si>
  <si>
    <t>72367,14986.343984375</t>
  </si>
  <si>
    <t>72368,47317.42250000001</t>
  </si>
  <si>
    <t>72369,12626.260403645834</t>
  </si>
  <si>
    <t>72370,9451.104791666667</t>
  </si>
  <si>
    <t>72371,18039.524348958334</t>
  </si>
  <si>
    <t>72372,15766.066640625</t>
  </si>
  <si>
    <t>72373,24264.829661458334</t>
  </si>
  <si>
    <t>72374,24319.41729166667</t>
  </si>
  <si>
    <t>72375,24930.996979166666</t>
  </si>
  <si>
    <t>72376,12852.994166666665</t>
  </si>
  <si>
    <t>72377,8210.476217447916</t>
  </si>
  <si>
    <t>72378,17982.778828125</t>
  </si>
  <si>
    <t>72379,29396.563515625003</t>
  </si>
  <si>
    <t>72380,28705.694713541667</t>
  </si>
  <si>
    <t>72381,26495.39234375</t>
  </si>
  <si>
    <t>72382,34206.33296875</t>
  </si>
  <si>
    <t>72383,14586.638059895833</t>
  </si>
  <si>
    <t>72384,39307.52958333333</t>
  </si>
  <si>
    <t>72385,35586.533854166664</t>
  </si>
  <si>
    <t>72386,13903.6705859375</t>
  </si>
  <si>
    <t>72387,35321.889609375</t>
  </si>
  <si>
    <t>72388,26463.11276041667</t>
  </si>
  <si>
    <t>72389,28930.93111979167</t>
  </si>
  <si>
    <t>72390,15890.304179687499</t>
  </si>
  <si>
    <t>72391,22122.556953125004</t>
  </si>
  <si>
    <t>72392,33105.65625</t>
  </si>
  <si>
    <t>72393,13689.357864583333</t>
  </si>
  <si>
    <t>72394,8873.107369791667</t>
  </si>
  <si>
    <t>72395,25370.760416666668</t>
  </si>
  <si>
    <t>72396,30593.86666666667</t>
  </si>
  <si>
    <t>72397,13077.27640625</t>
  </si>
  <si>
    <t>72398,25746.642213541665</t>
  </si>
  <si>
    <t>72399,14340.521640625002</t>
  </si>
  <si>
    <t>72400,17085.972473958333</t>
  </si>
  <si>
    <t>72401,11828.097916666666</t>
  </si>
  <si>
    <t>72402,17254.138736979166</t>
  </si>
  <si>
    <t>72403,18037.422122395834</t>
  </si>
  <si>
    <t>72404,17416.068567708335</t>
  </si>
  <si>
    <t>72405,45733.61005208333</t>
  </si>
  <si>
    <t>72406,15250.958033854165</t>
  </si>
  <si>
    <t>72407,26941.108385416668</t>
  </si>
  <si>
    <t>72408,20551.3071875</t>
  </si>
  <si>
    <t>72409,23497.307057291666</t>
  </si>
  <si>
    <t>72410,24264.497499999998</t>
  </si>
  <si>
    <t>72411,69238.11739583332</t>
  </si>
  <si>
    <t>72412,16103.871744791666</t>
  </si>
  <si>
    <t>72413,28237.157604166667</t>
  </si>
  <si>
    <t>72414,28745.458020833332</t>
  </si>
  <si>
    <t>72415,33649.446875</t>
  </si>
  <si>
    <t>72416,10206.474205729166</t>
  </si>
  <si>
    <t>72417,7584.513281250001</t>
  </si>
  <si>
    <t>72418,47602.35661458334</t>
  </si>
  <si>
    <t>72419,16932.056796875</t>
  </si>
  <si>
    <t>72420,15957.739765625001</t>
  </si>
  <si>
    <t>72421,14805.733229166668</t>
  </si>
  <si>
    <t>72422,63011.476406249996</t>
  </si>
  <si>
    <t>72423,35292.45166666667</t>
  </si>
  <si>
    <t>72424,26110.586979166666</t>
  </si>
  <si>
    <t>72425,27983.598489583335</t>
  </si>
  <si>
    <t>72426,40142.751979166664</t>
  </si>
  <si>
    <t>72427,8810.19841796875</t>
  </si>
  <si>
    <t>72428,27240.967942708332</t>
  </si>
  <si>
    <t>72429,10129.235846354166</t>
  </si>
  <si>
    <t>72430,20133.326692708335</t>
  </si>
  <si>
    <t>72431,27637.103697916667</t>
  </si>
  <si>
    <t>72432,12269.549830729165</t>
  </si>
  <si>
    <t>72433,6076.193222656249</t>
  </si>
  <si>
    <t>72434,19026.721354166668</t>
  </si>
  <si>
    <t>72435,16407.726875</t>
  </si>
  <si>
    <t>72436,34738.754453125</t>
  </si>
  <si>
    <t>72437,24494.465859375003</t>
  </si>
  <si>
    <t>72438,12062.977421875</t>
  </si>
  <si>
    <t>72439,17472.745546875</t>
  </si>
  <si>
    <t>72440,28920.620625</t>
  </si>
  <si>
    <t>72441,8650.156041666667</t>
  </si>
  <si>
    <t>72442,19645.746197916666</t>
  </si>
  <si>
    <t>72443,15015.949453125</t>
  </si>
  <si>
    <t>72444,26708.20234375</t>
  </si>
  <si>
    <t>72445,13265.938411458332</t>
  </si>
  <si>
    <t>72446,39373.15572916667</t>
  </si>
  <si>
    <t>72447,24362.113984375</t>
  </si>
  <si>
    <t>72448,21386.384427083332</t>
  </si>
  <si>
    <t>72449,34390.14494791667</t>
  </si>
  <si>
    <t>72450,25148.575208333332</t>
  </si>
  <si>
    <t>72451,11612.166471354167</t>
  </si>
  <si>
    <t>72452,18369.521927083333</t>
  </si>
  <si>
    <t>72453,15550.136640625</t>
  </si>
  <si>
    <t>72454,25173.883411458333</t>
  </si>
  <si>
    <t>72455,17707.7822265625</t>
  </si>
  <si>
    <t>72456,34218.80684895833</t>
  </si>
  <si>
    <t>72457,21851.489869791665</t>
  </si>
  <si>
    <t>72458,31009.46484375</t>
  </si>
  <si>
    <t>72459,27960.225260416668</t>
  </si>
  <si>
    <t>72460,23605.898750000004</t>
  </si>
  <si>
    <t>72461,32210.512656249997</t>
  </si>
  <si>
    <t>72462,13111.379043154762</t>
  </si>
  <si>
    <t>72463,41084.66817708333</t>
  </si>
  <si>
    <t>72464,45825.80572916666</t>
  </si>
  <si>
    <t>72465,12032.103125</t>
  </si>
  <si>
    <t>72466,22344.507786458333</t>
  </si>
  <si>
    <t>72467,18419.901354166668</t>
  </si>
  <si>
    <t>72468,23678.03296875</t>
  </si>
  <si>
    <t>72469,19022.823984375</t>
  </si>
  <si>
    <t>72470,27553.269869791664</t>
  </si>
  <si>
    <t>72471,7464.662037760417</t>
  </si>
  <si>
    <t>72472,18232.413697916665</t>
  </si>
  <si>
    <t>72473,28114.074010416665</t>
  </si>
  <si>
    <t>72474,15500.944583333332</t>
  </si>
  <si>
    <t>72475,25144.773854166666</t>
  </si>
  <si>
    <t>72476,17321.283229166667</t>
  </si>
  <si>
    <t>72477,16510.63055989583</t>
  </si>
  <si>
    <t>72478,48837.59203125</t>
  </si>
  <si>
    <t>72479,16026.494830729165</t>
  </si>
  <si>
    <t>72480,13982.622057291666</t>
  </si>
  <si>
    <t>72481,21755.8215625</t>
  </si>
  <si>
    <t>72482,11531.869544270834</t>
  </si>
  <si>
    <t>72483,27517.990260416667</t>
  </si>
  <si>
    <t>72484,11909.8704296875</t>
  </si>
  <si>
    <t>72485,28328.3521875</t>
  </si>
  <si>
    <t>72486,29086.859713541664</t>
  </si>
  <si>
    <t>72487,9145.920208333335</t>
  </si>
  <si>
    <t>72488,26664.510833333334</t>
  </si>
  <si>
    <t>72489,16698.096783854166</t>
  </si>
  <si>
    <t>72490,18999.562578125</t>
  </si>
  <si>
    <t>72491,33930.660625</t>
  </si>
  <si>
    <t>72492,25146.711770833335</t>
  </si>
  <si>
    <t>72493,22939.695520833335</t>
  </si>
  <si>
    <t>72494,12217.938072916666</t>
  </si>
  <si>
    <t>72495,23260.083723958334</t>
  </si>
  <si>
    <t>72496,21159.460182291667</t>
  </si>
  <si>
    <t>72497,30710.343645833334</t>
  </si>
  <si>
    <t>72498,17141.037317708335</t>
  </si>
  <si>
    <t>72499,25018.2740625</t>
  </si>
  <si>
    <t>72500,10862.048619791667</t>
  </si>
  <si>
    <t>72501,30566.076328125</t>
  </si>
  <si>
    <t>72502,20862.058515625</t>
  </si>
  <si>
    <t>72503,33483.500234375</t>
  </si>
  <si>
    <t>72504,14612.210338541665</t>
  </si>
  <si>
    <t>72505,31582.024947916667</t>
  </si>
  <si>
    <t>72506,7344.17462890625</t>
  </si>
  <si>
    <t>72507,14262.980260416667</t>
  </si>
  <si>
    <t>72508,30641.453567708333</t>
  </si>
  <si>
    <t>72509,10907.2751171875</t>
  </si>
  <si>
    <t>72510,32436.289895833335</t>
  </si>
  <si>
    <t>72511,11128.319661458334</t>
  </si>
  <si>
    <t>72512,21548.13018229167</t>
  </si>
  <si>
    <t>72513,18348.941640625</t>
  </si>
  <si>
    <t>72514,22874.395338541668</t>
  </si>
  <si>
    <t>72515,18247.722291666665</t>
  </si>
  <si>
    <t>72516,26861.778515625</t>
  </si>
  <si>
    <t>72517,25705.521223958334</t>
  </si>
  <si>
    <t>72518,8989.784609375</t>
  </si>
  <si>
    <t>72519,22313.294270833332</t>
  </si>
  <si>
    <t>72520,11438.356393229167</t>
  </si>
  <si>
    <t>72521,12883.413242187502</t>
  </si>
  <si>
    <t>72522,31976.420729166668</t>
  </si>
  <si>
    <t>72523,9922.451204427083</t>
  </si>
  <si>
    <t>72524,17362.3366015625</t>
  </si>
  <si>
    <t>72525,42195.275625</t>
  </si>
  <si>
    <t>72526,61900.604583333334</t>
  </si>
  <si>
    <t>72527,20160.04239583333</t>
  </si>
  <si>
    <t>72528,17931.505104166667</t>
  </si>
  <si>
    <t>72529,13596.541979166666</t>
  </si>
  <si>
    <t>72530,15132.044986979168</t>
  </si>
  <si>
    <t>72531,20529.608333333334</t>
  </si>
  <si>
    <t>72532,65351.87151041667</t>
  </si>
  <si>
    <t>72533,41647.22375</t>
  </si>
  <si>
    <t>72534,9776.651236979167</t>
  </si>
  <si>
    <t>72535,15262.945677083333</t>
  </si>
  <si>
    <t>72536,28446.039765625</t>
  </si>
  <si>
    <t>72537,19979.768098958335</t>
  </si>
  <si>
    <t>72538,60002.63916666667</t>
  </si>
  <si>
    <t>72539,49607.84890625</t>
  </si>
  <si>
    <t>72540,49633.908177083336</t>
  </si>
  <si>
    <t>72541,33101.5146875</t>
  </si>
  <si>
    <t>72542,16940.56421875</t>
  </si>
  <si>
    <t>72543,29153.536197916666</t>
  </si>
  <si>
    <t>72544,38985.732343749994</t>
  </si>
  <si>
    <t>72545,44646.51885416667</t>
  </si>
  <si>
    <t>72546,38252.686875</t>
  </si>
  <si>
    <t>72547,27995.56106770833</t>
  </si>
  <si>
    <t>72548,15727.434843750001</t>
  </si>
  <si>
    <t>72549,64297.68130208333</t>
  </si>
  <si>
    <t>72550,25419.211874999997</t>
  </si>
  <si>
    <t>72551,13021.811875</t>
  </si>
  <si>
    <t>72552,22176.711380208333</t>
  </si>
  <si>
    <t>72553,29494.419114583332</t>
  </si>
  <si>
    <t>72554,22987.345442708334</t>
  </si>
  <si>
    <t>72555,17051.50953125</t>
  </si>
  <si>
    <t>72556,13822.1351171875</t>
  </si>
  <si>
    <t>72557,37372.70822916667</t>
  </si>
  <si>
    <t>72558,19567.904088541665</t>
  </si>
  <si>
    <t>72559,20441.968880208333</t>
  </si>
  <si>
    <t>72560,19754.481822916667</t>
  </si>
  <si>
    <t>72561,21615.995086805557</t>
  </si>
  <si>
    <t>72562,6176.550013020834</t>
  </si>
  <si>
    <t>72563,9697.037955729167</t>
  </si>
  <si>
    <t>72564,18953.826979166668</t>
  </si>
  <si>
    <t>72565,22537.560546875</t>
  </si>
  <si>
    <t>72566,19852.521875000002</t>
  </si>
  <si>
    <t>72567,41940.03947916667</t>
  </si>
  <si>
    <t>72568,18372.30359375</t>
  </si>
  <si>
    <t>72569,17213.006041666667</t>
  </si>
  <si>
    <t>72570,18499.593229166665</t>
  </si>
  <si>
    <t>72571,6904.804550781249</t>
  </si>
  <si>
    <t>72572,32558.75953125</t>
  </si>
  <si>
    <t>72573,18227.02453125</t>
  </si>
  <si>
    <t>72574,21537.051770833332</t>
  </si>
  <si>
    <t>72575,10291.199973958333</t>
  </si>
  <si>
    <t>72576,18294.920546875</t>
  </si>
  <si>
    <t>72577,18691.565885416665</t>
  </si>
  <si>
    <t>72578,9535.760377604167</t>
  </si>
  <si>
    <t>72579,45020.65416666667</t>
  </si>
  <si>
    <t>72580,5217.016484375</t>
  </si>
  <si>
    <t>72581,20177.680104166666</t>
  </si>
  <si>
    <t>72582,26233.5703125</t>
  </si>
  <si>
    <t>72583,17159.386692708333</t>
  </si>
  <si>
    <t>72584,34843.34953125</t>
  </si>
  <si>
    <t>72585,32986.3659375</t>
  </si>
  <si>
    <t>72586,27172.860781249998</t>
  </si>
  <si>
    <t>72587,24895.082057291667</t>
  </si>
  <si>
    <t>72588,34945.65380208333</t>
  </si>
  <si>
    <t>72589,47460.68375</t>
  </si>
  <si>
    <t>72590,17804.139453125</t>
  </si>
  <si>
    <t>72591,26245.92388020833</t>
  </si>
  <si>
    <t>72592,9306.317526041666</t>
  </si>
  <si>
    <t>72593,16971.690442708332</t>
  </si>
  <si>
    <t>72594,30977.045833333334</t>
  </si>
  <si>
    <t>72595,7978.674010416667</t>
  </si>
  <si>
    <t>72596,19170.329375</t>
  </si>
  <si>
    <t>72597,32083.176822916666</t>
  </si>
  <si>
    <t>72598,35913.84473958333</t>
  </si>
  <si>
    <t>72599,23880.08328125</t>
  </si>
  <si>
    <t>72600,6669.8963020833335</t>
  </si>
  <si>
    <t>72601,10897.533216145834</t>
  </si>
  <si>
    <t>72602,16316.107109375</t>
  </si>
  <si>
    <t>72603,7629.471393229166</t>
  </si>
  <si>
    <t>72604,29015.577890625</t>
  </si>
  <si>
    <t>72605,29466.865364583336</t>
  </si>
  <si>
    <t>72606,39919.14317708334</t>
  </si>
  <si>
    <t>72607,46420.68088541667</t>
  </si>
  <si>
    <t>72608,18387.490546875</t>
  </si>
  <si>
    <t>72609,10885.120703125</t>
  </si>
  <si>
    <t>72610,36087.79328125</t>
  </si>
  <si>
    <t>72611,23807.206744791667</t>
  </si>
  <si>
    <t>72612,7974.271510416666</t>
  </si>
  <si>
    <t>72613,32159.010208333333</t>
  </si>
  <si>
    <t>72614,48187.79611979167</t>
  </si>
  <si>
    <t>72615,17046.32125</t>
  </si>
  <si>
    <t>72616,18159.233567708332</t>
  </si>
  <si>
    <t>72617,13617.617343750002</t>
  </si>
  <si>
    <t>72618,16727.186692708332</t>
  </si>
  <si>
    <t>72619,14549.105390625</t>
  </si>
  <si>
    <t>72620,26121.576145833333</t>
  </si>
  <si>
    <t>72621,25798.463307291666</t>
  </si>
  <si>
    <t>72622,19994.443671875</t>
  </si>
  <si>
    <t>72623,25358.95364583333</t>
  </si>
  <si>
    <t>72624,24650.68875</t>
  </si>
  <si>
    <t>72625,18177.720416666667</t>
  </si>
  <si>
    <t>72626,21305.435026041665</t>
  </si>
  <si>
    <t>72627,29023.669557291665</t>
  </si>
  <si>
    <t>72628,12358.828997395833</t>
  </si>
  <si>
    <t>72629,23115.97265625</t>
  </si>
  <si>
    <t>72630,22723.024557291665</t>
  </si>
  <si>
    <t>72631,20126.753567708332</t>
  </si>
  <si>
    <t>72632,27989.341510416667</t>
  </si>
  <si>
    <t>72633,63569.15453125</t>
  </si>
  <si>
    <t>72634,27085.504765625</t>
  </si>
  <si>
    <t>72635,19974.851432291667</t>
  </si>
  <si>
    <t>72636,27369.228359375</t>
  </si>
  <si>
    <t>72637,19864.035052083334</t>
  </si>
  <si>
    <t>72638,18038.121588541664</t>
  </si>
  <si>
    <t>72639,11322.115859375</t>
  </si>
  <si>
    <t>72640,25177.18291666667</t>
  </si>
  <si>
    <t>72641,10800.861380208333</t>
  </si>
  <si>
    <t>72642,39611.107083333336</t>
  </si>
  <si>
    <t>72643,19303.374062500003</t>
  </si>
  <si>
    <t>72644,14926.540989583335</t>
  </si>
  <si>
    <t>72645,16436.4028125</t>
  </si>
  <si>
    <t>72646,11434.709687499999</t>
  </si>
  <si>
    <t>72647,19957.608984374998</t>
  </si>
  <si>
    <t>72648,31796.285052083334</t>
  </si>
  <si>
    <t>72649,19848.80796875</t>
  </si>
  <si>
    <t>72650,47635.798854166664</t>
  </si>
  <si>
    <t>72651,41862.33473958333</t>
  </si>
  <si>
    <t>72652,16600.297291666666</t>
  </si>
  <si>
    <t>72653,9708.375677083333</t>
  </si>
  <si>
    <t>72654,19566.643515624997</t>
  </si>
  <si>
    <t>72655,16244.962942708333</t>
  </si>
  <si>
    <t>72656,8170.941054687501</t>
  </si>
  <si>
    <t>72657,22424.337708333333</t>
  </si>
  <si>
    <t>72658,10341.746119791665</t>
  </si>
  <si>
    <t>72659,28349.879140625</t>
  </si>
  <si>
    <t>72660,40062.435</t>
  </si>
  <si>
    <t>72661,5867.878951822917</t>
  </si>
  <si>
    <t>72662,17373.850377604165</t>
  </si>
  <si>
    <t>72663,16566.074765625</t>
  </si>
  <si>
    <t>72664,20383.615234375</t>
  </si>
  <si>
    <t>72665,21325.210416666665</t>
  </si>
  <si>
    <t>72666,38680.458203124996</t>
  </si>
  <si>
    <t>72667,29875.970859375</t>
  </si>
  <si>
    <t>72668,22157.728138020833</t>
  </si>
  <si>
    <t>72669,27590.815260416668</t>
  </si>
  <si>
    <t>72670,8272.072916666666</t>
  </si>
  <si>
    <t>72671,26819.293515625002</t>
  </si>
  <si>
    <t>72672,9887.379908854165</t>
  </si>
  <si>
    <t>72673,28377.43502604167</t>
  </si>
  <si>
    <t>72674,33640.185807291666</t>
  </si>
  <si>
    <t>72675,14502.1253515625</t>
  </si>
  <si>
    <t>72676,16763.547994791665</t>
  </si>
  <si>
    <t>72677,33016.9078125</t>
  </si>
  <si>
    <t>72678,27743.632317708336</t>
  </si>
  <si>
    <t>72679,28758.861328125</t>
  </si>
  <si>
    <t>72680,23882.825208333332</t>
  </si>
  <si>
    <t>72681,23154.230781250004</t>
  </si>
  <si>
    <t>72682,9642.049505208333</t>
  </si>
  <si>
    <t>72683,32357.00442708333</t>
  </si>
  <si>
    <t>72684,14083.234166666667</t>
  </si>
  <si>
    <t>72685,19326.394140624998</t>
  </si>
  <si>
    <t>72686,32814.46330729167</t>
  </si>
  <si>
    <t>72687,20874.584557291666</t>
  </si>
  <si>
    <t>72688,17282.830208333333</t>
  </si>
  <si>
    <t>72689,31145.469739583332</t>
  </si>
  <si>
    <t>72690,62178.732500000006</t>
  </si>
  <si>
    <t>72691,38041.21166666667</t>
  </si>
  <si>
    <t>72692,10625.957890625</t>
  </si>
  <si>
    <t>72693,34168.143749999996</t>
  </si>
  <si>
    <t>72694,21013.006197916668</t>
  </si>
  <si>
    <t>72695,10656.5968359375</t>
  </si>
  <si>
    <t>72696,47358.27614583333</t>
  </si>
  <si>
    <t>72697,46758.510624999995</t>
  </si>
  <si>
    <t>72698,20295.666171875</t>
  </si>
  <si>
    <t>72699,44690.4040625</t>
  </si>
  <si>
    <t>72700,15881.069192708334</t>
  </si>
  <si>
    <t>72701,33324.41427083333</t>
  </si>
  <si>
    <t>72702,29054.0090625</t>
  </si>
  <si>
    <t>72703,10550.466393229166</t>
  </si>
  <si>
    <t>72704,11984.663919270834</t>
  </si>
  <si>
    <t>72705,15058.572552083335</t>
  </si>
  <si>
    <t>72706,8859.296256510417</t>
  </si>
  <si>
    <t>72707,37004.54729166667</t>
  </si>
  <si>
    <t>72708,36813.457395833335</t>
  </si>
  <si>
    <t>72709,33519.620755208336</t>
  </si>
  <si>
    <t>72710,29560.83151041667</t>
  </si>
  <si>
    <t>72711,34495.53052083333</t>
  </si>
  <si>
    <t>72712,20427.291979166668</t>
  </si>
  <si>
    <t>72713,15517.698333333334</t>
  </si>
  <si>
    <t>72714,51105.730416666665</t>
  </si>
  <si>
    <t>72715,9993.540755208332</t>
  </si>
  <si>
    <t>72716,26528.859244791664</t>
  </si>
  <si>
    <t>72717,26151.953385416666</t>
  </si>
  <si>
    <t>72718,24050.708046875003</t>
  </si>
  <si>
    <t>72719,31756.541119791666</t>
  </si>
  <si>
    <t>72720,18003.571380208334</t>
  </si>
  <si>
    <t>72721,32207.276458333334</t>
  </si>
  <si>
    <t>72722,14152.540130208334</t>
  </si>
  <si>
    <t>72723,15675.402447916667</t>
  </si>
  <si>
    <t>72724,10306.567447916666</t>
  </si>
  <si>
    <t>72725,35287.93921875</t>
  </si>
  <si>
    <t>72726,12390.8062890625</t>
  </si>
  <si>
    <t>72727,18559.877395833333</t>
  </si>
  <si>
    <t>72728,32832.625781250004</t>
  </si>
  <si>
    <t>72729,19522.839609375</t>
  </si>
  <si>
    <t>72730,17925.421015625</t>
  </si>
  <si>
    <t>72731,25141.734244791664</t>
  </si>
  <si>
    <t>72732,41096.92755208333</t>
  </si>
  <si>
    <t>72733,21707.831302083334</t>
  </si>
  <si>
    <t>72734,54434.05213541666</t>
  </si>
  <si>
    <t>72735,14810.07234375</t>
  </si>
  <si>
    <t>72736,22391.845234375</t>
  </si>
  <si>
    <t>72737,27736.644375</t>
  </si>
  <si>
    <t>72738,7145.062089843751</t>
  </si>
  <si>
    <t>72739,18509.104583333334</t>
  </si>
  <si>
    <t>72740,23522.150729166664</t>
  </si>
  <si>
    <t>72741,14702.761250000001</t>
  </si>
  <si>
    <t>72742,5289.575141601563</t>
  </si>
  <si>
    <t>72743,29272.654322916667</t>
  </si>
  <si>
    <t>72744,57486.89229166667</t>
  </si>
  <si>
    <t>72745,24953.568619791666</t>
  </si>
  <si>
    <t>72746,27151.60614583333</t>
  </si>
  <si>
    <t>72747,17778.660052083334</t>
  </si>
  <si>
    <t>72748,12250.997825520833</t>
  </si>
  <si>
    <t>72749,21994.290833333333</t>
  </si>
  <si>
    <t>72750,13994.838919270833</t>
  </si>
  <si>
    <t>72751,18811.756380208335</t>
  </si>
  <si>
    <t>72752,16418.731510416666</t>
  </si>
  <si>
    <t>72753,17757.219830729166</t>
  </si>
  <si>
    <t>72754,20492.995833333334</t>
  </si>
  <si>
    <t>72755,6444.938313802083</t>
  </si>
  <si>
    <t>72756,17522.705911458335</t>
  </si>
  <si>
    <t>72757,17782.646276041665</t>
  </si>
  <si>
    <t>72758,33879.15583333333</t>
  </si>
  <si>
    <t>72759,12598.642408854168</t>
  </si>
  <si>
    <t>72760,27944.92309895833</t>
  </si>
  <si>
    <t>72761,24163.94065104167</t>
  </si>
  <si>
    <t>72762,23668.389687500003</t>
  </si>
  <si>
    <t>72763,27697.421458333334</t>
  </si>
  <si>
    <t>72764,19316.669296875</t>
  </si>
  <si>
    <t>72765,18303.483776041667</t>
  </si>
  <si>
    <t>72766,50227.67046875</t>
  </si>
  <si>
    <t>72767,56854.31822916667</t>
  </si>
  <si>
    <t>72768,7474.76306640625</t>
  </si>
  <si>
    <t>72769,23332.659739583334</t>
  </si>
  <si>
    <t>72770,21255.671666666665</t>
  </si>
  <si>
    <t>72771,14671.139296875</t>
  </si>
  <si>
    <t>72772,13175.058398437499</t>
  </si>
  <si>
    <t>72773,15745.687721354167</t>
  </si>
  <si>
    <t>72774,13757.529791666666</t>
  </si>
  <si>
    <t>72775,22844.814635416667</t>
  </si>
  <si>
    <t>72776,7405.588372395833</t>
  </si>
  <si>
    <t>72777,18808.944166666668</t>
  </si>
  <si>
    <t>72778,6597.895299479166</t>
  </si>
  <si>
    <t>72779,21897.503203125</t>
  </si>
  <si>
    <t>72780,9008.832988281249</t>
  </si>
  <si>
    <t>72781,15610.09015625</t>
  </si>
  <si>
    <t>72782,22695.145234375</t>
  </si>
  <si>
    <t>72783,11254.876744791667</t>
  </si>
  <si>
    <t>72784,25849.77677083333</t>
  </si>
  <si>
    <t>72785,11227.65828125</t>
  </si>
  <si>
    <t>72786,20840.700807291665</t>
  </si>
  <si>
    <t>72787,21574.06697916667</t>
  </si>
  <si>
    <t>72788,15874.6146875</t>
  </si>
  <si>
    <t>72789,26589.995833333334</t>
  </si>
  <si>
    <t>72790,20201.721354166668</t>
  </si>
  <si>
    <t>72791,19750.25333333333</t>
  </si>
  <si>
    <t>72792,12827.1451953125</t>
  </si>
  <si>
    <t>72793,27694.63408854167</t>
  </si>
  <si>
    <t>72794,11698.071276041666</t>
  </si>
  <si>
    <t>72795,20953.088020833333</t>
  </si>
  <si>
    <t>72796,24239.183359375</t>
  </si>
  <si>
    <t>72797,16540.529322916667</t>
  </si>
  <si>
    <t>72798,17856.919335937502</t>
  </si>
  <si>
    <t>72799,16491.474609375</t>
  </si>
  <si>
    <t>72800,22810.253489583334</t>
  </si>
  <si>
    <t>72801,9246.91015625</t>
  </si>
  <si>
    <t>72802,25712.762708333332</t>
  </si>
  <si>
    <t>72803,18018.744401041666</t>
  </si>
  <si>
    <t>72804,20645.706744791667</t>
  </si>
  <si>
    <t>72805,20132.68559895833</t>
  </si>
  <si>
    <t>72806,10725.563528645833</t>
  </si>
  <si>
    <t>72807,36908.03020833333</t>
  </si>
  <si>
    <t>72808,20582.623697916668</t>
  </si>
  <si>
    <t>72809,29921.440989583334</t>
  </si>
  <si>
    <t>72810,14249.315638020833</t>
  </si>
  <si>
    <t>72811,25234.968255208336</t>
  </si>
  <si>
    <t>72812,17452.651536458332</t>
  </si>
  <si>
    <t>72813,40974.654270833336</t>
  </si>
  <si>
    <t>72814,10643.310611979166</t>
  </si>
  <si>
    <t>72815,25119.7634375</t>
  </si>
  <si>
    <t>72816,50519.171927083335</t>
  </si>
  <si>
    <t>72817,21229.662734375</t>
  </si>
  <si>
    <t>72818,27574.159661458336</t>
  </si>
  <si>
    <t>72819,16339.318515625002</t>
  </si>
  <si>
    <t>72820,25871.795911458332</t>
  </si>
  <si>
    <t>72821,18318.011302083334</t>
  </si>
  <si>
    <t>72822,27093.38986979167</t>
  </si>
  <si>
    <t>72823,40965.725989583334</t>
  </si>
  <si>
    <t>72824,25375.215234375002</t>
  </si>
  <si>
    <t>72825,25038.827291666665</t>
  </si>
  <si>
    <t>72826,53411.849957837294</t>
  </si>
  <si>
    <t>72827,14044.916614583335</t>
  </si>
  <si>
    <t>72828,46744.62911458333</t>
  </si>
  <si>
    <t>72829,25747.702942708333</t>
  </si>
  <si>
    <t>72830,11357.51703125</t>
  </si>
  <si>
    <t>72831,35179.238645833335</t>
  </si>
  <si>
    <t>72832,32208.476796875</t>
  </si>
  <si>
    <t>72833,28684.895338541668</t>
  </si>
  <si>
    <t>72834,10305.369557291668</t>
  </si>
  <si>
    <t>72835,8856.096184895834</t>
  </si>
  <si>
    <t>72836,12460.070208333333</t>
  </si>
  <si>
    <t>72837,14770.367343750002</t>
  </si>
  <si>
    <t>72838,11477.959492187501</t>
  </si>
  <si>
    <t>72839,26687.403880208334</t>
  </si>
  <si>
    <t>72840,19714.381328125</t>
  </si>
  <si>
    <t>72841,8375.4323046875</t>
  </si>
  <si>
    <t>72842,14695.494101562499</t>
  </si>
  <si>
    <t>72843,20189.419166666667</t>
  </si>
  <si>
    <t>72844,19893.413411458332</t>
  </si>
  <si>
    <t>72845,19917.425572916665</t>
  </si>
  <si>
    <t>72846,29441.806953125004</t>
  </si>
  <si>
    <t>72847,15286.43453125</t>
  </si>
  <si>
    <t>72848,32450.922421875002</t>
  </si>
  <si>
    <t>72849,30790.19125</t>
  </si>
  <si>
    <t>72850,14182.690364583332</t>
  </si>
  <si>
    <t>72851,19245.0203125</t>
  </si>
  <si>
    <t>72852,50001.11854166666</t>
  </si>
  <si>
    <t>72853,13415.767981770834</t>
  </si>
  <si>
    <t>72854,13055.505325520833</t>
  </si>
  <si>
    <t>72855,24492.722447916665</t>
  </si>
  <si>
    <t>72856,26213.161458333332</t>
  </si>
  <si>
    <t>72857,24942.843151041667</t>
  </si>
  <si>
    <t>72858,10151.7593359375</t>
  </si>
  <si>
    <t>72859,22318.324557291664</t>
  </si>
  <si>
    <t>72860,10539.8069921875</t>
  </si>
  <si>
    <t>72861,23304.080625000002</t>
  </si>
  <si>
    <t>72862,19430.271953125</t>
  </si>
  <si>
    <t>72863,18675.892578125</t>
  </si>
  <si>
    <t>72864,58682.72359375</t>
  </si>
  <si>
    <t>72865,29624.531953125</t>
  </si>
  <si>
    <t>72866,8310.203977864583</t>
  </si>
  <si>
    <t>72867,15490.232395833335</t>
  </si>
  <si>
    <t>72868,29110.877760416664</t>
  </si>
  <si>
    <t>72869,26554.669739583333</t>
  </si>
  <si>
    <t>72870,44893.20130208333</t>
  </si>
  <si>
    <t>72871,31511.182526041666</t>
  </si>
  <si>
    <t>72872,22379.187708333335</t>
  </si>
  <si>
    <t>72873,6727.174062499999</t>
  </si>
  <si>
    <t>72874,11325.123216145832</t>
  </si>
  <si>
    <t>72875,15144.7373046875</t>
  </si>
  <si>
    <t>72876,13521.468671875</t>
  </si>
  <si>
    <t>72877,25329.15947916667</t>
  </si>
  <si>
    <t>72878,20025.198385416665</t>
  </si>
  <si>
    <t>72879,24131.506822916668</t>
  </si>
  <si>
    <t>72880,15168.058893229167</t>
  </si>
  <si>
    <t>72881,14568.768203125</t>
  </si>
  <si>
    <t>72882,10738.547278645834</t>
  </si>
  <si>
    <t>72883,30383.08859375</t>
  </si>
  <si>
    <t>72884,34519.09919270833</t>
  </si>
  <si>
    <t>72885,15926.098958333334</t>
  </si>
  <si>
    <t>72886,61800.186927083334</t>
  </si>
  <si>
    <t>72887,69318.68427083333</t>
  </si>
  <si>
    <t>72888,23244.468411458336</t>
  </si>
  <si>
    <t>72889,16033.373125</t>
  </si>
  <si>
    <t>72890,28954.757213541667</t>
  </si>
  <si>
    <t>72891,16430.608151041666</t>
  </si>
  <si>
    <t>72892,22798.151458333334</t>
  </si>
  <si>
    <t>72893,25732.683229166665</t>
  </si>
  <si>
    <t>72894,48442.56375</t>
  </si>
  <si>
    <t>72895,32448.937812500004</t>
  </si>
  <si>
    <t>72896,14056.615026041667</t>
  </si>
  <si>
    <t>72897,13898.387278645832</t>
  </si>
  <si>
    <t>72898,6906.482890625</t>
  </si>
  <si>
    <t>72899,21119.206484375</t>
  </si>
  <si>
    <t>72900,15626.993177083334</t>
  </si>
  <si>
    <t>72901,20086.288697916665</t>
  </si>
  <si>
    <t>72902,31272.454244791665</t>
  </si>
  <si>
    <t>72903,20403.758567708333</t>
  </si>
  <si>
    <t>72904,6911.089980468751</t>
  </si>
  <si>
    <t>72905,20537.77078125</t>
  </si>
  <si>
    <t>72906,16777.495286458332</t>
  </si>
  <si>
    <t>72907,14312.544895833335</t>
  </si>
  <si>
    <t>72908,47793.74395833333</t>
  </si>
  <si>
    <t>72909,14597.616809895835</t>
  </si>
  <si>
    <t>72910,12668.619127604166</t>
  </si>
  <si>
    <t>72911,13355.332890625</t>
  </si>
  <si>
    <t>72912,12863.638945312501</t>
  </si>
  <si>
    <t>72913,8824.813125</t>
  </si>
  <si>
    <t>72914,12722.250572916666</t>
  </si>
  <si>
    <t>72915,34253.74765625</t>
  </si>
  <si>
    <t>72916,21005.44854166667</t>
  </si>
  <si>
    <t>72917,14640.472526041667</t>
  </si>
  <si>
    <t>72918,8168.7903450520835</t>
  </si>
  <si>
    <t>72919,18236.787708333333</t>
  </si>
  <si>
    <t>72920,17668.015208333334</t>
  </si>
  <si>
    <t>72921,14694.046953125</t>
  </si>
  <si>
    <t>72922,52165.12208333333</t>
  </si>
  <si>
    <t>72923,12539.59875</t>
  </si>
  <si>
    <t>72924,22188.190364583334</t>
  </si>
  <si>
    <t>72925,41865.216875000006</t>
  </si>
  <si>
    <t>72926,30172.35421875</t>
  </si>
  <si>
    <t>72927,17737.215494791668</t>
  </si>
  <si>
    <t>72928,17133.09203125</t>
  </si>
  <si>
    <t>72929,27147.6340625</t>
  </si>
  <si>
    <t>72930,25313.462005208334</t>
  </si>
  <si>
    <t>72931,20876.532057291668</t>
  </si>
  <si>
    <t>72932,14347.106354166666</t>
  </si>
  <si>
    <t>72933,44232.22255208334</t>
  </si>
  <si>
    <t>72934,14487.617916666668</t>
  </si>
  <si>
    <t>72935,24502.911770833336</t>
  </si>
  <si>
    <t>72936,24061.854166666668</t>
  </si>
  <si>
    <t>72937,29016.599635416667</t>
  </si>
  <si>
    <t>72938,23722.722968750004</t>
  </si>
  <si>
    <t>72939,15198.118684895833</t>
  </si>
  <si>
    <t>72940,37161.4925</t>
  </si>
  <si>
    <t>72941,18347.682369791666</t>
  </si>
  <si>
    <t>72942,10788.924427083333</t>
  </si>
  <si>
    <t>72943,12306.648958333333</t>
  </si>
  <si>
    <t>72944,20398.754427083335</t>
  </si>
  <si>
    <t>72945,25642.288151041666</t>
  </si>
  <si>
    <t>72946,28201.674036458335</t>
  </si>
  <si>
    <t>72947,24233.282578125</t>
  </si>
  <si>
    <t>72948,33845.39588541666</t>
  </si>
  <si>
    <t>72949,57613.6715625</t>
  </si>
  <si>
    <t>72950,12370.767473958333</t>
  </si>
  <si>
    <t>72951,31656.48833333333</t>
  </si>
  <si>
    <t>72952,14943.554348958334</t>
  </si>
  <si>
    <t>72953,23385.094244791664</t>
  </si>
  <si>
    <t>72954,8369.730273437499</t>
  </si>
  <si>
    <t>72955,28883.939322916664</t>
  </si>
  <si>
    <t>72956,11194.708255208332</t>
  </si>
  <si>
    <t>72957,34045.534895833334</t>
  </si>
  <si>
    <t>72958,27643.524270833335</t>
  </si>
  <si>
    <t>72959,34847.33604166666</t>
  </si>
  <si>
    <t>72960,16307.712877604166</t>
  </si>
  <si>
    <t>72961,37564.48578125</t>
  </si>
  <si>
    <t>72962,12722.180807291666</t>
  </si>
  <si>
    <t>72963,18203.48296875</t>
  </si>
  <si>
    <t>72964,29120.8546875</t>
  </si>
  <si>
    <t>72965,26469.61723958333</t>
  </si>
  <si>
    <t>72966,19430.027890625</t>
  </si>
  <si>
    <t>72967,16310.737291666666</t>
  </si>
  <si>
    <t>72968,26317.983828124998</t>
  </si>
  <si>
    <t>72969,38428.30614583333</t>
  </si>
  <si>
    <t>72970,24344.210234375</t>
  </si>
  <si>
    <t>72971,7483.852513020834</t>
  </si>
  <si>
    <t>72972,8730.0526171875</t>
  </si>
  <si>
    <t>72973,9587.0946484375</t>
  </si>
  <si>
    <t>72974,11271.096393229165</t>
  </si>
  <si>
    <t>72975,15774.156692708333</t>
  </si>
  <si>
    <t>72976,9009.4498046875</t>
  </si>
  <si>
    <t>72977,14803.0404296875</t>
  </si>
  <si>
    <t>72978,14606.663203125</t>
  </si>
  <si>
    <t>72979,17909.151588541667</t>
  </si>
  <si>
    <t>72980,19990.442838541665</t>
  </si>
  <si>
    <t>72981,20495.668984375003</t>
  </si>
  <si>
    <t>72982,35626.23807291667</t>
  </si>
  <si>
    <t>72983,22102.92119791667</t>
  </si>
  <si>
    <t>72984,10913.071393229167</t>
  </si>
  <si>
    <t>72985,15417.1276171875</t>
  </si>
  <si>
    <t>72986,49196.61583333334</t>
  </si>
  <si>
    <t>72987,15621.07921875</t>
  </si>
  <si>
    <t>72988,19357.310911458335</t>
  </si>
  <si>
    <t>72989,21493.863828125</t>
  </si>
  <si>
    <t>72990,11388.061145833335</t>
  </si>
  <si>
    <t>72991,25059.223880208334</t>
  </si>
  <si>
    <t>72992,15683.260572916668</t>
  </si>
  <si>
    <t>72993,9551.726223958334</t>
  </si>
  <si>
    <t>72994,11351.071067708333</t>
  </si>
  <si>
    <t>72995,17660.229817708332</t>
  </si>
  <si>
    <t>72996,13505.68390625</t>
  </si>
  <si>
    <t>72997,26364.287109375</t>
  </si>
  <si>
    <t>72998,28485.506666666668</t>
  </si>
  <si>
    <t>72999,21032.221536458335</t>
  </si>
  <si>
    <t>73000,32215.945963541668</t>
  </si>
  <si>
    <t>73001,19323.624739583334</t>
  </si>
  <si>
    <t>73002,30717.337265625</t>
  </si>
  <si>
    <t>73003,32663.67140625</t>
  </si>
  <si>
    <t>73004,42610.95229166667</t>
  </si>
  <si>
    <t>73005,19350.237578125</t>
  </si>
  <si>
    <t>73006,41699.919947916664</t>
  </si>
  <si>
    <t>73007,26524.930130208333</t>
  </si>
  <si>
    <t>73008,16171.82203125</t>
  </si>
  <si>
    <t>73009,9660.034609375</t>
  </si>
  <si>
    <t>73010,17056.202369791667</t>
  </si>
  <si>
    <t>73011,17292.06453125</t>
  </si>
  <si>
    <t>73012,26294.58979166667</t>
  </si>
  <si>
    <t>73013,41814.816875</t>
  </si>
  <si>
    <t>73014,26631.243776041665</t>
  </si>
  <si>
    <t>73015,53523.72953125</t>
  </si>
  <si>
    <t>73016,14103.295716145833</t>
  </si>
  <si>
    <t>73017,7155.862994791667</t>
  </si>
  <si>
    <t>73018,29042.157864583336</t>
  </si>
  <si>
    <t>73019,9812.5057421875</t>
  </si>
  <si>
    <t>73020,20102.583567708334</t>
  </si>
  <si>
    <t>73021,13425.630260416665</t>
  </si>
  <si>
    <t>73022,17615.638815104165</t>
  </si>
  <si>
    <t>73023,12501.5394921875</t>
  </si>
  <si>
    <t>73024,14433.073854166667</t>
  </si>
  <si>
    <t>73025,25885.609765625002</t>
  </si>
  <si>
    <t>73026,45607.320625</t>
  </si>
  <si>
    <t>73027,20758.753046875</t>
  </si>
  <si>
    <t>73028,20773.228138020833</t>
  </si>
  <si>
    <t>73029,13482.9615625</t>
  </si>
  <si>
    <t>73030,33054.62950520834</t>
  </si>
  <si>
    <t>73031,21014.0803125</t>
  </si>
  <si>
    <t>73032,20971.140182291667</t>
  </si>
  <si>
    <t>73033,32189.819166666668</t>
  </si>
  <si>
    <t>73034,22684.585234375</t>
  </si>
  <si>
    <t>73035,7117.062122395833</t>
  </si>
  <si>
    <t>73036,19386.7865625</t>
  </si>
  <si>
    <t>73037,25298.637656249997</t>
  </si>
  <si>
    <t>73038,47555.12046874999</t>
  </si>
  <si>
    <t>73039,37577.14109375</t>
  </si>
  <si>
    <t>73040,16421.388385416667</t>
  </si>
  <si>
    <t>73041,9063.490169270834</t>
  </si>
  <si>
    <t>73042,40656.015260416665</t>
  </si>
  <si>
    <t>73043,8547.585625</t>
  </si>
  <si>
    <t>73044,15930.836093750002</t>
  </si>
  <si>
    <t>73045,15968.311666666666</t>
  </si>
  <si>
    <t>73046,11305.963776041666</t>
  </si>
  <si>
    <t>73047,8026.5908398437505</t>
  </si>
  <si>
    <t>73048,19059.083098958334</t>
  </si>
  <si>
    <t>73049,20773.29744791667</t>
  </si>
  <si>
    <t>73050,15446.914544270834</t>
  </si>
  <si>
    <t>73051,35312.70411458333</t>
  </si>
  <si>
    <t>73052,45460.16453125</t>
  </si>
  <si>
    <t>73053,12532.893541666666</t>
  </si>
  <si>
    <t>73054,29732.757838541667</t>
  </si>
  <si>
    <t>73055,18215.292213541667</t>
  </si>
  <si>
    <t>73056,19224.420989583334</t>
  </si>
  <si>
    <t>73057,19384.499713541667</t>
  </si>
  <si>
    <t>73058,16716.9884375</t>
  </si>
  <si>
    <t>73059,7315.592278645833</t>
  </si>
  <si>
    <t>73060,19388.612343750003</t>
  </si>
  <si>
    <t>73061,16249.475260416666</t>
  </si>
  <si>
    <t>73062,8245.7804296875</t>
  </si>
  <si>
    <t>73063,24745.62041666667</t>
  </si>
  <si>
    <t>73064,23266.367213541667</t>
  </si>
  <si>
    <t>73065,12964.802760416665</t>
  </si>
  <si>
    <t>73066,8499.196744791667</t>
  </si>
  <si>
    <t>73067,26790.373984374997</t>
  </si>
  <si>
    <t>73068,26153.026614583334</t>
  </si>
  <si>
    <t>73069,25696.964609375</t>
  </si>
  <si>
    <t>73070,25628.673385416667</t>
  </si>
  <si>
    <t>73071,34732.2153125</t>
  </si>
  <si>
    <t>73072,9684.915364583334</t>
  </si>
  <si>
    <t>73073,13800.385611979167</t>
  </si>
  <si>
    <t>73074,27612.302916666667</t>
  </si>
  <si>
    <t>73075,26675.736041666667</t>
  </si>
  <si>
    <t>73076,21791.672369791664</t>
  </si>
  <si>
    <t>73077,37620.12880208334</t>
  </si>
  <si>
    <t>73078,18013.081588541667</t>
  </si>
  <si>
    <t>73079,51199.41765625</t>
  </si>
  <si>
    <t>73080,11694.017903645834</t>
  </si>
  <si>
    <t>73081,14968.899166666668</t>
  </si>
  <si>
    <t>73082,14464.654348958333</t>
  </si>
  <si>
    <t>73083,27969.481276041668</t>
  </si>
  <si>
    <t>73084,31234.541041666667</t>
  </si>
  <si>
    <t>73085,18996.178880208332</t>
  </si>
  <si>
    <t>73086,13384.288723958334</t>
  </si>
  <si>
    <t>73087,26062.317291666666</t>
  </si>
  <si>
    <t>73088,17212.67778645833</t>
  </si>
  <si>
    <t>73089,34037.50684895833</t>
  </si>
  <si>
    <t>73090,18110.079973958334</t>
  </si>
  <si>
    <t>73091,26530.04291666667</t>
  </si>
  <si>
    <t>73092,48897.79713541667</t>
  </si>
  <si>
    <t>73093,39896.046093749996</t>
  </si>
  <si>
    <t>73094,8213.497903645834</t>
  </si>
  <si>
    <t>73095,12228.710455729166</t>
  </si>
  <si>
    <t>73096,27085.363645833335</t>
  </si>
  <si>
    <t>73097,19431.881223958335</t>
  </si>
  <si>
    <t>73098,26559.807239583333</t>
  </si>
  <si>
    <t>73099,52582.72114583334</t>
  </si>
  <si>
    <t>73100,47069.60395833334</t>
  </si>
  <si>
    <t>73101,33520.90578125</t>
  </si>
  <si>
    <t>73102,18885.575520833332</t>
  </si>
  <si>
    <t>73103,23114.231614583332</t>
  </si>
  <si>
    <t>73104,12349.517682291667</t>
  </si>
  <si>
    <t>73105,13105.604739583332</t>
  </si>
  <si>
    <t>73106,26816.137734375003</t>
  </si>
  <si>
    <t>73107,8769.543795572916</t>
  </si>
  <si>
    <t>73108,30802.5234375</t>
  </si>
  <si>
    <t>73109,27350.471432291666</t>
  </si>
  <si>
    <t>73110,40394.294609375</t>
  </si>
  <si>
    <t>73111,37987.97583333334</t>
  </si>
  <si>
    <t>73112,12125.063958333334</t>
  </si>
  <si>
    <t>73113,24874.109661458333</t>
  </si>
  <si>
    <t>73114,12935.428203124999</t>
  </si>
  <si>
    <t>73115,26193.660572916666</t>
  </si>
  <si>
    <t>73116,20885.42828125</t>
  </si>
  <si>
    <t>73117,20813.83484375</t>
  </si>
  <si>
    <t>73118,19550.598802083332</t>
  </si>
  <si>
    <t>73119,17350.278645833332</t>
  </si>
  <si>
    <t>73120,21940.683281249996</t>
  </si>
  <si>
    <t>73121,23299.010416666668</t>
  </si>
  <si>
    <t>73122,43604.25572916667</t>
  </si>
  <si>
    <t>73123,8057.2110416666665</t>
  </si>
  <si>
    <t>73124,23168.01609375</t>
  </si>
  <si>
    <t>73125,16389.456015624997</t>
  </si>
  <si>
    <t>73126,29450.0275</t>
  </si>
  <si>
    <t>73127,27706.466953125</t>
  </si>
  <si>
    <t>73128,39937.3453125</t>
  </si>
  <si>
    <t>73129,49263.34979166667</t>
  </si>
  <si>
    <t>73130,25337.947135416664</t>
  </si>
  <si>
    <t>73131,11611.000156250002</t>
  </si>
  <si>
    <t>73132,23401.109088541667</t>
  </si>
  <si>
    <t>73133,17482.9378125</t>
  </si>
  <si>
    <t>73134,31231.650651041666</t>
  </si>
  <si>
    <t>73135,39170.47921875</t>
  </si>
  <si>
    <t>73136,48886.557708333334</t>
  </si>
  <si>
    <t>73137,9783.227083333333</t>
  </si>
  <si>
    <t>73138,25991.599505208334</t>
  </si>
  <si>
    <t>73139,35980.8884375</t>
  </si>
  <si>
    <t>73140,17382.08375</t>
  </si>
  <si>
    <t>73141,8192.805703125001</t>
  </si>
  <si>
    <t>73142,46077.40325520834</t>
  </si>
  <si>
    <t>73143,7886.629895833333</t>
  </si>
  <si>
    <t>73144,30772.42830729167</t>
  </si>
  <si>
    <t>73145,20622.741536458332</t>
  </si>
  <si>
    <t>73146,15431.241692708334</t>
  </si>
  <si>
    <t>73147,14607.794322916665</t>
  </si>
  <si>
    <t>73148,10281.203255208333</t>
  </si>
  <si>
    <t>73149,15471.698723958334</t>
  </si>
  <si>
    <t>73150,14995.006354166666</t>
  </si>
  <si>
    <t>73151,23436.925364583334</t>
  </si>
  <si>
    <t>73152,7634.50240234375</t>
  </si>
  <si>
    <t>73153,33722.5771875</t>
  </si>
  <si>
    <t>73154,69367.66848958333</t>
  </si>
  <si>
    <t>73155,42295.02598958334</t>
  </si>
  <si>
    <t>73156,20667.45453125</t>
  </si>
  <si>
    <t>73157,12651.8757421875</t>
  </si>
  <si>
    <t>73158,40806.693281249994</t>
  </si>
  <si>
    <t>73159,18415.419348958334</t>
  </si>
  <si>
    <t>73160,27859.850000000002</t>
  </si>
  <si>
    <t>73161,17350.153046875</t>
  </si>
  <si>
    <t>73162,29943.54153645833</t>
  </si>
  <si>
    <t>73163,23679.728880208335</t>
  </si>
  <si>
    <t>73164,15793.566979166668</t>
  </si>
  <si>
    <t>73165,16200.500442708333</t>
  </si>
  <si>
    <t>73166,26942.85265625</t>
  </si>
  <si>
    <t>73167,22056.98684895833</t>
  </si>
  <si>
    <t>73168,5655.305234375</t>
  </si>
  <si>
    <t>73169,28070.722968750004</t>
  </si>
  <si>
    <t>73170,18854.3408984375</t>
  </si>
  <si>
    <t>73171,10863.3708203125</t>
  </si>
  <si>
    <t>73172,41221.22088541667</t>
  </si>
  <si>
    <t>73173,39764.845625</t>
  </si>
  <si>
    <t>73174,26694.216458333336</t>
  </si>
  <si>
    <t>73175,19940.934192708333</t>
  </si>
  <si>
    <t>73176,19574.442161458333</t>
  </si>
  <si>
    <t>73177,19523.701015625</t>
  </si>
  <si>
    <t>73178,34272.09197916667</t>
  </si>
  <si>
    <t>73179,30394.235390625003</t>
  </si>
  <si>
    <t>73180,21606.41544270833</t>
  </si>
  <si>
    <t>73181,25496.626328125</t>
  </si>
  <si>
    <t>73182,16744.949453125</t>
  </si>
  <si>
    <t>73183,16338.197421875002</t>
  </si>
  <si>
    <t>73184,10596.932278645834</t>
  </si>
  <si>
    <t>73185,11797.820585937501</t>
  </si>
  <si>
    <t>73186,13896.751783854168</t>
  </si>
  <si>
    <t>73187,20650.361744791666</t>
  </si>
  <si>
    <t>73188,14975.626341145835</t>
  </si>
  <si>
    <t>73189,30304.928567708335</t>
  </si>
  <si>
    <t>73190,39243.95653645833</t>
  </si>
  <si>
    <t>73191,35402.23557291667</t>
  </si>
  <si>
    <t>73192,14729.701861979165</t>
  </si>
  <si>
    <t>73193,20610.239192708334</t>
  </si>
  <si>
    <t>73194,17551.399505208334</t>
  </si>
  <si>
    <t>73195,31143.032812499998</t>
  </si>
  <si>
    <t>73196,46615.874427083334</t>
  </si>
  <si>
    <t>73197,30824.40166666667</t>
  </si>
  <si>
    <t>73198,36354.324375</t>
  </si>
  <si>
    <t>73199,25108.19393229167</t>
  </si>
  <si>
    <t>73200,23850.062421875</t>
  </si>
  <si>
    <t>73201,8012.026477864583</t>
  </si>
  <si>
    <t>73202,20901.435234375</t>
  </si>
  <si>
    <t>73203,14250.1485546875</t>
  </si>
  <si>
    <t>73204,36521.783541666664</t>
  </si>
  <si>
    <t>73205,17407.563203125</t>
  </si>
  <si>
    <t>73206,45667.3478125</t>
  </si>
  <si>
    <t>73207,41464.68145833333</t>
  </si>
  <si>
    <t>73208,22196.464557291667</t>
  </si>
  <si>
    <t>73209,50979.38218749999</t>
  </si>
  <si>
    <t>73210,34657.82578125</t>
  </si>
  <si>
    <t>73211,24044.445442708336</t>
  </si>
  <si>
    <t>73212,9135.920455729167</t>
  </si>
  <si>
    <t>73213,15923.212083333332</t>
  </si>
  <si>
    <t>73214,19981.030390625</t>
  </si>
  <si>
    <t>73215,23547.3346875</t>
  </si>
  <si>
    <t>73216,34127.3853125</t>
  </si>
  <si>
    <t>73217,26980.456692708336</t>
  </si>
  <si>
    <t>73218,44301.441979166666</t>
  </si>
  <si>
    <t>73219,6821.022858072916</t>
  </si>
  <si>
    <t>73220,23584.719973958334</t>
  </si>
  <si>
    <t>73221,23641.984921875002</t>
  </si>
  <si>
    <t>73222,26853.561848958332</t>
  </si>
  <si>
    <t>73223,32612.68302083333</t>
  </si>
  <si>
    <t>73224,31858.063385416666</t>
  </si>
  <si>
    <t>73225,10538.303125</t>
  </si>
  <si>
    <t>73226,48353.88218749999</t>
  </si>
  <si>
    <t>73227,12092.385833333334</t>
  </si>
  <si>
    <t>73228,18042.503177083334</t>
  </si>
  <si>
    <t>73229,13296.307981770833</t>
  </si>
  <si>
    <t>73230,29846.372005208334</t>
  </si>
  <si>
    <t>73231,59675.396875</t>
  </si>
  <si>
    <t>73232,28351.23565104167</t>
  </si>
  <si>
    <t>73233,12160.36078125</t>
  </si>
  <si>
    <t>73234,20508.45703125</t>
  </si>
  <si>
    <t>73235,14445.917239583332</t>
  </si>
  <si>
    <t>73236,45529.08088541666</t>
  </si>
  <si>
    <t>73237,18719.8807421875</t>
  </si>
  <si>
    <t>73238,11478.413723958334</t>
  </si>
  <si>
    <t>73239,47397.38145833334</t>
  </si>
  <si>
    <t>73240,14958.546744791667</t>
  </si>
  <si>
    <t>73241,12313.811471354167</t>
  </si>
  <si>
    <t>73242,40746.08697916667</t>
  </si>
  <si>
    <t>73243,18938.692994791665</t>
  </si>
  <si>
    <t>73244,26563.757708333334</t>
  </si>
  <si>
    <t>73245,28606.801223958333</t>
  </si>
  <si>
    <t>73246,31786.346640624997</t>
  </si>
  <si>
    <t>73247,11412.551393229167</t>
  </si>
  <si>
    <t>73248,15698.867434895836</t>
  </si>
  <si>
    <t>73249,17084.788567708336</t>
  </si>
  <si>
    <t>73250,22854.430624999997</t>
  </si>
  <si>
    <t>73251,18374.252604166668</t>
  </si>
  <si>
    <t>73252,32321.550572916665</t>
  </si>
  <si>
    <t>73253,29442.326354166667</t>
  </si>
  <si>
    <t>73254,12635.075885416665</t>
  </si>
  <si>
    <t>73255,20449.255755208334</t>
  </si>
  <si>
    <t>73256,52753.44895833333</t>
  </si>
  <si>
    <t>73257,12095.046770833333</t>
  </si>
  <si>
    <t>73258,20663.710104166665</t>
  </si>
  <si>
    <t>73259,45024.23294270833</t>
  </si>
  <si>
    <t>73260,21282.879765625</t>
  </si>
  <si>
    <t>73261,16356.931588541667</t>
  </si>
  <si>
    <t>73262,39678.721041666664</t>
  </si>
  <si>
    <t>73263,35162.97041666667</t>
  </si>
  <si>
    <t>73264,17748.413059895833</t>
  </si>
  <si>
    <t>73265,24351.810338541665</t>
  </si>
  <si>
    <t>73266,28250.505078125</t>
  </si>
  <si>
    <t>73267,23796.77286458333</t>
  </si>
  <si>
    <t>73268,11469.649049479167</t>
  </si>
  <si>
    <t>73269,28021.893463541666</t>
  </si>
  <si>
    <t>73270,25693.736328125</t>
  </si>
  <si>
    <t>73271,21685.69393229167</t>
  </si>
  <si>
    <t>73272,18423.847239583334</t>
  </si>
  <si>
    <t>73273,32542.457161458336</t>
  </si>
  <si>
    <t>73274,43391.44296875</t>
  </si>
  <si>
    <t>73275,19195.759505208334</t>
  </si>
  <si>
    <t>73276,29054.449427083335</t>
  </si>
  <si>
    <t>73277,16717.203880208333</t>
  </si>
  <si>
    <t>73278,19051.394010416665</t>
  </si>
  <si>
    <t>73279,22222.21880208333</t>
  </si>
  <si>
    <t>73280,19964.3191796875</t>
  </si>
  <si>
    <t>73281,9190.478541666665</t>
  </si>
  <si>
    <t>73282,14129.084713541668</t>
  </si>
  <si>
    <t>73283,24637.008880208334</t>
  </si>
  <si>
    <t>73284,25271.650416666667</t>
  </si>
  <si>
    <t>73285,17676.25744791667</t>
  </si>
  <si>
    <t>73286,16094.132265625</t>
  </si>
  <si>
    <t>73287,7828.114244791667</t>
  </si>
  <si>
    <t>73288,25848.928515625</t>
  </si>
  <si>
    <t>73289,7898.409153645834</t>
  </si>
  <si>
    <t>73290,26731.294739583333</t>
  </si>
  <si>
    <t>73291,20746.107213541665</t>
  </si>
  <si>
    <t>73292,16876.319244791666</t>
  </si>
  <si>
    <t>73293,6457.006829427083</t>
  </si>
  <si>
    <t>73294,28487.5525</t>
  </si>
  <si>
    <t>73295,35125.63130208333</t>
  </si>
  <si>
    <t>73296,39701.54276041667</t>
  </si>
  <si>
    <t>73297,37708.714479166665</t>
  </si>
  <si>
    <t>73298,12497.378541666665</t>
  </si>
  <si>
    <t>73299,15055.556184895833</t>
  </si>
  <si>
    <t>73300,11111.749817708333</t>
  </si>
  <si>
    <t>73301,46638.558229166665</t>
  </si>
  <si>
    <t>73302,20308.268945312502</t>
  </si>
  <si>
    <t>73303,10744.229075520832</t>
  </si>
  <si>
    <t>73304,39616.08442708333</t>
  </si>
  <si>
    <t>73305,18558.968932291667</t>
  </si>
  <si>
    <t>73306,7499.689270833333</t>
  </si>
  <si>
    <t>73307,8575.416731770832</t>
  </si>
  <si>
    <t>73308,15704.29109375</t>
  </si>
  <si>
    <t>73309,17263.361744791666</t>
  </si>
  <si>
    <t>73310,15059.181569010418</t>
  </si>
  <si>
    <t>73311,13724.508854166668</t>
  </si>
  <si>
    <t>73312,27952.760677083334</t>
  </si>
  <si>
    <t>73313,17985.53963541667</t>
  </si>
  <si>
    <t>73314,18840.63203125</t>
  </si>
  <si>
    <t>73315,49001.33265625001</t>
  </si>
  <si>
    <t>73316,42537.75046875</t>
  </si>
  <si>
    <t>73317,13447.808216145835</t>
  </si>
  <si>
    <t>73318,15879.062291666667</t>
  </si>
  <si>
    <t>73319,26552.95234375</t>
  </si>
  <si>
    <t>73320,27137.810651041666</t>
  </si>
  <si>
    <t>73321,14423.2178125</t>
  </si>
  <si>
    <t>73322,20854.723255208333</t>
  </si>
  <si>
    <t>73323,25952.162239583336</t>
  </si>
  <si>
    <t>73324,32901.266927083336</t>
  </si>
  <si>
    <t>73325,18479.484739583335</t>
  </si>
  <si>
    <t>73326,21327.63286458333</t>
  </si>
  <si>
    <t>73327,9958.497578125001</t>
  </si>
  <si>
    <t>73328,35546.72838541667</t>
  </si>
  <si>
    <t>73329,17688.296002604166</t>
  </si>
  <si>
    <t>73330,26551.623593750002</t>
  </si>
  <si>
    <t>73331,24033.2225</t>
  </si>
  <si>
    <t>73332,23465.70450520833</t>
  </si>
  <si>
    <t>73333,59788.61583333334</t>
  </si>
  <si>
    <t>73334,18659.962421875</t>
  </si>
  <si>
    <t>73335,44582.323854166665</t>
  </si>
  <si>
    <t>73336,21967.988880208333</t>
  </si>
  <si>
    <t>73337,29444.154270833333</t>
  </si>
  <si>
    <t>73338,15312.193697916666</t>
  </si>
  <si>
    <t>73339,20320.869010416667</t>
  </si>
  <si>
    <t>73340,18739.820286458333</t>
  </si>
  <si>
    <t>73341,23640.11005208333</t>
  </si>
  <si>
    <t>73342,23943.554270833334</t>
  </si>
  <si>
    <t>73343,67713.35328125</t>
  </si>
  <si>
    <t>73344,22311.593385416665</t>
  </si>
  <si>
    <t>73345,14633.471822916666</t>
  </si>
  <si>
    <t>73346,11090.195468750002</t>
  </si>
  <si>
    <t>73347,9156.280169270833</t>
  </si>
  <si>
    <t>73348,12162.868776041667</t>
  </si>
  <si>
    <t>73349,21706.272708333334</t>
  </si>
  <si>
    <t>73350,22632.05721354167</t>
  </si>
  <si>
    <t>73351,18935.032005208333</t>
  </si>
  <si>
    <t>73352,25880.536562499998</t>
  </si>
  <si>
    <t>73353,31172.327890625</t>
  </si>
  <si>
    <t>73354,18221.095182291665</t>
  </si>
  <si>
    <t>73355,46812.245520833334</t>
  </si>
  <si>
    <t>73356,16608.125651041668</t>
  </si>
  <si>
    <t>73357,17531.886067708332</t>
  </si>
  <si>
    <t>73358,12764.999348958334</t>
  </si>
  <si>
    <t>73359,32056.754322916666</t>
  </si>
  <si>
    <t>73360,48604.676666666666</t>
  </si>
  <si>
    <t>73361,33993.26661458333</t>
  </si>
  <si>
    <t>73362,38205.66067708333</t>
  </si>
  <si>
    <t>73363,13456.281875</t>
  </si>
  <si>
    <t>73364,9129.819986979166</t>
  </si>
  <si>
    <t>73365,18702.810989583333</t>
  </si>
  <si>
    <t>73366,18409.437421874998</t>
  </si>
  <si>
    <t>73367,25095.243984375</t>
  </si>
  <si>
    <t>73368,48208.051484375</t>
  </si>
  <si>
    <t>73369,29171.660026041664</t>
  </si>
  <si>
    <t>73370,12256.383658854167</t>
  </si>
  <si>
    <t>73371,27314.5490625</t>
  </si>
  <si>
    <t>73372,31861.568177083333</t>
  </si>
  <si>
    <t>73373,34487.33473958333</t>
  </si>
  <si>
    <t>73374,17305.359335937497</t>
  </si>
  <si>
    <t>73375,9843.161432291667</t>
  </si>
  <si>
    <t>73376,15338.850416666668</t>
  </si>
  <si>
    <t>73377,15084.530455729167</t>
  </si>
  <si>
    <t>73378,15193.687031250001</t>
  </si>
  <si>
    <t>73379,13007.500703124999</t>
  </si>
  <si>
    <t>73380,16000.570338541665</t>
  </si>
  <si>
    <t>73381,27017.687734375</t>
  </si>
  <si>
    <t>73382,29324.183984375002</t>
  </si>
  <si>
    <t>73383,7136.559134114584</t>
  </si>
  <si>
    <t>73384,20907.189739583333</t>
  </si>
  <si>
    <t>73385,13911.5839453125</t>
  </si>
  <si>
    <t>73386,26244.207265625</t>
  </si>
  <si>
    <t>73387,41207.571093750004</t>
  </si>
  <si>
    <t>73388,10496.100091145834</t>
  </si>
  <si>
    <t>73389,18765.146302083333</t>
  </si>
  <si>
    <t>73390,17789.393880208332</t>
  </si>
  <si>
    <t>73391,13239.103723958333</t>
  </si>
  <si>
    <t>73392,14332.7744140625</t>
  </si>
  <si>
    <t>73393,28959.459479166664</t>
  </si>
  <si>
    <t>73394,12615.492343750002</t>
  </si>
  <si>
    <t>73395,20178.338098958335</t>
  </si>
  <si>
    <t>73396,53878.651562499996</t>
  </si>
  <si>
    <t>73397,39166.818828125</t>
  </si>
  <si>
    <t>73398,19178.177838541666</t>
  </si>
  <si>
    <t>73399,44380.292083333334</t>
  </si>
  <si>
    <t>73400,19518.45171875</t>
  </si>
  <si>
    <t>73401,16694.515416666665</t>
  </si>
  <si>
    <t>73402,49676.42046875</t>
  </si>
  <si>
    <t>73403,22559.119739583333</t>
  </si>
  <si>
    <t>73404,12305.383567708333</t>
  </si>
  <si>
    <t>73405,25067.730833333335</t>
  </si>
  <si>
    <t>73406,17603.058098958336</t>
  </si>
  <si>
    <t>73407,20144.641458333335</t>
  </si>
  <si>
    <t>73408,24322.93411458333</t>
  </si>
  <si>
    <t>73409,40975.64625</t>
  </si>
  <si>
    <t>73410,13827.423020833332</t>
  </si>
  <si>
    <t>73411,18802.971822916665</t>
  </si>
  <si>
    <t>73412,57783.98421875</t>
  </si>
  <si>
    <t>73413,9838.5247265625</t>
  </si>
  <si>
    <t>73414,20375.08403645833</t>
  </si>
  <si>
    <t>73415,12383.873567708333</t>
  </si>
  <si>
    <t>73416,19806.579583333336</t>
  </si>
  <si>
    <t>73417,20175.515130208336</t>
  </si>
  <si>
    <t>73418,50310.21828125</t>
  </si>
  <si>
    <t>73419,17695.099947916668</t>
  </si>
  <si>
    <t>73420,30083.839557291667</t>
  </si>
  <si>
    <t>73421,13059.104856770833</t>
  </si>
  <si>
    <t>73422,39398.38302083333</t>
  </si>
  <si>
    <t>73423,47034.319739583334</t>
  </si>
  <si>
    <t>73424,14099.401562500001</t>
  </si>
  <si>
    <t>73425,20726.005755208334</t>
  </si>
  <si>
    <t>73426,20929.75580729167</t>
  </si>
  <si>
    <t>73427,15214.436979166667</t>
  </si>
  <si>
    <t>73428,17165.976822916666</t>
  </si>
  <si>
    <t>73429,20864.295130208335</t>
  </si>
  <si>
    <t>73430,24985.9815625</t>
  </si>
  <si>
    <t>73431,47014.490208333336</t>
  </si>
  <si>
    <t>73432,45983.328697916666</t>
  </si>
  <si>
    <t>73433,40973.26708333333</t>
  </si>
  <si>
    <t>73434,23651.972291666665</t>
  </si>
  <si>
    <t>73435,45432.50341145833</t>
  </si>
  <si>
    <t>73436,12518.549830729165</t>
  </si>
  <si>
    <t>73437,9020.497916666667</t>
  </si>
  <si>
    <t>73438,18284.827786458332</t>
  </si>
  <si>
    <t>73439,17772.472734375002</t>
  </si>
  <si>
    <t>73440,27980.131197916664</t>
  </si>
  <si>
    <t>73441,47245.177708333336</t>
  </si>
  <si>
    <t>73442,17809.946822916667</t>
  </si>
  <si>
    <t>73443,58717.018645833334</t>
  </si>
  <si>
    <t>73444,24478.790104166666</t>
  </si>
  <si>
    <t>73445,46226.689114583336</t>
  </si>
  <si>
    <t>73446,34973.56950520834</t>
  </si>
  <si>
    <t>73447,12269.243815104166</t>
  </si>
  <si>
    <t>73448,12219.434661458334</t>
  </si>
  <si>
    <t>73449,28030.039348958333</t>
  </si>
  <si>
    <t>73450,8914.025195312499</t>
  </si>
  <si>
    <t>73451,13678.556171875001</t>
  </si>
  <si>
    <t>73452,27104.854661458332</t>
  </si>
  <si>
    <t>73453,25577.55791666667</t>
  </si>
  <si>
    <t>73454,19856.029791666664</t>
  </si>
  <si>
    <t>73455,18947.7884375</t>
  </si>
  <si>
    <t>73456,36239.227135416666</t>
  </si>
  <si>
    <t>73457,20302.688515625003</t>
  </si>
  <si>
    <t>73458,22738.556041666667</t>
  </si>
  <si>
    <t>73459,37841.423802083336</t>
  </si>
  <si>
    <t>73460,16575.026705729168</t>
  </si>
  <si>
    <t>73461,29037.814270833333</t>
  </si>
  <si>
    <t>73462,15030.736458333333</t>
  </si>
  <si>
    <t>73463,41847.01479166667</t>
  </si>
  <si>
    <t>73464,27452.79567708333</t>
  </si>
  <si>
    <t>73465,17967.968723958333</t>
  </si>
  <si>
    <t>73466,17591.299869791666</t>
  </si>
  <si>
    <t>73467,13535.900299479166</t>
  </si>
  <si>
    <t>73468,18930.185703125</t>
  </si>
  <si>
    <t>73469,16173.394739583333</t>
  </si>
  <si>
    <t>73470,16077.813072916666</t>
  </si>
  <si>
    <t>73471,19260.816744791668</t>
  </si>
  <si>
    <t>73472,65870.63510416668</t>
  </si>
  <si>
    <t>73473,19620.169296875</t>
  </si>
  <si>
    <t>73474,26275.408515625004</t>
  </si>
  <si>
    <t>73475,40924.60697916667</t>
  </si>
  <si>
    <t>73476,32434.11796875</t>
  </si>
  <si>
    <t>73477,15580.345481770833</t>
  </si>
  <si>
    <t>73478,10028.207760416668</t>
  </si>
  <si>
    <t>73479,14539.953046875</t>
  </si>
  <si>
    <t>73480,34402.161041666666</t>
  </si>
  <si>
    <t>73481,43253.673854166664</t>
  </si>
  <si>
    <t>73482,15060.592356770832</t>
  </si>
  <si>
    <t>73483,17266.049791666668</t>
  </si>
  <si>
    <t>73484,64368.413125</t>
  </si>
  <si>
    <t>73485,19670.732786458335</t>
  </si>
  <si>
    <t>73486,13245.144635416667</t>
  </si>
  <si>
    <t>73487,55338.79552083334</t>
  </si>
  <si>
    <t>73488,9767.861041666665</t>
  </si>
  <si>
    <t>73489,24951.720260416667</t>
  </si>
  <si>
    <t>73490,17735.746510416666</t>
  </si>
  <si>
    <t>73491,22774.48369791667</t>
  </si>
  <si>
    <t>73492,36348.57708333333</t>
  </si>
  <si>
    <t>73493,23259.810078125</t>
  </si>
  <si>
    <t>73494,14232.410416666666</t>
  </si>
  <si>
    <t>73495,48834.301562500004</t>
  </si>
  <si>
    <t>73496,8517.241015624999</t>
  </si>
  <si>
    <t>73497,26091.691432291667</t>
  </si>
  <si>
    <t>73498,8421.116002604167</t>
  </si>
  <si>
    <t>73499,18415.997682291665</t>
  </si>
  <si>
    <t>73500,15062.331744791665</t>
  </si>
  <si>
    <t>73501,15336.387454427086</t>
  </si>
  <si>
    <t>73502,42262.02916666667</t>
  </si>
  <si>
    <t>73503,32916.91109375</t>
  </si>
  <si>
    <t>73504,13426.048489583334</t>
  </si>
  <si>
    <t>73505,17772.86102864583</t>
  </si>
  <si>
    <t>73506,24820.386432291667</t>
  </si>
  <si>
    <t>73507,56236.17020833333</t>
  </si>
  <si>
    <t>73508,10894.345416666665</t>
  </si>
  <si>
    <t>73509,14059.996484375</t>
  </si>
  <si>
    <t>73510,30225.53067708333</t>
  </si>
  <si>
    <t>73511,29972.345442708334</t>
  </si>
  <si>
    <t>73512,39725.68234375</t>
  </si>
  <si>
    <t>73513,14834.39703125</t>
  </si>
  <si>
    <t>73514,14730.942526041666</t>
  </si>
  <si>
    <t>73515,47227.38380208333</t>
  </si>
  <si>
    <t>73516,57604.49046875</t>
  </si>
  <si>
    <t>73517,20838.717135416668</t>
  </si>
  <si>
    <t>73518,15021.731666666667</t>
  </si>
  <si>
    <t>73519,40470.997421875</t>
  </si>
  <si>
    <t>73520,28756.609479166666</t>
  </si>
  <si>
    <t>73521,12172.534700520833</t>
  </si>
  <si>
    <t>73522,30035.106276041664</t>
  </si>
  <si>
    <t>73523,16398.1678125</t>
  </si>
  <si>
    <t>73524,14614.218281250001</t>
  </si>
  <si>
    <t>73525,27667.963984375</t>
  </si>
  <si>
    <t>73526,20582.120208333334</t>
  </si>
  <si>
    <t>73527,18521.460807291667</t>
  </si>
  <si>
    <t>73528,22200.245234375</t>
  </si>
  <si>
    <t>73529,16323.223307291666</t>
  </si>
  <si>
    <t>73530,16746.421796875</t>
  </si>
  <si>
    <t>73531,8857.435625</t>
  </si>
  <si>
    <t>73532,14839.180911458332</t>
  </si>
  <si>
    <t>73533,18188.249895833334</t>
  </si>
  <si>
    <t>73534,33302.24546875</t>
  </si>
  <si>
    <t>73535,20311.769270833334</t>
  </si>
  <si>
    <t>73536,18249.192890625</t>
  </si>
  <si>
    <t>73537,13451.274934895833</t>
  </si>
  <si>
    <t>73538,29851.560520833333</t>
  </si>
  <si>
    <t>73539,24801.830338541666</t>
  </si>
  <si>
    <t>73540,21803.626953125</t>
  </si>
  <si>
    <t>73541,19554.33979166667</t>
  </si>
  <si>
    <t>73542,13384.187122395835</t>
  </si>
  <si>
    <t>73543,14448.826979166668</t>
  </si>
  <si>
    <t>73544,23133.28859375</t>
  </si>
  <si>
    <t>73545,26235.99890625</t>
  </si>
  <si>
    <t>73546,31660.50453125</t>
  </si>
  <si>
    <t>73547,23868.455729166668</t>
  </si>
  <si>
    <t>73548,17523.309088541664</t>
  </si>
  <si>
    <t>73549,25361.933723958336</t>
  </si>
  <si>
    <t>73550,26777.16328125</t>
  </si>
  <si>
    <t>73551,26116.072421875</t>
  </si>
  <si>
    <t>73552,23748.117994791668</t>
  </si>
  <si>
    <t>73553,43119.92036458333</t>
  </si>
  <si>
    <t>73554,16617.824088541667</t>
  </si>
  <si>
    <t>73555,24631.990572916664</t>
  </si>
  <si>
    <t>73556,27029.27291666667</t>
  </si>
  <si>
    <t>73557,7632.666139322916</t>
  </si>
  <si>
    <t>73558,19890.237265624997</t>
  </si>
  <si>
    <t>73559,33739.62614583333</t>
  </si>
  <si>
    <t>73560,49220.218177083334</t>
  </si>
  <si>
    <t>73561,10156.510104166666</t>
  </si>
  <si>
    <t>73562,29867.619531250002</t>
  </si>
  <si>
    <t>73563,24161.14786458333</t>
  </si>
  <si>
    <t>73564,25919.061197916668</t>
  </si>
  <si>
    <t>73565,19283.674114583333</t>
  </si>
  <si>
    <t>73566,31312.0421875</t>
  </si>
  <si>
    <t>73567,17004.2121875</t>
  </si>
  <si>
    <t>73568,16363.235833333334</t>
  </si>
  <si>
    <t>73569,31313.983958333334</t>
  </si>
  <si>
    <t>73570,15539.349101562499</t>
  </si>
  <si>
    <t>73571,13629.179466145833</t>
  </si>
  <si>
    <t>73572,19254.929557291667</t>
  </si>
  <si>
    <t>73573,10210.742356770834</t>
  </si>
  <si>
    <t>73574,22808.153281249997</t>
  </si>
  <si>
    <t>73575,6707.776380208333</t>
  </si>
  <si>
    <t>73576,16264.904192708333</t>
  </si>
  <si>
    <t>73577,11732.106119791666</t>
  </si>
  <si>
    <t>73578,14383.723658854165</t>
  </si>
  <si>
    <t>73579,13732.396484375</t>
  </si>
  <si>
    <t>73580,16222.326119791667</t>
  </si>
  <si>
    <t>73581,13597.9647265625</t>
  </si>
  <si>
    <t>73582,31231.792057291666</t>
  </si>
  <si>
    <t>73583,14504.988658854165</t>
  </si>
  <si>
    <t>73584,20199.642734375</t>
  </si>
  <si>
    <t>73585,20351.86640625</t>
  </si>
  <si>
    <t>73586,27831.88723958333</t>
  </si>
  <si>
    <t>73587,39805.93630208333</t>
  </si>
  <si>
    <t>73588,40014.543541666666</t>
  </si>
  <si>
    <t>73589,23013.12309895833</t>
  </si>
  <si>
    <t>73590,55206.799166666664</t>
  </si>
  <si>
    <t>73591,9730.427291666667</t>
  </si>
  <si>
    <t>73592,23244.091328125</t>
  </si>
  <si>
    <t>73593,9790.543541666666</t>
  </si>
  <si>
    <t>73594,46179.93901041666</t>
  </si>
  <si>
    <t>73595,12042.914739583333</t>
  </si>
  <si>
    <t>73596,11877.261145833334</t>
  </si>
  <si>
    <t>73597,9215.629687499999</t>
  </si>
  <si>
    <t>73598,33387.76520833333</t>
  </si>
  <si>
    <t>73599,8979.860013020834</t>
  </si>
  <si>
    <t>73600,25804.919609374996</t>
  </si>
  <si>
    <t>73601,11934.284544270833</t>
  </si>
  <si>
    <t>73602,16447.119153645832</t>
  </si>
  <si>
    <t>73603,29344.863203125</t>
  </si>
  <si>
    <t>73604,14084.7447265625</t>
  </si>
  <si>
    <t>73605,35002.9225</t>
  </si>
  <si>
    <t>73606,33749.03208333333</t>
  </si>
  <si>
    <t>73607,27131.147786458332</t>
  </si>
  <si>
    <t>73608,8288.498873697916</t>
  </si>
  <si>
    <t>73609,28294.394635416666</t>
  </si>
  <si>
    <t>73610,20267.625625</t>
  </si>
  <si>
    <t>73611,10898.483723958334</t>
  </si>
  <si>
    <t>73612,27685.229427083334</t>
  </si>
  <si>
    <t>73613,28378.649427083332</t>
  </si>
  <si>
    <t>73614,45036.80953125</t>
  </si>
  <si>
    <t>73615,36779.918750000004</t>
  </si>
  <si>
    <t>73616,37624.18015625</t>
  </si>
  <si>
    <t>73617,21892.194140625</t>
  </si>
  <si>
    <t>73618,32405.246666666662</t>
  </si>
  <si>
    <t>73619,15601.687044270833</t>
  </si>
  <si>
    <t>73620,14308.134088541667</t>
  </si>
  <si>
    <t>73621,23144.715677083335</t>
  </si>
  <si>
    <t>73622,6575.5714713541665</t>
  </si>
  <si>
    <t>73623,47102.816041666665</t>
  </si>
  <si>
    <t>73624,22226.81973958333</t>
  </si>
  <si>
    <t>73625,24763.905703124998</t>
  </si>
  <si>
    <t>73626,18827.539166666666</t>
  </si>
  <si>
    <t>73627,39130.2553125</t>
  </si>
  <si>
    <t>73628,12292.9687890625</t>
  </si>
  <si>
    <t>73629,11221.599348958334</t>
  </si>
  <si>
    <t>73630,24155.073776041667</t>
  </si>
  <si>
    <t>73631,40681.350781249996</t>
  </si>
  <si>
    <t>73632,33490.41619791667</t>
  </si>
  <si>
    <t>73633,29423.84174479167</t>
  </si>
  <si>
    <t>73634,23723.323828124998</t>
  </si>
  <si>
    <t>73635,28664.206302083334</t>
  </si>
  <si>
    <t>73636,19159.914479166666</t>
  </si>
  <si>
    <t>73637,9250.542591145833</t>
  </si>
  <si>
    <t>73638,17842.143776041667</t>
  </si>
  <si>
    <t>73639,16795.232552083333</t>
  </si>
  <si>
    <t>73640,31819.70515625</t>
  </si>
  <si>
    <t>73641,18338.055885416667</t>
  </si>
  <si>
    <t>73642,56064.78567708333</t>
  </si>
  <si>
    <t>73643,30115.332005208333</t>
  </si>
  <si>
    <t>73644,12769.633307291666</t>
  </si>
  <si>
    <t>73645,21579.743697916667</t>
  </si>
  <si>
    <t>73646,26772.859713541664</t>
  </si>
  <si>
    <t>73647,10839.816510416667</t>
  </si>
  <si>
    <t>73648,32469.880598958334</t>
  </si>
  <si>
    <t>73649,25565.302421874996</t>
  </si>
  <si>
    <t>73650,17617.604531250003</t>
  </si>
  <si>
    <t>73651,32723.69580729167</t>
  </si>
  <si>
    <t>73652,33270.72802083333</t>
  </si>
  <si>
    <t>73653,20758.767604166667</t>
  </si>
  <si>
    <t>73654,20703.372135416666</t>
  </si>
  <si>
    <t>73655,26249.358984374998</t>
  </si>
  <si>
    <t>73656,19605.620078124997</t>
  </si>
  <si>
    <t>73657,29600.987473958332</t>
  </si>
  <si>
    <t>73658,10956.079986979166</t>
  </si>
  <si>
    <t>73659,29822.852369791668</t>
  </si>
  <si>
    <t>73660,12751.802942708333</t>
  </si>
  <si>
    <t>73661,29790.509140625</t>
  </si>
  <si>
    <t>73662,20499.642161458334</t>
  </si>
  <si>
    <t>73663,18963.883515625</t>
  </si>
  <si>
    <t>73664,18758.390260416665</t>
  </si>
  <si>
    <t>73665,10699.978580729166</t>
  </si>
  <si>
    <t>73666,20141.404921875</t>
  </si>
  <si>
    <t>73667,31002.29669552755</t>
  </si>
  <si>
    <t>73668,11855.231419270835</t>
  </si>
  <si>
    <t>73669,58401.87921875</t>
  </si>
  <si>
    <t>73670,39723.240208333336</t>
  </si>
  <si>
    <t>73671,12251.472526041667</t>
  </si>
  <si>
    <t>73672,23787.706953125</t>
  </si>
  <si>
    <t>73673,18796.49359375</t>
  </si>
  <si>
    <t>73674,44524.72583333333</t>
  </si>
  <si>
    <t>73675,42561.16776041667</t>
  </si>
  <si>
    <t>73676,26256.871223958336</t>
  </si>
  <si>
    <t>73677,25240.575703125</t>
  </si>
  <si>
    <t>73678,12948.986614583335</t>
  </si>
  <si>
    <t>73679,15165.383072916666</t>
  </si>
  <si>
    <t>73680,15281.330598958333</t>
  </si>
  <si>
    <t>73681,16421.771380208334</t>
  </si>
  <si>
    <t>73682,49412.66864583333</t>
  </si>
  <si>
    <t>73683,39363.011875</t>
  </si>
  <si>
    <t>73684,21584.841979166667</t>
  </si>
  <si>
    <t>73685,10521.113300781251</t>
  </si>
  <si>
    <t>73686,32623.10817708333</t>
  </si>
  <si>
    <t>73687,33948.97572916667</t>
  </si>
  <si>
    <t>73688,39596.569609375</t>
  </si>
  <si>
    <t>73689,20177.2003125</t>
  </si>
  <si>
    <t>73690,43534.78536458333</t>
  </si>
  <si>
    <t>73691,13817.274453125</t>
  </si>
  <si>
    <t>73692,10677.7285546875</t>
  </si>
  <si>
    <t>73693,28215.616901041667</t>
  </si>
  <si>
    <t>73694,19230.805794270833</t>
  </si>
  <si>
    <t>73695,45161.623072916664</t>
  </si>
  <si>
    <t>73696,11100.9677734375</t>
  </si>
  <si>
    <t>73697,24178.49171875</t>
  </si>
  <si>
    <t>73698,25258.635911458332</t>
  </si>
  <si>
    <t>73699,28035.84955729167</t>
  </si>
  <si>
    <t>73700,51134.9803125</t>
  </si>
  <si>
    <t>73701,12595.447460937501</t>
  </si>
  <si>
    <t>73702,24840.193567708335</t>
  </si>
  <si>
    <t>73703,31912.888645833333</t>
  </si>
  <si>
    <t>73704,26551.55473958333</t>
  </si>
  <si>
    <t>73705,10990.827903645833</t>
  </si>
  <si>
    <t>73706,25562.024583333332</t>
  </si>
  <si>
    <t>73707,24590.889739583334</t>
  </si>
  <si>
    <t>73708,19979.57765625</t>
  </si>
  <si>
    <t>73709,9090.129596354165</t>
  </si>
  <si>
    <t>73710,24738.655078125</t>
  </si>
  <si>
    <t>73711,15639.99609375</t>
  </si>
  <si>
    <t>73712,7226.042272135416</t>
  </si>
  <si>
    <t>73713,8069.2234375</t>
  </si>
  <si>
    <t>73714,23467.39578125</t>
  </si>
  <si>
    <t>73715,13914.805403645834</t>
  </si>
  <si>
    <t>73716,27479.78653645833</t>
  </si>
  <si>
    <t>73717,35572.58963541667</t>
  </si>
  <si>
    <t>73718,37659.26307291666</t>
  </si>
  <si>
    <t>73719,33995.57213541667</t>
  </si>
  <si>
    <t>73720,36051.480625000004</t>
  </si>
  <si>
    <t>73721,48758.57239583333</t>
  </si>
  <si>
    <t>73722,36577.45609375</t>
  </si>
  <si>
    <t>73723,10075.853776041668</t>
  </si>
  <si>
    <t>73724,14258.841523437499</t>
  </si>
  <si>
    <t>73725,37409.812447916665</t>
  </si>
  <si>
    <t>73726,28971.808359375</t>
  </si>
  <si>
    <t>73727,48449.71213541667</t>
  </si>
  <si>
    <t>73728,10162.736223958333</t>
  </si>
  <si>
    <t>73729,27378.021041666667</t>
  </si>
  <si>
    <t>73730,31589.161302083332</t>
  </si>
  <si>
    <t>73731,29783.974401041665</t>
  </si>
  <si>
    <t>73732,13902.566822916668</t>
  </si>
  <si>
    <t>73733,44980.15614583334</t>
  </si>
  <si>
    <t>73734,28371.591510416667</t>
  </si>
  <si>
    <t>73735,23075.21088541667</t>
  </si>
  <si>
    <t>73736,39453.71770833333</t>
  </si>
  <si>
    <t>73737,21557.811666666665</t>
  </si>
  <si>
    <t>73738,55999.13447916667</t>
  </si>
  <si>
    <t>73739,14873.819453125</t>
  </si>
  <si>
    <t>73740,20527.807734375</t>
  </si>
  <si>
    <t>73741,17616.591067708334</t>
  </si>
  <si>
    <t>73742,21089.826901041666</t>
  </si>
  <si>
    <t>73743,29367.325911458334</t>
  </si>
  <si>
    <t>73744,26891.69669270833</t>
  </si>
  <si>
    <t>73745,11500.483723958334</t>
  </si>
  <si>
    <t>73746,12153.341341145833</t>
  </si>
  <si>
    <t>73747,28556.227161458333</t>
  </si>
  <si>
    <t>73748,17039.807421875</t>
  </si>
  <si>
    <t>73749,20195.094921875</t>
  </si>
  <si>
    <t>73750,23205.716406249998</t>
  </si>
  <si>
    <t>73751,10443.471718750001</t>
  </si>
  <si>
    <t>73752,30658.205442708335</t>
  </si>
  <si>
    <t>73753,19243.430989583332</t>
  </si>
  <si>
    <t>73754,12403.330364583335</t>
  </si>
  <si>
    <t>73755,27485.383229166666</t>
  </si>
  <si>
    <t>73756,34131.06596354167</t>
  </si>
  <si>
    <t>73757,56072.127812499995</t>
  </si>
  <si>
    <t>73758,26655.145937499998</t>
  </si>
  <si>
    <t>73759,33210.6571875</t>
  </si>
  <si>
    <t>73760,21704.151328124997</t>
  </si>
  <si>
    <t>73761,33212.2065625</t>
  </si>
  <si>
    <t>73762,24892.743411458334</t>
  </si>
  <si>
    <t>73763,15699.815546875</t>
  </si>
  <si>
    <t>73764,34295.62252604167</t>
  </si>
  <si>
    <t>73765,21913.44997395833</t>
  </si>
  <si>
    <t>73766,11292.469231770834</t>
  </si>
  <si>
    <t>73767,32184.422838541668</t>
  </si>
  <si>
    <t>73768,29438.900182291665</t>
  </si>
  <si>
    <t>73769,11783.960468750001</t>
  </si>
  <si>
    <t>73770,18010.001067708334</t>
  </si>
  <si>
    <t>73771,25630.133619791668</t>
  </si>
  <si>
    <t>73772,18676.716927083333</t>
  </si>
  <si>
    <t>73773,31809.9675</t>
  </si>
  <si>
    <t>73774,22376.538151041666</t>
  </si>
  <si>
    <t>73775,22460.646458333333</t>
  </si>
  <si>
    <t>73776,18932.888880208335</t>
  </si>
  <si>
    <t>73777,23025.910572916666</t>
  </si>
  <si>
    <t>73778,10018.835234375</t>
  </si>
  <si>
    <t>73779,24824.41544270833</t>
  </si>
  <si>
    <t>73780,12126.924192708333</t>
  </si>
  <si>
    <t>73781,31666.80916666667</t>
  </si>
  <si>
    <t>73782,31889.880677083333</t>
  </si>
  <si>
    <t>73783,8770.0873046875</t>
  </si>
  <si>
    <t>73784,16549.41010416667</t>
  </si>
  <si>
    <t>73785,20046.753463541667</t>
  </si>
  <si>
    <t>73786,9502.89</t>
  </si>
  <si>
    <t>73787,47607.17291666666</t>
  </si>
  <si>
    <t>73788,21474.883671875</t>
  </si>
  <si>
    <t>73789,20908.894453125</t>
  </si>
  <si>
    <t>73790,23236.368124999997</t>
  </si>
  <si>
    <t>73791,15547.635494791668</t>
  </si>
  <si>
    <t>73792,21038.200156249997</t>
  </si>
  <si>
    <t>73793,11406.677369791667</t>
  </si>
  <si>
    <t>73794,16784.80997395833</t>
  </si>
  <si>
    <t>73795,36679.95296875</t>
  </si>
  <si>
    <t>73796,19192.290976562497</t>
  </si>
  <si>
    <t>73797,26322.727708333332</t>
  </si>
  <si>
    <t>73798,13081.693554687501</t>
  </si>
  <si>
    <t>73799,19732.223385416666</t>
  </si>
  <si>
    <t>73800,22767.283645833333</t>
  </si>
  <si>
    <t>73801,13939.609088541665</t>
  </si>
  <si>
    <t>73802,16619.884661458334</t>
  </si>
  <si>
    <t>73803,15742.999427083334</t>
  </si>
  <si>
    <t>73804,27188.795234375004</t>
  </si>
  <si>
    <t>73805,35264.096041666664</t>
  </si>
  <si>
    <t>73806,36893.99322916667</t>
  </si>
  <si>
    <t>73807,24957.020937499998</t>
  </si>
  <si>
    <t>73808,25177.839531249996</t>
  </si>
  <si>
    <t>73809,18083.914505208333</t>
  </si>
  <si>
    <t>73810,16095.478619791667</t>
  </si>
  <si>
    <t>73811,14818.817838541667</t>
  </si>
  <si>
    <t>73812,23353.18796875</t>
  </si>
  <si>
    <t>73813,25050.779687500002</t>
  </si>
  <si>
    <t>73814,20347.486197916667</t>
  </si>
  <si>
    <t>73815,9399.620338541667</t>
  </si>
  <si>
    <t>73816,8860.070494791667</t>
  </si>
  <si>
    <t>73817,37733.143229166664</t>
  </si>
  <si>
    <t>73818,32675.401223958335</t>
  </si>
  <si>
    <t>73819,23818.385546875</t>
  </si>
  <si>
    <t>73820,10608.347174479166</t>
  </si>
  <si>
    <t>73821,34210.94364583333</t>
  </si>
  <si>
    <t>73822,10947.469153645834</t>
  </si>
  <si>
    <t>73823,28502.114505208334</t>
  </si>
  <si>
    <t>73824,28936.355364583334</t>
  </si>
  <si>
    <t>73825,29659.643359375</t>
  </si>
  <si>
    <t>73826,22730.31078125</t>
  </si>
  <si>
    <t>73827,9095.4248828125</t>
  </si>
  <si>
    <t>73828,9646.939296875</t>
  </si>
  <si>
    <t>73829,47651.725781249996</t>
  </si>
  <si>
    <t>73830,31859.439192708334</t>
  </si>
  <si>
    <t>73831,15731.230143229166</t>
  </si>
  <si>
    <t>73832,42906.70192708333</t>
  </si>
  <si>
    <t>73833,27829.84494791667</t>
  </si>
  <si>
    <t>73834,15135.777447916667</t>
  </si>
  <si>
    <t>73835,17526.137864583332</t>
  </si>
  <si>
    <t>73836,25911.117526041664</t>
  </si>
  <si>
    <t>73837,11547.586119791667</t>
  </si>
  <si>
    <t>73838,17541.452421875</t>
  </si>
  <si>
    <t>73839,10847.861888020832</t>
  </si>
  <si>
    <t>73840,12989.197513020832</t>
  </si>
  <si>
    <t>73841,26237.178177083333</t>
  </si>
  <si>
    <t>73842,40389.72307291667</t>
  </si>
  <si>
    <t>73843,7713.429388020832</t>
  </si>
  <si>
    <t>73844,15192.231953125001</t>
  </si>
  <si>
    <t>73845,31053.035130208333</t>
  </si>
  <si>
    <t>73846,35326.88828125</t>
  </si>
  <si>
    <t>73847,14376.620052083332</t>
  </si>
  <si>
    <t>73848,25400.221328125</t>
  </si>
  <si>
    <t>73849,22062.469479166666</t>
  </si>
  <si>
    <t>73850,37090.04473958333</t>
  </si>
  <si>
    <t>73851,32489.056666666667</t>
  </si>
  <si>
    <t>73852,12559.2583984375</t>
  </si>
  <si>
    <t>73853,28054.509322916667</t>
  </si>
  <si>
    <t>73854,7934.946380208334</t>
  </si>
  <si>
    <t>73855,28990.105182291667</t>
  </si>
  <si>
    <t>73856,30058.5203125</t>
  </si>
  <si>
    <t>73857,21586.02596354167</t>
  </si>
  <si>
    <t>73858,21552.483828125</t>
  </si>
  <si>
    <t>73859,15456.384921875002</t>
  </si>
  <si>
    <t>73860,28600.454270833332</t>
  </si>
  <si>
    <t>73861,12152.420859375</t>
  </si>
  <si>
    <t>73862,23132.176145833335</t>
  </si>
  <si>
    <t>73863,14488.483971354166</t>
  </si>
  <si>
    <t>73864,19571.942265625</t>
  </si>
  <si>
    <t>73865,21614.324088541667</t>
  </si>
  <si>
    <t>73866,45680.09151041667</t>
  </si>
  <si>
    <t>73867,6037.34689453125</t>
  </si>
  <si>
    <t>73868,20319.630963541666</t>
  </si>
  <si>
    <t>73869,18369.381848958332</t>
  </si>
  <si>
    <t>73870,11218.043333333333</t>
  </si>
  <si>
    <t>73871,25633.99276041667</t>
  </si>
  <si>
    <t>73872,17665.17705729167</t>
  </si>
  <si>
    <t>73873,19223.777005208332</t>
  </si>
  <si>
    <t>73874,58775.59890625</t>
  </si>
  <si>
    <t>73875,20243.341328125</t>
  </si>
  <si>
    <t>73876,18161.18875</t>
  </si>
  <si>
    <t>73877,16676.0684375</t>
  </si>
  <si>
    <t>73878,35639.86942708333</t>
  </si>
  <si>
    <t>73879,22891.709635416668</t>
  </si>
  <si>
    <t>73880,23852.486640625004</t>
  </si>
  <si>
    <t>73881,8672.310013020833</t>
  </si>
  <si>
    <t>73882,23402.69921875</t>
  </si>
  <si>
    <t>73883,33210.75140625</t>
  </si>
  <si>
    <t>73884,35790.99010416667</t>
  </si>
  <si>
    <t>73885,13566.194544270833</t>
  </si>
  <si>
    <t>73886,35179.269479166665</t>
  </si>
  <si>
    <t>73887,30743.575520833332</t>
  </si>
  <si>
    <t>73888,15953.700234375</t>
  </si>
  <si>
    <t>73889,35262.296302083334</t>
  </si>
  <si>
    <t>73890,23677.910260416666</t>
  </si>
  <si>
    <t>73891,30551.679270833334</t>
  </si>
  <si>
    <t>73892,10690.870208333334</t>
  </si>
  <si>
    <t>73893,31790.631406250002</t>
  </si>
  <si>
    <t>73894,29062.068229166664</t>
  </si>
  <si>
    <t>73895,24053.251666666667</t>
  </si>
  <si>
    <t>73896,13332.612864583332</t>
  </si>
  <si>
    <t>73897,17291.909895833334</t>
  </si>
  <si>
    <t>73898,25903.065520833334</t>
  </si>
  <si>
    <t>73899,19179.212421875</t>
  </si>
  <si>
    <t>73900,8880.060729166667</t>
  </si>
  <si>
    <t>73901,18713.0625</t>
  </si>
  <si>
    <t>73902,19545.525390625</t>
  </si>
  <si>
    <t>73903,27507.098098958333</t>
  </si>
  <si>
    <t>73904,30388.666276041666</t>
  </si>
  <si>
    <t>73905,11570.373528645834</t>
  </si>
  <si>
    <t>73906,33584.17494791667</t>
  </si>
  <si>
    <t>73907,15683.665442708334</t>
  </si>
  <si>
    <t>73908,36482.24703125</t>
  </si>
  <si>
    <t>73909,9191.5108984375</t>
  </si>
  <si>
    <t>73910,28491.7565625</t>
  </si>
  <si>
    <t>73911,37744.59356770833</t>
  </si>
  <si>
    <t>73912,33005.236901041666</t>
  </si>
  <si>
    <t>73913,37908.85729166667</t>
  </si>
  <si>
    <t>73914,29475.509270833336</t>
  </si>
  <si>
    <t>73915,11953.015989583333</t>
  </si>
  <si>
    <t>73916,45710.17270833333</t>
  </si>
  <si>
    <t>73917,16135.038489583334</t>
  </si>
  <si>
    <t>73918,28079.04244791667</t>
  </si>
  <si>
    <t>73919,10721.789140625</t>
  </si>
  <si>
    <t>73920,16783.462630208334</t>
  </si>
  <si>
    <t>73921,29471.994114583333</t>
  </si>
  <si>
    <t>73922,32109.735234375</t>
  </si>
  <si>
    <t>73923,18218.502682291666</t>
  </si>
  <si>
    <t>73924,26359.66872395833</t>
  </si>
  <si>
    <t>73925,10686.543294270834</t>
  </si>
  <si>
    <t>73926,31188.176145833335</t>
  </si>
  <si>
    <t>73927,10173.216927083333</t>
  </si>
  <si>
    <t>73928,12370.837526041667</t>
  </si>
  <si>
    <t>73929,23907.83278645833</t>
  </si>
  <si>
    <t>73930,51403.53489583333</t>
  </si>
  <si>
    <t>73931,13013.595442708334</t>
  </si>
  <si>
    <t>73932,13704.420286458333</t>
  </si>
  <si>
    <t>73933,36085.45078125</t>
  </si>
  <si>
    <t>73934,34021.29479166667</t>
  </si>
  <si>
    <t>73935,20613.9009375</t>
  </si>
  <si>
    <t>73936,15600.330598958333</t>
  </si>
  <si>
    <t>73937,14990.217760416666</t>
  </si>
  <si>
    <t>73938,41212.207083333335</t>
  </si>
  <si>
    <t>73939,29685.978385416664</t>
  </si>
  <si>
    <t>73940,14089.940026041666</t>
  </si>
  <si>
    <t>73941,50686.9553125</t>
  </si>
  <si>
    <t>73942,65967.8175</t>
  </si>
  <si>
    <t>73943,47713.75614583333</t>
  </si>
  <si>
    <t>73944,31512.76229166667</t>
  </si>
  <si>
    <t>73945,34580.242447916666</t>
  </si>
  <si>
    <t>73946,21495.887656249997</t>
  </si>
  <si>
    <t>73947,17270.101731770832</t>
  </si>
  <si>
    <t>73948,22570.363567708333</t>
  </si>
  <si>
    <t>73949,18041.423515625</t>
  </si>
  <si>
    <t>73950,26634.475104166664</t>
  </si>
  <si>
    <t>73951,30310.077083333334</t>
  </si>
  <si>
    <t>73952,27061.936875</t>
  </si>
  <si>
    <t>73953,36890.802083333336</t>
  </si>
  <si>
    <t>73954,14354.827213541668</t>
  </si>
  <si>
    <t>73955,24811.298385416667</t>
  </si>
  <si>
    <t>73956,13391.200930989582</t>
  </si>
  <si>
    <t>73957,38448.55153645833</t>
  </si>
  <si>
    <t>73958,12580.0363671875</t>
  </si>
  <si>
    <t>73959,21730.000494791664</t>
  </si>
  <si>
    <t>73960,22724.271328125</t>
  </si>
  <si>
    <t>73961,37220.29716145833</t>
  </si>
  <si>
    <t>73962,7870.36876953125</t>
  </si>
  <si>
    <t>73963,10911.170950520833</t>
  </si>
  <si>
    <t>73964,15368.348906250001</t>
  </si>
  <si>
    <t>73965,26273.986145833333</t>
  </si>
  <si>
    <t>73966,31777.056796875</t>
  </si>
  <si>
    <t>73967,21270.155026041666</t>
  </si>
  <si>
    <t>73968,9563.343463541667</t>
  </si>
  <si>
    <t>73969,18377.845338541665</t>
  </si>
  <si>
    <t>73970,17853.682864583334</t>
  </si>
  <si>
    <t>73971,39674.41645833333</t>
  </si>
  <si>
    <t>73972,34411.47513020833</t>
  </si>
  <si>
    <t>73973,21800.018411458335</t>
  </si>
  <si>
    <t>73974,26352.682109375</t>
  </si>
  <si>
    <t>73975,28898.529661458335</t>
  </si>
  <si>
    <t>73976,7679.0146875</t>
  </si>
  <si>
    <t>73977,24151.780755208336</t>
  </si>
  <si>
    <t>73978,27651.704609375</t>
  </si>
  <si>
    <t>73979,19047.766875</t>
  </si>
  <si>
    <t>73980,9454.456393229166</t>
  </si>
  <si>
    <t>73981,21957.533802083333</t>
  </si>
  <si>
    <t>73982,18070.316484375002</t>
  </si>
  <si>
    <t>73983,26568.685078125</t>
  </si>
  <si>
    <t>73984,24209.550234374998</t>
  </si>
  <si>
    <t>73985,22861.207057291667</t>
  </si>
  <si>
    <t>73986,18851.15239583333</t>
  </si>
  <si>
    <t>73987,23756.03703125</t>
  </si>
  <si>
    <t>73988,19384.130364583336</t>
  </si>
  <si>
    <t>73989,56849.469635416666</t>
  </si>
  <si>
    <t>73990,44614.96640625</t>
  </si>
  <si>
    <t>73991,10106.663385416667</t>
  </si>
  <si>
    <t>73992,28688.988385416666</t>
  </si>
  <si>
    <t>73993,13175.121588541666</t>
  </si>
  <si>
    <t>73994,16784.111458333333</t>
  </si>
  <si>
    <t>73995,17919.81963541667</t>
  </si>
  <si>
    <t>73996,27571.514453125</t>
  </si>
  <si>
    <t>73997,18745.95697916667</t>
  </si>
  <si>
    <t>73998,16435.450885416667</t>
  </si>
  <si>
    <t>73999,24004.13934895833</t>
  </si>
  <si>
    <t>74000,16318.73828125</t>
  </si>
  <si>
    <t>74001,39488.50864583333</t>
  </si>
  <si>
    <t>74002,16156.012044270834</t>
  </si>
  <si>
    <t>74003,27103.150052083336</t>
  </si>
  <si>
    <t>74004,38308.49458333333</t>
  </si>
  <si>
    <t>74005,24066.463307291666</t>
  </si>
  <si>
    <t>74006,37389.5728125</t>
  </si>
  <si>
    <t>74007,26744.405885416665</t>
  </si>
  <si>
    <t>74008,11711.621145833333</t>
  </si>
  <si>
    <t>74009,22526.856510416666</t>
  </si>
  <si>
    <t>74010,22908.041380208335</t>
  </si>
  <si>
    <t>74011,19975.96734375</t>
  </si>
  <si>
    <t>74012,17328.8521875</t>
  </si>
  <si>
    <t>74013,37077.379583333335</t>
  </si>
  <si>
    <t>74014,25220.522500000003</t>
  </si>
  <si>
    <t>74015,46173.46484375</t>
  </si>
  <si>
    <t>74016,20593.994036458334</t>
  </si>
  <si>
    <t>74017,53952.610078125</t>
  </si>
  <si>
    <t>74018,47368.4275</t>
  </si>
  <si>
    <t>74019,12184.536393229166</t>
  </si>
  <si>
    <t>74020,23905.586302083335</t>
  </si>
  <si>
    <t>74021,7672.6033984375</t>
  </si>
  <si>
    <t>74022,39703.624947916665</t>
  </si>
  <si>
    <t>74023,12297.018385416668</t>
  </si>
  <si>
    <t>74024,24687.406692708333</t>
  </si>
  <si>
    <t>74025,52383.45828125</t>
  </si>
  <si>
    <t>74026,16094.317278645833</t>
  </si>
  <si>
    <t>74027,14668.586015625</t>
  </si>
  <si>
    <t>74028,65072.69875</t>
  </si>
  <si>
    <t>74029,26199.708880208334</t>
  </si>
  <si>
    <t>74030,22936.535989583335</t>
  </si>
  <si>
    <t>74031,12765.402812499999</t>
  </si>
  <si>
    <t>74032,42284.269375</t>
  </si>
  <si>
    <t>74033,22458.166640625</t>
  </si>
  <si>
    <t>74034,21146.229270833333</t>
  </si>
  <si>
    <t>74035,34277.952447916665</t>
  </si>
  <si>
    <t>74036,10554.563007812501</t>
  </si>
  <si>
    <t>74037,12157.413776041665</t>
  </si>
  <si>
    <t>74038,36000.6746875</t>
  </si>
  <si>
    <t>74039,38825.036770833336</t>
  </si>
  <si>
    <t>74040,22955.882838541667</t>
  </si>
  <si>
    <t>74041,16970.879947916666</t>
  </si>
  <si>
    <t>74042,31587.429088541667</t>
  </si>
  <si>
    <t>74043,31801.984479166666</t>
  </si>
  <si>
    <t>74044,18959.5908203125</t>
  </si>
  <si>
    <t>74045,12198.036406250001</t>
  </si>
  <si>
    <t>74046,19897.026744791667</t>
  </si>
  <si>
    <t>74047,25970.4259375</t>
  </si>
  <si>
    <t>74048,40016.649218750004</t>
  </si>
  <si>
    <t>74049,13725.894062500001</t>
  </si>
  <si>
    <t>74050,11738.277252604166</t>
  </si>
  <si>
    <t>74051,10922.414791666668</t>
  </si>
  <si>
    <t>74052,15595.088997395833</t>
  </si>
  <si>
    <t>74053,25999.23557291667</t>
  </si>
  <si>
    <t>74054,21211.135859375</t>
  </si>
  <si>
    <t>74055,13852.387851562502</t>
  </si>
  <si>
    <t>74056,30122.263802083336</t>
  </si>
  <si>
    <t>74057,21969.115572916664</t>
  </si>
  <si>
    <t>74058,21607.83065104167</t>
  </si>
  <si>
    <t>74059,9045.256002604166</t>
  </si>
  <si>
    <t>74060,46077.40325520834</t>
  </si>
  <si>
    <t>74061,10575.55875</t>
  </si>
  <si>
    <t>74062,13299.713489583335</t>
  </si>
  <si>
    <t>74063,32274.965729166666</t>
  </si>
  <si>
    <t>74064,26165.030234374997</t>
  </si>
  <si>
    <t>74065,18307.883749999997</t>
  </si>
  <si>
    <t>74066,33536.700104166666</t>
  </si>
  <si>
    <t>74067,22145.279947916668</t>
  </si>
  <si>
    <t>74068,8617.517760416667</t>
  </si>
  <si>
    <t>74069,31453.199713541664</t>
  </si>
  <si>
    <t>74070,44270.373619791666</t>
  </si>
  <si>
    <t>74071,19589.828333333335</t>
  </si>
  <si>
    <t>74072,11383.5704296875</t>
  </si>
  <si>
    <t>74073,16442.900260416667</t>
  </si>
  <si>
    <t>74074,40629.20177083334</t>
  </si>
  <si>
    <t>74075,70296.73057291667</t>
  </si>
  <si>
    <t>74076,28632.27471354167</t>
  </si>
  <si>
    <t>74077,16478.007942708333</t>
  </si>
  <si>
    <t>74078,27933.597005208332</t>
  </si>
  <si>
    <t>74079,24105.5278125</t>
  </si>
  <si>
    <t>74080,37181.643749999996</t>
  </si>
  <si>
    <t>74081,54069.500078125006</t>
  </si>
  <si>
    <t>74082,22453.779895833333</t>
  </si>
  <si>
    <t>74083,45814.229687499996</t>
  </si>
  <si>
    <t>74084,9297.242578125</t>
  </si>
  <si>
    <t>74085,34160.25546875</t>
  </si>
  <si>
    <t>74086,13555.585143229167</t>
  </si>
  <si>
    <t>74087,26957.11109375</t>
  </si>
  <si>
    <t>74088,39453.92927083333</t>
  </si>
  <si>
    <t>74089,14825.925208333332</t>
  </si>
  <si>
    <t>74090,34808.7415625</t>
  </si>
  <si>
    <t>74091,14488.700716145833</t>
  </si>
  <si>
    <t>74092,15721.452395833332</t>
  </si>
  <si>
    <t>74093,22735.030937499996</t>
  </si>
  <si>
    <t>74094,21929.12033854167</t>
  </si>
  <si>
    <t>74095,32482.93807291667</t>
  </si>
  <si>
    <t>74096,17320.025885416664</t>
  </si>
  <si>
    <t>74097,37402.220781250006</t>
  </si>
  <si>
    <t>74098,18172.515755208333</t>
  </si>
  <si>
    <t>74099,23914.78572916667</t>
  </si>
  <si>
    <t>74100,34207.8259375</t>
  </si>
  <si>
    <t>74101,62019.06145833334</t>
  </si>
  <si>
    <t>74102,52273.861979166664</t>
  </si>
  <si>
    <t>74103,59424.050729166665</t>
  </si>
  <si>
    <t>74104,33373.20838541666</t>
  </si>
  <si>
    <t>74105,21179.594765625003</t>
  </si>
  <si>
    <t>74106,55917.02763020833</t>
  </si>
  <si>
    <t>74107,26397.308515625</t>
  </si>
  <si>
    <t>74108,18984.982890625</t>
  </si>
  <si>
    <t>74109,53878.99505208334</t>
  </si>
  <si>
    <t>74110,24384.522031250002</t>
  </si>
  <si>
    <t>74111,38754.69020833333</t>
  </si>
  <si>
    <t>74112,34746.71690104166</t>
  </si>
  <si>
    <t>74113,9649.168932291666</t>
  </si>
  <si>
    <t>74114,51328.00390625</t>
  </si>
  <si>
    <t>74115,27059.55520833333</t>
  </si>
  <si>
    <t>74116,24075.518932291667</t>
  </si>
  <si>
    <t>74117,16000.184973958334</t>
  </si>
  <si>
    <t>74118,13970.148815104165</t>
  </si>
  <si>
    <t>74119,7963.859895833334</t>
  </si>
  <si>
    <t>74120,26120.594296875002</t>
  </si>
  <si>
    <t>74121,33660.39723958333</t>
  </si>
  <si>
    <t>74122,9454.70189453125</t>
  </si>
  <si>
    <t>74123,52426.25625</t>
  </si>
  <si>
    <t>74124,23754.542786458333</t>
  </si>
  <si>
    <t>74125,7319.916555989584</t>
  </si>
  <si>
    <t>74126,40052.35322916667</t>
  </si>
  <si>
    <t>74127,17836.03140625</t>
  </si>
  <si>
    <t>74128,27832.955494791666</t>
  </si>
  <si>
    <t>74129,37786.90385416667</t>
  </si>
  <si>
    <t>74130,10376.566484375</t>
  </si>
  <si>
    <t>74131,8290.794596354166</t>
  </si>
  <si>
    <t>74132,13771.412760416666</t>
  </si>
  <si>
    <t>74133,14127.225885416667</t>
  </si>
  <si>
    <t>74134,15447.116380208332</t>
  </si>
  <si>
    <t>74135,17236.233229166668</t>
  </si>
  <si>
    <t>74136,10596.928307291666</t>
  </si>
  <si>
    <t>74137,21223.793229166666</t>
  </si>
  <si>
    <t>74138,40820.41302083333</t>
  </si>
  <si>
    <t>74139,40653.76036458334</t>
  </si>
  <si>
    <t>74140,7131.88328125</t>
  </si>
  <si>
    <t>74141,16482.20080729167</t>
  </si>
  <si>
    <t>74142,16676.68622395833</t>
  </si>
  <si>
    <t>74143,11209.942239583334</t>
  </si>
  <si>
    <t>74144,18768.192005208333</t>
  </si>
  <si>
    <t>74145,12110.494596354167</t>
  </si>
  <si>
    <t>74146,16285.998359375</t>
  </si>
  <si>
    <t>74147,22870.159114583334</t>
  </si>
  <si>
    <t>74148,12145.708385416665</t>
  </si>
  <si>
    <t>74149,33644.23166666667</t>
  </si>
  <si>
    <t>74150,15397.939153645833</t>
  </si>
  <si>
    <t>74151,26210.228359375</t>
  </si>
  <si>
    <t>74152,14948.799778645835</t>
  </si>
  <si>
    <t>74153,18015.768619791666</t>
  </si>
  <si>
    <t>74154,38860.28630208334</t>
  </si>
  <si>
    <t>74155,18793.657369791665</t>
  </si>
  <si>
    <t>74156,34277.93192708333</t>
  </si>
  <si>
    <t>74157,23938.919453125</t>
  </si>
  <si>
    <t>74158,25882.511640625</t>
  </si>
  <si>
    <t>74159,45226.73161458334</t>
  </si>
  <si>
    <t>74160,22349.868151041668</t>
  </si>
  <si>
    <t>74161,12667.786067708332</t>
  </si>
  <si>
    <t>74162,30983.207135416666</t>
  </si>
  <si>
    <t>74163,47054.76265625</t>
  </si>
  <si>
    <t>74164,23979.770416666666</t>
  </si>
  <si>
    <t>74165,20894.142239583332</t>
  </si>
  <si>
    <t>74166,35247.606770833336</t>
  </si>
  <si>
    <t>74167,16941.780546875</t>
  </si>
  <si>
    <t>74168,30325.98557291667</t>
  </si>
  <si>
    <t>74169,19200.365833333333</t>
  </si>
  <si>
    <t>74170,46583.99682291667</t>
  </si>
  <si>
    <t>74171,11336.155468750001</t>
  </si>
  <si>
    <t>74172,12708.846341145834</t>
  </si>
  <si>
    <t>74173,25676.412994791666</t>
  </si>
  <si>
    <t>74174,41222.32908854167</t>
  </si>
  <si>
    <t>74175,35061.56067708333</t>
  </si>
  <si>
    <t>74176,17820.299817708332</t>
  </si>
  <si>
    <t>74177,18871.53515625</t>
  </si>
  <si>
    <t>74178,17544.795833333334</t>
  </si>
  <si>
    <t>74179,10627.598359375</t>
  </si>
  <si>
    <t>74180,17838.434322916666</t>
  </si>
  <si>
    <t>74181,25335.622317708334</t>
  </si>
  <si>
    <t>74182,29287.934739583332</t>
  </si>
  <si>
    <t>74183,25409.613307291667</t>
  </si>
  <si>
    <t>74184,18129.755494791665</t>
  </si>
  <si>
    <t>74185,35905.59385416666</t>
  </si>
  <si>
    <t>74186,13913.502291666666</t>
  </si>
  <si>
    <t>74187,41988.022864583334</t>
  </si>
  <si>
    <t>74188,38003.224687500006</t>
  </si>
  <si>
    <t>74189,22310.813906249998</t>
  </si>
  <si>
    <t>74190,48001.50239583334</t>
  </si>
  <si>
    <t>74191,16431.342760416668</t>
  </si>
  <si>
    <t>74192,41134.754270833335</t>
  </si>
  <si>
    <t>74193,31159.511510416665</t>
  </si>
  <si>
    <t>74194,15455.144140625</t>
  </si>
  <si>
    <t>74195,9316.2907421875</t>
  </si>
  <si>
    <t>74196,33621.009114583336</t>
  </si>
  <si>
    <t>74197,24425.916145833336</t>
  </si>
  <si>
    <t>74198,34378.171510416665</t>
  </si>
  <si>
    <t>74199,38921.180026041664</t>
  </si>
  <si>
    <t>74200,10969.383203125</t>
  </si>
  <si>
    <t>74201,19744.107317708334</t>
  </si>
  <si>
    <t>74202,47064.793541666666</t>
  </si>
  <si>
    <t>74203,8605.487395833334</t>
  </si>
  <si>
    <t>74204,19524.413723958332</t>
  </si>
  <si>
    <t>74205,18855.183098958336</t>
  </si>
  <si>
    <t>74206,22083.912291666667</t>
  </si>
  <si>
    <t>74207,53540.6071875</t>
  </si>
  <si>
    <t>74208,23210.227499999997</t>
  </si>
  <si>
    <t>74209,21078.728177083332</t>
  </si>
  <si>
    <t>74210,11100.627473958333</t>
  </si>
  <si>
    <t>74211,15806.215638020833</t>
  </si>
  <si>
    <t>74212,38925.857500000006</t>
  </si>
  <si>
    <t>74213,20853.137604166666</t>
  </si>
  <si>
    <t>74214,32561.613046875</t>
  </si>
  <si>
    <t>74215,42701.595703125</t>
  </si>
  <si>
    <t>74216,11158.506184895834</t>
  </si>
  <si>
    <t>74217,14546.128984375</t>
  </si>
  <si>
    <t>74218,9767.668190104167</t>
  </si>
  <si>
    <t>74219,20560.46747395833</t>
  </si>
  <si>
    <t>74220,26607.94536458333</t>
  </si>
  <si>
    <t>74221,34125.40671875</t>
  </si>
  <si>
    <t>74222,44488.88057291667</t>
  </si>
  <si>
    <t>74223,35282.470781250006</t>
  </si>
  <si>
    <t>74224,40886.44541666666</t>
  </si>
  <si>
    <t>74225,26441.541614583333</t>
  </si>
  <si>
    <t>74226,57422.64182291667</t>
  </si>
  <si>
    <t>74227,10438.792916666667</t>
  </si>
  <si>
    <t>74228,17691.028125</t>
  </si>
  <si>
    <t>74229,51552.37916666667</t>
  </si>
  <si>
    <t>74230,13016.887044270834</t>
  </si>
  <si>
    <t>74231,34735.920625</t>
  </si>
  <si>
    <t>74232,20164.05015625</t>
  </si>
  <si>
    <t>74233,7214.913164062501</t>
  </si>
  <si>
    <t>74234,20561.81328125</t>
  </si>
  <si>
    <t>74235,31071.3028125</t>
  </si>
  <si>
    <t>74236,41950.97708333333</t>
  </si>
  <si>
    <t>74237,11144.822057291667</t>
  </si>
  <si>
    <t>74238,35703.370729166665</t>
  </si>
  <si>
    <t>74239,11409.334270833335</t>
  </si>
  <si>
    <t>74240,13448.5866015625</t>
  </si>
  <si>
    <t>74241,45126.24885416666</t>
  </si>
  <si>
    <t>74242,31303.05807291667</t>
  </si>
  <si>
    <t>74243,23178.922916666666</t>
  </si>
  <si>
    <t>74244,10755.171901041665</t>
  </si>
  <si>
    <t>74245,15553.888463541667</t>
  </si>
  <si>
    <t>74246,13057.443307291667</t>
  </si>
  <si>
    <t>74247,32272.410963541668</t>
  </si>
  <si>
    <t>74248,29239.996197916666</t>
  </si>
  <si>
    <t>74249,22225.752578125</t>
  </si>
  <si>
    <t>74250,11392.207812499999</t>
  </si>
  <si>
    <t>74251,14308.196744791667</t>
  </si>
  <si>
    <t>74252,20280.382552083334</t>
  </si>
  <si>
    <t>74253,48748.078906250004</t>
  </si>
  <si>
    <t>74254,21712.352526041668</t>
  </si>
  <si>
    <t>74255,13670.085872395832</t>
  </si>
  <si>
    <t>74256,30138.725156250002</t>
  </si>
  <si>
    <t>74257,39371.42979166666</t>
  </si>
  <si>
    <t>74258,21421.676328125</t>
  </si>
  <si>
    <t>74259,36083.333645833336</t>
  </si>
  <si>
    <t>74260,18627.6128125</t>
  </si>
  <si>
    <t>74261,13340.957721354165</t>
  </si>
  <si>
    <t>74262,30846.042031250003</t>
  </si>
  <si>
    <t>74263,8949.423385416667</t>
  </si>
  <si>
    <t>74264,8009.8185546875</t>
  </si>
  <si>
    <t>74265,45742.61109375</t>
  </si>
  <si>
    <t>74266,8522.824283854166</t>
  </si>
  <si>
    <t>74267,7645.8228125</t>
  </si>
  <si>
    <t>74268,16944.83640625</t>
  </si>
  <si>
    <t>74269,19094.169596354168</t>
  </si>
  <si>
    <t>74270,9319.995768229166</t>
  </si>
  <si>
    <t>74271,9513.067135416668</t>
  </si>
  <si>
    <t>74272,28121.91671875</t>
  </si>
  <si>
    <t>74273,14941.598151041666</t>
  </si>
  <si>
    <t>74274,9383.845546875</t>
  </si>
  <si>
    <t>74275,15990.701796875</t>
  </si>
  <si>
    <t>74276,13273.827617187499</t>
  </si>
  <si>
    <t>74277,26350.2784375</t>
  </si>
  <si>
    <t>74278,24748.992213541667</t>
  </si>
  <si>
    <t>74279,9483.25466796875</t>
  </si>
  <si>
    <t>74280,19751.28046875</t>
  </si>
  <si>
    <t>74281,20237.32421875</t>
  </si>
  <si>
    <t>74282,20067.569791666665</t>
  </si>
  <si>
    <t>74283,29806.921171875</t>
  </si>
  <si>
    <t>74284,14449.341588541667</t>
  </si>
  <si>
    <t>74285,13702.771328124998</t>
  </si>
  <si>
    <t>74286,14860.422825520835</t>
  </si>
  <si>
    <t>74287,19247.524791666667</t>
  </si>
  <si>
    <t>74288,31252.8340625</t>
  </si>
  <si>
    <t>74289,27652.992395833335</t>
  </si>
  <si>
    <t>74290,17564.044036458334</t>
  </si>
  <si>
    <t>74291,26546.411276041665</t>
  </si>
  <si>
    <t>74292,38828.237213541666</t>
  </si>
  <si>
    <t>74293,21607.93851041667</t>
  </si>
  <si>
    <t>74294,21185.969739583332</t>
  </si>
  <si>
    <t>74295,14438.137825520833</t>
  </si>
  <si>
    <t>74296,7727.7748828125</t>
  </si>
  <si>
    <t>74297,57101.49114583334</t>
  </si>
  <si>
    <t>74298,9676.239062499999</t>
  </si>
  <si>
    <t>74299,12210.128515625</t>
  </si>
  <si>
    <t>74300,17699.218333333334</t>
  </si>
  <si>
    <t>74301,49286.028229166666</t>
  </si>
  <si>
    <t>74302,35405.19380208333</t>
  </si>
  <si>
    <t>74303,13532.382174479166</t>
  </si>
  <si>
    <t>74304,33370.541276041666</t>
  </si>
  <si>
    <t>74305,33039.34950520834</t>
  </si>
  <si>
    <t>74306,17808.679140625</t>
  </si>
  <si>
    <t>74307,27196.167552083334</t>
  </si>
  <si>
    <t>74308,12493.260572916668</t>
  </si>
  <si>
    <t>74309,57111.07697916666</t>
  </si>
  <si>
    <t>74310,23624.80416666667</t>
  </si>
  <si>
    <t>74311,22413.05739583333</t>
  </si>
  <si>
    <t>74312,17984.924973958332</t>
  </si>
  <si>
    <t>74313,19549.395598958334</t>
  </si>
  <si>
    <t>74314,21140.391536458334</t>
  </si>
  <si>
    <t>74315,6250.136848958333</t>
  </si>
  <si>
    <t>74316,26907.448984375</t>
  </si>
  <si>
    <t>74317,19767.314791666668</t>
  </si>
  <si>
    <t>74318,23643.885572916668</t>
  </si>
  <si>
    <t>74319,17437.929270833334</t>
  </si>
  <si>
    <t>74320,34083.205729166664</t>
  </si>
  <si>
    <t>74321,33608.288177083334</t>
  </si>
  <si>
    <t>74322,20974.37609375</t>
  </si>
  <si>
    <t>74323,28897.997656249998</t>
  </si>
  <si>
    <t>74324,15163.221106770834</t>
  </si>
  <si>
    <t>74325,17573.757890625</t>
  </si>
  <si>
    <t>74326,8183.085312499999</t>
  </si>
  <si>
    <t>74327,40796.87286458333</t>
  </si>
  <si>
    <t>74328,16834.504674479165</t>
  </si>
  <si>
    <t>74329,6059.711158854167</t>
  </si>
  <si>
    <t>74330,18111.637005208333</t>
  </si>
  <si>
    <t>74331,26040.329036458334</t>
  </si>
  <si>
    <t>74332,9596.531627604167</t>
  </si>
  <si>
    <t>74333,20099.7759375</t>
  </si>
  <si>
    <t>74334,9856.899765625</t>
  </si>
  <si>
    <t>74335,14670.6943359375</t>
  </si>
  <si>
    <t>74336,59853.64588541666</t>
  </si>
  <si>
    <t>74337,25979.218880208336</t>
  </si>
  <si>
    <t>74338,15973.282135416666</t>
  </si>
  <si>
    <t>74339,58331.20598958334</t>
  </si>
  <si>
    <t>74340,26977.81903645833</t>
  </si>
  <si>
    <t>74341,26377.104609375</t>
  </si>
  <si>
    <t>74342,17127.826354166667</t>
  </si>
  <si>
    <t>74343,34338.258697916666</t>
  </si>
  <si>
    <t>74344,37737.51890625</t>
  </si>
  <si>
    <t>74345,15524.126484375001</t>
  </si>
  <si>
    <t>74346,35356.71723958333</t>
  </si>
  <si>
    <t>74347,13548.55953125</t>
  </si>
  <si>
    <t>74348,48589.45770833333</t>
  </si>
  <si>
    <t>74349,14478.114348958334</t>
  </si>
  <si>
    <t>74350,7523.066002604166</t>
  </si>
  <si>
    <t>74351,20821.925286458336</t>
  </si>
  <si>
    <t>74352,12897.605442708335</t>
  </si>
  <si>
    <t>74353,24392.892604166667</t>
  </si>
  <si>
    <t>74354,25489.93869791667</t>
  </si>
  <si>
    <t>74355,29695.36776041667</t>
  </si>
  <si>
    <t>74356,14275.133216145834</t>
  </si>
  <si>
    <t>74357,10943.716158854166</t>
  </si>
  <si>
    <t>74358,31083.648750000004</t>
  </si>
  <si>
    <t>74359,29977.268489583334</t>
  </si>
  <si>
    <t>74360,10041.973932291667</t>
  </si>
  <si>
    <t>74361,9488.0589453125</t>
  </si>
  <si>
    <t>74362,14525.954166666668</t>
  </si>
  <si>
    <t>74363,25855.04744791667</t>
  </si>
  <si>
    <t>74364,11220.025130208334</t>
  </si>
  <si>
    <t>74365,31562.12447916667</t>
  </si>
  <si>
    <t>74366,21623.725104166664</t>
  </si>
  <si>
    <t>74367,23462.361770833333</t>
  </si>
  <si>
    <t>74368,37553.002421875</t>
  </si>
  <si>
    <t>74369,14003.731718750001</t>
  </si>
  <si>
    <t>74370,19772.6278125</t>
  </si>
  <si>
    <t>74371,13029.688684895833</t>
  </si>
  <si>
    <t>74372,43114.358697916665</t>
  </si>
  <si>
    <t>74373,17258.813932291665</t>
  </si>
  <si>
    <t>74374,28285.212682291665</t>
  </si>
  <si>
    <t>74375,32738.484791666666</t>
  </si>
  <si>
    <t>74376,15450.940572916666</t>
  </si>
  <si>
    <t>74377,31450.575520833332</t>
  </si>
  <si>
    <t>74378,10795.926731770835</t>
  </si>
  <si>
    <t>74379,28450.810677083336</t>
  </si>
  <si>
    <t>74380,13599.723411458333</t>
  </si>
  <si>
    <t>74381,28432.600416666668</t>
  </si>
  <si>
    <t>74382,25422.871484375002</t>
  </si>
  <si>
    <t>74383,33284.05541666667</t>
  </si>
  <si>
    <t>74384,26865.55671875</t>
  </si>
  <si>
    <t>74385,22021.433828125</t>
  </si>
  <si>
    <t>74386,30492.82567708333</t>
  </si>
  <si>
    <t>74387,13267.923736979166</t>
  </si>
  <si>
    <t>74388,28335.672369791664</t>
  </si>
  <si>
    <t>74389,22156.329921875</t>
  </si>
  <si>
    <t>74390,8278.339518229166</t>
  </si>
  <si>
    <t>74391,12762.823437500001</t>
  </si>
  <si>
    <t>74392,30970.122447916667</t>
  </si>
  <si>
    <t>74393,17761.38453125</t>
  </si>
  <si>
    <t>74394,26612.236171875</t>
  </si>
  <si>
    <t>74395,8047.249830729167</t>
  </si>
  <si>
    <t>74396,23150.173463541665</t>
  </si>
  <si>
    <t>74397,44321.14109375</t>
  </si>
  <si>
    <t>74398,9237.409322916666</t>
  </si>
  <si>
    <t>74399,9974.202174479165</t>
  </si>
  <si>
    <t>74400,23056.784270833334</t>
  </si>
  <si>
    <t>74401,7548.055149739584</t>
  </si>
  <si>
    <t>74402,8480.3951171875</t>
  </si>
  <si>
    <t>74403,21083.416848958335</t>
  </si>
  <si>
    <t>74404,19124.740572916668</t>
  </si>
  <si>
    <t>74405,18806.774635416667</t>
  </si>
  <si>
    <t>74406,13775.319609375001</t>
  </si>
  <si>
    <t>74407,16430.999036458332</t>
  </si>
  <si>
    <t>74408,26404.255989583336</t>
  </si>
  <si>
    <t>74409,15631.233984375</t>
  </si>
  <si>
    <t>74410,57752.768125</t>
  </si>
  <si>
    <t>74411,19505.896901041666</t>
  </si>
  <si>
    <t>74412,32185.553385416668</t>
  </si>
  <si>
    <t>74413,16082.732239583333</t>
  </si>
  <si>
    <t>74414,30704.506302083333</t>
  </si>
  <si>
    <t>74415,36239.12705729166</t>
  </si>
  <si>
    <t>74416,24391.936432291666</t>
  </si>
  <si>
    <t>74417,45145.34088541666</t>
  </si>
  <si>
    <t>74418,14091.353092447918</t>
  </si>
  <si>
    <t>74419,19868.761848958333</t>
  </si>
  <si>
    <t>74420,31537.086640625</t>
  </si>
  <si>
    <t>74421,14757.2809375</t>
  </si>
  <si>
    <t>74422,47910.090625000004</t>
  </si>
  <si>
    <t>74423,23014.611692708335</t>
  </si>
  <si>
    <t>74424,42098.217968749996</t>
  </si>
  <si>
    <t>74425,16338.385442708333</t>
  </si>
  <si>
    <t>74426,20990.71611979167</t>
  </si>
  <si>
    <t>74427,20781.7709375</t>
  </si>
  <si>
    <t>74428,14411.393619791668</t>
  </si>
  <si>
    <t>74429,11089.870846354168</t>
  </si>
  <si>
    <t>74430,18656.535572916666</t>
  </si>
  <si>
    <t>74431,10439.3049609375</t>
  </si>
  <si>
    <t>74432,23840.404166666664</t>
  </si>
  <si>
    <t>74433,27177.85421875</t>
  </si>
  <si>
    <t>74434,8527.5508984375</t>
  </si>
  <si>
    <t>74435,25682.589817708333</t>
  </si>
  <si>
    <t>74436,32015.977291666666</t>
  </si>
  <si>
    <t>74437,10070.062330729166</t>
  </si>
  <si>
    <t>74438,14138.187786458335</t>
  </si>
  <si>
    <t>74439,26695.431666666667</t>
  </si>
  <si>
    <t>74440,24009.26567708333</t>
  </si>
  <si>
    <t>74441,41425.99145833333</t>
  </si>
  <si>
    <t>74442,32071.337552083336</t>
  </si>
  <si>
    <t>74443,15064.464023437502</t>
  </si>
  <si>
    <t>74444,16778.748125000002</t>
  </si>
  <si>
    <t>74445,38169.26921875</t>
  </si>
  <si>
    <t>74446,23128.757083333334</t>
  </si>
  <si>
    <t>74447,30853.282942708334</t>
  </si>
  <si>
    <t>74448,27277.438385416666</t>
  </si>
  <si>
    <t>74449,26208.721875</t>
  </si>
  <si>
    <t>74450,8669.670494791666</t>
  </si>
  <si>
    <t>74451,13702.253828125</t>
  </si>
  <si>
    <t>74452,10471.823203125</t>
  </si>
  <si>
    <t>74453,17190.292447916665</t>
  </si>
  <si>
    <t>74454,13369.8671484375</t>
  </si>
  <si>
    <t>74455,28447.424895833334</t>
  </si>
  <si>
    <t>74456,26253.96416666667</t>
  </si>
  <si>
    <t>74457,36521.22421875</t>
  </si>
  <si>
    <t>74458,25079.079010416666</t>
  </si>
  <si>
    <t>74459,15371.443372395834</t>
  </si>
  <si>
    <t>74460,18021.463020833333</t>
  </si>
  <si>
    <t>74461,11851.117552083333</t>
  </si>
  <si>
    <t>74462,72711.59145833332</t>
  </si>
  <si>
    <t>74463,12198.533190104166</t>
  </si>
  <si>
    <t>74464,21610.505625</t>
  </si>
  <si>
    <t>74465,7910.832526041667</t>
  </si>
  <si>
    <t>74466,14144.957838541668</t>
  </si>
  <si>
    <t>74467,47206.52609375</t>
  </si>
  <si>
    <t>74468,9733.321640625</t>
  </si>
  <si>
    <t>74469,41611.06786458333</t>
  </si>
  <si>
    <t>74470,25643.23890625</t>
  </si>
  <si>
    <t>74471,23001.6628125</t>
  </si>
  <si>
    <t>74472,39906.99828125</t>
  </si>
  <si>
    <t>74473,8767.138125</t>
  </si>
  <si>
    <t>74474,15865.330143229168</t>
  </si>
  <si>
    <t>74475,19576.621692708333</t>
  </si>
  <si>
    <t>74476,11671.961028645834</t>
  </si>
  <si>
    <t>74477,9638.853020833334</t>
  </si>
  <si>
    <t>74478,16146.727317708333</t>
  </si>
  <si>
    <t>74479,32776.87734375</t>
  </si>
  <si>
    <t>74480,29437.028255208334</t>
  </si>
  <si>
    <t>74481,18048.13143229167</t>
  </si>
  <si>
    <t>74482,16467.415065104167</t>
  </si>
  <si>
    <t>74483,10869.008971354167</t>
  </si>
  <si>
    <t>74484,25534.493671875</t>
  </si>
  <si>
    <t>74485,47610.39234375</t>
  </si>
  <si>
    <t>74486,12027.84671875</t>
  </si>
  <si>
    <t>74487,24404.687473958333</t>
  </si>
  <si>
    <t>74488,47039.15645833333</t>
  </si>
  <si>
    <t>74489,26041.161666666667</t>
  </si>
  <si>
    <t>74490,25320.335807291664</t>
  </si>
  <si>
    <t>74491,14985.558307291669</t>
  </si>
  <si>
    <t>74492,20439.218411458332</t>
  </si>
  <si>
    <t>74493,11348.854869791665</t>
  </si>
  <si>
    <t>74494,14396.487291666666</t>
  </si>
  <si>
    <t>74495,58461.19953125</t>
  </si>
  <si>
    <t>74496,30406.767317708334</t>
  </si>
  <si>
    <t>74497,44860.415</t>
  </si>
  <si>
    <t>74498,14924.212604166665</t>
  </si>
  <si>
    <t>74499,12597.558059895833</t>
  </si>
  <si>
    <t>74500,12764.023763020834</t>
  </si>
  <si>
    <t>74501,34137.46239583333</t>
  </si>
  <si>
    <t>74502,22185.914791666666</t>
  </si>
  <si>
    <t>74503,26397.444869791667</t>
  </si>
  <si>
    <t>74504,22182.03591145833</t>
  </si>
  <si>
    <t>74505,23987.19546875</t>
  </si>
  <si>
    <t>74506,59432.430781250005</t>
  </si>
  <si>
    <t>74507,43117.061614583334</t>
  </si>
  <si>
    <t>74508,32868.511666666665</t>
  </si>
  <si>
    <t>74509,32945.45822916667</t>
  </si>
  <si>
    <t>74510,16544.444296875</t>
  </si>
  <si>
    <t>74511,23145.930598958334</t>
  </si>
  <si>
    <t>74512,25879.23955729167</t>
  </si>
  <si>
    <t>74513,7786.640091145833</t>
  </si>
  <si>
    <t>74514,30928.375312500004</t>
  </si>
  <si>
    <t>74515,14308.550598958333</t>
  </si>
  <si>
    <t>74516,24442.016796875</t>
  </si>
  <si>
    <t>74517,9183.449270833333</t>
  </si>
  <si>
    <t>74518,17829.162760416668</t>
  </si>
  <si>
    <t>74519,17683.5785546875</t>
  </si>
  <si>
    <t>74520,34635.90328125</t>
  </si>
  <si>
    <t>74521,19811.55473958333</t>
  </si>
  <si>
    <t>74522,48664.133697916666</t>
  </si>
  <si>
    <t>74523,6201.274602864582</t>
  </si>
  <si>
    <t>74524,18625.937317708333</t>
  </si>
  <si>
    <t>74525,28776.42973958333</t>
  </si>
  <si>
    <t>74526,24806.878098958332</t>
  </si>
  <si>
    <t>74527,11612.7733203125</t>
  </si>
  <si>
    <t>74528,18695.778854166667</t>
  </si>
  <si>
    <t>74529,15509.021197916665</t>
  </si>
  <si>
    <t>74530,20649.958958333333</t>
  </si>
  <si>
    <t>74531,36919.95385416667</t>
  </si>
  <si>
    <t>74532,8938.3895703125</t>
  </si>
  <si>
    <t>74533,28622.079166666666</t>
  </si>
  <si>
    <t>74534,15630.361484375002</t>
  </si>
  <si>
    <t>74535,28581.597994791664</t>
  </si>
  <si>
    <t>74536,16023.133072916666</t>
  </si>
  <si>
    <t>74537,29418.208723958334</t>
  </si>
  <si>
    <t>74538,24711.554609375</t>
  </si>
  <si>
    <t>74539,12703.0169921875</t>
  </si>
  <si>
    <t>74540,15809.904908854167</t>
  </si>
  <si>
    <t>74541,11064.276692708334</t>
  </si>
  <si>
    <t>74542,16973.000989583332</t>
  </si>
  <si>
    <t>74543,63731.4634375</t>
  </si>
  <si>
    <t>74544,34235.31526041666</t>
  </si>
  <si>
    <t>74545,30295.1209375</t>
  </si>
  <si>
    <t>74546,13520.311471354167</t>
  </si>
  <si>
    <t>74547,39430.48677083333</t>
  </si>
  <si>
    <t>74548,42236.88505208333</t>
  </si>
  <si>
    <t>74549,14979.802083333334</t>
  </si>
  <si>
    <t>74550,10546.707291666668</t>
  </si>
  <si>
    <t>74551,23293.837395833336</t>
  </si>
  <si>
    <t>74552,23451.323984375</t>
  </si>
  <si>
    <t>74553,56625.422968750005</t>
  </si>
  <si>
    <t>74554,21177.376927083333</t>
  </si>
  <si>
    <t>74555,17078.770364583335</t>
  </si>
  <si>
    <t>74556,15319.664869791668</t>
  </si>
  <si>
    <t>74557,14153.350755208332</t>
  </si>
  <si>
    <t>74558,19784.814427083333</t>
  </si>
  <si>
    <t>74559,18187.439947916664</t>
  </si>
  <si>
    <t>74560,24525.25953125</t>
  </si>
  <si>
    <t>74561,16556.635859375</t>
  </si>
  <si>
    <t>74562,13778.530598958334</t>
  </si>
  <si>
    <t>74563,16904.5942578125</t>
  </si>
  <si>
    <t>74564,38113.796875</t>
  </si>
  <si>
    <t>74565,28442.205182291666</t>
  </si>
  <si>
    <t>74566,34574.63328125</t>
  </si>
  <si>
    <t>74567,13227.534973958333</t>
  </si>
  <si>
    <t>74568,15045.987890625</t>
  </si>
  <si>
    <t>74569,23178.588984375</t>
  </si>
  <si>
    <t>74570,38650.28807291667</t>
  </si>
  <si>
    <t>74571,20326.534322916665</t>
  </si>
  <si>
    <t>74572,13180.972369791665</t>
  </si>
  <si>
    <t>74573,11929.297330729167</t>
  </si>
  <si>
    <t>74574,12111.688684895833</t>
  </si>
  <si>
    <t>74575,9510.551015625</t>
  </si>
  <si>
    <t>74576,14645.037734375</t>
  </si>
  <si>
    <t>74577,18993.838697916668</t>
  </si>
  <si>
    <t>74578,23808.603828125004</t>
  </si>
  <si>
    <t>74579,17312.009635416667</t>
  </si>
  <si>
    <t>74580,26084.917265625</t>
  </si>
  <si>
    <t>74581,6037.913134765625</t>
  </si>
  <si>
    <t>74582,29796.006666666668</t>
  </si>
  <si>
    <t>74583,54397.845729166664</t>
  </si>
  <si>
    <t>74584,7104.2610546875</t>
  </si>
  <si>
    <t>74585,23013.51614583333</t>
  </si>
  <si>
    <t>74586,10831.201666666666</t>
  </si>
  <si>
    <t>74587,9410.203619791666</t>
  </si>
  <si>
    <t>74588,34755.336302083335</t>
  </si>
  <si>
    <t>74589,9301.558815104167</t>
  </si>
  <si>
    <t>74590,24883.52125</t>
  </si>
  <si>
    <t>74591,26001.458567708334</t>
  </si>
  <si>
    <t>74592,24103.759218749998</t>
  </si>
  <si>
    <t>74593,20776.46932291667</t>
  </si>
  <si>
    <t>74594,26333.214531249996</t>
  </si>
  <si>
    <t>74595,6482.448600260417</t>
  </si>
  <si>
    <t>74596,7142.992213541666</t>
  </si>
  <si>
    <t>74597,34934.44296875</t>
  </si>
  <si>
    <t>74598,15261.01265625</t>
  </si>
  <si>
    <t>74599,9513.497526041667</t>
  </si>
  <si>
    <t>74600,18387.564114583332</t>
  </si>
  <si>
    <t>74601,13625.352161458335</t>
  </si>
  <si>
    <t>74602,22275.17078125</t>
  </si>
  <si>
    <t>74603,31994.256302083333</t>
  </si>
  <si>
    <t>74604,31597.39640625</t>
  </si>
  <si>
    <t>74605,20981.28828125</t>
  </si>
  <si>
    <t>74606,30949.338776041666</t>
  </si>
  <si>
    <t>74607,14889.822734374999</t>
  </si>
  <si>
    <t>74608,50866.632239583334</t>
  </si>
  <si>
    <t>74609,7697.2957942708335</t>
  </si>
  <si>
    <t>74610,46568.569010416664</t>
  </si>
  <si>
    <t>74611,26232.08135416667</t>
  </si>
  <si>
    <t>74612,15590.656223958335</t>
  </si>
  <si>
    <t>74613,35737.58510416667</t>
  </si>
  <si>
    <t>74614,52753.44895833333</t>
  </si>
  <si>
    <t>74615,28766.463802083334</t>
  </si>
  <si>
    <t>74616,31200.27666666667</t>
  </si>
  <si>
    <t>74617,50165.44213541667</t>
  </si>
  <si>
    <t>74618,22019.729427083334</t>
  </si>
  <si>
    <t>74619,23125.813229166666</t>
  </si>
  <si>
    <t>74620,14725.960364583334</t>
  </si>
  <si>
    <t>74621,40295.72546875</t>
  </si>
  <si>
    <t>74622,15655.834921875</t>
  </si>
  <si>
    <t>74623,23194.435156249998</t>
  </si>
  <si>
    <t>74624,57638.020312500004</t>
  </si>
  <si>
    <t>74625,37723.06588541667</t>
  </si>
  <si>
    <t>74626,24173.731197916666</t>
  </si>
  <si>
    <t>74627,18418.29578125</t>
  </si>
  <si>
    <t>74628,24492.829661458334</t>
  </si>
  <si>
    <t>74629,21858.617395833335</t>
  </si>
  <si>
    <t>74630,11809.890677083333</t>
  </si>
  <si>
    <t>74631,40154.61432291667</t>
  </si>
  <si>
    <t>74632,25309.560833333333</t>
  </si>
  <si>
    <t>74633,20946.9675</t>
  </si>
  <si>
    <t>74634,13804.797760416666</t>
  </si>
  <si>
    <t>74635,41766.40872395833</t>
  </si>
  <si>
    <t>74636,30950.684713541665</t>
  </si>
  <si>
    <t>74637,52425.53177083333</t>
  </si>
  <si>
    <t>74638,34777.388932291666</t>
  </si>
  <si>
    <t>74639,16443.098880208334</t>
  </si>
  <si>
    <t>74640,18112.436197916668</t>
  </si>
  <si>
    <t>74641,10807.015963541666</t>
  </si>
  <si>
    <t>74642,17028.170989583334</t>
  </si>
  <si>
    <t>74643,35638.84333333333</t>
  </si>
  <si>
    <t>74644,48628.26390625</t>
  </si>
  <si>
    <t>74645,10254.152890625</t>
  </si>
  <si>
    <t>74646,28709.81565104167</t>
  </si>
  <si>
    <t>74647,37753.97479166667</t>
  </si>
  <si>
    <t>74648,21339.247213541665</t>
  </si>
  <si>
    <t>74649,38054.82213541667</t>
  </si>
  <si>
    <t>74650,15811.970546874998</t>
  </si>
  <si>
    <t>74651,6050.078847656249</t>
  </si>
  <si>
    <t>74652,11458.299309895834</t>
  </si>
  <si>
    <t>74653,13022.1683984375</t>
  </si>
  <si>
    <t>74654,21104.37171875</t>
  </si>
  <si>
    <t>74655,12307.393515625</t>
  </si>
  <si>
    <t>74656,37418.178411458335</t>
  </si>
  <si>
    <t>74657,38891.220729166664</t>
  </si>
  <si>
    <t>74658,22748.126666666667</t>
  </si>
  <si>
    <t>74659,27941.57489583333</t>
  </si>
  <si>
    <t>74660,34389.91796875</t>
  </si>
  <si>
    <t>74661,35746.14197916666</t>
  </si>
  <si>
    <t>74662,16989.300494791667</t>
  </si>
  <si>
    <t>74663,16419.38994791667</t>
  </si>
  <si>
    <t>74664,7754.385546875</t>
  </si>
  <si>
    <t>74665,13684.09484375</t>
  </si>
  <si>
    <t>74666,27945.053645833334</t>
  </si>
  <si>
    <t>74667,21811.511614583334</t>
  </si>
  <si>
    <t>74668,58830.29916666667</t>
  </si>
  <si>
    <t>74669,26569.799166666664</t>
  </si>
  <si>
    <t>74670,22224.21341145833</t>
  </si>
  <si>
    <t>74671,24320.492786458333</t>
  </si>
  <si>
    <t>74672,13177.693632812501</t>
  </si>
  <si>
    <t>74673,18764.96736979167</t>
  </si>
  <si>
    <t>74674,19801.55596354167</t>
  </si>
  <si>
    <t>74675,17598.467083333333</t>
  </si>
  <si>
    <t>74676,17146.617083333334</t>
  </si>
  <si>
    <t>74677,8606.154036458332</t>
  </si>
  <si>
    <t>74678,14595.643385416668</t>
  </si>
  <si>
    <t>74679,23746.129218750004</t>
  </si>
  <si>
    <t>74680,23807.62046875</t>
  </si>
  <si>
    <t>74681,11382.221171874999</t>
  </si>
  <si>
    <t>74682,33949.82557291666</t>
  </si>
  <si>
    <t>74683,29852.890598958333</t>
  </si>
  <si>
    <t>74684,23679.181822916667</t>
  </si>
  <si>
    <t>74685,31083.096015625004</t>
  </si>
  <si>
    <t>74686,13923.403854166667</t>
  </si>
  <si>
    <t>74687,30832.722630208333</t>
  </si>
  <si>
    <t>74688,17155.837005208334</t>
  </si>
  <si>
    <t>74689,21276.732916666664</t>
  </si>
  <si>
    <t>74690,13007.779791666666</t>
  </si>
  <si>
    <t>74691,17057.528854166667</t>
  </si>
  <si>
    <t>74692,14291.899713541667</t>
  </si>
  <si>
    <t>74693,17290.683619791667</t>
  </si>
  <si>
    <t>74694,15226.237838541667</t>
  </si>
  <si>
    <t>74695,31075.411328125</t>
  </si>
  <si>
    <t>74696,57222.63609374999</t>
  </si>
  <si>
    <t>74697,7356.913476562499</t>
  </si>
  <si>
    <t>74698,22312.313437499997</t>
  </si>
  <si>
    <t>74699,31892.599348958334</t>
  </si>
  <si>
    <t>74700,35589.72625</t>
  </si>
  <si>
    <t>74701,20794.854973958336</t>
  </si>
  <si>
    <t>74702,7496.084759114584</t>
  </si>
  <si>
    <t>74703,30546.01372395833</t>
  </si>
  <si>
    <t>74704,10006.770755208332</t>
  </si>
  <si>
    <t>74705,20041.357578125</t>
  </si>
  <si>
    <t>74706,21250.31</t>
  </si>
  <si>
    <t>74707,25990.519843750004</t>
  </si>
  <si>
    <t>74708,12431.8500390625</t>
  </si>
  <si>
    <t>74709,62417.17427083334</t>
  </si>
  <si>
    <t>74710,7613.967552083333</t>
  </si>
  <si>
    <t>74711,25701.638411458334</t>
  </si>
  <si>
    <t>74712,58019.99854166667</t>
  </si>
  <si>
    <t>74713,13310.057421874999</t>
  </si>
  <si>
    <t>74714,41528.78661458333</t>
  </si>
  <si>
    <t>74715,29192.968645833334</t>
  </si>
  <si>
    <t>74716,25660.1484375</t>
  </si>
  <si>
    <t>74717,13834.862330729165</t>
  </si>
  <si>
    <t>74718,32624.75890625</t>
  </si>
  <si>
    <t>74719,28716.318828125</t>
  </si>
  <si>
    <t>74720,9409.535807291666</t>
  </si>
  <si>
    <t>74721,29543.03911458333</t>
  </si>
  <si>
    <t>74722,39311.06041666667</t>
  </si>
  <si>
    <t>74723,27153.505703125</t>
  </si>
  <si>
    <t>74724,18109.34359375</t>
  </si>
  <si>
    <t>74725,28733.672812499997</t>
  </si>
  <si>
    <t>74726,11380.258684895833</t>
  </si>
  <si>
    <t>74727,23042.479675096314</t>
  </si>
  <si>
    <t>74728,33121.35041666666</t>
  </si>
  <si>
    <t>74729,49003.480520833335</t>
  </si>
  <si>
    <t>74730,16811.063203125</t>
  </si>
  <si>
    <t>74731,21343.102083333335</t>
  </si>
  <si>
    <t>74732,29274.434531249997</t>
  </si>
  <si>
    <t>74733,16517.554088541667</t>
  </si>
  <si>
    <t>74734,6652.532799479166</t>
  </si>
  <si>
    <t>74735,16810.611861979167</t>
  </si>
  <si>
    <t>74736,23121.630234375</t>
  </si>
  <si>
    <t>74737,17245.88015625</t>
  </si>
  <si>
    <t>74738,25986.344010416666</t>
  </si>
  <si>
    <t>74739,40231.24822916667</t>
  </si>
  <si>
    <t>74740,35895.0640625</t>
  </si>
  <si>
    <t>74741,28368.566640625</t>
  </si>
  <si>
    <t>74742,30156.676848958334</t>
  </si>
  <si>
    <t>74743,54971.2578125</t>
  </si>
  <si>
    <t>74744,15094.914348958335</t>
  </si>
  <si>
    <t>74745,18239.58578125</t>
  </si>
  <si>
    <t>74746,32967.611328125</t>
  </si>
  <si>
    <t>74747,22344.687395833334</t>
  </si>
  <si>
    <t>74748,11931.915416666665</t>
  </si>
  <si>
    <t>74749,35808.04083333333</t>
  </si>
  <si>
    <t>74750,25888.002395833333</t>
  </si>
  <si>
    <t>74751,18253.091953125</t>
  </si>
  <si>
    <t>74752,12077.3330859375</t>
  </si>
  <si>
    <t>74753,14478.2159375</t>
  </si>
  <si>
    <t>74754,19552.112786458336</t>
  </si>
  <si>
    <t>74755,15323.606614583332</t>
  </si>
  <si>
    <t>74756,39294.70078125</t>
  </si>
  <si>
    <t>74757,19385.294375</t>
  </si>
  <si>
    <t>74758,48159.62864583333</t>
  </si>
  <si>
    <t>74759,24617.048541666667</t>
  </si>
  <si>
    <t>74760,20487.306718750002</t>
  </si>
  <si>
    <t>74761,22398.630442708334</t>
  </si>
  <si>
    <t>74762,29766.327083333334</t>
  </si>
  <si>
    <t>74763,11896.765898437501</t>
  </si>
  <si>
    <t>74764,24600.512083333335</t>
  </si>
  <si>
    <t>74765,32728.483567708336</t>
  </si>
  <si>
    <t>74766,14574.293059895834</t>
  </si>
  <si>
    <t>74767,13633.696067708333</t>
  </si>
  <si>
    <t>74768,29112.691041666665</t>
  </si>
  <si>
    <t>74769,13342.632903645834</t>
  </si>
  <si>
    <t>74770,21841.799869791666</t>
  </si>
  <si>
    <t>74771,17835.935546875</t>
  </si>
  <si>
    <t>74772,25711.431328124996</t>
  </si>
  <si>
    <t>74773,62377.552395833336</t>
  </si>
  <si>
    <t>74774,29017.39395833333</t>
  </si>
  <si>
    <t>74775,22106.101640625</t>
  </si>
  <si>
    <t>74776,12922.943684895834</t>
  </si>
  <si>
    <t>74777,23520.373515625</t>
  </si>
  <si>
    <t>74778,18833.970104166667</t>
  </si>
  <si>
    <t>74779,8111.495286458333</t>
  </si>
  <si>
    <t>74780,44918.976875</t>
  </si>
  <si>
    <t>74781,10737.942799479168</t>
  </si>
  <si>
    <t>74782,14578.839765625</t>
  </si>
  <si>
    <t>74783,17327.891341145834</t>
  </si>
  <si>
    <t>74784,29803.43950520833</t>
  </si>
  <si>
    <t>74785,6693.017408854167</t>
  </si>
  <si>
    <t>74786,13217.481197916668</t>
  </si>
  <si>
    <t>74787,20700.167083333334</t>
  </si>
  <si>
    <t>74788,16371.684010416668</t>
  </si>
  <si>
    <t>74789,31659.031796875002</t>
  </si>
  <si>
    <t>74790,28572.882447916665</t>
  </si>
  <si>
    <t>74791,39063.8915625</t>
  </si>
  <si>
    <t>74792,13256.600494791666</t>
  </si>
  <si>
    <t>74793,11974.2518359375</t>
  </si>
  <si>
    <t>74794,34784.75890625</t>
  </si>
  <si>
    <t>74795,20612.763177083336</t>
  </si>
  <si>
    <t>74796,12193.4727734375</t>
  </si>
  <si>
    <t>74797,29906.11276041667</t>
  </si>
  <si>
    <t>74798,16756.56893229167</t>
  </si>
  <si>
    <t>74799,19800.780390625</t>
  </si>
  <si>
    <t>74800,31027.735364583332</t>
  </si>
  <si>
    <t>74801,11262.297473958335</t>
  </si>
  <si>
    <t>74802,21675.26953125</t>
  </si>
  <si>
    <t>74803,25848.22203125</t>
  </si>
  <si>
    <t>74804,22528.960338541667</t>
  </si>
  <si>
    <t>74805,19970.162552083333</t>
  </si>
  <si>
    <t>74806,34932.2590625</t>
  </si>
  <si>
    <t>74807,22428.040468749998</t>
  </si>
  <si>
    <t>74808,19016.966302083336</t>
  </si>
  <si>
    <t>74809,13978.3925</t>
  </si>
  <si>
    <t>74810,8074.621868489584</t>
  </si>
  <si>
    <t>74811,40331.38135416667</t>
  </si>
  <si>
    <t>74812,18502.3796875</t>
  </si>
  <si>
    <t>74813,21656.56963541667</t>
  </si>
  <si>
    <t>74814,7991.698216145834</t>
  </si>
  <si>
    <t>74815,65823.36796875</t>
  </si>
  <si>
    <t>74816,12795.290091145833</t>
  </si>
  <si>
    <t>74817,36627.05078125</t>
  </si>
  <si>
    <t>74818,30664.169088541665</t>
  </si>
  <si>
    <t>74819,23221.704869791665</t>
  </si>
  <si>
    <t>74820,25686.947552083333</t>
  </si>
  <si>
    <t>74821,18960.360911458334</t>
  </si>
  <si>
    <t>74822,9494.679505208333</t>
  </si>
  <si>
    <t>74823,17688.10356770833</t>
  </si>
  <si>
    <t>74824,8164.7605598958335</t>
  </si>
  <si>
    <t>74825,16925.45484375</t>
  </si>
  <si>
    <t>74826,10123.941393229166</t>
  </si>
  <si>
    <t>74827,23784.540104166666</t>
  </si>
  <si>
    <t>74828,51653.601197916665</t>
  </si>
  <si>
    <t>74829,23909.85794270833</t>
  </si>
  <si>
    <t>74830,28496.705859375</t>
  </si>
  <si>
    <t>74831,26538.715677083335</t>
  </si>
  <si>
    <t>74832,12464.588372395834</t>
  </si>
  <si>
    <t>74833,32053.82760416667</t>
  </si>
  <si>
    <t>74834,40037.90513020833</t>
  </si>
  <si>
    <t>74835,12813.350403645833</t>
  </si>
  <si>
    <t>74836,16397.239986979166</t>
  </si>
  <si>
    <t>74837,31280.064322916664</t>
  </si>
  <si>
    <t>74838,20897.935755208335</t>
  </si>
  <si>
    <t>74839,28512.738645833335</t>
  </si>
  <si>
    <t>74840,28832.925625</t>
  </si>
  <si>
    <t>74841,31265.525781250002</t>
  </si>
  <si>
    <t>74842,47351.05447916667</t>
  </si>
  <si>
    <t>74843,19425.082109375</t>
  </si>
  <si>
    <t>74844,30199.874583333334</t>
  </si>
  <si>
    <t>74845,16558.707994791668</t>
  </si>
  <si>
    <t>74846,8906.4287890625</t>
  </si>
  <si>
    <t>74847,16445.298242187502</t>
  </si>
  <si>
    <t>74848,42919.004609375</t>
  </si>
  <si>
    <t>74849,32982.31989583333</t>
  </si>
  <si>
    <t>74850,35086.06065104166</t>
  </si>
  <si>
    <t>74851,30965.58765625</t>
  </si>
  <si>
    <t>74852,31644.93671875</t>
  </si>
  <si>
    <t>74853,53411.849957837294</t>
  </si>
  <si>
    <t>74854,23520.96265625</t>
  </si>
  <si>
    <t>74855,8886.760416666666</t>
  </si>
  <si>
    <t>74856,29976.540234375</t>
  </si>
  <si>
    <t>74857,14712.316796875</t>
  </si>
  <si>
    <t>74858,57881.944739583334</t>
  </si>
  <si>
    <t>74859,19246.245572916665</t>
  </si>
  <si>
    <t>74860,43020.43244791666</t>
  </si>
  <si>
    <t>74861,30782.16125</t>
  </si>
  <si>
    <t>74862,23280.932682291666</t>
  </si>
  <si>
    <t>74863,40643.72380208334</t>
  </si>
  <si>
    <t>74864,62910.505781249994</t>
  </si>
  <si>
    <t>74865,20027.655364583334</t>
  </si>
  <si>
    <t>74866,12196.262174479167</t>
  </si>
  <si>
    <t>74867,44544.3675</t>
  </si>
  <si>
    <t>74868,14350.828945312498</t>
  </si>
  <si>
    <t>74869,33229.919609375</t>
  </si>
  <si>
    <t>74870,15923.058645833333</t>
  </si>
  <si>
    <t>74871,10607.6253125</t>
  </si>
  <si>
    <t>74872,14793.956966145832</t>
  </si>
  <si>
    <t>74873,54974.432291666664</t>
  </si>
  <si>
    <t>74874,37376.91385416667</t>
  </si>
  <si>
    <t>74875,11206.617630208333</t>
  </si>
  <si>
    <t>74876,13324.878020833334</t>
  </si>
  <si>
    <t>74877,16548.140911458333</t>
  </si>
  <si>
    <t>74878,10337.376354166667</t>
  </si>
  <si>
    <t>74879,17882.284388020835</t>
  </si>
  <si>
    <t>74880,20093.535130208333</t>
  </si>
  <si>
    <t>74881,10478.156028645833</t>
  </si>
  <si>
    <t>74882,10708.256276041668</t>
  </si>
  <si>
    <t>74883,17451.296380208336</t>
  </si>
  <si>
    <t>74884,25842.283463541666</t>
  </si>
  <si>
    <t>74885,42282.14666666667</t>
  </si>
  <si>
    <t>74886,19818.408203125</t>
  </si>
  <si>
    <t>74887,38908.313125</t>
  </si>
  <si>
    <t>74888,19439.348828125</t>
  </si>
  <si>
    <t>74889,22201.050859375</t>
  </si>
  <si>
    <t>74890,17507.208567708334</t>
  </si>
  <si>
    <t>74891,26417.686276041666</t>
  </si>
  <si>
    <t>74892,24731.01640625</t>
  </si>
  <si>
    <t>74893,23126.93734375</t>
  </si>
  <si>
    <t>74894,28854.795</t>
  </si>
  <si>
    <t>74895,28652.471796875</t>
  </si>
  <si>
    <t>74896,15636.307317708333</t>
  </si>
  <si>
    <t>74897,31885.25638020833</t>
  </si>
  <si>
    <t>74898,20684.019088541667</t>
  </si>
  <si>
    <t>74899,9625.501302083334</t>
  </si>
  <si>
    <t>74900,9233.000572916666</t>
  </si>
  <si>
    <t>74901,19713.743776041665</t>
  </si>
  <si>
    <t>74902,19654.480208333334</t>
  </si>
  <si>
    <t>74903,14085.13421875</t>
  </si>
  <si>
    <t>74904,57093.24515625</t>
  </si>
  <si>
    <t>74905,10858.285833333333</t>
  </si>
  <si>
    <t>74906,28357.052317708334</t>
  </si>
  <si>
    <t>74907,12073.285013020834</t>
  </si>
  <si>
    <t>74908,29283.389635416668</t>
  </si>
  <si>
    <t>74909,13054.781757812501</t>
  </si>
  <si>
    <t>74910,27111.39580729167</t>
  </si>
  <si>
    <t>74911,49017.00322916667</t>
  </si>
  <si>
    <t>74912,15684.472838541667</t>
  </si>
  <si>
    <t>74913,36828.217447916664</t>
  </si>
  <si>
    <t>74914,40921.6240625</t>
  </si>
  <si>
    <t>74915,30123.0034375</t>
  </si>
  <si>
    <t>74916,14170.4577734375</t>
  </si>
  <si>
    <t>74917,18425.742994791668</t>
  </si>
  <si>
    <t>74918,21622.225000000002</t>
  </si>
  <si>
    <t>74919,12120.644244791665</t>
  </si>
  <si>
    <t>74920,22008.630312499998</t>
  </si>
  <si>
    <t>74921,33858.33513020834</t>
  </si>
  <si>
    <t>74922,34792.44354166667</t>
  </si>
  <si>
    <t>74923,8319.040091145833</t>
  </si>
  <si>
    <t>74924,21371.700520833332</t>
  </si>
  <si>
    <t>74925,20366.160572916666</t>
  </si>
  <si>
    <t>74926,18312.064583333333</t>
  </si>
  <si>
    <t>74927,20623.646640625</t>
  </si>
  <si>
    <t>74928,26397.595494791665</t>
  </si>
  <si>
    <t>74929,14609.277369791665</t>
  </si>
  <si>
    <t>74930,18370.748697916668</t>
  </si>
  <si>
    <t>74931,15964.750520833333</t>
  </si>
  <si>
    <t>74932,22511.27666666667</t>
  </si>
  <si>
    <t>74933,48779.29729166667</t>
  </si>
  <si>
    <t>74934,15053.287812499999</t>
  </si>
  <si>
    <t>74935,12806.171067708332</t>
  </si>
  <si>
    <t>74936,39391.07145833334</t>
  </si>
  <si>
    <t>74937,39567.693125</t>
  </si>
  <si>
    <t>74938,9626.741888020833</t>
  </si>
  <si>
    <t>74939,7703.919622395832</t>
  </si>
  <si>
    <t>74940,12123.229583333334</t>
  </si>
  <si>
    <t>74941,8939.73943359375</t>
  </si>
  <si>
    <t>74942,50692.89359375</t>
  </si>
  <si>
    <t>74943,45042.045703125004</t>
  </si>
  <si>
    <t>74944,26155.055416666666</t>
  </si>
  <si>
    <t>74945,13977.154570312501</t>
  </si>
  <si>
    <t>74946,13410.614283854165</t>
  </si>
  <si>
    <t>74947,26859.050130208332</t>
  </si>
  <si>
    <t>74948,18098.440208333333</t>
  </si>
  <si>
    <t>74949,13929.6503125</t>
  </si>
  <si>
    <t>74950,12737.226783854167</t>
  </si>
  <si>
    <t>74951,7853.7579166666665</t>
  </si>
  <si>
    <t>74952,8711.293795572916</t>
  </si>
  <si>
    <t>74953,9686.761341145833</t>
  </si>
  <si>
    <t>74954,17736.776848958336</t>
  </si>
  <si>
    <t>74955,44050.92473958334</t>
  </si>
  <si>
    <t>74956,32610.999661458336</t>
  </si>
  <si>
    <t>74957,28020.111692708335</t>
  </si>
  <si>
    <t>74958,13312.757395833332</t>
  </si>
  <si>
    <t>74959,14809.676770833334</t>
  </si>
  <si>
    <t>74960,17219.21346354167</t>
  </si>
  <si>
    <t>74961,33009.53104166667</t>
  </si>
  <si>
    <t>74962,18097.100208333333</t>
  </si>
  <si>
    <t>74963,13006.232643229167</t>
  </si>
  <si>
    <t>74964,18249.85552083333</t>
  </si>
  <si>
    <t>74965,13855.063098958335</t>
  </si>
  <si>
    <t>74966,12286.651145833333</t>
  </si>
  <si>
    <t>74967,20059.880468749998</t>
  </si>
  <si>
    <t>74968,37790.014140625</t>
  </si>
  <si>
    <t>74969,19747.624609374998</t>
  </si>
  <si>
    <t>74970,33127.905468749996</t>
  </si>
  <si>
    <t>74971,9076.0153515625</t>
  </si>
  <si>
    <t>74972,39800.795182291666</t>
  </si>
  <si>
    <t>74973,37898.47307291667</t>
  </si>
  <si>
    <t>74974,68678.19354166667</t>
  </si>
  <si>
    <t>74975,17237.941953125</t>
  </si>
  <si>
    <t>74976,13115.446562500001</t>
  </si>
  <si>
    <t>74977,11636.023033854166</t>
  </si>
  <si>
    <t>74978,39003.85322916667</t>
  </si>
  <si>
    <t>74979,21345.286067708334</t>
  </si>
  <si>
    <t>74980,16503.50828125</t>
  </si>
  <si>
    <t>74981,26175.431770833336</t>
  </si>
  <si>
    <t>74982,30035.861484375</t>
  </si>
  <si>
    <t>74983,19962.583619791665</t>
  </si>
  <si>
    <t>74984,18720.51727864583</t>
  </si>
  <si>
    <t>74985,32035.610364583332</t>
  </si>
  <si>
    <t>74986,20469.759609375</t>
  </si>
  <si>
    <t>74987,21689.494895833333</t>
  </si>
  <si>
    <t>74988,35171.823854166665</t>
  </si>
  <si>
    <t>74989,48772.92286458333</t>
  </si>
  <si>
    <t>74990,19907.168802083335</t>
  </si>
  <si>
    <t>74991,27437.487239583334</t>
  </si>
  <si>
    <t>74992,21059.20049479167</t>
  </si>
  <si>
    <t>74993,19770.310442708334</t>
  </si>
  <si>
    <t>74994,11798.096848958332</t>
  </si>
  <si>
    <t>74995,12815.113216145832</t>
  </si>
  <si>
    <t>74996,32274.286197916666</t>
  </si>
  <si>
    <t>74997,12135.238984374999</t>
  </si>
  <si>
    <t>74998,23963.786015625</t>
  </si>
  <si>
    <t>74999,25578.234557291667</t>
  </si>
  <si>
    <t>75000,49093.40255208333</t>
  </si>
  <si>
    <t>75001,42275.848984375</t>
  </si>
  <si>
    <t>75002,60737.15395833333</t>
  </si>
  <si>
    <t>75003,28320.54875</t>
  </si>
  <si>
    <t>75004,18794.727447916666</t>
  </si>
  <si>
    <t>75005,40127.827760416665</t>
  </si>
  <si>
    <t>75006,13292.965638020833</t>
  </si>
  <si>
    <t>75007,11976.344296875</t>
  </si>
  <si>
    <t>75008,22416.808906250004</t>
  </si>
  <si>
    <t>75009,10414.7421875</t>
  </si>
  <si>
    <t>75010,43247.28723958333</t>
  </si>
  <si>
    <t>75011,6539.838717447917</t>
  </si>
  <si>
    <t>75012,9237.479622395833</t>
  </si>
  <si>
    <t>75013,39412.50307291667</t>
  </si>
  <si>
    <t>75014,28313.177317708334</t>
  </si>
  <si>
    <t>75015,18338.533619791666</t>
  </si>
  <si>
    <t>75016,51051.95046875</t>
  </si>
  <si>
    <t>75017,21359.028125</t>
  </si>
  <si>
    <t>75018,57215.91041666667</t>
  </si>
  <si>
    <t>75019,18598.376692708334</t>
  </si>
  <si>
    <t>75020,24085.005208333332</t>
  </si>
  <si>
    <t>75021,26502.936080729167</t>
  </si>
  <si>
    <t>75022,10723.410065104166</t>
  </si>
  <si>
    <t>75023,8694.846731770833</t>
  </si>
  <si>
    <t>75024,27226.339453124998</t>
  </si>
  <si>
    <t>75025,24982.2903125</t>
  </si>
  <si>
    <t>75026,20330.053723958332</t>
  </si>
  <si>
    <t>75027,35759.70671875</t>
  </si>
  <si>
    <t>75028,6208.808125</t>
  </si>
  <si>
    <t>75029,12106.112122395833</t>
  </si>
  <si>
    <t>75030,9496.221223958333</t>
  </si>
  <si>
    <t>75031,18509.022682291667</t>
  </si>
  <si>
    <t>75032,19158.379765625</t>
  </si>
  <si>
    <t>75033,29226.850234375</t>
  </si>
  <si>
    <t>75034,9613.019388020834</t>
  </si>
  <si>
    <t>75035,26259.952109374997</t>
  </si>
  <si>
    <t>75036,17728.4740625</t>
  </si>
  <si>
    <t>75037,15738.643802083332</t>
  </si>
  <si>
    <t>75038,13146.501757812499</t>
  </si>
  <si>
    <t>75039,33413.261171875</t>
  </si>
  <si>
    <t>75040,43974.005833333336</t>
  </si>
  <si>
    <t>75041,16491.636432291667</t>
  </si>
  <si>
    <t>75042,22971.91330729167</t>
  </si>
  <si>
    <t>75043,13573.908997395833</t>
  </si>
  <si>
    <t>75044,26423.142682291666</t>
  </si>
  <si>
    <t>75045,20493.633177083335</t>
  </si>
  <si>
    <t>75046,29231.980729166666</t>
  </si>
  <si>
    <t>75047,27329.982109374996</t>
  </si>
  <si>
    <t>75048,32574.467916666665</t>
  </si>
  <si>
    <t>75049,26026.223072916666</t>
  </si>
  <si>
    <t>75050,13480.5796875</t>
  </si>
  <si>
    <t>75051,15945.501692708334</t>
  </si>
  <si>
    <t>75052,7955.780045572917</t>
  </si>
  <si>
    <t>75053,13199.4462109375</t>
  </si>
  <si>
    <t>75054,14079.381263020834</t>
  </si>
  <si>
    <t>75055,34016.56348958333</t>
  </si>
  <si>
    <t>75056,15644.175885416667</t>
  </si>
  <si>
    <t>75057,28102.973802083332</t>
  </si>
  <si>
    <t>75058,39372.969453125</t>
  </si>
  <si>
    <t>75059,16377.361184895834</t>
  </si>
  <si>
    <t>75060,16523.981119791668</t>
  </si>
  <si>
    <t>75061,12667.565638020833</t>
  </si>
  <si>
    <t>75062,33294.31424479167</t>
  </si>
  <si>
    <t>75063,8880.373177083333</t>
  </si>
  <si>
    <t>75064,15666.843958333333</t>
  </si>
  <si>
    <t>75065,33584.802083333336</t>
  </si>
  <si>
    <t>75066,13341.5780078125</t>
  </si>
  <si>
    <t>75067,33278.151458333334</t>
  </si>
  <si>
    <t>75068,37899.913281249996</t>
  </si>
  <si>
    <t>75069,22484.6844921875</t>
  </si>
  <si>
    <t>75070,26566.737447916665</t>
  </si>
  <si>
    <t>75071,37567.4528125</t>
  </si>
  <si>
    <t>75072,14873.3232421875</t>
  </si>
  <si>
    <t>75073,16999.221510416668</t>
  </si>
  <si>
    <t>75074,15526.355221354168</t>
  </si>
  <si>
    <t>75075,19476.39221354167</t>
  </si>
  <si>
    <t>75076,16738.9184375</t>
  </si>
  <si>
    <t>75077,43015.93533854167</t>
  </si>
  <si>
    <t>75078,37484.9965625</t>
  </si>
  <si>
    <t>75079,24403.07625</t>
  </si>
  <si>
    <t>75080,13310.034322916666</t>
  </si>
  <si>
    <t>75081,35562.26661458333</t>
  </si>
  <si>
    <t>75082,28098.28796875</t>
  </si>
  <si>
    <t>75083,14503.75546875</t>
  </si>
  <si>
    <t>75084,24646.394140624998</t>
  </si>
  <si>
    <t>75085,15424.600169270832</t>
  </si>
  <si>
    <t>75086,18799.46765625</t>
  </si>
  <si>
    <t>75087,22907.366380208332</t>
  </si>
  <si>
    <t>75088,58126.696875</t>
  </si>
  <si>
    <t>75089,9084.915813802085</t>
  </si>
  <si>
    <t>75090,8555.085403645833</t>
  </si>
  <si>
    <t>75091,19282.619244791666</t>
  </si>
  <si>
    <t>75092,13710.844036458335</t>
  </si>
  <si>
    <t>75093,21193.026875</t>
  </si>
  <si>
    <t>75094,38449.034374999996</t>
  </si>
  <si>
    <t>75095,20193.455885416668</t>
  </si>
  <si>
    <t>75096,8209.741679687499</t>
  </si>
  <si>
    <t>75097,45472.96723958334</t>
  </si>
  <si>
    <t>75098,41785.151692708336</t>
  </si>
  <si>
    <t>75099,60588.124947916665</t>
  </si>
  <si>
    <t>75100,46904.69380208334</t>
  </si>
  <si>
    <t>75101,28985.407838541665</t>
  </si>
  <si>
    <t>75102,21978.536276041665</t>
  </si>
  <si>
    <t>75103,23259.117395833335</t>
  </si>
  <si>
    <t>75104,16247.191679687501</t>
  </si>
  <si>
    <t>75105,17674.135729166668</t>
  </si>
  <si>
    <t>75106,31191.849348958334</t>
  </si>
  <si>
    <t>75107,34378.97955729167</t>
  </si>
  <si>
    <t>75108,31969.378046875</t>
  </si>
  <si>
    <t>75109,23610.8496875</t>
  </si>
  <si>
    <t>75110,38230.335911458336</t>
  </si>
  <si>
    <t>75111,7937.478606770834</t>
  </si>
  <si>
    <t>75112,17106.820755208333</t>
  </si>
  <si>
    <t>75113,19824.912500000002</t>
  </si>
  <si>
    <t>75114,20695.909166666668</t>
  </si>
  <si>
    <t>75115,15889.286315104167</t>
  </si>
  <si>
    <t>75116,17525.493307291665</t>
  </si>
  <si>
    <t>75117,38464.62348958333</t>
  </si>
  <si>
    <t>75118,6716.887018229168</t>
  </si>
  <si>
    <t>75119,16188.235546875001</t>
  </si>
  <si>
    <t>75120,12156.9312890625</t>
  </si>
  <si>
    <t>75121,56210.0646875</t>
  </si>
  <si>
    <t>75122,16553.38015625</t>
  </si>
  <si>
    <t>75123,7779.881308593751</t>
  </si>
  <si>
    <t>75124,20267.4884375</t>
  </si>
  <si>
    <t>75125,20163.709322916668</t>
  </si>
  <si>
    <t>75126,32231.75828125</t>
  </si>
  <si>
    <t>75127,23998.45184895833</t>
  </si>
  <si>
    <t>75128,50894.13838541667</t>
  </si>
  <si>
    <t>75129,43789.70765625001</t>
  </si>
  <si>
    <t>75130,22131.247395833332</t>
  </si>
  <si>
    <t>75131,19593.9008984375</t>
  </si>
  <si>
    <t>75132,42655.73161458334</t>
  </si>
  <si>
    <t>75133,23487.666666666668</t>
  </si>
  <si>
    <t>75134,38204.058958333335</t>
  </si>
  <si>
    <t>75135,29241.841145833332</t>
  </si>
  <si>
    <t>75136,32321.379843749997</t>
  </si>
  <si>
    <t>75137,16414.676640625</t>
  </si>
  <si>
    <t>75138,10768.436588541666</t>
  </si>
  <si>
    <t>75139,24782.652682291664</t>
  </si>
  <si>
    <t>75140,9702.059557291666</t>
  </si>
  <si>
    <t>75141,38419.119166666664</t>
  </si>
  <si>
    <t>75142,8425.168763020833</t>
  </si>
  <si>
    <t>75143,22039.500598958333</t>
  </si>
  <si>
    <t>75144,59672.32489583333</t>
  </si>
  <si>
    <t>75145,25203.250260416666</t>
  </si>
  <si>
    <t>75146,16941.887682291668</t>
  </si>
  <si>
    <t>75147,23033.382916666666</t>
  </si>
  <si>
    <t>75148,23215.161015625</t>
  </si>
  <si>
    <t>75149,11845.205911458334</t>
  </si>
  <si>
    <t>75150,16202.468958333333</t>
  </si>
  <si>
    <t>75151,10321.635182291668</t>
  </si>
  <si>
    <t>75152,16157.3014453125</t>
  </si>
  <si>
    <t>75153,59835.37489583334</t>
  </si>
  <si>
    <t>75154,40862.22015625</t>
  </si>
  <si>
    <t>75155,29125.599453125</t>
  </si>
  <si>
    <t>75156,32003.274765625</t>
  </si>
  <si>
    <t>75157,31448.707760416666</t>
  </si>
  <si>
    <t>75158,12112.0360546875</t>
  </si>
  <si>
    <t>75159,22601.210286458332</t>
  </si>
  <si>
    <t>75160,14302.623072916665</t>
  </si>
  <si>
    <t>75161,15965.415026041666</t>
  </si>
  <si>
    <t>75162,26848.36200520833</t>
  </si>
  <si>
    <t>75163,7461.184361979166</t>
  </si>
  <si>
    <t>75164,28184.54291666667</t>
  </si>
  <si>
    <t>75165,20746.88739583333</t>
  </si>
  <si>
    <t>75166,24557.197239583333</t>
  </si>
  <si>
    <t>75167,46059.65932291667</t>
  </si>
  <si>
    <t>75168,17622.578619791664</t>
  </si>
  <si>
    <t>75169,40960.81661458333</t>
  </si>
  <si>
    <t>75170,17838.054869791667</t>
  </si>
  <si>
    <t>75171,25073.48546875</t>
  </si>
  <si>
    <t>75172,10676.0282421875</t>
  </si>
  <si>
    <t>75173,19977.982682291666</t>
  </si>
  <si>
    <t>75174,43930.20098958333</t>
  </si>
  <si>
    <t>75175,26285.687838541664</t>
  </si>
  <si>
    <t>75176,20674.061536458332</t>
  </si>
  <si>
    <t>75177,9317.501445312499</t>
  </si>
  <si>
    <t>75178,21184.798984375</t>
  </si>
  <si>
    <t>75179,31866.385312500002</t>
  </si>
  <si>
    <t>75180,29898.262864583332</t>
  </si>
  <si>
    <t>75181,24456.959817708335</t>
  </si>
  <si>
    <t>75182,44481.712968750006</t>
  </si>
  <si>
    <t>75183,26140.145677083332</t>
  </si>
  <si>
    <t>75184,26028.206067708332</t>
  </si>
  <si>
    <t>75185,13443.631263020834</t>
  </si>
  <si>
    <t>75186,23034.023359375</t>
  </si>
  <si>
    <t>75187,11610.792708333334</t>
  </si>
  <si>
    <t>75188,29715.529453125</t>
  </si>
  <si>
    <t>75189,28377.795729166668</t>
  </si>
  <si>
    <t>75190,35690.16859375</t>
  </si>
  <si>
    <t>75191,38917.966875000006</t>
  </si>
  <si>
    <t>75192,10990.030872395835</t>
  </si>
  <si>
    <t>75193,35354.976484374994</t>
  </si>
  <si>
    <t>75194,17062.501510416667</t>
  </si>
  <si>
    <t>75195,25036.22455729167</t>
  </si>
  <si>
    <t>75196,17017.08921875</t>
  </si>
  <si>
    <t>75197,17611.409270833334</t>
  </si>
  <si>
    <t>75198,45489.97057291667</t>
  </si>
  <si>
    <t>75199,39868.91015625</t>
  </si>
  <si>
    <t>75200,11584.302981770832</t>
  </si>
  <si>
    <t>75201,31757.242343749997</t>
  </si>
  <si>
    <t>75202,7608.909153645834</t>
  </si>
  <si>
    <t>75203,45405.59645833333</t>
  </si>
  <si>
    <t>75204,28320.908671875</t>
  </si>
  <si>
    <t>75205,17094.01546875</t>
  </si>
  <si>
    <t>75206,45635.257447916665</t>
  </si>
  <si>
    <t>75207,22155.43221354167</t>
  </si>
  <si>
    <t>75208,10143.871953125</t>
  </si>
  <si>
    <t>75209,8046.2526171875</t>
  </si>
  <si>
    <t>75210,21288.132552083334</t>
  </si>
  <si>
    <t>75211,19105.09697916667</t>
  </si>
  <si>
    <t>75212,25635.08078125</t>
  </si>
  <si>
    <t>75213,13207.681940104167</t>
  </si>
  <si>
    <t>75214,9971.2148046875</t>
  </si>
  <si>
    <t>75215,16069.191432291665</t>
  </si>
  <si>
    <t>75216,16010.313125</t>
  </si>
  <si>
    <t>75217,16176.598528645833</t>
  </si>
  <si>
    <t>75218,25862.185260416667</t>
  </si>
  <si>
    <t>75219,13503.082005208335</t>
  </si>
  <si>
    <t>75220,29967.619427083333</t>
  </si>
  <si>
    <t>75221,13430.426145833333</t>
  </si>
  <si>
    <t>75222,28990.447369791666</t>
  </si>
  <si>
    <t>75223,21383.303072916668</t>
  </si>
  <si>
    <t>75224,15403.188203124999</t>
  </si>
  <si>
    <t>75225,7616.438268229166</t>
  </si>
  <si>
    <t>75226,12015.963697916668</t>
  </si>
  <si>
    <t>75227,34407.57244791667</t>
  </si>
  <si>
    <t>75228,23852.769088541667</t>
  </si>
  <si>
    <t>75229,26782.648932291664</t>
  </si>
  <si>
    <t>75230,28526.247604166667</t>
  </si>
  <si>
    <t>75231,20792.812864583335</t>
  </si>
  <si>
    <t>75232,12601.736419270834</t>
  </si>
  <si>
    <t>75233,43036.581354166665</t>
  </si>
  <si>
    <t>75234,21562.801614583335</t>
  </si>
  <si>
    <t>75235,38049.36890625</t>
  </si>
  <si>
    <t>75236,38279.23692708334</t>
  </si>
  <si>
    <t>75237,13984.206731770833</t>
  </si>
  <si>
    <t>75238,20412.717161458335</t>
  </si>
  <si>
    <t>75239,22555.47013020833</t>
  </si>
  <si>
    <t>75240,36800.06739583333</t>
  </si>
  <si>
    <t>75241,16767.473307291668</t>
  </si>
  <si>
    <t>75242,27631.955703125</t>
  </si>
  <si>
    <t>75243,8805.8684375</t>
  </si>
  <si>
    <t>75244,9905.1032421875</t>
  </si>
  <si>
    <t>75245,42622.27109375</t>
  </si>
  <si>
    <t>75246,20210.53703125</t>
  </si>
  <si>
    <t>75247,19331.133567708333</t>
  </si>
  <si>
    <t>75248,10872.928528645833</t>
  </si>
  <si>
    <t>75249,27466.43044270833</t>
  </si>
  <si>
    <t>75250,16818.390833333335</t>
  </si>
  <si>
    <t>75251,7672.869798177083</t>
  </si>
  <si>
    <t>75252,23010.26299479167</t>
  </si>
  <si>
    <t>75253,8907.484505208333</t>
  </si>
  <si>
    <t>75254,16617.463072916667</t>
  </si>
  <si>
    <t>75255,13977.0804296875</t>
  </si>
  <si>
    <t>75256,28250.546901041667</t>
  </si>
  <si>
    <t>75257,25766.873828125</t>
  </si>
  <si>
    <t>75258,38485.83713541667</t>
  </si>
  <si>
    <t>75259,18155.649010416666</t>
  </si>
  <si>
    <t>75260,23761.080859375</t>
  </si>
  <si>
    <t>75261,18036.18462239583</t>
  </si>
  <si>
    <t>75262,28221.441848958333</t>
  </si>
  <si>
    <t>75263,39073.69966145833</t>
  </si>
  <si>
    <t>75264,24190.46036458333</t>
  </si>
  <si>
    <t>75265,29176.340104166666</t>
  </si>
  <si>
    <t>75266,44375.37016319445</t>
  </si>
  <si>
    <t>75267,20693.070390625</t>
  </si>
  <si>
    <t>75268,15320.811966145833</t>
  </si>
  <si>
    <t>75269,11326.095859375002</t>
  </si>
  <si>
    <t>75270,9190.005377604166</t>
  </si>
  <si>
    <t>75271,20030.08856770833</t>
  </si>
  <si>
    <t>75272,24045.72828125</t>
  </si>
  <si>
    <t>75273,7057.326966145833</t>
  </si>
  <si>
    <t>75274,16217.668528645832</t>
  </si>
  <si>
    <t>75275,19637.176927083332</t>
  </si>
  <si>
    <t>75276,27983.620442708332</t>
  </si>
  <si>
    <t>75277,38531.05848958334</t>
  </si>
  <si>
    <t>75278,32741.25776041667</t>
  </si>
  <si>
    <t>75279,9279.759322916667</t>
  </si>
  <si>
    <t>75280,17582.082968749997</t>
  </si>
  <si>
    <t>75281,20587.707005208333</t>
  </si>
  <si>
    <t>75282,10374.968138020833</t>
  </si>
  <si>
    <t>75283,18711.78716145833</t>
  </si>
  <si>
    <t>75284,11163.667721354168</t>
  </si>
  <si>
    <t>75285,23437.93221354167</t>
  </si>
  <si>
    <t>75286,7178.5142643229165</t>
  </si>
  <si>
    <t>75287,15048.90140625</t>
  </si>
  <si>
    <t>75288,9239.911888020833</t>
  </si>
  <si>
    <t>75289,14609.182682291668</t>
  </si>
  <si>
    <t>75290,19287.988307291667</t>
  </si>
  <si>
    <t>75291,18627.44265625</t>
  </si>
  <si>
    <t>75292,20656.133203125002</t>
  </si>
  <si>
    <t>75293,15810.029140624998</t>
  </si>
  <si>
    <t>75294,10217.0396484375</t>
  </si>
  <si>
    <t>75295,18728.04765625</t>
  </si>
  <si>
    <t>75296,9696.425807291665</t>
  </si>
  <si>
    <t>75297,30294.280286458332</t>
  </si>
  <si>
    <t>75298,16772.692135416666</t>
  </si>
  <si>
    <t>75299,7033.517858072916</t>
  </si>
  <si>
    <t>75300,12773.514830729167</t>
  </si>
  <si>
    <t>75301,31251.541093750002</t>
  </si>
  <si>
    <t>75302,24662.714375</t>
  </si>
  <si>
    <t>75303,21075.472161458336</t>
  </si>
  <si>
    <t>75304,17851.537291666667</t>
  </si>
  <si>
    <t>75305,31420.228124999998</t>
  </si>
  <si>
    <t>75306,33381.65645833333</t>
  </si>
  <si>
    <t>75307,24120.186380208335</t>
  </si>
  <si>
    <t>75308,25325.125338541664</t>
  </si>
  <si>
    <t>75309,17970.497552083336</t>
  </si>
  <si>
    <t>75310,37848.80713541667</t>
  </si>
  <si>
    <t>75311,18548.812890625002</t>
  </si>
  <si>
    <t>75312,34500.335598958336</t>
  </si>
  <si>
    <t>75313,15172.0071875</t>
  </si>
  <si>
    <t>75314,62145.75854166667</t>
  </si>
  <si>
    <t>75315,17928.635182291666</t>
  </si>
  <si>
    <t>75316,33432.58046875</t>
  </si>
  <si>
    <t>75317,15943.4208203125</t>
  </si>
  <si>
    <t>75318,9975.526966145833</t>
  </si>
  <si>
    <t>75319,40906.636354166665</t>
  </si>
  <si>
    <t>75320,16405.329348958334</t>
  </si>
  <si>
    <t>75321,31494.131171875004</t>
  </si>
  <si>
    <t>75322,15377.00234375</t>
  </si>
  <si>
    <t>75323,55652.57708333334</t>
  </si>
  <si>
    <t>75324,20953.12236979167</t>
  </si>
  <si>
    <t>75325,46078.84078125</t>
  </si>
  <si>
    <t>75326,23059.593020833334</t>
  </si>
  <si>
    <t>75327,15287.775208333333</t>
  </si>
  <si>
    <t>75328,6725.916764322917</t>
  </si>
  <si>
    <t>75329,19080.78625</t>
  </si>
  <si>
    <t>75330,53705.39697916667</t>
  </si>
  <si>
    <t>75331,49567.15182291667</t>
  </si>
  <si>
    <t>75332,24321.038177083334</t>
  </si>
  <si>
    <t>75333,11471.334479166666</t>
  </si>
  <si>
    <t>75334,8509.953411458335</t>
  </si>
  <si>
    <t>75335,24864.813333333335</t>
  </si>
  <si>
    <t>75336,32688.17119791667</t>
  </si>
  <si>
    <t>75337,46130.44630208333</t>
  </si>
  <si>
    <t>75338,17953.11578125</t>
  </si>
  <si>
    <t>75339,15359.768723958332</t>
  </si>
  <si>
    <t>75340,28413.016119791664</t>
  </si>
  <si>
    <t>75341,10982.5124609375</t>
  </si>
  <si>
    <t>75342,41924.63265625</t>
  </si>
  <si>
    <t>75343,19926.156276041667</t>
  </si>
  <si>
    <t>75344,26448.434088541664</t>
  </si>
  <si>
    <t>75345,24206.282812499998</t>
  </si>
  <si>
    <t>75346,26562.662500000002</t>
  </si>
  <si>
    <t>75347,19890.230078124998</t>
  </si>
  <si>
    <t>75348,10431.913776041665</t>
  </si>
  <si>
    <t>75349,21003.98052083333</t>
  </si>
  <si>
    <t>75350,20369.8946875</t>
  </si>
  <si>
    <t>75351,26226.004947916666</t>
  </si>
  <si>
    <t>75352,14312.660078125</t>
  </si>
  <si>
    <t>75353,33578.855625</t>
  </si>
  <si>
    <t>75354,13869.891770833332</t>
  </si>
  <si>
    <t>75355,8810.390032552083</t>
  </si>
  <si>
    <t>75356,13246.347109375</t>
  </si>
  <si>
    <t>75357,42125.44697916667</t>
  </si>
  <si>
    <t>75358,16088.412864583333</t>
  </si>
  <si>
    <t>75359,9373.445117187499</t>
  </si>
  <si>
    <t>75360,28284.596953125</t>
  </si>
  <si>
    <t>75361,16974.4871875</t>
  </si>
  <si>
    <t>75362,19590.418411458333</t>
  </si>
  <si>
    <t>75363,24303.78171875</t>
  </si>
  <si>
    <t>75364,29673.091614583333</t>
  </si>
  <si>
    <t>75365,16499.203710937498</t>
  </si>
  <si>
    <t>75366,34988.267499999994</t>
  </si>
  <si>
    <t>75367,9343.888776041667</t>
  </si>
  <si>
    <t>75368,14609.127838541666</t>
  </si>
  <si>
    <t>75369,10174.487376302082</t>
  </si>
  <si>
    <t>75370,42966.339921875006</t>
  </si>
  <si>
    <t>75371,26917.407890624996</t>
  </si>
  <si>
    <t>75372,17921.93169270833</t>
  </si>
  <si>
    <t>75373,17302.5728125</t>
  </si>
  <si>
    <t>75374,45435.062526041664</t>
  </si>
  <si>
    <t>75375,43045.93989583333</t>
  </si>
  <si>
    <t>75376,34883.87770833333</t>
  </si>
  <si>
    <t>75377,54596.03187500001</t>
  </si>
  <si>
    <t>75378,8930.644244791665</t>
  </si>
  <si>
    <t>75379,36942.847395833334</t>
  </si>
  <si>
    <t>75380,15800.077968749998</t>
  </si>
  <si>
    <t>75381,18369.505130208334</t>
  </si>
  <si>
    <t>75382,18313.597734375</t>
  </si>
  <si>
    <t>75383,18546.417994791667</t>
  </si>
  <si>
    <t>75384,15246.594010416666</t>
  </si>
  <si>
    <t>75385,49232.372968749994</t>
  </si>
  <si>
    <t>75386,15164.092929687502</t>
  </si>
  <si>
    <t>75387,10995.490416666667</t>
  </si>
  <si>
    <t>75388,19635.231536458334</t>
  </si>
  <si>
    <t>75389,40162.70916666667</t>
  </si>
  <si>
    <t>75390,57508.7278125</t>
  </si>
  <si>
    <t>75391,27663.364791666667</t>
  </si>
  <si>
    <t>75392,24025.838984375</t>
  </si>
  <si>
    <t>75393,19380.914348958333</t>
  </si>
  <si>
    <t>75394,9167.025813802084</t>
  </si>
  <si>
    <t>75395,21898.967734374997</t>
  </si>
  <si>
    <t>75396,16836.184947916667</t>
  </si>
  <si>
    <t>75397,15376.804986979167</t>
  </si>
  <si>
    <t>75398,10887.778984375</t>
  </si>
  <si>
    <t>75399,26093.833151041665</t>
  </si>
  <si>
    <t>75400,24237.809713541665</t>
  </si>
  <si>
    <t>75401,36764.576250000006</t>
  </si>
  <si>
    <t>75402,7723.516888020833</t>
  </si>
  <si>
    <t>75403,14696.938697916667</t>
  </si>
  <si>
    <t>75404,48039.29822916666</t>
  </si>
  <si>
    <t>75405,25590.16158854167</t>
  </si>
  <si>
    <t>75406,16679.883802083332</t>
  </si>
  <si>
    <t>75407,8269.928736979165</t>
  </si>
  <si>
    <t>75408,20562.520572916666</t>
  </si>
  <si>
    <t>75409,59650.97432291667</t>
  </si>
  <si>
    <t>75410,19100.096171875</t>
  </si>
  <si>
    <t>75411,56305.798177083336</t>
  </si>
  <si>
    <t>75412,7088.589127604167</t>
  </si>
  <si>
    <t>75413,21732.283723958335</t>
  </si>
  <si>
    <t>75414,11219.91734375</t>
  </si>
  <si>
    <t>75415,14980.784244791668</t>
  </si>
  <si>
    <t>75416,21754.335911458333</t>
  </si>
  <si>
    <t>75417,31670.662526041666</t>
  </si>
  <si>
    <t>75418,16249.872135416668</t>
  </si>
  <si>
    <t>75419,16140.943255208333</t>
  </si>
  <si>
    <t>75420,19236.767682291666</t>
  </si>
  <si>
    <t>75421,18064.39046875</t>
  </si>
  <si>
    <t>75422,21368.361927083333</t>
  </si>
  <si>
    <t>75423,46410.91390625</t>
  </si>
  <si>
    <t>75424,54127.078906250004</t>
  </si>
  <si>
    <t>75425,25833.455520833333</t>
  </si>
  <si>
    <t>75426,16614.094973958334</t>
  </si>
  <si>
    <t>75427,19145.328411458333</t>
  </si>
  <si>
    <t>75428,18421.664765625</t>
  </si>
  <si>
    <t>75429,12682.082304687501</t>
  </si>
  <si>
    <t>75430,15168.632890624998</t>
  </si>
  <si>
    <t>75431,13851.514557291666</t>
  </si>
  <si>
    <t>75432,13280.079713541667</t>
  </si>
  <si>
    <t>75433,15975.760078125</t>
  </si>
  <si>
    <t>75434,14512.264270833335</t>
  </si>
  <si>
    <t>75435,5217.868157552083</t>
  </si>
  <si>
    <t>75436,22480.367994791668</t>
  </si>
  <si>
    <t>75437,24453.14768229167</t>
  </si>
  <si>
    <t>75438,9488.6805078125</t>
  </si>
  <si>
    <t>75439,27026.331744791667</t>
  </si>
  <si>
    <t>75440,29647.352499999997</t>
  </si>
  <si>
    <t>75441,9991.331744791667</t>
  </si>
  <si>
    <t>75442,18746.478515625</t>
  </si>
  <si>
    <t>75443,15004.865520833335</t>
  </si>
  <si>
    <t>75444,25215.390807291667</t>
  </si>
  <si>
    <t>75445,23495.183046874998</t>
  </si>
  <si>
    <t>75446,11485.453632812501</t>
  </si>
  <si>
    <t>75447,7558.0237109375</t>
  </si>
  <si>
    <t>75448,13724.3521875</t>
  </si>
  <si>
    <t>75449,25925.513020833332</t>
  </si>
  <si>
    <t>75450,41894.72020833333</t>
  </si>
  <si>
    <t>75451,24218.81645833333</t>
  </si>
  <si>
    <t>75452,34183.397734375</t>
  </si>
  <si>
    <t>75453,15493.932649739583</t>
  </si>
  <si>
    <t>75454,8378.949153645834</t>
  </si>
  <si>
    <t>75455,39273.07692708333</t>
  </si>
  <si>
    <t>75456,9110.040299479168</t>
  </si>
  <si>
    <t>75457,13707.780052083333</t>
  </si>
  <si>
    <t>75458,24045.604557291666</t>
  </si>
  <si>
    <t>75459,19387.154947916668</t>
  </si>
  <si>
    <t>75460,37537.523802083335</t>
  </si>
  <si>
    <t>75461,14452.933619791665</t>
  </si>
  <si>
    <t>75462,12355.701354166667</t>
  </si>
  <si>
    <t>75463,17539.708980406747</t>
  </si>
  <si>
    <t>75464,14982.5537109375</t>
  </si>
  <si>
    <t>75465,19890.061744791667</t>
  </si>
  <si>
    <t>75466,44337.27390625</t>
  </si>
  <si>
    <t>75467,16479.01494791667</t>
  </si>
  <si>
    <t>75468,11191.784440104166</t>
  </si>
  <si>
    <t>75469,20448.531002604166</t>
  </si>
  <si>
    <t>75470,36632.92822916667</t>
  </si>
  <si>
    <t>75471,59206.38197916667</t>
  </si>
  <si>
    <t>75472,42739.80161458333</t>
  </si>
  <si>
    <t>75473,20642.62432291667</t>
  </si>
  <si>
    <t>75474,35742.54416666667</t>
  </si>
  <si>
    <t>75475,14186.545611979165</t>
  </si>
  <si>
    <t>75476,28264.5046875</t>
  </si>
  <si>
    <t>75477,16681.977317708333</t>
  </si>
  <si>
    <t>75478,57698.03260416666</t>
  </si>
  <si>
    <t>75479,9027.438248697918</t>
  </si>
  <si>
    <t>75480,30625.798984375</t>
  </si>
  <si>
    <t>75481,45195.871041666665</t>
  </si>
  <si>
    <t>75482,10433.617167968749</t>
  </si>
  <si>
    <t>75483,23438.587864583333</t>
  </si>
  <si>
    <t>75484,16658.686015625</t>
  </si>
  <si>
    <t>75485,8925.5</t>
  </si>
  <si>
    <t>75486,13373.9396875</t>
  </si>
  <si>
    <t>75487,26840.304192708336</t>
  </si>
  <si>
    <t>75488,15541.867174479166</t>
  </si>
  <si>
    <t>75489,33653.515381944446</t>
  </si>
  <si>
    <t>75490,32077.63609375</t>
  </si>
  <si>
    <t>75491,21532.79682291667</t>
  </si>
  <si>
    <t>75492,32397.59708333333</t>
  </si>
  <si>
    <t>75493,23045.81182291667</t>
  </si>
  <si>
    <t>75494,65987.20020833334</t>
  </si>
  <si>
    <t>75495,18377.35932291667</t>
  </si>
  <si>
    <t>75496,34219.11942708333</t>
  </si>
  <si>
    <t>75497,20474.959010416667</t>
  </si>
  <si>
    <t>75498,14884.863463541667</t>
  </si>
  <si>
    <t>75499,17137.980559895834</t>
  </si>
  <si>
    <t>75500,19548.405234375</t>
  </si>
  <si>
    <t>75501,14131.275559895832</t>
  </si>
  <si>
    <t>75502,14572.456458333334</t>
  </si>
  <si>
    <t>75503,26048.125885416666</t>
  </si>
  <si>
    <t>75504,14051.806302083334</t>
  </si>
  <si>
    <t>75505,20999.603828125</t>
  </si>
  <si>
    <t>75506,30970.493151041668</t>
  </si>
  <si>
    <t>75507,9907.742161458335</t>
  </si>
  <si>
    <t>75508,8504.864895833334</t>
  </si>
  <si>
    <t>75509,15951.041354166666</t>
  </si>
  <si>
    <t>75510,35796.706666666665</t>
  </si>
  <si>
    <t>75511,21927.174192708335</t>
  </si>
  <si>
    <t>75512,12680.7709375</t>
  </si>
  <si>
    <t>75513,12830.2726953125</t>
  </si>
  <si>
    <t>75514,47925.234401041664</t>
  </si>
  <si>
    <t>75515,36375.849947916664</t>
  </si>
  <si>
    <t>75516,26818.146171874996</t>
  </si>
  <si>
    <t>75517,9559.407760416667</t>
  </si>
  <si>
    <t>75518,17723.223020833335</t>
  </si>
  <si>
    <t>75519,24194.9240625</t>
  </si>
  <si>
    <t>75520,22947.435520833333</t>
  </si>
  <si>
    <t>75521,12361.206432291665</t>
  </si>
  <si>
    <t>75522,22603.037473958335</t>
  </si>
  <si>
    <t>75523,28779.384322916667</t>
  </si>
  <si>
    <t>75524,29607.729479166668</t>
  </si>
  <si>
    <t>75525,12859.388776041667</t>
  </si>
  <si>
    <t>75526,39711.95161458333</t>
  </si>
  <si>
    <t>75527,16652.035234375</t>
  </si>
  <si>
    <t>75528,11644.7096484375</t>
  </si>
  <si>
    <t>75529,13736.130664062499</t>
  </si>
  <si>
    <t>75530,10091.801770833334</t>
  </si>
  <si>
    <t>75531,13853.385963541667</t>
  </si>
  <si>
    <t>75532,44084.35057291667</t>
  </si>
  <si>
    <t>75533,14132.312252604168</t>
  </si>
  <si>
    <t>75534,15716.964921875</t>
  </si>
  <si>
    <t>75535,15608.281276041665</t>
  </si>
  <si>
    <t>75536,20320.321666666667</t>
  </si>
  <si>
    <t>75537,21446.142708333333</t>
  </si>
  <si>
    <t>75538,24202.721006944445</t>
  </si>
  <si>
    <t>75539,18050.602578125003</t>
  </si>
  <si>
    <t>75540,51789.91239583333</t>
  </si>
  <si>
    <t>75541,8778.4846875</t>
  </si>
  <si>
    <t>75542,47147.75096354167</t>
  </si>
  <si>
    <t>75543,20215.876875</t>
  </si>
  <si>
    <t>75544,21871.30807291667</t>
  </si>
  <si>
    <t>75545,24586.159661458336</t>
  </si>
  <si>
    <t>75546,21072.427656249998</t>
  </si>
  <si>
    <t>75547,9446.34375</t>
  </si>
  <si>
    <t>75548,13374.757109375001</t>
  </si>
  <si>
    <t>75549,17057.990078125</t>
  </si>
  <si>
    <t>75550,15702.418919270835</t>
  </si>
  <si>
    <t>75551,23797.638697916667</t>
  </si>
  <si>
    <t>75552,71752.01270833334</t>
  </si>
  <si>
    <t>75553,12680.704856770833</t>
  </si>
  <si>
    <t>75554,43555.84848958333</t>
  </si>
  <si>
    <t>75555,14416.073971354168</t>
  </si>
  <si>
    <t>75556,21525.416640625</t>
  </si>
  <si>
    <t>75557,46459.90645833333</t>
  </si>
  <si>
    <t>75558,45805.41036458333</t>
  </si>
  <si>
    <t>75559,26099.70640625</t>
  </si>
  <si>
    <t>75560,22810.749062500003</t>
  </si>
  <si>
    <t>75561,14922.246432291666</t>
  </si>
  <si>
    <t>75562,11025.584804687498</t>
  </si>
  <si>
    <t>75563,14781.352252604165</t>
  </si>
  <si>
    <t>75564,17289.35869791667</t>
  </si>
  <si>
    <t>75565,11532.989895833334</t>
  </si>
  <si>
    <t>75566,60527.38822916666</t>
  </si>
  <si>
    <t>75567,27690.919895833333</t>
  </si>
  <si>
    <t>75568,38312.25822916667</t>
  </si>
  <si>
    <t>75569,25762.593203124998</t>
  </si>
  <si>
    <t>75570,29513.249296875</t>
  </si>
  <si>
    <t>75571,14865.3932421875</t>
  </si>
  <si>
    <t>75572,19397.522356770834</t>
  </si>
  <si>
    <t>75573,22733.900885416664</t>
  </si>
  <si>
    <t>75574,18332.81296875</t>
  </si>
  <si>
    <t>75575,14196.366263020833</t>
  </si>
  <si>
    <t>75576,17457.845833333333</t>
  </si>
  <si>
    <t>75577,37242.09645833333</t>
  </si>
  <si>
    <t>75578,26046.500442708333</t>
  </si>
  <si>
    <t>75579,17804.093567708333</t>
  </si>
  <si>
    <t>75580,20720.629843749997</t>
  </si>
  <si>
    <t>75581,52447.96135416667</t>
  </si>
  <si>
    <t>75582,13387.465390625</t>
  </si>
  <si>
    <t>75583,19015.32375</t>
  </si>
  <si>
    <t>75584,40323.461875</t>
  </si>
  <si>
    <t>75585,21603.842942708332</t>
  </si>
  <si>
    <t>75586,17581.439947916664</t>
  </si>
  <si>
    <t>75587,11604.05609375</t>
  </si>
  <si>
    <t>75588,28161.027421875</t>
  </si>
  <si>
    <t>75589,21219.282239583332</t>
  </si>
  <si>
    <t>75590,17622.612630208332</t>
  </si>
  <si>
    <t>75591,32924.81</t>
  </si>
  <si>
    <t>75592,7039.631770833334</t>
  </si>
  <si>
    <t>75593,29435.542708333334</t>
  </si>
  <si>
    <t>75594,12553.768229166666</t>
  </si>
  <si>
    <t>75595,26311.007109375</t>
  </si>
  <si>
    <t>75596,36960.361406250006</t>
  </si>
  <si>
    <t>75597,13811.819544270833</t>
  </si>
  <si>
    <t>75598,12441.064127604166</t>
  </si>
  <si>
    <t>75599,13692.006796875</t>
  </si>
  <si>
    <t>75600,17302.996927083335</t>
  </si>
  <si>
    <t>75601,16068.331458333332</t>
  </si>
  <si>
    <t>75602,23672.353932291666</t>
  </si>
  <si>
    <t>75603,12803.8602734375</t>
  </si>
  <si>
    <t>75604,27380.545963541666</t>
  </si>
  <si>
    <t>75605,11545.992942708333</t>
  </si>
  <si>
    <t>75606,15716.219140625</t>
  </si>
  <si>
    <t>75607,12041.864869791667</t>
  </si>
  <si>
    <t>75608,20857.15234375</t>
  </si>
  <si>
    <t>75609,17942.422109375</t>
  </si>
  <si>
    <t>75610,39298.68010416667</t>
  </si>
  <si>
    <t>75611,35807.74703125</t>
  </si>
  <si>
    <t>75612,27153.597734375</t>
  </si>
  <si>
    <t>75613,31500.711197916666</t>
  </si>
  <si>
    <t>75614,39500.20171875</t>
  </si>
  <si>
    <t>75615,32916.677083333336</t>
  </si>
  <si>
    <t>75616,19925.682265625</t>
  </si>
  <si>
    <t>75617,14698.943463541667</t>
  </si>
  <si>
    <t>75618,45189.133906250005</t>
  </si>
  <si>
    <t>75619,10570.7243359375</t>
  </si>
  <si>
    <t>75620,31930.980625</t>
  </si>
  <si>
    <t>75621,15090.856458333334</t>
  </si>
  <si>
    <t>75622,56390.2575</t>
  </si>
  <si>
    <t>75623,10118.180625</t>
  </si>
  <si>
    <t>75624,18677.682864583334</t>
  </si>
  <si>
    <t>75625,36999.699895833335</t>
  </si>
  <si>
    <t>75626,14930.231966145833</t>
  </si>
  <si>
    <t>75627,20591.916640625</t>
  </si>
  <si>
    <t>75628,21103.728489583333</t>
  </si>
  <si>
    <t>75629,20482.80411458333</t>
  </si>
  <si>
    <t>75630,24627.323802083334</t>
  </si>
  <si>
    <t>75631,31800.2596875</t>
  </si>
  <si>
    <t>75632,13362.130794270832</t>
  </si>
  <si>
    <t>75633,31186.586822916666</t>
  </si>
  <si>
    <t>75634,19503.793932291668</t>
  </si>
  <si>
    <t>75635,34289.37713541667</t>
  </si>
  <si>
    <t>75636,26635.78263020833</t>
  </si>
  <si>
    <t>75637,16487.884973958335</t>
  </si>
  <si>
    <t>75638,21951.451562500002</t>
  </si>
  <si>
    <t>75639,26516.35666666667</t>
  </si>
  <si>
    <t>75640,44253.42822916667</t>
  </si>
  <si>
    <t>75641,23835.624140625</t>
  </si>
  <si>
    <t>75642,33512.876302083336</t>
  </si>
  <si>
    <t>75643,10384.939270833333</t>
  </si>
  <si>
    <t>75644,11476.802460937499</t>
  </si>
  <si>
    <t>75645,8278.618763020833</t>
  </si>
  <si>
    <t>75646,30427.768645833334</t>
  </si>
  <si>
    <t>75647,8704.037317708333</t>
  </si>
  <si>
    <t>75648,17211.200234375003</t>
  </si>
  <si>
    <t>75649,18085.295338541666</t>
  </si>
  <si>
    <t>75650,6570.233535156251</t>
  </si>
  <si>
    <t>75651,14601.189791666666</t>
  </si>
  <si>
    <t>75652,16125.133971354167</t>
  </si>
  <si>
    <t>75653,27247.387864583332</t>
  </si>
  <si>
    <t>75654,20388.65296875</t>
  </si>
  <si>
    <t>75655,17900.533333333333</t>
  </si>
  <si>
    <t>75656,35646.68260416667</t>
  </si>
  <si>
    <t>75657,29598.064765625004</t>
  </si>
  <si>
    <t>75658,37121.590729166666</t>
  </si>
  <si>
    <t>75659,17734.905494791667</t>
  </si>
  <si>
    <t>75660,18599.92645833333</t>
  </si>
  <si>
    <t>75661,35798.581458333334</t>
  </si>
  <si>
    <t>75662,34616.42755208333</t>
  </si>
  <si>
    <t>75663,53431.215208333335</t>
  </si>
  <si>
    <t>75664,25804.363177083334</t>
  </si>
  <si>
    <t>75665,18650.363619791668</t>
  </si>
  <si>
    <t>75666,42282.90666666667</t>
  </si>
  <si>
    <t>75667,16339.921718749998</t>
  </si>
  <si>
    <t>75668,10043.587877604166</t>
  </si>
  <si>
    <t>75669,22823.953828125</t>
  </si>
  <si>
    <t>75670,16047.227395833334</t>
  </si>
  <si>
    <t>75671,11458.588177083335</t>
  </si>
  <si>
    <t>75672,19060.048072916667</t>
  </si>
  <si>
    <t>75673,18850.018697916665</t>
  </si>
  <si>
    <t>75674,27251.354010416664</t>
  </si>
  <si>
    <t>75675,36482.39546875</t>
  </si>
  <si>
    <t>75676,10870.085611979166</t>
  </si>
  <si>
    <t>75677,6031.6037890625</t>
  </si>
  <si>
    <t>75678,8094.339231770832</t>
  </si>
  <si>
    <t>75679,11798.492044270834</t>
  </si>
  <si>
    <t>75680,11315.730963541666</t>
  </si>
  <si>
    <t>75681,15782.228125</t>
  </si>
  <si>
    <t>75682,12180.725716145833</t>
  </si>
  <si>
    <t>75683,33480.968802083335</t>
  </si>
  <si>
    <t>75684,23560.498776041666</t>
  </si>
  <si>
    <t>75685,32744.126328125</t>
  </si>
  <si>
    <t>75686,13033.199583333333</t>
  </si>
  <si>
    <t>75687,16975.094635416666</t>
  </si>
  <si>
    <t>75688,10561.866263020833</t>
  </si>
  <si>
    <t>75689,33411.779921875</t>
  </si>
  <si>
    <t>75690,18678.900572916667</t>
  </si>
  <si>
    <t>75691,43991.11432291666</t>
  </si>
  <si>
    <t>75692,14450.473059895834</t>
  </si>
  <si>
    <t>75693,15636.7962109375</t>
  </si>
  <si>
    <t>75694,15004.297760416666</t>
  </si>
  <si>
    <t>75695,18919.18877604167</t>
  </si>
  <si>
    <t>75696,54490.016875</t>
  </si>
  <si>
    <t>75697,14296.614739583334</t>
  </si>
  <si>
    <t>75698,15416.592434895834</t>
  </si>
  <si>
    <t>75699,19788.216406249998</t>
  </si>
  <si>
    <t>75700,46639.254479166666</t>
  </si>
  <si>
    <t>75701,10748.168815104167</t>
  </si>
  <si>
    <t>75702,42570.03567708333</t>
  </si>
  <si>
    <t>75703,33899.70432291667</t>
  </si>
  <si>
    <t>75704,8591.436731770833</t>
  </si>
  <si>
    <t>75705,19114.424596354165</t>
  </si>
  <si>
    <t>75706,6189.247955729166</t>
  </si>
  <si>
    <t>75707,16414.264453125</t>
  </si>
  <si>
    <t>75708,29161.852109375002</t>
  </si>
  <si>
    <t>75709,13361.042161458332</t>
  </si>
  <si>
    <t>75710,19428.289791666666</t>
  </si>
  <si>
    <t>75711,32868.390286458336</t>
  </si>
  <si>
    <t>75712,28202.270260416666</t>
  </si>
  <si>
    <t>75713,48883.560468749994</t>
  </si>
  <si>
    <t>75714,20736.6228125</t>
  </si>
  <si>
    <t>75715,33876.538906249996</t>
  </si>
  <si>
    <t>75716,13459.389908854166</t>
  </si>
  <si>
    <t>75717,25841.124661458336</t>
  </si>
  <si>
    <t>75718,50053.1353125</t>
  </si>
  <si>
    <t>75719,19079.370598958336</t>
  </si>
  <si>
    <t>75720,9195.1257421875</t>
  </si>
  <si>
    <t>75721,24995.37578125</t>
  </si>
  <si>
    <t>75722,22550.631119791666</t>
  </si>
  <si>
    <t>75723,14013.491992187499</t>
  </si>
  <si>
    <t>75724,26281.634401041665</t>
  </si>
  <si>
    <t>75725,50346.899322916666</t>
  </si>
  <si>
    <t>75726,56108.2046875</t>
  </si>
  <si>
    <t>75727,14183.455872395833</t>
  </si>
  <si>
    <t>75728,15389.269544270834</t>
  </si>
  <si>
    <t>75729,16541.197734375</t>
  </si>
  <si>
    <t>75730,36392.21546875</t>
  </si>
  <si>
    <t>75731,17674.984895833335</t>
  </si>
  <si>
    <t>75732,24159.061197916668</t>
  </si>
  <si>
    <t>75733,24754.445182291664</t>
  </si>
  <si>
    <t>75734,13106.521927083333</t>
  </si>
  <si>
    <t>75735,53842.37552083333</t>
  </si>
  <si>
    <t>75736,14106.932864583332</t>
  </si>
  <si>
    <t>75737,21799.035572916666</t>
  </si>
  <si>
    <t>75738,18562.093671875</t>
  </si>
  <si>
    <t>75739,44105.63140625</t>
  </si>
  <si>
    <t>75740,19904.002708333333</t>
  </si>
  <si>
    <t>75741,8318.3766796875</t>
  </si>
  <si>
    <t>75742,21361.128619791667</t>
  </si>
  <si>
    <t>75743,31145.219140625002</t>
  </si>
  <si>
    <t>75744,16045.454166666668</t>
  </si>
  <si>
    <t>75745,15289.059895833334</t>
  </si>
  <si>
    <t>75746,27296.294296875</t>
  </si>
  <si>
    <t>75747,12122.670742187498</t>
  </si>
  <si>
    <t>75748,12618.8241015625</t>
  </si>
  <si>
    <t>75749,26435.621484375002</t>
  </si>
  <si>
    <t>75750,14503.787356770832</t>
  </si>
  <si>
    <t>75751,26821.416822916668</t>
  </si>
  <si>
    <t>75752,9127.716236979168</t>
  </si>
  <si>
    <t>75753,19191.307265625</t>
  </si>
  <si>
    <t>75754,23543.07088541667</t>
  </si>
  <si>
    <t>75755,22923.902786458333</t>
  </si>
  <si>
    <t>75756,14670.944531250001</t>
  </si>
  <si>
    <t>75757,32832.472734375006</t>
  </si>
  <si>
    <t>75758,15806.688958333334</t>
  </si>
  <si>
    <t>75759,18725.039348958333</t>
  </si>
  <si>
    <t>75760,12449.691601562501</t>
  </si>
  <si>
    <t>75761,39137.81822916667</t>
  </si>
  <si>
    <t>75762,21851.619296875</t>
  </si>
  <si>
    <t>75763,19768.909869791667</t>
  </si>
  <si>
    <t>75764,19712.94208333333</t>
  </si>
  <si>
    <t>75765,19533.569348958332</t>
  </si>
  <si>
    <t>75766,24239.491901041667</t>
  </si>
  <si>
    <t>75767,44199.58520833333</t>
  </si>
  <si>
    <t>75768,31541.527083333334</t>
  </si>
  <si>
    <t>75769,27047.03786458333</t>
  </si>
  <si>
    <t>75770,7725.713242187499</t>
  </si>
  <si>
    <t>75771,37224.88208333333</t>
  </si>
  <si>
    <t>75772,21958.866015625</t>
  </si>
  <si>
    <t>75773,22406.541562500002</t>
  </si>
  <si>
    <t>75774,23478.301510416666</t>
  </si>
  <si>
    <t>75775,20177.252265625</t>
  </si>
  <si>
    <t>75776,13709.944531250001</t>
  </si>
  <si>
    <t>75777,14908.753216145835</t>
  </si>
  <si>
    <t>75778,15696.236770833333</t>
  </si>
  <si>
    <t>75779,43301.17515625</t>
  </si>
  <si>
    <t>75780,14636.729635416666</t>
  </si>
  <si>
    <t>75781,57889.45411458333</t>
  </si>
  <si>
    <t>75782,30314.80526041667</t>
  </si>
  <si>
    <t>75783,35586.912083333336</t>
  </si>
  <si>
    <t>75784,9787.93962890625</t>
  </si>
  <si>
    <t>75785,20954.39130208333</t>
  </si>
  <si>
    <t>75786,45253.89307291667</t>
  </si>
  <si>
    <t>75787,20476.2590625</t>
  </si>
  <si>
    <t>75788,13852.608776041665</t>
  </si>
  <si>
    <t>75789,31435.271484375</t>
  </si>
  <si>
    <t>75790,38034.935520833336</t>
  </si>
  <si>
    <t>75791,49142.541354166664</t>
  </si>
  <si>
    <t>75792,22083.653802083336</t>
  </si>
  <si>
    <t>75793,21571.230390625</t>
  </si>
  <si>
    <t>75794,24401.697447916667</t>
  </si>
  <si>
    <t>75795,20742.406953125</t>
  </si>
  <si>
    <t>75796,27511.6315625</t>
  </si>
  <si>
    <t>75797,8305.783802083333</t>
  </si>
  <si>
    <t>75798,9953.941510416667</t>
  </si>
  <si>
    <t>75799,32355.37380208333</t>
  </si>
  <si>
    <t>75800,16789.526432291666</t>
  </si>
  <si>
    <t>75801,14209.927682291667</t>
  </si>
  <si>
    <t>75802,32509.87838541667</t>
  </si>
  <si>
    <t>75803,24158.10109375</t>
  </si>
  <si>
    <t>75804,39983.01520833333</t>
  </si>
  <si>
    <t>75805,17983.837682291665</t>
  </si>
  <si>
    <t>75806,20051.651822916665</t>
  </si>
  <si>
    <t>75807,9618.023528645834</t>
  </si>
  <si>
    <t>75808,24997.97341145833</t>
  </si>
  <si>
    <t>75809,46651.78635416667</t>
  </si>
  <si>
    <t>75810,17921.082421875002</t>
  </si>
  <si>
    <t>75811,25494.5740625</t>
  </si>
  <si>
    <t>75812,17385.200338541665</t>
  </si>
  <si>
    <t>75813,19273.287890625</t>
  </si>
  <si>
    <t>75814,14229.771380208333</t>
  </si>
  <si>
    <t>75815,7167.600950520832</t>
  </si>
  <si>
    <t>75816,75217.255</t>
  </si>
  <si>
    <t>75817,10104.463971354167</t>
  </si>
  <si>
    <t>75818,25287.91216145833</t>
  </si>
  <si>
    <t>75819,12031.2336328125</t>
  </si>
  <si>
    <t>75820,13624.897057291666</t>
  </si>
  <si>
    <t>75821,28504.272473958332</t>
  </si>
  <si>
    <t>75822,8789.437473958335</t>
  </si>
  <si>
    <t>75823,35741.58375</t>
  </si>
  <si>
    <t>75824,16775.578046875</t>
  </si>
  <si>
    <t>75825,21415.07671875</t>
  </si>
  <si>
    <t>75826,17791.201380208335</t>
  </si>
  <si>
    <t>75827,8586.1778515625</t>
  </si>
  <si>
    <t>75828,14328.166171875002</t>
  </si>
  <si>
    <t>75829,34455.516875</t>
  </si>
  <si>
    <t>75830,20014.096171875</t>
  </si>
  <si>
    <t>75831,15019.602890625</t>
  </si>
  <si>
    <t>75832,18563.206692708332</t>
  </si>
  <si>
    <t>75833,26229.518541666668</t>
  </si>
  <si>
    <t>75834,19178.436562500003</t>
  </si>
  <si>
    <t>75835,28174.1434375</t>
  </si>
  <si>
    <t>75836,48160.40354166667</t>
  </si>
  <si>
    <t>75837,44429.83729166666</t>
  </si>
  <si>
    <t>75838,24653.951822916668</t>
  </si>
  <si>
    <t>75839,24138.76247395833</t>
  </si>
  <si>
    <t>75840,10947.585846354166</t>
  </si>
  <si>
    <t>75841,37806.90932291667</t>
  </si>
  <si>
    <t>75842,45294.3103125</t>
  </si>
  <si>
    <t>75843,44894.752812499995</t>
  </si>
  <si>
    <t>75844,20912.499036458332</t>
  </si>
  <si>
    <t>75845,38814.259739583336</t>
  </si>
  <si>
    <t>75846,13588.209765624999</t>
  </si>
  <si>
    <t>75847,60292.905156249995</t>
  </si>
  <si>
    <t>75848,32710.978723958335</t>
  </si>
  <si>
    <t>75849,24356.46703125</t>
  </si>
  <si>
    <t>75850,11886.777057291665</t>
  </si>
  <si>
    <t>75851,25909.580807291666</t>
  </si>
  <si>
    <t>75852,21429.02265625</t>
  </si>
  <si>
    <t>75853,9819.552356770833</t>
  </si>
  <si>
    <t>75854,36535.29953125</t>
  </si>
  <si>
    <t>75855,32384.597994791664</t>
  </si>
  <si>
    <t>75856,9907.278333333334</t>
  </si>
  <si>
    <t>75857,16153.9158984375</t>
  </si>
  <si>
    <t>75858,23820.505208333332</t>
  </si>
  <si>
    <t>75859,12456.428997395835</t>
  </si>
  <si>
    <t>75860,22437.457395833335</t>
  </si>
  <si>
    <t>75861,33098.93052083333</t>
  </si>
  <si>
    <t>75862,17572.76046875</t>
  </si>
  <si>
    <t>75863,33488.0946875</t>
  </si>
  <si>
    <t>75864,9414.622916666667</t>
  </si>
  <si>
    <t>75865,20821.49161458333</t>
  </si>
  <si>
    <t>75866,21660.534557291667</t>
  </si>
  <si>
    <t>75867,57874.62567708333</t>
  </si>
  <si>
    <t>75868,27584.492630208333</t>
  </si>
  <si>
    <t>75869,14081.448619791665</t>
  </si>
  <si>
    <t>75870,34294.566249999996</t>
  </si>
  <si>
    <t>75871,43970.871666666666</t>
  </si>
  <si>
    <t>75872,28707.212734375</t>
  </si>
  <si>
    <t>75873,34694.44786458334</t>
  </si>
  <si>
    <t>75874,35765.15109375</t>
  </si>
  <si>
    <t>75875,37641.22010416666</t>
  </si>
  <si>
    <t>75876,12053.252460937501</t>
  </si>
  <si>
    <t>75877,30001.255026041665</t>
  </si>
  <si>
    <t>75878,39303.955729166664</t>
  </si>
  <si>
    <t>75879,35368.43286458334</t>
  </si>
  <si>
    <t>75880,13815.399570312502</t>
  </si>
  <si>
    <t>75881,29040.576302083336</t>
  </si>
  <si>
    <t>75882,21645.842942708332</t>
  </si>
  <si>
    <t>75883,37023.250052083335</t>
  </si>
  <si>
    <t>75884,20912.265182291667</t>
  </si>
  <si>
    <t>75885,21191.953515625002</t>
  </si>
  <si>
    <t>75886,15038.199986979167</t>
  </si>
  <si>
    <t>75887,16062.865377604166</t>
  </si>
  <si>
    <t>75888,28697.496588541664</t>
  </si>
  <si>
    <t>75889,21620.895</t>
  </si>
  <si>
    <t>75890,22545.812864583335</t>
  </si>
  <si>
    <t>75891,33657.9809375</t>
  </si>
  <si>
    <t>75892,13608.805052083333</t>
  </si>
  <si>
    <t>75893,62447.02619791666</t>
  </si>
  <si>
    <t>75894,15108.7496484375</t>
  </si>
  <si>
    <t>75895,41690.15479166667</t>
  </si>
  <si>
    <t>75896,30304.29567708333</t>
  </si>
  <si>
    <t>75897,21064.030885416665</t>
  </si>
  <si>
    <t>75898,9154.407122395833</t>
  </si>
  <si>
    <t>75899,26379.661875</t>
  </si>
  <si>
    <t>75900,31494.477395833335</t>
  </si>
  <si>
    <t>75901,35578.942057291664</t>
  </si>
  <si>
    <t>75902,38613.557708333334</t>
  </si>
  <si>
    <t>75903,12321.651276041666</t>
  </si>
  <si>
    <t>75904,41800.62322916667</t>
  </si>
  <si>
    <t>75905,33710.97109375</t>
  </si>
  <si>
    <t>75906,16877.182135416664</t>
  </si>
  <si>
    <t>75907,26503.01424479167</t>
  </si>
  <si>
    <t>75908,7258.046705729167</t>
  </si>
  <si>
    <t>75909,38499.8265625</t>
  </si>
  <si>
    <t>75910,48270.55140625001</t>
  </si>
  <si>
    <t>75911,27586.660052083334</t>
  </si>
  <si>
    <t>75912,36063.13526041667</t>
  </si>
  <si>
    <t>75913,18219.490703125</t>
  </si>
  <si>
    <t>75914,21883.186510416668</t>
  </si>
  <si>
    <t>75915,16444.862265625</t>
  </si>
  <si>
    <t>75916,9080.69224609375</t>
  </si>
  <si>
    <t>75917,25457.248984374997</t>
  </si>
  <si>
    <t>75918,6487.035898437501</t>
  </si>
  <si>
    <t>75919,25668.628541666665</t>
  </si>
  <si>
    <t>75920,15551.918333333333</t>
  </si>
  <si>
    <t>75921,49093.40255208333</t>
  </si>
  <si>
    <t>75922,24272.956145833334</t>
  </si>
  <si>
    <t>75923,28631.39981770833</t>
  </si>
  <si>
    <t>75924,27960.09908854167</t>
  </si>
  <si>
    <t>75925,29653.786328125</t>
  </si>
  <si>
    <t>75926,21943.407864583336</t>
  </si>
  <si>
    <t>75927,10374.788958333333</t>
  </si>
  <si>
    <t>75928,25472.137942708334</t>
  </si>
  <si>
    <t>75929,21157.864244791668</t>
  </si>
  <si>
    <t>75930,11034.958919270832</t>
  </si>
  <si>
    <t>75931,31230.13739583333</t>
  </si>
  <si>
    <t>75932,15573.146354166667</t>
  </si>
  <si>
    <t>75933,49813.62276041667</t>
  </si>
  <si>
    <t>75934,33721.66682291667</t>
  </si>
  <si>
    <t>75935,11028.344205729167</t>
  </si>
  <si>
    <t>75936,15308.754596354165</t>
  </si>
  <si>
    <t>75937,13735.386875000002</t>
  </si>
  <si>
    <t>75938,15853.57625</t>
  </si>
  <si>
    <t>75939,17635.12671875</t>
  </si>
  <si>
    <t>75940,44544.37963541667</t>
  </si>
  <si>
    <t>75941,25974.936432291666</t>
  </si>
  <si>
    <t>75942,45848.52203125</t>
  </si>
  <si>
    <t>75943,27848.289375000004</t>
  </si>
  <si>
    <t>75944,37629.76427083334</t>
  </si>
  <si>
    <t>75945,35535.72765625</t>
  </si>
  <si>
    <t>75946,27093.243203125003</t>
  </si>
  <si>
    <t>75947,20839.795963541666</t>
  </si>
  <si>
    <t>75948,33511.12213541667</t>
  </si>
  <si>
    <t>75949,14256.8740234375</t>
  </si>
  <si>
    <t>75950,46189.73171875</t>
  </si>
  <si>
    <t>75951,6591.971139322916</t>
  </si>
  <si>
    <t>75952,10626.642356770833</t>
  </si>
  <si>
    <t>75953,26406.796744791664</t>
  </si>
  <si>
    <t>75954,17679.470390625</t>
  </si>
  <si>
    <t>75955,37895.96708333333</t>
  </si>
  <si>
    <t>75956,27215.176380208333</t>
  </si>
  <si>
    <t>75957,50841.44208333333</t>
  </si>
  <si>
    <t>75958,46266.30734375</t>
  </si>
  <si>
    <t>75959,31093.158802083333</t>
  </si>
  <si>
    <t>75960,11796.062942708333</t>
  </si>
  <si>
    <t>75961,20837.467421875</t>
  </si>
  <si>
    <t>75962,16244.675989583333</t>
  </si>
  <si>
    <t>75963,33207.47901041667</t>
  </si>
  <si>
    <t>75964,19477.431015625</t>
  </si>
  <si>
    <t>75965,22671.0428125</t>
  </si>
  <si>
    <t>75966,19416.242447916666</t>
  </si>
  <si>
    <t>75967,17568.420572916668</t>
  </si>
  <si>
    <t>75968,11667.154140624998</t>
  </si>
  <si>
    <t>75969,19076.087005208334</t>
  </si>
  <si>
    <t>75970,12738.862252604167</t>
  </si>
  <si>
    <t>75971,16439.45765625</t>
  </si>
  <si>
    <t>75972,31262.6425</t>
  </si>
  <si>
    <t>75973,8028.5155208333335</t>
  </si>
  <si>
    <t>75974,37760.35453125</t>
  </si>
  <si>
    <t>75975,18398.819895833334</t>
  </si>
  <si>
    <t>75976,34991.68330729167</t>
  </si>
  <si>
    <t>75977,16155.71453125</t>
  </si>
  <si>
    <t>75978,59451.10484374999</t>
  </si>
  <si>
    <t>75979,30321.267994791666</t>
  </si>
  <si>
    <t>75980,16286.773958333333</t>
  </si>
  <si>
    <t>75981,47473.70265625</t>
  </si>
  <si>
    <t>75982,46601.08192708334</t>
  </si>
  <si>
    <t>75983,17764.870807291667</t>
  </si>
  <si>
    <t>75984,10924.032005208333</t>
  </si>
  <si>
    <t>75985,22125.2071875</t>
  </si>
  <si>
    <t>75986,16504.104418402778</t>
  </si>
  <si>
    <t>75987,20751.66278645833</t>
  </si>
  <si>
    <t>75988,23147.718619791664</t>
  </si>
  <si>
    <t>75989,25774.457239583335</t>
  </si>
  <si>
    <t>75990,23035.647473958332</t>
  </si>
  <si>
    <t>75991,41312.59666666667</t>
  </si>
  <si>
    <t>75992,13300.4089453125</t>
  </si>
  <si>
    <t>75993,15829.533671874999</t>
  </si>
  <si>
    <t>75994,22363.03</t>
  </si>
  <si>
    <t>75995,38124.26036458334</t>
  </si>
  <si>
    <t>75996,18172.996197916666</t>
  </si>
  <si>
    <t>75997,39676.36901041667</t>
  </si>
  <si>
    <t>75998,25827.710078125</t>
  </si>
  <si>
    <t>75999,21416.117421875</t>
  </si>
  <si>
    <t>76000,16404.460598958332</t>
  </si>
  <si>
    <t>76001,22931.618776041665</t>
  </si>
  <si>
    <t>76002,13537.549296874999</t>
  </si>
  <si>
    <t>76003,19594.782864583332</t>
  </si>
  <si>
    <t>76004,26308.84421875</t>
  </si>
  <si>
    <t>76005,28252.121796875</t>
  </si>
  <si>
    <t>76006,47216.356250000004</t>
  </si>
  <si>
    <t>76007,13870.409895833334</t>
  </si>
  <si>
    <t>76008,10819.671093750001</t>
  </si>
  <si>
    <t>76009,32567.025885416664</t>
  </si>
  <si>
    <t>76010,50676.996458333335</t>
  </si>
  <si>
    <t>76011,12635.810494791667</t>
  </si>
  <si>
    <t>76012,21969.574453125</t>
  </si>
  <si>
    <t>76013,9487.882552083332</t>
  </si>
  <si>
    <t>76014,15274.841028645833</t>
  </si>
  <si>
    <t>76015,25222.284895833334</t>
  </si>
  <si>
    <t>76016,23673.766744791665</t>
  </si>
  <si>
    <t>76017,23231.269322916665</t>
  </si>
  <si>
    <t>76018,20935.98859375</t>
  </si>
  <si>
    <t>76019,9655.983658854168</t>
  </si>
  <si>
    <t>76020,30062.81255208333</t>
  </si>
  <si>
    <t>76021,20739.807265625</t>
  </si>
  <si>
    <t>76022,46830.47682291667</t>
  </si>
  <si>
    <t>76023,21305.712552083332</t>
  </si>
  <si>
    <t>76024,21359.531354166666</t>
  </si>
  <si>
    <t>76025,26322.630078125</t>
  </si>
  <si>
    <t>76026,7827.973066406249</t>
  </si>
  <si>
    <t>76027,10428.2259765625</t>
  </si>
  <si>
    <t>76028,8876.703053385418</t>
  </si>
  <si>
    <t>76029,32001.299166666664</t>
  </si>
  <si>
    <t>76030,33564.87151041667</t>
  </si>
  <si>
    <t>76031,13567.768333333333</t>
  </si>
  <si>
    <t>76032,29922.322916666668</t>
  </si>
  <si>
    <t>76033,23001.764401041666</t>
  </si>
  <si>
    <t>76034,32493.632968749997</t>
  </si>
  <si>
    <t>76035,40730.299479166664</t>
  </si>
  <si>
    <t>76036,44686.090234375</t>
  </si>
  <si>
    <t>76037,20801.426041666666</t>
  </si>
  <si>
    <t>76038,22508.400885416664</t>
  </si>
  <si>
    <t>76039,19403.625494791664</t>
  </si>
  <si>
    <t>76040,33079.682812499996</t>
  </si>
  <si>
    <t>76041,21259.473984375</t>
  </si>
  <si>
    <t>76042,23993.470104166667</t>
  </si>
  <si>
    <t>76043,16731.123333333333</t>
  </si>
  <si>
    <t>76044,47581.05572916666</t>
  </si>
  <si>
    <t>76045,10574.141875</t>
  </si>
  <si>
    <t>76046,32735.710286458332</t>
  </si>
  <si>
    <t>76047,20161.890963541668</t>
  </si>
  <si>
    <t>76048,19400.562864583335</t>
  </si>
  <si>
    <t>76049,28342.059739583332</t>
  </si>
  <si>
    <t>76050,15023.783541666666</t>
  </si>
  <si>
    <t>76051,19319.693776041666</t>
  </si>
  <si>
    <t>76052,19678.010598958335</t>
  </si>
  <si>
    <t>76053,26507.217213541666</t>
  </si>
  <si>
    <t>76054,44275.148984375</t>
  </si>
  <si>
    <t>76055,48660.229895833334</t>
  </si>
  <si>
    <t>76056,20456.028125</t>
  </si>
  <si>
    <t>76057,7557.698098958333</t>
  </si>
  <si>
    <t>76058,10821.68265625</t>
  </si>
  <si>
    <t>76059,17288.4741796875</t>
  </si>
  <si>
    <t>76060,41653.2615625</t>
  </si>
  <si>
    <t>76061,9679.354388020833</t>
  </si>
  <si>
    <t>76062,21501.106875</t>
  </si>
  <si>
    <t>76063,11779.934231770834</t>
  </si>
  <si>
    <t>76064,15240.507552083334</t>
  </si>
  <si>
    <t>76065,23472.89067708333</t>
  </si>
  <si>
    <t>76066,37043.905572916665</t>
  </si>
  <si>
    <t>76067,19981.696484375</t>
  </si>
  <si>
    <t>76068,17669.057135416664</t>
  </si>
  <si>
    <t>76069,46008.57</t>
  </si>
  <si>
    <t>76070,10939.122434895833</t>
  </si>
  <si>
    <t>76071,35097.56169270834</t>
  </si>
  <si>
    <t>76072,13275.722473958333</t>
  </si>
  <si>
    <t>76073,35177.2540625</t>
  </si>
  <si>
    <t>76074,19550.002213541666</t>
  </si>
  <si>
    <t>76075,14094.325338541666</t>
  </si>
  <si>
    <t>76076,8697.471328125</t>
  </si>
  <si>
    <t>76077,27376.57703125</t>
  </si>
  <si>
    <t>76078,24176.2415625</t>
  </si>
  <si>
    <t>76079,21819.966640625</t>
  </si>
  <si>
    <t>76080,20871.541145833333</t>
  </si>
  <si>
    <t>76081,46889.129270833335</t>
  </si>
  <si>
    <t>76082,11905.238515625</t>
  </si>
  <si>
    <t>76083,33801.0865625</t>
  </si>
  <si>
    <t>76084,14666.294375</t>
  </si>
  <si>
    <t>76085,11776.326979166668</t>
  </si>
  <si>
    <t>76086,10202.206562500001</t>
  </si>
  <si>
    <t>76087,12108.4873828125</t>
  </si>
  <si>
    <t>76088,16692.418411458333</t>
  </si>
  <si>
    <t>76089,28002.51625</t>
  </si>
  <si>
    <t>76090,19675.215390625</t>
  </si>
  <si>
    <t>76091,15543.047317708333</t>
  </si>
  <si>
    <t>76092,17500.098776041665</t>
  </si>
  <si>
    <t>76093,19615.275078125</t>
  </si>
  <si>
    <t>76094,30046.737239583334</t>
  </si>
  <si>
    <t>76095,20194.773880208333</t>
  </si>
  <si>
    <t>76096,19088.16140625</t>
  </si>
  <si>
    <t>76097,27592.80984375</t>
  </si>
  <si>
    <t>76098,18648.013281249998</t>
  </si>
  <si>
    <t>76099,26243.778489583332</t>
  </si>
  <si>
    <t>76100,10471.7316796875</t>
  </si>
  <si>
    <t>76101,12461.629921875</t>
  </si>
  <si>
    <t>76102,34047.184244791664</t>
  </si>
  <si>
    <t>76103,34131.29572916666</t>
  </si>
  <si>
    <t>76104,24036.501822916664</t>
  </si>
  <si>
    <t>76105,21268.399427083332</t>
  </si>
  <si>
    <t>76106,30992.794088541665</t>
  </si>
  <si>
    <t>76107,32996.994062499994</t>
  </si>
  <si>
    <t>76108,33584.14953125</t>
  </si>
  <si>
    <t>76109,17232.616979166665</t>
  </si>
  <si>
    <t>76110,13488.0323046875</t>
  </si>
  <si>
    <t>76111,12912.062916666668</t>
  </si>
  <si>
    <t>76112,40506.450286458334</t>
  </si>
  <si>
    <t>76113,34049.528958333336</t>
  </si>
  <si>
    <t>76114,63696.32057291667</t>
  </si>
  <si>
    <t>76115,17997.327109374997</t>
  </si>
  <si>
    <t>76116,21604.992447916666</t>
  </si>
  <si>
    <t>76117,42106.44364583333</t>
  </si>
  <si>
    <t>76118,62817.500572916666</t>
  </si>
  <si>
    <t>76119,18062.79033854167</t>
  </si>
  <si>
    <t>76120,50579.89515625001</t>
  </si>
  <si>
    <t>76121,26100.488541666666</t>
  </si>
  <si>
    <t>76122,48192.850677083334</t>
  </si>
  <si>
    <t>76123,23034.515598958333</t>
  </si>
  <si>
    <t>76124,19803.17583333333</t>
  </si>
  <si>
    <t>76125,43452.76276041667</t>
  </si>
  <si>
    <t>76126,12738.650677083335</t>
  </si>
  <si>
    <t>76127,11497.8887890625</t>
  </si>
  <si>
    <t>76128,14000.013268229166</t>
  </si>
  <si>
    <t>76129,26839.47203125</t>
  </si>
  <si>
    <t>76130,15701.986614583335</t>
  </si>
  <si>
    <t>76131,48502.0165625</t>
  </si>
  <si>
    <t>76132,15506.609635416666</t>
  </si>
  <si>
    <t>76133,34217.59744791667</t>
  </si>
  <si>
    <t>76134,22395.895416666666</t>
  </si>
  <si>
    <t>76135,16930.838671875</t>
  </si>
  <si>
    <t>76136,46105.228437499994</t>
  </si>
  <si>
    <t>76137,19928.297057291667</t>
  </si>
  <si>
    <t>76138,45420.243281250005</t>
  </si>
  <si>
    <t>76139,9179.1015625</t>
  </si>
  <si>
    <t>76140,18786.504609375</t>
  </si>
  <si>
    <t>76141,17028.144791666666</t>
  </si>
  <si>
    <t>76142,15188.308958333333</t>
  </si>
  <si>
    <t>76143,30759.969895833332</t>
  </si>
  <si>
    <t>76144,38330.86578125</t>
  </si>
  <si>
    <t>76145,18752.098489583335</t>
  </si>
  <si>
    <t>76146,21972.785286458336</t>
  </si>
  <si>
    <t>76147,22139.969244791664</t>
  </si>
  <si>
    <t>76148,23683.682552083334</t>
  </si>
  <si>
    <t>76149,14204.158932291664</t>
  </si>
  <si>
    <t>76150,27621.631354166664</t>
  </si>
  <si>
    <t>76151,13653.948346354167</t>
  </si>
  <si>
    <t>76152,27307.278255208334</t>
  </si>
  <si>
    <t>76153,21221.110364583332</t>
  </si>
  <si>
    <t>76154,34940.476614583335</t>
  </si>
  <si>
    <t>76155,52325.572239583336</t>
  </si>
  <si>
    <t>76156,9401.046171875</t>
  </si>
  <si>
    <t>76157,22493.593541666665</t>
  </si>
  <si>
    <t>76158,32222.860364583332</t>
  </si>
  <si>
    <t>76159,66616.89510416666</t>
  </si>
  <si>
    <t>76160,10064.6719140625</t>
  </si>
  <si>
    <t>76161,21828.76140625</t>
  </si>
  <si>
    <t>76162,23424.194505208332</t>
  </si>
  <si>
    <t>76163,12070.373111979168</t>
  </si>
  <si>
    <t>76164,13967.788984375</t>
  </si>
  <si>
    <t>76165,20786.991953125</t>
  </si>
  <si>
    <t>76166,25951.525286458334</t>
  </si>
  <si>
    <t>76167,30533.75</t>
  </si>
  <si>
    <t>76168,57408.44880208333</t>
  </si>
  <si>
    <t>76169,25329.782421875</t>
  </si>
  <si>
    <t>76170,10294.235286458334</t>
  </si>
  <si>
    <t>76171,20023.819973958332</t>
  </si>
  <si>
    <t>76172,24253.418671875</t>
  </si>
  <si>
    <t>76173,47177.54583333334</t>
  </si>
  <si>
    <t>76174,14434.434583333334</t>
  </si>
  <si>
    <t>76175,24716.91158854167</t>
  </si>
  <si>
    <t>76176,14718.787916666668</t>
  </si>
  <si>
    <t>76177,15240.891536458332</t>
  </si>
  <si>
    <t>76178,30489.437421875</t>
  </si>
  <si>
    <t>76179,16816.243515625</t>
  </si>
  <si>
    <t>76180,31481.393802083334</t>
  </si>
  <si>
    <t>76181,7073.273235677083</t>
  </si>
  <si>
    <t>76182,15887.327968749998</t>
  </si>
  <si>
    <t>76183,17429.563125</t>
  </si>
  <si>
    <t>76184,21105.970885416667</t>
  </si>
  <si>
    <t>76185,27351.385833333334</t>
  </si>
  <si>
    <t>76186,14733.81421875</t>
  </si>
  <si>
    <t>76187,9377.023567708333</t>
  </si>
  <si>
    <t>76188,6663.293483072916</t>
  </si>
  <si>
    <t>76189,25800.902057291667</t>
  </si>
  <si>
    <t>76190,6730.592910156251</t>
  </si>
  <si>
    <t>76191,11675.774466145833</t>
  </si>
  <si>
    <t>76192,19290.935546875</t>
  </si>
  <si>
    <t>76193,17344.07622395833</t>
  </si>
  <si>
    <t>76194,30226.736484375</t>
  </si>
  <si>
    <t>76195,27054.757499999996</t>
  </si>
  <si>
    <t>76196,8359.063671875001</t>
  </si>
  <si>
    <t>76197,19502.897604166665</t>
  </si>
  <si>
    <t>76198,67406.82302083333</t>
  </si>
  <si>
    <t>76199,15081.996692708335</t>
  </si>
  <si>
    <t>76200,13937.778255208332</t>
  </si>
  <si>
    <t>76201,10484.386536458333</t>
  </si>
  <si>
    <t>76202,9120.069765625</t>
  </si>
  <si>
    <t>76203,37602.49171875</t>
  </si>
  <si>
    <t>76204,30175.58140625</t>
  </si>
  <si>
    <t>76205,10692.510559895833</t>
  </si>
  <si>
    <t>76206,53802.91046875</t>
  </si>
  <si>
    <t>76207,14017.692109374999</t>
  </si>
  <si>
    <t>76208,16437.26135416667</t>
  </si>
  <si>
    <t>76209,44666.42833333334</t>
  </si>
  <si>
    <t>76210,23190.57541666667</t>
  </si>
  <si>
    <t>76211,25823.473958333332</t>
  </si>
  <si>
    <t>76212,18606.6303125</t>
  </si>
  <si>
    <t>76213,19277.388645833333</t>
  </si>
  <si>
    <t>76214,8241.767994791668</t>
  </si>
  <si>
    <t>76215,31997.603072916667</t>
  </si>
  <si>
    <t>76216,23947.290755208334</t>
  </si>
  <si>
    <t>76217,29267.950182291668</t>
  </si>
  <si>
    <t>76218,37784.943385416664</t>
  </si>
  <si>
    <t>76219,37466.85125</t>
  </si>
  <si>
    <t>76220,9530.939453125</t>
  </si>
  <si>
    <t>76221,21040.22661458333</t>
  </si>
  <si>
    <t>76222,23066.385390625</t>
  </si>
  <si>
    <t>76223,48837.60927083334</t>
  </si>
  <si>
    <t>76224,13478.171354166667</t>
  </si>
  <si>
    <t>76225,23645.281354166666</t>
  </si>
  <si>
    <t>76226,20735.606953125</t>
  </si>
  <si>
    <t>76227,37126.0690625</t>
  </si>
  <si>
    <t>76228,7424.427890625</t>
  </si>
  <si>
    <t>76229,26177.764296875</t>
  </si>
  <si>
    <t>76230,20883.7278125</t>
  </si>
  <si>
    <t>76231,14540.937330729168</t>
  </si>
  <si>
    <t>76232,29060.349791666667</t>
  </si>
  <si>
    <t>76233,19153.09955729167</t>
  </si>
  <si>
    <t>76234,40337.941354166665</t>
  </si>
  <si>
    <t>76235,15300.189518229168</t>
  </si>
  <si>
    <t>76236,22891.204062499997</t>
  </si>
  <si>
    <t>76237,30912.0715625</t>
  </si>
  <si>
    <t>76238,17105.775026041665</t>
  </si>
  <si>
    <t>76239,20853.985937499998</t>
  </si>
  <si>
    <t>76240,42625.331979166665</t>
  </si>
  <si>
    <t>76241,45125.159583333334</t>
  </si>
  <si>
    <t>76242,20663.30828125</t>
  </si>
  <si>
    <t>76243,25710.767994791666</t>
  </si>
  <si>
    <t>76244,13389.0833984375</t>
  </si>
  <si>
    <t>76245,20029.55411458333</t>
  </si>
  <si>
    <t>76246,10265.687760416668</t>
  </si>
  <si>
    <t>76247,20425.351145833334</t>
  </si>
  <si>
    <t>76248,34913.476588541664</t>
  </si>
  <si>
    <t>76249,11643.584973958334</t>
  </si>
  <si>
    <t>76250,28979.289973958334</t>
  </si>
  <si>
    <t>76251,34168.36208333333</t>
  </si>
  <si>
    <t>76252,16795.475729166665</t>
  </si>
  <si>
    <t>76253,30397.125937499997</t>
  </si>
  <si>
    <t>76254,15933.2926171875</t>
  </si>
  <si>
    <t>76255,20968.342864583334</t>
  </si>
  <si>
    <t>76256,9418.740559895834</t>
  </si>
  <si>
    <t>76257,25008.728906250002</t>
  </si>
  <si>
    <t>76258,9656.0259765625</t>
  </si>
  <si>
    <t>76259,22578.382994791667</t>
  </si>
  <si>
    <t>76260,25375.57479166667</t>
  </si>
  <si>
    <t>76261,22716.188984375</t>
  </si>
  <si>
    <t>76262,43869.08638020834</t>
  </si>
  <si>
    <t>76263,51367.875052083335</t>
  </si>
  <si>
    <t>76264,27480.705677083333</t>
  </si>
  <si>
    <t>76265,8173.5732226562495</t>
  </si>
  <si>
    <t>76266,25765.346796875</t>
  </si>
  <si>
    <t>76267,14572.659557291665</t>
  </si>
  <si>
    <t>76268,58984.67432291667</t>
  </si>
  <si>
    <t>76269,27304.893307291666</t>
  </si>
  <si>
    <t>76270,32206.881171875004</t>
  </si>
  <si>
    <t>76271,13403.071354166668</t>
  </si>
  <si>
    <t>76272,8558.365703124999</t>
  </si>
  <si>
    <t>76273,11060.224388020833</t>
  </si>
  <si>
    <t>76274,11249.627643229165</t>
  </si>
  <si>
    <t>76275,51412.378541666665</t>
  </si>
  <si>
    <t>76276,14044.963815104167</t>
  </si>
  <si>
    <t>76277,17854.80596354167</t>
  </si>
  <si>
    <t>76278,39341.665989583336</t>
  </si>
  <si>
    <t>76279,20485.015026041667</t>
  </si>
  <si>
    <t>76280,49757.769583333335</t>
  </si>
  <si>
    <t>76281,6208.8048828125</t>
  </si>
  <si>
    <t>76282,33259.59979166667</t>
  </si>
  <si>
    <t>76283,42146.7640625</t>
  </si>
  <si>
    <t>76284,9365.881432291666</t>
  </si>
  <si>
    <t>76285,15279.50296875</t>
  </si>
  <si>
    <t>76286,14148.193255208333</t>
  </si>
  <si>
    <t>76287,9496.2371875</t>
  </si>
  <si>
    <t>76288,26473.91986979167</t>
  </si>
  <si>
    <t>76289,17436.728359375</t>
  </si>
  <si>
    <t>76290,25125.230442708333</t>
  </si>
  <si>
    <t>76291,24695.866484375</t>
  </si>
  <si>
    <t>76292,49143.972708333335</t>
  </si>
  <si>
    <t>76293,35750.2646875</t>
  </si>
  <si>
    <t>76294,15834.109453125</t>
  </si>
  <si>
    <t>76295,12368.699830729167</t>
  </si>
  <si>
    <t>76296,9731.373229166667</t>
  </si>
  <si>
    <t>76297,13593.085286458334</t>
  </si>
  <si>
    <t>76298,16939.5046875</t>
  </si>
  <si>
    <t>76299,20273.323072916668</t>
  </si>
  <si>
    <t>76300,29161.6746875</t>
  </si>
  <si>
    <t>76301,7495.371816406249</t>
  </si>
  <si>
    <t>76302,58306.199270833335</t>
  </si>
  <si>
    <t>76303,13484.37296875</t>
  </si>
  <si>
    <t>76304,16623.3065625</t>
  </si>
  <si>
    <t>76305,10010.188502604165</t>
  </si>
  <si>
    <t>76306,37551.90583333333</t>
  </si>
  <si>
    <t>76307,9283.207526041666</t>
  </si>
  <si>
    <t>76308,8807.396822916666</t>
  </si>
  <si>
    <t>76309,17996.62953125</t>
  </si>
  <si>
    <t>76310,13457.934934895833</t>
  </si>
  <si>
    <t>76311,24348.66952604167</t>
  </si>
  <si>
    <t>76312,18608.950833333332</t>
  </si>
  <si>
    <t>76313,47735.779322916664</t>
  </si>
  <si>
    <t>76314,11626.725885416667</t>
  </si>
  <si>
    <t>76315,38628.164843750004</t>
  </si>
  <si>
    <t>76316,13537.4055078125</t>
  </si>
  <si>
    <t>76317,30939.759895833336</t>
  </si>
  <si>
    <t>76318,25040.678854166665</t>
  </si>
  <si>
    <t>76319,42621.364166666666</t>
  </si>
  <si>
    <t>76320,14316.499453125</t>
  </si>
  <si>
    <t>76321,26413.121953125</t>
  </si>
  <si>
    <t>76322,24670.521067708334</t>
  </si>
  <si>
    <t>76323,33328.68401041667</t>
  </si>
  <si>
    <t>76324,28134.36890625</t>
  </si>
  <si>
    <t>76325,11530.7402734375</t>
  </si>
  <si>
    <t>76326,46993.01151041667</t>
  </si>
  <si>
    <t>76327,20478.385885416665</t>
  </si>
  <si>
    <t>76328,14428.541002604166</t>
  </si>
  <si>
    <t>76329,29341.214192708332</t>
  </si>
  <si>
    <t>76330,19969.43953125</t>
  </si>
  <si>
    <t>76331,20616.02125</t>
  </si>
  <si>
    <t>76332,14049.516171875</t>
  </si>
  <si>
    <t>76333,15056.835416666667</t>
  </si>
  <si>
    <t>76334,19573.566145833334</t>
  </si>
  <si>
    <t>76335,49327.117135416665</t>
  </si>
  <si>
    <t>76336,32635.147500000003</t>
  </si>
  <si>
    <t>76337,16490.7059375</t>
  </si>
  <si>
    <t>76338,28229.822291666667</t>
  </si>
  <si>
    <t>76339,18485.451770833333</t>
  </si>
  <si>
    <t>76340,9582.772278645833</t>
  </si>
  <si>
    <t>76341,23046.762109375002</t>
  </si>
  <si>
    <t>76342,26999.726197916665</t>
  </si>
  <si>
    <t>76343,23617.098359375</t>
  </si>
  <si>
    <t>76344,12051.97125</t>
  </si>
  <si>
    <t>76345,32826.800833333335</t>
  </si>
  <si>
    <t>76346,17980.915624999998</t>
  </si>
  <si>
    <t>76347,20260.135859375</t>
  </si>
  <si>
    <t>76348,7651.662161458334</t>
  </si>
  <si>
    <t>76349,26938.196276041668</t>
  </si>
  <si>
    <t>76350,49760.62994791666</t>
  </si>
  <si>
    <t>76351,39706.99877604167</t>
  </si>
  <si>
    <t>76352,13484.040859374998</t>
  </si>
  <si>
    <t>76353,37157.0153125</t>
  </si>
  <si>
    <t>76354,20425.590026041667</t>
  </si>
  <si>
    <t>76355,22754.147526041666</t>
  </si>
  <si>
    <t>76356,16440.030598958332</t>
  </si>
  <si>
    <t>76357,14949.217864583334</t>
  </si>
  <si>
    <t>76358,11672.1133203125</t>
  </si>
  <si>
    <t>76359,33620.246041666665</t>
  </si>
  <si>
    <t>76360,22838.95484375</t>
  </si>
  <si>
    <t>76361,32446.64953125</t>
  </si>
  <si>
    <t>76362,10387.244557291668</t>
  </si>
  <si>
    <t>76363,18572.2075</t>
  </si>
  <si>
    <t>76364,10247.282057291666</t>
  </si>
  <si>
    <t>76365,17287.571744791665</t>
  </si>
  <si>
    <t>76366,17068.369244791666</t>
  </si>
  <si>
    <t>76367,11494.715364583333</t>
  </si>
  <si>
    <t>76368,20314.536093749997</t>
  </si>
  <si>
    <t>76369,28700.532760416667</t>
  </si>
  <si>
    <t>76370,9671.136484375</t>
  </si>
  <si>
    <t>76371,45351.970729166664</t>
  </si>
  <si>
    <t>76372,8341.1851953125</t>
  </si>
  <si>
    <t>76373,15404.815989583332</t>
  </si>
  <si>
    <t>76374,25304.88609375</t>
  </si>
  <si>
    <t>76375,33919.480729166666</t>
  </si>
  <si>
    <t>76376,16218.293229166666</t>
  </si>
  <si>
    <t>76377,37042.221874999996</t>
  </si>
  <si>
    <t>76378,10096.363515625</t>
  </si>
  <si>
    <t>76379,31424.253567708336</t>
  </si>
  <si>
    <t>76380,51857.22171875</t>
  </si>
  <si>
    <t>76381,35873.4090625</t>
  </si>
  <si>
    <t>76382,23988.460833333334</t>
  </si>
  <si>
    <t>76383,14194.6709375</t>
  </si>
  <si>
    <t>76384,32408.006458333333</t>
  </si>
  <si>
    <t>76385,30689.79815104167</t>
  </si>
  <si>
    <t>76386,45209.52317708333</t>
  </si>
  <si>
    <t>76387,28262.074114583334</t>
  </si>
  <si>
    <t>76388,29745.292239583334</t>
  </si>
  <si>
    <t>76389,33643.90359375</t>
  </si>
  <si>
    <t>76390,32927.044869791665</t>
  </si>
  <si>
    <t>76391,31343.02614583333</t>
  </si>
  <si>
    <t>76392,15078.518750000001</t>
  </si>
  <si>
    <t>76393,10501.648502604166</t>
  </si>
  <si>
    <t>76394,13936.081927083333</t>
  </si>
  <si>
    <t>76395,29899.199921875</t>
  </si>
  <si>
    <t>76396,16669.666432291666</t>
  </si>
  <si>
    <t>76397,16073.181536458333</t>
  </si>
  <si>
    <t>76398,12153.441783854165</t>
  </si>
  <si>
    <t>76399,19573.632213541667</t>
  </si>
  <si>
    <t>76400,23920.416328125004</t>
  </si>
  <si>
    <t>76401,8185.017330729167</t>
  </si>
  <si>
    <t>76402,25884.147473958332</t>
  </si>
  <si>
    <t>76403,48285.99151041667</t>
  </si>
  <si>
    <t>76404,33480.84640625</t>
  </si>
  <si>
    <t>76405,40663.92072916666</t>
  </si>
  <si>
    <t>76406,69643.54958333333</t>
  </si>
  <si>
    <t>76407,14291.827135416666</t>
  </si>
  <si>
    <t>76408,16675.478411458334</t>
  </si>
  <si>
    <t>76409,14834.335026041668</t>
  </si>
  <si>
    <t>76410,63786.95411458334</t>
  </si>
  <si>
    <t>76411,24875.0817578125</t>
  </si>
  <si>
    <t>76412,12333.447552083335</t>
  </si>
  <si>
    <t>76413,21831.136848958333</t>
  </si>
  <si>
    <t>76414,10656.358580729167</t>
  </si>
  <si>
    <t>76415,17284.17796875</t>
  </si>
  <si>
    <t>76416,28702.634374999998</t>
  </si>
  <si>
    <t>76417,15578.886809895834</t>
  </si>
  <si>
    <t>76418,39262.124947916665</t>
  </si>
  <si>
    <t>76419,46717.16776041667</t>
  </si>
  <si>
    <t>76420,25291.507786458333</t>
  </si>
  <si>
    <t>76421,16044.216640624998</t>
  </si>
  <si>
    <t>76422,13812.418997395833</t>
  </si>
  <si>
    <t>76423,30698.120703124998</t>
  </si>
  <si>
    <t>76424,25317.23247395833</t>
  </si>
  <si>
    <t>76425,16842.078854166666</t>
  </si>
  <si>
    <t>76426,15687.635546874999</t>
  </si>
  <si>
    <t>76427,7418.0020703125</t>
  </si>
  <si>
    <t>76428,29556.788463541667</t>
  </si>
  <si>
    <t>76429,32722.077057291666</t>
  </si>
  <si>
    <t>76430,22778.8965625</t>
  </si>
  <si>
    <t>76431,18185.869427083333</t>
  </si>
  <si>
    <t>76432,22815.856953125</t>
  </si>
  <si>
    <t>76433,21459.597994791668</t>
  </si>
  <si>
    <t>76434,6223.013391927084</t>
  </si>
  <si>
    <t>76435,14789.092265624999</t>
  </si>
  <si>
    <t>76436,35429.92953125</t>
  </si>
  <si>
    <t>76437,16336.348541666666</t>
  </si>
  <si>
    <t>76438,21578.464010416665</t>
  </si>
  <si>
    <t>76439,31184.53046875</t>
  </si>
  <si>
    <t>76440,22470.645572916666</t>
  </si>
  <si>
    <t>76441,18437.741458333334</t>
  </si>
  <si>
    <t>76442,8480.63453125</t>
  </si>
  <si>
    <t>76443,23031.901276041666</t>
  </si>
  <si>
    <t>76444,35519.831666666665</t>
  </si>
  <si>
    <t>76445,16582.656380208333</t>
  </si>
  <si>
    <t>76446,15287.792252604166</t>
  </si>
  <si>
    <t>76447,9282.626901041667</t>
  </si>
  <si>
    <t>76448,23910.706770833334</t>
  </si>
  <si>
    <t>76449,9334.195572916668</t>
  </si>
  <si>
    <t>76450,16336.899231770833</t>
  </si>
  <si>
    <t>76451,44790.013697916664</t>
  </si>
  <si>
    <t>76452,34881.93018229167</t>
  </si>
  <si>
    <t>76453,32687.07473958333</t>
  </si>
  <si>
    <t>76454,26546.760625</t>
  </si>
  <si>
    <t>76455,24038.626406249998</t>
  </si>
  <si>
    <t>76456,14898.42125</t>
  </si>
  <si>
    <t>76457,12792.419674479168</t>
  </si>
  <si>
    <t>76458,34536.4146875</t>
  </si>
  <si>
    <t>76459,14034.713736979167</t>
  </si>
  <si>
    <t>76460,12363.922643229167</t>
  </si>
  <si>
    <t>76461,18198.373437500002</t>
  </si>
  <si>
    <t>76462,33990.14354166667</t>
  </si>
  <si>
    <t>76463,6355.3324153645835</t>
  </si>
  <si>
    <t>76464,24664.165468749998</t>
  </si>
  <si>
    <t>76465,41930.5025</t>
  </si>
  <si>
    <t>76466,34304.55028645833</t>
  </si>
  <si>
    <t>76467,16391.094453125</t>
  </si>
  <si>
    <t>76468,33507.580729166664</t>
  </si>
  <si>
    <t>76469,37037.78052083333</t>
  </si>
  <si>
    <t>76470,19908.037083333333</t>
  </si>
  <si>
    <t>76471,10307.023352864584</t>
  </si>
  <si>
    <t>76472,19315.601484375</t>
  </si>
  <si>
    <t>76473,9423.634791666665</t>
  </si>
  <si>
    <t>76474,28428.116250000003</t>
  </si>
  <si>
    <t>76475,12135.254062500002</t>
  </si>
  <si>
    <t>76476,21847.696393229166</t>
  </si>
  <si>
    <t>76477,19460.210598958332</t>
  </si>
  <si>
    <t>76478,14471.903098958333</t>
  </si>
  <si>
    <t>76479,32007.203828125</t>
  </si>
  <si>
    <t>76480,14553.078632812501</t>
  </si>
  <si>
    <t>76481,8803.4152734375</t>
  </si>
  <si>
    <t>76482,29249.53463541667</t>
  </si>
  <si>
    <t>76483,32535.898645833335</t>
  </si>
  <si>
    <t>76484,22220.032135416666</t>
  </si>
  <si>
    <t>76485,20003.982083333332</t>
  </si>
  <si>
    <t>76486,26544.81171875</t>
  </si>
  <si>
    <t>76487,27930.752239583333</t>
  </si>
  <si>
    <t>76488,41529.1884375</t>
  </si>
  <si>
    <t>76489,23420.67325520833</t>
  </si>
  <si>
    <t>76490,16463.616041666668</t>
  </si>
  <si>
    <t>76491,15019.700859375</t>
  </si>
  <si>
    <t>76492,21989.271875000002</t>
  </si>
  <si>
    <t>76493,16454.168828125</t>
  </si>
  <si>
    <t>76494,27463.308281249996</t>
  </si>
  <si>
    <t>76495,15098.241848958334</t>
  </si>
  <si>
    <t>76496,9922.8127734375</t>
  </si>
  <si>
    <t>76497,27887.21927083333</t>
  </si>
  <si>
    <t>76498,45605.37364583334</t>
  </si>
  <si>
    <t>76499,24513.35875</t>
  </si>
  <si>
    <t>76500,20275.2709375</t>
  </si>
  <si>
    <t>76501,33359.39328125</t>
  </si>
  <si>
    <t>76502,18685.465546875</t>
  </si>
  <si>
    <t>76503,19630.564140625</t>
  </si>
  <si>
    <t>76504,17038.327135416668</t>
  </si>
  <si>
    <t>76505,21737.403776041665</t>
  </si>
  <si>
    <t>76506,9435.759244791667</t>
  </si>
  <si>
    <t>76507,15783.741653645833</t>
  </si>
  <si>
    <t>76508,30902.849739583336</t>
  </si>
  <si>
    <t>76509,19531.661380208334</t>
  </si>
  <si>
    <t>76510,47331.77354166666</t>
  </si>
  <si>
    <t>76511,30935.375338541664</t>
  </si>
  <si>
    <t>76512,25698.111875000002</t>
  </si>
  <si>
    <t>76513,9346.961888020835</t>
  </si>
  <si>
    <t>76514,24222.618749999998</t>
  </si>
  <si>
    <t>76515,20073.483255208335</t>
  </si>
  <si>
    <t>76516,18164.015546874998</t>
  </si>
  <si>
    <t>76517,15553.858177083333</t>
  </si>
  <si>
    <t>76518,25263.3203125</t>
  </si>
  <si>
    <t>76519,24955.590234375002</t>
  </si>
  <si>
    <t>76520,19052.866875</t>
  </si>
  <si>
    <t>76521,29153.163776041667</t>
  </si>
  <si>
    <t>76522,10230.99859375</t>
  </si>
  <si>
    <t>76523,19211.337734375</t>
  </si>
  <si>
    <t>76524,21497.0621875</t>
  </si>
  <si>
    <t>76525,11982.787057291667</t>
  </si>
  <si>
    <t>76526,29803.679088541667</t>
  </si>
  <si>
    <t>76527,22474.565104166668</t>
  </si>
  <si>
    <t>76528,20688.72393229167</t>
  </si>
  <si>
    <t>76529,25776.037291666667</t>
  </si>
  <si>
    <t>76530,33817.87140625</t>
  </si>
  <si>
    <t>76531,11652.510104166666</t>
  </si>
  <si>
    <t>76532,14118.630039062502</t>
  </si>
  <si>
    <t>76533,24189.104453124997</t>
  </si>
  <si>
    <t>76534,12654.843776041665</t>
  </si>
  <si>
    <t>76535,14657.495</t>
  </si>
  <si>
    <t>76536,41398.527291666665</t>
  </si>
  <si>
    <t>76537,30099.100625000003</t>
  </si>
  <si>
    <t>76538,20280.739140625</t>
  </si>
  <si>
    <t>76539,34826.64947916667</t>
  </si>
  <si>
    <t>76540,9031.286106770835</t>
  </si>
  <si>
    <t>76541,18144.888020833332</t>
  </si>
  <si>
    <t>76542,48279.1565625</t>
  </si>
  <si>
    <t>76543,23225.433489583334</t>
  </si>
  <si>
    <t>76544,24117.40033854167</t>
  </si>
  <si>
    <t>76545,37200.744166666664</t>
  </si>
  <si>
    <t>76546,10350.7385546875</t>
  </si>
  <si>
    <t>76547,16208.368294270833</t>
  </si>
  <si>
    <t>76548,33780.3709375</t>
  </si>
  <si>
    <t>76549,18366.875937499997</t>
  </si>
  <si>
    <t>76550,16098.575286458334</t>
  </si>
  <si>
    <t>76551,42735.441041666665</t>
  </si>
  <si>
    <t>76552,28311.377291666664</t>
  </si>
  <si>
    <t>76553,12406.727278645834</t>
  </si>
  <si>
    <t>76554,16013.172955729167</t>
  </si>
  <si>
    <t>76555,20785.54619791667</t>
  </si>
  <si>
    <t>76556,9819.226171875</t>
  </si>
  <si>
    <t>76557,14584.347447916667</t>
  </si>
  <si>
    <t>76558,42008.089166666665</t>
  </si>
  <si>
    <t>76559,15701.493424479166</t>
  </si>
  <si>
    <t>76560,23615.019453125</t>
  </si>
  <si>
    <t>76561,37998.755625</t>
  </si>
  <si>
    <t>76562,12914.6312890625</t>
  </si>
  <si>
    <t>76563,20244.926145833335</t>
  </si>
  <si>
    <t>76564,16426.243411458334</t>
  </si>
  <si>
    <t>76565,13105.2938671875</t>
  </si>
  <si>
    <t>76566,22199.792630208336</t>
  </si>
  <si>
    <t>76567,21623.830546875</t>
  </si>
  <si>
    <t>76568,22872.791145833336</t>
  </si>
  <si>
    <t>76569,22591.230390625</t>
  </si>
  <si>
    <t>76570,38295.14380208333</t>
  </si>
  <si>
    <t>76571,26559.986796875</t>
  </si>
  <si>
    <t>76572,18563.736171875</t>
  </si>
  <si>
    <t>76573,28573.458854166664</t>
  </si>
  <si>
    <t>76574,24979.483645833334</t>
  </si>
  <si>
    <t>76575,25134.029635416664</t>
  </si>
  <si>
    <t>76576,49116.84312499999</t>
  </si>
  <si>
    <t>76577,33665.670546875</t>
  </si>
  <si>
    <t>76578,25163.036770833336</t>
  </si>
  <si>
    <t>76579,13860.015494791667</t>
  </si>
  <si>
    <t>76580,38875.4075</t>
  </si>
  <si>
    <t>76581,20849.362526041667</t>
  </si>
  <si>
    <t>76582,52310.343802083335</t>
  </si>
  <si>
    <t>76583,16170.508502604169</t>
  </si>
  <si>
    <t>76584,28048.73765625</t>
  </si>
  <si>
    <t>76585,30851.759114583332</t>
  </si>
  <si>
    <t>76586,14777.336588541666</t>
  </si>
  <si>
    <t>76587,49816.4528125</t>
  </si>
  <si>
    <t>76588,42764.670000000006</t>
  </si>
  <si>
    <t>76589,10558.822317708333</t>
  </si>
  <si>
    <t>76590,29234.088072916667</t>
  </si>
  <si>
    <t>76591,16812.570273437497</t>
  </si>
  <si>
    <t>76592,22702.411953125</t>
  </si>
  <si>
    <t>76593,32767.54247395833</t>
  </si>
  <si>
    <t>76594,27009.675130208332</t>
  </si>
  <si>
    <t>76595,7799.45654296875</t>
  </si>
  <si>
    <t>76596,24906.52682291667</t>
  </si>
  <si>
    <t>76597,20605.04125</t>
  </si>
  <si>
    <t>76598,23551.044270833332</t>
  </si>
  <si>
    <t>76599,43625.107083333336</t>
  </si>
  <si>
    <t>76600,10899.324739583333</t>
  </si>
  <si>
    <t>76601,21599.265234374998</t>
  </si>
  <si>
    <t>76602,22573.088177083333</t>
  </si>
  <si>
    <t>76603,34246.2646875</t>
  </si>
  <si>
    <t>76604,35867.150364583336</t>
  </si>
  <si>
    <t>76605,20617.375416666666</t>
  </si>
  <si>
    <t>76606,16444.616744791667</t>
  </si>
  <si>
    <t>76607,8344.03921875</t>
  </si>
  <si>
    <t>76608,9591.358307291666</t>
  </si>
  <si>
    <t>76609,33745.27138020834</t>
  </si>
  <si>
    <t>76610,21866.975000000002</t>
  </si>
  <si>
    <t>76611,16046.147552083334</t>
  </si>
  <si>
    <t>76612,25703.84770833333</t>
  </si>
  <si>
    <t>76613,28812.504843749997</t>
  </si>
  <si>
    <t>76614,29104.492578125002</t>
  </si>
  <si>
    <t>76615,16688.830052083333</t>
  </si>
  <si>
    <t>76616,30794.733541666665</t>
  </si>
  <si>
    <t>76617,48317.936927083334</t>
  </si>
  <si>
    <t>76618,24885.00609375</t>
  </si>
  <si>
    <t>76619,35813.90890625</t>
  </si>
  <si>
    <t>76620,31539.926822916666</t>
  </si>
  <si>
    <t>76621,28363.678723958332</t>
  </si>
  <si>
    <t>76622,18546.62114583333</t>
  </si>
  <si>
    <t>76623,20811.861822916664</t>
  </si>
  <si>
    <t>76624,21786.97619791667</t>
  </si>
  <si>
    <t>76625,7179.729733072917</t>
  </si>
  <si>
    <t>76626,32399.07098958333</t>
  </si>
  <si>
    <t>76627,12883.650598958333</t>
  </si>
  <si>
    <t>76628,24437.2159375</t>
  </si>
  <si>
    <t>76629,10365.477356770833</t>
  </si>
  <si>
    <t>76630,17862.114895833332</t>
  </si>
  <si>
    <t>76631,19009.050442708332</t>
  </si>
  <si>
    <t>76632,25609.116796874998</t>
  </si>
  <si>
    <t>76633,11131.750169270832</t>
  </si>
  <si>
    <t>76634,10773.148645833333</t>
  </si>
  <si>
    <t>76635,27246.937682291667</t>
  </si>
  <si>
    <t>76636,21516.510052083333</t>
  </si>
  <si>
    <t>76637,24912.74861979167</t>
  </si>
  <si>
    <t>76638,44955.99119791667</t>
  </si>
  <si>
    <t>76639,13616.498033854166</t>
  </si>
  <si>
    <t>76640,21326.1846875</t>
  </si>
  <si>
    <t>76641,14383.296940104168</t>
  </si>
  <si>
    <t>76642,20123.840338541664</t>
  </si>
  <si>
    <t>76643,42577.022552083334</t>
  </si>
  <si>
    <t>76644,34447.30515625</t>
  </si>
  <si>
    <t>76645,19995.781354166666</t>
  </si>
  <si>
    <t>76646,42056.588229166664</t>
  </si>
  <si>
    <t>76647,32508.130833333333</t>
  </si>
  <si>
    <t>76648,34472.528046875</t>
  </si>
  <si>
    <t>76649,29629.227005208333</t>
  </si>
  <si>
    <t>76650,17035.190182291666</t>
  </si>
  <si>
    <t>76651,37597.74791666667</t>
  </si>
  <si>
    <t>76652,18446.108203125</t>
  </si>
  <si>
    <t>76653,31444.37354166667</t>
  </si>
  <si>
    <t>76654,13784.013684895834</t>
  </si>
  <si>
    <t>76655,9356.417890625</t>
  </si>
  <si>
    <t>76656,15827.495572916667</t>
  </si>
  <si>
    <t>76657,11728.234479166667</t>
  </si>
  <si>
    <t>76658,13136.990950520834</t>
  </si>
  <si>
    <t>76659,28005.659765624998</t>
  </si>
  <si>
    <t>76660,19482.203619791664</t>
  </si>
  <si>
    <t>76661,28004.676953125</t>
  </si>
  <si>
    <t>76662,15708.162083333335</t>
  </si>
  <si>
    <t>76663,33691.375781250004</t>
  </si>
  <si>
    <t>76664,38768.427369791665</t>
  </si>
  <si>
    <t>76665,11974.697213541667</t>
  </si>
  <si>
    <t>76666,10268.198059895833</t>
  </si>
  <si>
    <t>76667,30166.311640625</t>
  </si>
  <si>
    <t>76668,14525.711822916666</t>
  </si>
  <si>
    <t>76669,23255.659010416668</t>
  </si>
  <si>
    <t>76670,23468.501875</t>
  </si>
  <si>
    <t>76671,10960.061666666666</t>
  </si>
  <si>
    <t>76672,59584.646875</t>
  </si>
  <si>
    <t>76673,40590.98109375</t>
  </si>
  <si>
    <t>76674,10174.942682291667</t>
  </si>
  <si>
    <t>76675,21185.528567708334</t>
  </si>
  <si>
    <t>76676,20282.493411458334</t>
  </si>
  <si>
    <t>76677,57287.1096875</t>
  </si>
  <si>
    <t>76678,32747.303463541666</t>
  </si>
  <si>
    <t>76679,19452.31377604167</t>
  </si>
  <si>
    <t>76680,12357.474270833334</t>
  </si>
  <si>
    <t>76681,8291.718756510416</t>
  </si>
  <si>
    <t>76682,12544.077330729167</t>
  </si>
  <si>
    <t>76683,29030.5853125</t>
  </si>
  <si>
    <t>76684,13656.227421875</t>
  </si>
  <si>
    <t>76685,29803.274999999998</t>
  </si>
  <si>
    <t>76686,16009.284882812499</t>
  </si>
  <si>
    <t>76687,13879.296731770834</t>
  </si>
  <si>
    <t>76688,11959.094934895833</t>
  </si>
  <si>
    <t>76689,43353.449583333335</t>
  </si>
  <si>
    <t>76690,19044.00385416667</t>
  </si>
  <si>
    <t>76691,7384.126399739584</t>
  </si>
  <si>
    <t>76692,26364.193333333333</t>
  </si>
  <si>
    <t>76693,18279.113776041664</t>
  </si>
  <si>
    <t>76694,16483.147005208335</t>
  </si>
  <si>
    <t>76695,11955.942122395834</t>
  </si>
  <si>
    <t>76696,37487.48932291667</t>
  </si>
  <si>
    <t>76697,30297.60479166667</t>
  </si>
  <si>
    <t>76698,12491.386966145832</t>
  </si>
  <si>
    <t>76699,22055.40682291667</t>
  </si>
  <si>
    <t>76700,16062.880442708332</t>
  </si>
  <si>
    <t>76701,31384.408385416667</t>
  </si>
  <si>
    <t>76702,22171.94192708333</t>
  </si>
  <si>
    <t>76703,15630.344257812501</t>
  </si>
  <si>
    <t>76704,39953.117239583335</t>
  </si>
  <si>
    <t>76705,27701.452395833334</t>
  </si>
  <si>
    <t>76706,12418.601041666667</t>
  </si>
  <si>
    <t>76707,19948.70565104167</t>
  </si>
  <si>
    <t>76708,20178.379843749997</t>
  </si>
  <si>
    <t>76709,25638.016979166667</t>
  </si>
  <si>
    <t>76710,25184.651901041667</t>
  </si>
  <si>
    <t>76711,6451.136712239583</t>
  </si>
  <si>
    <t>76712,14527.539401041666</t>
  </si>
  <si>
    <t>76713,12617.701002604168</t>
  </si>
  <si>
    <t>76714,32021.47583333333</t>
  </si>
  <si>
    <t>76715,43516.569635416665</t>
  </si>
  <si>
    <t>76716,25757.607031249998</t>
  </si>
  <si>
    <t>76717,36281.22109375</t>
  </si>
  <si>
    <t>76718,40981.05578125</t>
  </si>
  <si>
    <t>76719,13811.126458333334</t>
  </si>
  <si>
    <t>76720,17039.196979166667</t>
  </si>
  <si>
    <t>76721,28521.648151041667</t>
  </si>
  <si>
    <t>76722,46191.079739583336</t>
  </si>
  <si>
    <t>76723,29477.377968750003</t>
  </si>
  <si>
    <t>76724,39715.89270833333</t>
  </si>
  <si>
    <t>76725,10567.992656249999</t>
  </si>
  <si>
    <t>76726,45761.182708333334</t>
  </si>
  <si>
    <t>76727,23259.712161458334</t>
  </si>
  <si>
    <t>76728,38559.75640625</t>
  </si>
  <si>
    <t>76729,22490.292161458332</t>
  </si>
  <si>
    <t>76730,22464.20635416667</t>
  </si>
  <si>
    <t>76731,10509.916705729165</t>
  </si>
  <si>
    <t>76732,11593.787265625002</t>
  </si>
  <si>
    <t>76733,16538.950208333332</t>
  </si>
  <si>
    <t>76734,10530.990911458333</t>
  </si>
  <si>
    <t>76735,11345.429179687499</t>
  </si>
  <si>
    <t>76736,16930.838671875</t>
  </si>
  <si>
    <t>76737,48288.57020833334</t>
  </si>
  <si>
    <t>76738,31788.680494791664</t>
  </si>
  <si>
    <t>76739,31351.24614583333</t>
  </si>
  <si>
    <t>76740,22633.501171875</t>
  </si>
  <si>
    <t>76741,15833.604088541666</t>
  </si>
  <si>
    <t>76742,18790.585911458333</t>
  </si>
  <si>
    <t>76743,16800.482812500002</t>
  </si>
  <si>
    <t>76744,23953.910130208333</t>
  </si>
  <si>
    <t>76745,28259.948177083334</t>
  </si>
  <si>
    <t>76746,12461.637317708335</t>
  </si>
  <si>
    <t>76747,38059.712968750006</t>
  </si>
  <si>
    <t>76748,12723.358059895834</t>
  </si>
  <si>
    <t>76749,12480.740130208333</t>
  </si>
  <si>
    <t>76750,13202.457552083333</t>
  </si>
  <si>
    <t>76751,13741.697057291667</t>
  </si>
  <si>
    <t>76752,19936.51875</t>
  </si>
  <si>
    <t>76753,15092.572005208334</t>
  </si>
  <si>
    <t>76754,48865.28932291667</t>
  </si>
  <si>
    <t>76755,16292.1209765625</t>
  </si>
  <si>
    <t>76756,45353.427421875</t>
  </si>
  <si>
    <t>76757,36196.7959375</t>
  </si>
  <si>
    <t>76758,23532.444375000003</t>
  </si>
  <si>
    <t>76759,11515.258860677082</t>
  </si>
  <si>
    <t>76760,19863.753411458336</t>
  </si>
  <si>
    <t>76761,8920.151048177084</t>
  </si>
  <si>
    <t>76762,26629.07083333333</t>
  </si>
  <si>
    <t>76763,53669.94755208333</t>
  </si>
  <si>
    <t>76764,27173.691614583335</t>
  </si>
  <si>
    <t>76765,60021.156197916665</t>
  </si>
  <si>
    <t>76766,35955.92411458333</t>
  </si>
  <si>
    <t>76767,18520.80927083333</t>
  </si>
  <si>
    <t>76768,36946.095677083336</t>
  </si>
  <si>
    <t>76769,44907.657343750005</t>
  </si>
  <si>
    <t>76770,37817.96791666667</t>
  </si>
  <si>
    <t>76771,27096.329661458334</t>
  </si>
  <si>
    <t>76772,19279.294322916667</t>
  </si>
  <si>
    <t>76773,10760.2603125</t>
  </si>
  <si>
    <t>76774,21336.510390625</t>
  </si>
  <si>
    <t>76775,10823.858346354167</t>
  </si>
  <si>
    <t>76776,20100.62854166667</t>
  </si>
  <si>
    <t>76777,20430.528671875</t>
  </si>
  <si>
    <t>76778,15003.786119791666</t>
  </si>
  <si>
    <t>76779,20580.159088541666</t>
  </si>
  <si>
    <t>76780,62015.95380208333</t>
  </si>
  <si>
    <t>76781,13675.178111979165</t>
  </si>
  <si>
    <t>76782,16513.759700520834</t>
  </si>
  <si>
    <t>76783,10966.271627604166</t>
  </si>
  <si>
    <t>76784,24868.65958333333</t>
  </si>
  <si>
    <t>76785,19906.285651041664</t>
  </si>
  <si>
    <t>76786,40867.44390625</t>
  </si>
  <si>
    <t>76787,22115.2259375</t>
  </si>
  <si>
    <t>76788,26831.799765624997</t>
  </si>
  <si>
    <t>76789,23968.246692708333</t>
  </si>
  <si>
    <t>76790,12982.116002604167</t>
  </si>
  <si>
    <t>76791,25881.390130208336</t>
  </si>
  <si>
    <t>76792,32380.401458333334</t>
  </si>
  <si>
    <t>76793,66353.70354166666</t>
  </si>
  <si>
    <t>76794,17164.883828125</t>
  </si>
  <si>
    <t>76795,18827.203463541668</t>
  </si>
  <si>
    <t>76796,15998.729270833333</t>
  </si>
  <si>
    <t>76797,40373.93072916667</t>
  </si>
  <si>
    <t>76798,16417.586276041668</t>
  </si>
  <si>
    <t>76799,53231.4859375</t>
  </si>
  <si>
    <t>76800,9662.356171875</t>
  </si>
  <si>
    <t>76801,31333.801510416666</t>
  </si>
  <si>
    <t>76802,19666.95348958333</t>
  </si>
  <si>
    <t>76803,24579.904687500002</t>
  </si>
  <si>
    <t>76804,21345.624010416668</t>
  </si>
  <si>
    <t>76805,43357.55489583333</t>
  </si>
  <si>
    <t>76806,21900.62229166667</t>
  </si>
  <si>
    <t>76807,15109.266197916666</t>
  </si>
  <si>
    <t>76808,22709.664140625</t>
  </si>
  <si>
    <t>76809,8908.535872395832</t>
  </si>
  <si>
    <t>76810,8256.7298828125</t>
  </si>
  <si>
    <t>76811,12061.116731770833</t>
  </si>
  <si>
    <t>76812,38063.76643229166</t>
  </si>
  <si>
    <t>76813,29562.584583333333</t>
  </si>
  <si>
    <t>76814,24349.367994791668</t>
  </si>
  <si>
    <t>76815,32299.794583333336</t>
  </si>
  <si>
    <t>76816,11232.590651041668</t>
  </si>
  <si>
    <t>76817,24293.097838541667</t>
  </si>
  <si>
    <t>76818,17439.25385416667</t>
  </si>
  <si>
    <t>76819,16745.229635416665</t>
  </si>
  <si>
    <t>76820,15200.340208333333</t>
  </si>
  <si>
    <t>76821,20418.24578125</t>
  </si>
  <si>
    <t>76822,23828.389791666665</t>
  </si>
  <si>
    <t>76823,21627.588671875</t>
  </si>
  <si>
    <t>76824,17279.29169270833</t>
  </si>
  <si>
    <t>76825,27905.779401041666</t>
  </si>
  <si>
    <t>76826,37942.51734375</t>
  </si>
  <si>
    <t>76827,10767.767005208334</t>
  </si>
  <si>
    <t>76828,24091.430546875</t>
  </si>
  <si>
    <t>76829,22162.56513020833</t>
  </si>
  <si>
    <t>76830,24094.97734375</t>
  </si>
  <si>
    <t>76831,12028.256901041668</t>
  </si>
  <si>
    <t>76832,34769.06598958333</t>
  </si>
  <si>
    <t>76833,9609.743489583334</t>
  </si>
  <si>
    <t>76834,31890.665182291665</t>
  </si>
  <si>
    <t>76835,26845.824192708333</t>
  </si>
  <si>
    <t>76836,30922.064375</t>
  </si>
  <si>
    <t>76837,16069.176927083332</t>
  </si>
  <si>
    <t>76838,47191.448124999995</t>
  </si>
  <si>
    <t>76839,9298.464778645834</t>
  </si>
  <si>
    <t>76840,14596.578567708333</t>
  </si>
  <si>
    <t>76841,27702.939947916664</t>
  </si>
  <si>
    <t>76842,39685.10528645833</t>
  </si>
  <si>
    <t>76843,6408.1804817708335</t>
  </si>
  <si>
    <t>76844,63667.94692708333</t>
  </si>
  <si>
    <t>76845,22526.903958333336</t>
  </si>
  <si>
    <t>76846,54434.05213541666</t>
  </si>
  <si>
    <t>76847,46195.671927083335</t>
  </si>
  <si>
    <t>76848,31896.3328125</t>
  </si>
  <si>
    <t>76849,10129.412044270834</t>
  </si>
  <si>
    <t>76850,13069.413203125</t>
  </si>
  <si>
    <t>76851,23192.297369791664</t>
  </si>
  <si>
    <t>76852,12904.218684895832</t>
  </si>
  <si>
    <t>76853,18593.437994791664</t>
  </si>
  <si>
    <t>76854,17691.855</t>
  </si>
  <si>
    <t>76855,18628.702604166665</t>
  </si>
  <si>
    <t>76856,22008.598125</t>
  </si>
  <si>
    <t>76857,20872.008619791668</t>
  </si>
  <si>
    <t>76858,26118.497005208334</t>
  </si>
  <si>
    <t>76859,34707.428385416664</t>
  </si>
  <si>
    <t>76860,8815.247825520833</t>
  </si>
  <si>
    <t>76861,15336.756640624999</t>
  </si>
  <si>
    <t>76862,47760.17479166667</t>
  </si>
  <si>
    <t>76863,12352.044869791667</t>
  </si>
  <si>
    <t>76864,35748.687760416666</t>
  </si>
  <si>
    <t>76865,23559.09955729167</t>
  </si>
  <si>
    <t>76866,11341.399140624999</t>
  </si>
  <si>
    <t>76867,25667.348463541668</t>
  </si>
  <si>
    <t>76868,26084.891796875</t>
  </si>
  <si>
    <t>76869,10511.807473958334</t>
  </si>
  <si>
    <t>76870,27156.484348958333</t>
  </si>
  <si>
    <t>76871,18379.042213541667</t>
  </si>
  <si>
    <t>76872,15302.295624999999</t>
  </si>
  <si>
    <t>76873,29139.14453125</t>
  </si>
  <si>
    <t>76874,18037.830989583334</t>
  </si>
  <si>
    <t>76875,21997.500807291668</t>
  </si>
  <si>
    <t>76876,23695.939114583336</t>
  </si>
  <si>
    <t>76877,16499.838854166668</t>
  </si>
  <si>
    <t>76878,13897.518958333334</t>
  </si>
  <si>
    <t>76879,26294.808958333335</t>
  </si>
  <si>
    <t>76880,14467.453593749999</t>
  </si>
  <si>
    <t>76881,27847.753489583334</t>
  </si>
  <si>
    <t>76882,19715.561171875</t>
  </si>
  <si>
    <t>76883,25425.87229166667</t>
  </si>
  <si>
    <t>76884,9016.538580729166</t>
  </si>
  <si>
    <t>76885,12027.080638020832</t>
  </si>
  <si>
    <t>76886,9492.3391015625</t>
  </si>
  <si>
    <t>76887,13390.275859374999</t>
  </si>
  <si>
    <t>76888,32000.842812500003</t>
  </si>
  <si>
    <t>76889,9855.660026041667</t>
  </si>
  <si>
    <t>76890,63105.60317708333</t>
  </si>
  <si>
    <t>76891,20565.16015625</t>
  </si>
  <si>
    <t>76892,25629.268723958332</t>
  </si>
  <si>
    <t>76893,14988.888919270832</t>
  </si>
  <si>
    <t>76894,8220.174368489583</t>
  </si>
  <si>
    <t>76895,18824.84477864583</t>
  </si>
  <si>
    <t>76896,35245.67734375</t>
  </si>
  <si>
    <t>76897,18980.029088541665</t>
  </si>
  <si>
    <t>76898,14194.330690104167</t>
  </si>
  <si>
    <t>76899,14027.787239583333</t>
  </si>
  <si>
    <t>76900,43778.589791666665</t>
  </si>
  <si>
    <t>76901,20993.311901041667</t>
  </si>
  <si>
    <t>76902,31210.524270833335</t>
  </si>
  <si>
    <t>76903,7060.228326822918</t>
  </si>
  <si>
    <t>76904,12677.500338541666</t>
  </si>
  <si>
    <t>76905,20017.615312500002</t>
  </si>
  <si>
    <t>76906,11417.923020833332</t>
  </si>
  <si>
    <t>76907,15512.530104166668</t>
  </si>
  <si>
    <t>76908,11690.660729166666</t>
  </si>
  <si>
    <t>76909,7808.064414062501</t>
  </si>
  <si>
    <t>76910,31630.357682291666</t>
  </si>
  <si>
    <t>76911,13855.0020703125</t>
  </si>
  <si>
    <t>76912,15997.844921875001</t>
  </si>
  <si>
    <t>76913,21361.046041666665</t>
  </si>
  <si>
    <t>76914,26961.693723958335</t>
  </si>
  <si>
    <t>76915,27560.596093750002</t>
  </si>
  <si>
    <t>76916,15051.925651041667</t>
  </si>
  <si>
    <t>76917,29274.15286458333</t>
  </si>
  <si>
    <t>76918,33602.54583333333</t>
  </si>
  <si>
    <t>76919,8973.0023828125</t>
  </si>
  <si>
    <t>76920,48812.875364583335</t>
  </si>
  <si>
    <t>76921,48283.439427083336</t>
  </si>
  <si>
    <t>76922,19068.909713541667</t>
  </si>
  <si>
    <t>76923,10079.4609765625</t>
  </si>
  <si>
    <t>76924,23675.321276041668</t>
  </si>
  <si>
    <t>76925,38768.37734375</t>
  </si>
  <si>
    <t>76926,33465.569531249996</t>
  </si>
  <si>
    <t>76927,11423.558385416667</t>
  </si>
  <si>
    <t>76928,13205.164505208333</t>
  </si>
  <si>
    <t>76929,13632.803138020834</t>
  </si>
  <si>
    <t>76930,25587.411328125</t>
  </si>
  <si>
    <t>76931,25451.764322916668</t>
  </si>
  <si>
    <t>76932,24816.48875</t>
  </si>
  <si>
    <t>76933,13734.104114583335</t>
  </si>
  <si>
    <t>76934,40822.95578125</t>
  </si>
  <si>
    <t>76935,36393.148203125</t>
  </si>
  <si>
    <t>76936,16625.186653645833</t>
  </si>
  <si>
    <t>76937,10935.194127604167</t>
  </si>
  <si>
    <t>76938,15972.851692708333</t>
  </si>
  <si>
    <t>76939,14682.075911458334</t>
  </si>
  <si>
    <t>76940,50410.93703125</t>
  </si>
  <si>
    <t>76941,35185.205052083336</t>
  </si>
  <si>
    <t>76942,25057.780026041666</t>
  </si>
  <si>
    <t>76943,25939.38265625</t>
  </si>
  <si>
    <t>76944,13949.076015624998</t>
  </si>
  <si>
    <t>76945,7693.988020833333</t>
  </si>
  <si>
    <t>76946,12947.142382812499</t>
  </si>
  <si>
    <t>76947,18628.7625</t>
  </si>
  <si>
    <t>76948,19149.057291666668</t>
  </si>
  <si>
    <t>76949,13273.592994791667</t>
  </si>
  <si>
    <t>76950,6527.989394531251</t>
  </si>
  <si>
    <t>76951,44531.76213541667</t>
  </si>
  <si>
    <t>76952,23176.349921875004</t>
  </si>
  <si>
    <t>76953,11682.7233984375</t>
  </si>
  <si>
    <t>76954,17466.112682291667</t>
  </si>
  <si>
    <t>76955,39259.40255208333</t>
  </si>
  <si>
    <t>76956,20165.587526041665</t>
  </si>
  <si>
    <t>76957,38614.87640625</t>
  </si>
  <si>
    <t>76958,35420.61494791667</t>
  </si>
  <si>
    <t>76959,16804.065690104166</t>
  </si>
  <si>
    <t>76960,21137.960416666665</t>
  </si>
  <si>
    <t>76961,17418.029635416668</t>
  </si>
  <si>
    <t>76962,34781.36953125</t>
  </si>
  <si>
    <t>76963,16218.714466145835</t>
  </si>
  <si>
    <t>76964,6904.438990885416</t>
  </si>
  <si>
    <t>76965,22609.34265625</t>
  </si>
  <si>
    <t>76966,9728.894908854167</t>
  </si>
  <si>
    <t>76967,17446.061953125</t>
  </si>
  <si>
    <t>76968,10482.601093750001</t>
  </si>
  <si>
    <t>76969,20147.479739583334</t>
  </si>
  <si>
    <t>76970,23035.255546874996</t>
  </si>
  <si>
    <t>76971,7775.156171874999</t>
  </si>
  <si>
    <t>76972,9566.842096354167</t>
  </si>
  <si>
    <t>76973,43129.71770833333</t>
  </si>
  <si>
    <t>76974,20810.345364583332</t>
  </si>
  <si>
    <t>76975,13154.873372395834</t>
  </si>
  <si>
    <t>76976,18614.271875000002</t>
  </si>
  <si>
    <t>76977,11317.680729166668</t>
  </si>
  <si>
    <t>76978,37484.872708333336</t>
  </si>
  <si>
    <t>76979,29059.439192708334</t>
  </si>
  <si>
    <t>76980,8486.885494791668</t>
  </si>
  <si>
    <t>76981,13274.334179687501</t>
  </si>
  <si>
    <t>76982,34076.41119791667</t>
  </si>
  <si>
    <t>76983,17119.035182291667</t>
  </si>
  <si>
    <t>76984,12475.627838541666</t>
  </si>
  <si>
    <t>76985,18949.526041666668</t>
  </si>
  <si>
    <t>76986,21736.313203125</t>
  </si>
  <si>
    <t>76987,32653.8240625</t>
  </si>
  <si>
    <t>76988,15021.519765625</t>
  </si>
  <si>
    <t>76989,31089.848385416666</t>
  </si>
  <si>
    <t>76990,20128.563229166666</t>
  </si>
  <si>
    <t>76991,21131.93890625</t>
  </si>
  <si>
    <t>76992,8319.0651171875</t>
  </si>
  <si>
    <t>76993,26088.65109375</t>
  </si>
  <si>
    <t>76994,16375.105729166666</t>
  </si>
  <si>
    <t>76995,23267.17768229167</t>
  </si>
  <si>
    <t>76996,35109.92135416667</t>
  </si>
  <si>
    <t>76997,44951.91916666667</t>
  </si>
  <si>
    <t>76998,11269.8258203125</t>
  </si>
  <si>
    <t>76999,48890.84197916667</t>
  </si>
  <si>
    <t>77000,18703.01505208333</t>
  </si>
  <si>
    <t>77001,31721.866536458332</t>
  </si>
  <si>
    <t>77002,25299.557682291666</t>
  </si>
  <si>
    <t>77003,50424.56958333333</t>
  </si>
  <si>
    <t>77004,39192.231770833336</t>
  </si>
  <si>
    <t>77005,21128.26515625</t>
  </si>
  <si>
    <t>77006,13164.882343750001</t>
  </si>
  <si>
    <t>77007,48539.083645833336</t>
  </si>
  <si>
    <t>77008,13549.862864583332</t>
  </si>
  <si>
    <t>77009,14474.938945312499</t>
  </si>
  <si>
    <t>77010,45926.585364583334</t>
  </si>
  <si>
    <t>77011,21763.760833333334</t>
  </si>
  <si>
    <t>77012,61458.24338541667</t>
  </si>
  <si>
    <t>77013,20797.667734375</t>
  </si>
  <si>
    <t>77014,14440.6535546875</t>
  </si>
  <si>
    <t>77015,16295.9175390625</t>
  </si>
  <si>
    <t>77016,9901.053658854167</t>
  </si>
  <si>
    <t>77017,28101.549895833334</t>
  </si>
  <si>
    <t>77018,24091.65625</t>
  </si>
  <si>
    <t>77019,18621.516510416666</t>
  </si>
  <si>
    <t>77020,10144.398489583333</t>
  </si>
  <si>
    <t>77021,14804.851822916666</t>
  </si>
  <si>
    <t>77022,27966.655078125</t>
  </si>
  <si>
    <t>77023,30845.33765625</t>
  </si>
  <si>
    <t>77024,58952.88489583333</t>
  </si>
  <si>
    <t>77025,22551.067395833332</t>
  </si>
  <si>
    <t>77026,26643.78583333333</t>
  </si>
  <si>
    <t>77027,11405.033463541666</t>
  </si>
  <si>
    <t>77028,26964.443046874996</t>
  </si>
  <si>
    <t>77029,18079.3971875</t>
  </si>
  <si>
    <t>77030,8571.775052083334</t>
  </si>
  <si>
    <t>77031,19704.51104166667</t>
  </si>
  <si>
    <t>77032,23464.861119791665</t>
  </si>
  <si>
    <t>77033,17133.708697916667</t>
  </si>
  <si>
    <t>77034,20581.882786458333</t>
  </si>
  <si>
    <t>77035,27247.98380208333</t>
  </si>
  <si>
    <t>77036,18337.482864583333</t>
  </si>
  <si>
    <t>77037,28350.854479166668</t>
  </si>
  <si>
    <t>77038,35244.802708333336</t>
  </si>
  <si>
    <t>77039,19234.155729166665</t>
  </si>
  <si>
    <t>77040,37220.2884375</t>
  </si>
  <si>
    <t>77041,9421.618255208334</t>
  </si>
  <si>
    <t>77042,22112.711536458333</t>
  </si>
  <si>
    <t>77043,17302.777526041667</t>
  </si>
  <si>
    <t>77044,5453.603444010417</t>
  </si>
  <si>
    <t>77045,7996.199830729168</t>
  </si>
  <si>
    <t>77046,26464.788854166665</t>
  </si>
  <si>
    <t>77047,32957.238359375006</t>
  </si>
  <si>
    <t>77048,12097.270247395834</t>
  </si>
  <si>
    <t>77049,23019.265520833334</t>
  </si>
  <si>
    <t>77050,32310.87171875</t>
  </si>
  <si>
    <t>77051,39140.477343750004</t>
  </si>
  <si>
    <t>77052,24797.610729166667</t>
  </si>
  <si>
    <t>77053,36635.97203125</t>
  </si>
  <si>
    <t>77054,16624.9165625</t>
  </si>
  <si>
    <t>77055,52697.088958333334</t>
  </si>
  <si>
    <t>77056,19616.07703125</t>
  </si>
  <si>
    <t>77057,22805.422187500004</t>
  </si>
  <si>
    <t>77058,22689.354869791667</t>
  </si>
  <si>
    <t>77059,27849.99747395833</t>
  </si>
  <si>
    <t>77060,12066.100494791666</t>
  </si>
  <si>
    <t>77061,19236.194505208332</t>
  </si>
  <si>
    <t>77062,22643.82760416667</t>
  </si>
  <si>
    <t>77063,17833.58295572917</t>
  </si>
  <si>
    <t>77064,13067.793463541666</t>
  </si>
  <si>
    <t>77065,14041.492473958335</t>
  </si>
  <si>
    <t>77066,34634.7265625</t>
  </si>
  <si>
    <t>77067,9431.271588541667</t>
  </si>
  <si>
    <t>77068,50606.358281249995</t>
  </si>
  <si>
    <t>77069,33100.873125000006</t>
  </si>
  <si>
    <t>77070,37044.74880208333</t>
  </si>
  <si>
    <t>77071,9128.712200520833</t>
  </si>
  <si>
    <t>77072,21719.00322916667</t>
  </si>
  <si>
    <t>77073,7619.818567708334</t>
  </si>
  <si>
    <t>77074,11441.938841145833</t>
  </si>
  <si>
    <t>77075,13804.699010416667</t>
  </si>
  <si>
    <t>77076,26750.494322916667</t>
  </si>
  <si>
    <t>77077,11681.662877604167</t>
  </si>
  <si>
    <t>77078,24576.639114583333</t>
  </si>
  <si>
    <t>77079,27641.873125</t>
  </si>
  <si>
    <t>77080,20256.919921875</t>
  </si>
  <si>
    <t>77081,16117.429986979167</t>
  </si>
  <si>
    <t>77082,50650.83328125</t>
  </si>
  <si>
    <t>77083,29224.224322916667</t>
  </si>
  <si>
    <t>77084,27149.031796875002</t>
  </si>
  <si>
    <t>77085,35689.361067708334</t>
  </si>
  <si>
    <t>77086,30118.299218750002</t>
  </si>
  <si>
    <t>77087,16811.664583333335</t>
  </si>
  <si>
    <t>77088,26034.285625</t>
  </si>
  <si>
    <t>77089,31557.22765625</t>
  </si>
  <si>
    <t>77090,20961.592604166668</t>
  </si>
  <si>
    <t>77091,23754.7540625</t>
  </si>
  <si>
    <t>77092,39536.865885416664</t>
  </si>
  <si>
    <t>77093,34190.23098958333</t>
  </si>
  <si>
    <t>77094,20944.564453125</t>
  </si>
  <si>
    <t>77095,43911.07135416666</t>
  </si>
  <si>
    <t>77096,29364.548463541665</t>
  </si>
  <si>
    <t>77097,19756.524505208334</t>
  </si>
  <si>
    <t>77098,19218.171041666665</t>
  </si>
  <si>
    <t>77099,16726.462447916667</t>
  </si>
  <si>
    <t>77100,17794.30411458333</t>
  </si>
  <si>
    <t>77101,21074.89130208333</t>
  </si>
  <si>
    <t>77102,14223.197981770834</t>
  </si>
  <si>
    <t>77103,15770.861614583335</t>
  </si>
  <si>
    <t>77104,32511.889817708336</t>
  </si>
  <si>
    <t>77105,15006.133593749999</t>
  </si>
  <si>
    <t>77106,18759.490208333333</t>
  </si>
  <si>
    <t>77107,13063.312578125</t>
  </si>
  <si>
    <t>77108,32721.375364583335</t>
  </si>
  <si>
    <t>77109,10760.649544270833</t>
  </si>
  <si>
    <t>77110,29207.980807291664</t>
  </si>
  <si>
    <t>77111,13799.709544270832</t>
  </si>
  <si>
    <t>77112,7643.561874999999</t>
  </si>
  <si>
    <t>77113,28293.114114583335</t>
  </si>
  <si>
    <t>77114,36477.48651041667</t>
  </si>
  <si>
    <t>77115,30827.350989583338</t>
  </si>
  <si>
    <t>77116,18080.165390625</t>
  </si>
  <si>
    <t>77117,31122.308098958336</t>
  </si>
  <si>
    <t>77118,7513.397916666666</t>
  </si>
  <si>
    <t>77119,28665.867526041664</t>
  </si>
  <si>
    <t>77120,12404.0135546875</t>
  </si>
  <si>
    <t>77121,31150.070130208333</t>
  </si>
  <si>
    <t>77122,31791.640651041667</t>
  </si>
  <si>
    <t>77123,15292.641796875001</t>
  </si>
  <si>
    <t>77124,35873.82994791667</t>
  </si>
  <si>
    <t>77125,61773.12088541667</t>
  </si>
  <si>
    <t>77126,12837.897122395834</t>
  </si>
  <si>
    <t>77127,36035.3090625</t>
  </si>
  <si>
    <t>77128,13858.946562500001</t>
  </si>
  <si>
    <t>77129,32346.124869791664</t>
  </si>
  <si>
    <t>77130,17877.749192708332</t>
  </si>
  <si>
    <t>77131,33292.417421875</t>
  </si>
  <si>
    <t>77132,37885.23614583333</t>
  </si>
  <si>
    <t>77133,29052.181744791666</t>
  </si>
  <si>
    <t>77134,49691.41041666667</t>
  </si>
  <si>
    <t>77135,29976.9784375</t>
  </si>
  <si>
    <t>77136,16150.0646875</t>
  </si>
  <si>
    <t>77137,31598.887604166666</t>
  </si>
  <si>
    <t>77138,24918.670026041666</t>
  </si>
  <si>
    <t>77139,13120.347239583332</t>
  </si>
  <si>
    <t>77140,31758.862421875</t>
  </si>
  <si>
    <t>77141,27474.644947916666</t>
  </si>
  <si>
    <t>77142,15061.909973958333</t>
  </si>
  <si>
    <t>77143,15387.900559895832</t>
  </si>
  <si>
    <t>77144,19337.350625</t>
  </si>
  <si>
    <t>77145,9545.310234375</t>
  </si>
  <si>
    <t>77146,25224.657942708334</t>
  </si>
  <si>
    <t>77147,13990.433072916667</t>
  </si>
  <si>
    <t>77148,11810.111015625</t>
  </si>
  <si>
    <t>77149,37744.653229166666</t>
  </si>
  <si>
    <t>77150,10461.108580729167</t>
  </si>
  <si>
    <t>77151,23871.499973958333</t>
  </si>
  <si>
    <t>77152,16066.133085937501</t>
  </si>
  <si>
    <t>77153,22312.50776041667</t>
  </si>
  <si>
    <t>77154,14136.157942708334</t>
  </si>
  <si>
    <t>77155,17170.694583333334</t>
  </si>
  <si>
    <t>77156,56207.48869791667</t>
  </si>
  <si>
    <t>77157,17553.414036458333</t>
  </si>
  <si>
    <t>77158,23495.922526041668</t>
  </si>
  <si>
    <t>77159,22273.71078125</t>
  </si>
  <si>
    <t>77160,26551.727421875</t>
  </si>
  <si>
    <t>77161,22225.219739583332</t>
  </si>
  <si>
    <t>77162,18647.348020833335</t>
  </si>
  <si>
    <t>77163,17172.539973958334</t>
  </si>
  <si>
    <t>77164,31346.661093749997</t>
  </si>
  <si>
    <t>77165,38672.91583333333</t>
  </si>
  <si>
    <t>77166,40120.91515625</t>
  </si>
  <si>
    <t>77167,44335.1553125</t>
  </si>
  <si>
    <t>77168,19154.502135416667</t>
  </si>
  <si>
    <t>77169,15628.071562500001</t>
  </si>
  <si>
    <t>77170,43671.96625</t>
  </si>
  <si>
    <t>77171,31148.962864583333</t>
  </si>
  <si>
    <t>77172,19338.457265625</t>
  </si>
  <si>
    <t>77173,9084.22203125</t>
  </si>
  <si>
    <t>77174,20616.962265625</t>
  </si>
  <si>
    <t>77175,50188.747968749994</t>
  </si>
  <si>
    <t>77176,11050.20875</t>
  </si>
  <si>
    <t>77177,38098.150416666664</t>
  </si>
  <si>
    <t>77178,9187.551627604167</t>
  </si>
  <si>
    <t>77179,38769.86078125</t>
  </si>
  <si>
    <t>77180,23706.691875</t>
  </si>
  <si>
    <t>77181,26305.13986979167</t>
  </si>
  <si>
    <t>77182,20109.895625</t>
  </si>
  <si>
    <t>77183,10120.401341145835</t>
  </si>
  <si>
    <t>77184,17930.501367187502</t>
  </si>
  <si>
    <t>77185,32971.069947916665</t>
  </si>
  <si>
    <t>77186,15475.08390625</t>
  </si>
  <si>
    <t>77187,11925.654140624998</t>
  </si>
  <si>
    <t>77188,37924.869791666664</t>
  </si>
  <si>
    <t>77189,14573.999765625</t>
  </si>
  <si>
    <t>77190,28108.682083333333</t>
  </si>
  <si>
    <t>77191,12234.610442708334</t>
  </si>
  <si>
    <t>77192,48113.3571875</t>
  </si>
  <si>
    <t>77193,13280.267122395833</t>
  </si>
  <si>
    <t>77194,26306.588906250003</t>
  </si>
  <si>
    <t>77195,17883.882213541667</t>
  </si>
  <si>
    <t>77196,17493.154401041666</t>
  </si>
  <si>
    <t>77197,10086.720598958333</t>
  </si>
  <si>
    <t>77198,8282.056940104167</t>
  </si>
  <si>
    <t>77199,35607.08890625</t>
  </si>
  <si>
    <t>77200,23202.224635416667</t>
  </si>
  <si>
    <t>77201,38433.141901041665</t>
  </si>
  <si>
    <t>77202,58192.04072916667</t>
  </si>
  <si>
    <t>77203,18566.382942708333</t>
  </si>
  <si>
    <t>77204,26147.296536458336</t>
  </si>
  <si>
    <t>77205,18015.24223958333</t>
  </si>
  <si>
    <t>77206,11821.312552083333</t>
  </si>
  <si>
    <t>77207,8212.4973046875</t>
  </si>
  <si>
    <t>77208,20558.754843749997</t>
  </si>
  <si>
    <t>77209,25994.52796875</t>
  </si>
  <si>
    <t>77210,16912.385911458332</t>
  </si>
  <si>
    <t>77211,26157.679713541667</t>
  </si>
  <si>
    <t>77212,14648.2672265625</t>
  </si>
  <si>
    <t>77213,28021.280963541667</t>
  </si>
  <si>
    <t>77214,19268.746354166666</t>
  </si>
  <si>
    <t>77215,7662.116953125001</t>
  </si>
  <si>
    <t>77216,11051.552526041667</t>
  </si>
  <si>
    <t>77217,15336.408776041666</t>
  </si>
  <si>
    <t>77218,17045.309947916667</t>
  </si>
  <si>
    <t>77219,29851.23171875</t>
  </si>
  <si>
    <t>77220,12737.634427083334</t>
  </si>
  <si>
    <t>77221,18600.005755208334</t>
  </si>
  <si>
    <t>77222,20271.774635416667</t>
  </si>
  <si>
    <t>77223,13827.288138020833</t>
  </si>
  <si>
    <t>77224,21172.102994791665</t>
  </si>
  <si>
    <t>77225,10962.412708333335</t>
  </si>
  <si>
    <t>77226,46906.59721354166</t>
  </si>
  <si>
    <t>77227,18473.452942708333</t>
  </si>
  <si>
    <t>77228,31096.912734375</t>
  </si>
  <si>
    <t>77229,27077.004322916666</t>
  </si>
  <si>
    <t>77230,19814.730677083335</t>
  </si>
  <si>
    <t>77231,17031.314453125</t>
  </si>
  <si>
    <t>77232,15484.9366015625</t>
  </si>
  <si>
    <t>77233,21964.210677083334</t>
  </si>
  <si>
    <t>77234,39324.52880208333</t>
  </si>
  <si>
    <t>77235,11726.216002604167</t>
  </si>
  <si>
    <t>77236,23830.276510416665</t>
  </si>
  <si>
    <t>77237,14045.362903645835</t>
  </si>
  <si>
    <t>77238,28171.234401041667</t>
  </si>
  <si>
    <t>77239,15798.527708333333</t>
  </si>
  <si>
    <t>77240,42660.85125</t>
  </si>
  <si>
    <t>77241,30749.559375</t>
  </si>
  <si>
    <t>77242,8645.434752604166</t>
  </si>
  <si>
    <t>77243,8029.728437499999</t>
  </si>
  <si>
    <t>77244,9431.902916666666</t>
  </si>
  <si>
    <t>77245,55443.87192708333</t>
  </si>
  <si>
    <t>77246,14936.890859375</t>
  </si>
  <si>
    <t>77247,37732.661484375</t>
  </si>
  <si>
    <t>77248,18803.4878125</t>
  </si>
  <si>
    <t>77249,14910.030143229167</t>
  </si>
  <si>
    <t>77250,20212.29559895833</t>
  </si>
  <si>
    <t>77251,21929.651302083334</t>
  </si>
  <si>
    <t>77252,21752.722161458336</t>
  </si>
  <si>
    <t>77253,6672.391647135417</t>
  </si>
  <si>
    <t>77254,13752.069244791666</t>
  </si>
  <si>
    <t>77255,69178.76072916666</t>
  </si>
  <si>
    <t>77256,16586.256875</t>
  </si>
  <si>
    <t>77257,14838.879283854165</t>
  </si>
  <si>
    <t>77258,11230.370403645835</t>
  </si>
  <si>
    <t>77259,14956.788255208332</t>
  </si>
  <si>
    <t>77260,41961.520833333336</t>
  </si>
  <si>
    <t>77261,9849.1408984375</t>
  </si>
  <si>
    <t>77262,28221.552369791665</t>
  </si>
  <si>
    <t>77263,44393.97015625</t>
  </si>
  <si>
    <t>77264,22133.961276041664</t>
  </si>
  <si>
    <t>77265,33925.47765625</t>
  </si>
  <si>
    <t>77266,7830.581725260417</t>
  </si>
  <si>
    <t>77267,18954.442369791668</t>
  </si>
  <si>
    <t>77268,17758.613697916666</t>
  </si>
  <si>
    <t>77269,57092.8375</t>
  </si>
  <si>
    <t>77270,18033.269088541667</t>
  </si>
  <si>
    <t>77271,34897.10854166667</t>
  </si>
  <si>
    <t>77272,18494.26177083333</t>
  </si>
  <si>
    <t>77273,5861.473365885417</t>
  </si>
  <si>
    <t>77274,9401.1905859375</t>
  </si>
  <si>
    <t>77275,17627.483151041666</t>
  </si>
  <si>
    <t>77276,12140.962747395834</t>
  </si>
  <si>
    <t>77277,20892.130963541666</t>
  </si>
  <si>
    <t>77278,12068.914427083333</t>
  </si>
  <si>
    <t>77279,6623.543053385416</t>
  </si>
  <si>
    <t>77280,13760.661614583334</t>
  </si>
  <si>
    <t>77281,25631.354062500002</t>
  </si>
  <si>
    <t>77282,31549.617265625</t>
  </si>
  <si>
    <t>77283,23657.850755208332</t>
  </si>
  <si>
    <t>77284,19661.135859375</t>
  </si>
  <si>
    <t>77285,23438.474218749998</t>
  </si>
  <si>
    <t>77286,44912.52973958334</t>
  </si>
  <si>
    <t>77287,11693.840846354165</t>
  </si>
  <si>
    <t>77288,32582.39716145833</t>
  </si>
  <si>
    <t>77289,30289.070807291664</t>
  </si>
  <si>
    <t>77290,26429.085677083334</t>
  </si>
  <si>
    <t>77291,44032.111666666664</t>
  </si>
  <si>
    <t>77292,47564.25828125</t>
  </si>
  <si>
    <t>77293,23478.535703125002</t>
  </si>
  <si>
    <t>77294,27716.767473958334</t>
  </si>
  <si>
    <t>77295,28254.264401041666</t>
  </si>
  <si>
    <t>77296,14517.077994791667</t>
  </si>
  <si>
    <t>77297,37148.2065625</t>
  </si>
  <si>
    <t>77298,58921.001302083336</t>
  </si>
  <si>
    <t>77299,22930.570416666666</t>
  </si>
  <si>
    <t>77300,26162.731406249997</t>
  </si>
  <si>
    <t>77301,11670.7246484375</t>
  </si>
  <si>
    <t>77302,28127.094114583335</t>
  </si>
  <si>
    <t>77303,14934.121575520834</t>
  </si>
  <si>
    <t>77304,11226.165703125</t>
  </si>
  <si>
    <t>77305,18203.754401041664</t>
  </si>
  <si>
    <t>77306,28720.166484375</t>
  </si>
  <si>
    <t>77307,28406.945208333334</t>
  </si>
  <si>
    <t>77308,48368.08713541667</t>
  </si>
  <si>
    <t>77309,28742.087708333333</t>
  </si>
  <si>
    <t>77310,21473.975677083334</t>
  </si>
  <si>
    <t>77311,43359.291041666664</t>
  </si>
  <si>
    <t>77312,47362.82046875</t>
  </si>
  <si>
    <t>77313,36949.55328125</t>
  </si>
  <si>
    <t>77314,21256.098151041664</t>
  </si>
  <si>
    <t>77315,13940.895065104167</t>
  </si>
  <si>
    <t>77316,19860.818567708335</t>
  </si>
  <si>
    <t>77317,27706.365104166664</t>
  </si>
  <si>
    <t>77318,18095.235234375</t>
  </si>
  <si>
    <t>77319,24242.1840625</t>
  </si>
  <si>
    <t>77320,20060.206432291667</t>
  </si>
  <si>
    <t>77321,36468.477421875</t>
  </si>
  <si>
    <t>77322,26373.10799479167</t>
  </si>
  <si>
    <t>77323,23974.974192708334</t>
  </si>
  <si>
    <t>77324,10614.211354166668</t>
  </si>
  <si>
    <t>77325,29374.190078125</t>
  </si>
  <si>
    <t>77326,15064.164622395832</t>
  </si>
  <si>
    <t>77327,17207.009166666667</t>
  </si>
  <si>
    <t>77328,19842.363854166666</t>
  </si>
  <si>
    <t>77329,17462.298997395832</t>
  </si>
  <si>
    <t>77330,32131.19703125</t>
  </si>
  <si>
    <t>77331,16765.8475</t>
  </si>
  <si>
    <t>77332,19166.68796875</t>
  </si>
  <si>
    <t>77333,9637.578528645834</t>
  </si>
  <si>
    <t>77334,35941.59875</t>
  </si>
  <si>
    <t>77335,23334.374505208336</t>
  </si>
  <si>
    <t>77336,14433.617838541666</t>
  </si>
  <si>
    <t>77337,45142.753333333334</t>
  </si>
  <si>
    <t>77338,13144.407760416667</t>
  </si>
  <si>
    <t>77339,18319.428177083333</t>
  </si>
  <si>
    <t>77340,34897.338958333334</t>
  </si>
  <si>
    <t>77341,30405.162942708335</t>
  </si>
  <si>
    <t>77342,19581.332552083335</t>
  </si>
  <si>
    <t>77343,13318.083307291667</t>
  </si>
  <si>
    <t>77344,18718.025729166668</t>
  </si>
  <si>
    <t>77345,22675.532317708334</t>
  </si>
  <si>
    <t>77346,10386.111966145834</t>
  </si>
  <si>
    <t>77347,15504.726666666667</t>
  </si>
  <si>
    <t>77348,28268.761276041667</t>
  </si>
  <si>
    <t>77349,12193.228255208334</t>
  </si>
  <si>
    <t>77350,18273.859661458333</t>
  </si>
  <si>
    <t>77351,39560.77078125</t>
  </si>
  <si>
    <t>77352,41526.28453125</t>
  </si>
  <si>
    <t>77353,33576.57330729167</t>
  </si>
  <si>
    <t>77354,45728.326093749994</t>
  </si>
  <si>
    <t>77355,32616.034218750003</t>
  </si>
  <si>
    <t>77356,14544.115598958333</t>
  </si>
  <si>
    <t>77357,24009.82416666667</t>
  </si>
  <si>
    <t>77358,8749.461966145833</t>
  </si>
  <si>
    <t>77359,21924.503203125</t>
  </si>
  <si>
    <t>77360,38315.82864583333</t>
  </si>
  <si>
    <t>77361,10323.751966145834</t>
  </si>
  <si>
    <t>77362,37761.31125</t>
  </si>
  <si>
    <t>77363,9368.198489583332</t>
  </si>
  <si>
    <t>77364,41165.22901041667</t>
  </si>
  <si>
    <t>77365,53427.063072916666</t>
  </si>
  <si>
    <t>77366,31431.081093750003</t>
  </si>
  <si>
    <t>77367,32239.502343750002</t>
  </si>
  <si>
    <t>77368,28807.563333333335</t>
  </si>
  <si>
    <t>77369,25326.934895833332</t>
  </si>
  <si>
    <t>77370,59722.397343749995</t>
  </si>
  <si>
    <t>77371,49872.69677083333</t>
  </si>
  <si>
    <t>77372,14674.66375</t>
  </si>
  <si>
    <t>77373,26024.293359375002</t>
  </si>
  <si>
    <t>77374,8052.834947916667</t>
  </si>
  <si>
    <t>77375,17547.514687500003</t>
  </si>
  <si>
    <t>77376,17695.103515625</t>
  </si>
  <si>
    <t>77377,12339.069114583333</t>
  </si>
  <si>
    <t>77378,14164.5508203125</t>
  </si>
  <si>
    <t>77379,28326.637213541664</t>
  </si>
  <si>
    <t>77380,11976.285794270834</t>
  </si>
  <si>
    <t>77381,46568.96463541667</t>
  </si>
  <si>
    <t>77382,26954.957057291667</t>
  </si>
  <si>
    <t>77383,15104.354401041666</t>
  </si>
  <si>
    <t>77384,15226.944348958334</t>
  </si>
  <si>
    <t>77385,24381.246171875</t>
  </si>
  <si>
    <t>77386,17940.250078125</t>
  </si>
  <si>
    <t>77387,15285.164895833334</t>
  </si>
  <si>
    <t>77388,28493.113359375</t>
  </si>
  <si>
    <t>77389,9247.439869791668</t>
  </si>
  <si>
    <t>77390,14727.094505208333</t>
  </si>
  <si>
    <t>77391,56362.933958333335</t>
  </si>
  <si>
    <t>77392,40510.43536458333</t>
  </si>
  <si>
    <t>77393,22026.86925347222</t>
  </si>
  <si>
    <t>77394,15085.260065104167</t>
  </si>
  <si>
    <t>77395,14917.568971354167</t>
  </si>
  <si>
    <t>77396,8855.680208333333</t>
  </si>
  <si>
    <t>77397,14539.61578125</t>
  </si>
  <si>
    <t>77398,44790.1596875</t>
  </si>
  <si>
    <t>77399,22997.501536458334</t>
  </si>
  <si>
    <t>77400,29088.464921875</t>
  </si>
  <si>
    <t>77401,30800.798098958334</t>
  </si>
  <si>
    <t>77402,59381.48651041667</t>
  </si>
  <si>
    <t>77403,60265.038489583334</t>
  </si>
  <si>
    <t>77404,7984.882838541666</t>
  </si>
  <si>
    <t>77405,28593.602005208333</t>
  </si>
  <si>
    <t>77406,10534.601106770833</t>
  </si>
  <si>
    <t>77407,28769.84627604167</t>
  </si>
  <si>
    <t>77408,42137.58838541667</t>
  </si>
  <si>
    <t>77409,27849.53390625</t>
  </si>
  <si>
    <t>77410,26969.48184895833</t>
  </si>
  <si>
    <t>77411,21790.099088541665</t>
  </si>
  <si>
    <t>77412,15178.9240625</t>
  </si>
  <si>
    <t>77413,10645.394622395834</t>
  </si>
  <si>
    <t>77414,10790.026549479167</t>
  </si>
  <si>
    <t>77415,47048.09713541667</t>
  </si>
  <si>
    <t>77416,11555.878033854167</t>
  </si>
  <si>
    <t>77417,18985.237916666665</t>
  </si>
  <si>
    <t>77418,35863.52166666667</t>
  </si>
  <si>
    <t>77419,22308.404192708334</t>
  </si>
  <si>
    <t>77420,22257.563098958333</t>
  </si>
  <si>
    <t>77421,16361.227552083334</t>
  </si>
  <si>
    <t>77422,21042.10479166667</t>
  </si>
  <si>
    <t>77423,15536.830130208333</t>
  </si>
  <si>
    <t>77424,20370.755234375</t>
  </si>
  <si>
    <t>77425,30963.223541666666</t>
  </si>
  <si>
    <t>77426,7579.760013020833</t>
  </si>
  <si>
    <t>77427,21444.963828124997</t>
  </si>
  <si>
    <t>77428,12248.467434895834</t>
  </si>
  <si>
    <t>77429,33364.90875</t>
  </si>
  <si>
    <t>77430,16560.904088541665</t>
  </si>
  <si>
    <t>77431,20457.1675</t>
  </si>
  <si>
    <t>77432,44430.83776041667</t>
  </si>
  <si>
    <t>77433,22332.76494791667</t>
  </si>
  <si>
    <t>77434,10025.434140625</t>
  </si>
  <si>
    <t>77435,26404.21489583333</t>
  </si>
  <si>
    <t>77436,38677.33880208333</t>
  </si>
  <si>
    <t>77437,11630.5653125</t>
  </si>
  <si>
    <t>77438,15659.124869791667</t>
  </si>
  <si>
    <t>77439,16715.481067708333</t>
  </si>
  <si>
    <t>77440,14359.455416666666</t>
  </si>
  <si>
    <t>77441,10519.178528645833</t>
  </si>
  <si>
    <t>77442,8423.462272135417</t>
  </si>
  <si>
    <t>77443,20264.59708333333</t>
  </si>
  <si>
    <t>77444,19129.465104166666</t>
  </si>
  <si>
    <t>77445,21740.55046875</t>
  </si>
  <si>
    <t>77446,31068.718437499996</t>
  </si>
  <si>
    <t>77447,7302.159166666667</t>
  </si>
  <si>
    <t>77448,15380.504322916668</t>
  </si>
  <si>
    <t>77449,13363.397005208333</t>
  </si>
  <si>
    <t>77450,40921.476901041664</t>
  </si>
  <si>
    <t>77451,24734.573203124997</t>
  </si>
  <si>
    <t>77452,19168.272265625</t>
  </si>
  <si>
    <t>77453,22478.394713541667</t>
  </si>
  <si>
    <t>77454,8098.345084635417</t>
  </si>
  <si>
    <t>77455,27070.287135416667</t>
  </si>
  <si>
    <t>77456,16116.861432291667</t>
  </si>
  <si>
    <t>77457,16797.819348958332</t>
  </si>
  <si>
    <t>77458,12748.429739583333</t>
  </si>
  <si>
    <t>77459,19575.587252604168</t>
  </si>
  <si>
    <t>77460,16143.570546875</t>
  </si>
  <si>
    <t>77461,8051.666966145834</t>
  </si>
  <si>
    <t>77462,25160.498359375004</t>
  </si>
  <si>
    <t>77463,17606.577604166665</t>
  </si>
  <si>
    <t>77464,12015.544205729166</t>
  </si>
  <si>
    <t>77465,31460.017135416667</t>
  </si>
  <si>
    <t>77466,20597.894114583334</t>
  </si>
  <si>
    <t>77467,46862.91197916667</t>
  </si>
  <si>
    <t>77468,37034.64916666667</t>
  </si>
  <si>
    <t>77469,12103.654296875</t>
  </si>
  <si>
    <t>77470,12830.1536328125</t>
  </si>
  <si>
    <t>77471,15314.555598958332</t>
  </si>
  <si>
    <t>77472,12580.099466145834</t>
  </si>
  <si>
    <t>77473,14926.516432291668</t>
  </si>
  <si>
    <t>77474,15167.572083333333</t>
  </si>
  <si>
    <t>77475,11666.712864583335</t>
  </si>
  <si>
    <t>77476,17186.49872395833</t>
  </si>
  <si>
    <t>77477,7880.167278645833</t>
  </si>
  <si>
    <t>77478,33738.188177083335</t>
  </si>
  <si>
    <t>77479,7779.632246093749</t>
  </si>
  <si>
    <t>77480,14858.921041666666</t>
  </si>
  <si>
    <t>77481,34378.173776041665</t>
  </si>
  <si>
    <t>77482,14590.547317708333</t>
  </si>
  <si>
    <t>77483,30455.625364583335</t>
  </si>
  <si>
    <t>77484,11653.076315104166</t>
  </si>
  <si>
    <t>77485,25370.879921875003</t>
  </si>
  <si>
    <t>77486,15175.745377604166</t>
  </si>
  <si>
    <t>77487,12577.2920703125</t>
  </si>
  <si>
    <t>77488,12551.3972265625</t>
  </si>
  <si>
    <t>77489,16417.2789453125</t>
  </si>
  <si>
    <t>77490,20453.947630208335</t>
  </si>
  <si>
    <t>77491,17649.186015625</t>
  </si>
  <si>
    <t>77492,26937.382578125</t>
  </si>
  <si>
    <t>77493,39052.45057291666</t>
  </si>
  <si>
    <t>77494,30862.6803125</t>
  </si>
  <si>
    <t>77495,25610.021848958335</t>
  </si>
  <si>
    <t>77496,15201.210924479166</t>
  </si>
  <si>
    <t>77497,27356.527942708333</t>
  </si>
  <si>
    <t>77498,14871.421497395835</t>
  </si>
  <si>
    <t>77499,13453.813320312498</t>
  </si>
  <si>
    <t>77500,62482.599687500006</t>
  </si>
  <si>
    <t>77501,13207.075247395833</t>
  </si>
  <si>
    <t>77502,13442.454544270833</t>
  </si>
  <si>
    <t>77503,15278.485299479167</t>
  </si>
  <si>
    <t>77504,7420.443281249999</t>
  </si>
  <si>
    <t>77505,21519.154010416667</t>
  </si>
  <si>
    <t>77506,17071.888385416667</t>
  </si>
  <si>
    <t>77507,18728.82703125</t>
  </si>
  <si>
    <t>77508,8141.065781249999</t>
  </si>
  <si>
    <t>77509,28808.163932291664</t>
  </si>
  <si>
    <t>77510,33982.29640625</t>
  </si>
  <si>
    <t>77511,23116.921666666665</t>
  </si>
  <si>
    <t>77512,21286.604296875</t>
  </si>
  <si>
    <t>77513,26858.014635416668</t>
  </si>
  <si>
    <t>77514,43702.14552083333</t>
  </si>
  <si>
    <t>77515,44741.58375</t>
  </si>
  <si>
    <t>77516,12221.39546875</t>
  </si>
  <si>
    <t>77517,13006.734544270832</t>
  </si>
  <si>
    <t>77518,16232.233723958334</t>
  </si>
  <si>
    <t>77519,10325.7251953125</t>
  </si>
  <si>
    <t>77520,22657.018385416668</t>
  </si>
  <si>
    <t>77521,16152.376640625</t>
  </si>
  <si>
    <t>77522,29208.151354166668</t>
  </si>
  <si>
    <t>77523,20109.64828125</t>
  </si>
  <si>
    <t>77524,7032.468880208333</t>
  </si>
  <si>
    <t>77525,17884.654114583333</t>
  </si>
  <si>
    <t>77526,29434.340859375003</t>
  </si>
  <si>
    <t>77527,25464.637526041668</t>
  </si>
  <si>
    <t>77528,20995.77020833333</t>
  </si>
  <si>
    <t>77529,19007.395963541665</t>
  </si>
  <si>
    <t>77530,26735.041197916667</t>
  </si>
  <si>
    <t>77531,13588.161406250001</t>
  </si>
  <si>
    <t>77532,20443.131796874997</t>
  </si>
  <si>
    <t>77533,40254.27833333333</t>
  </si>
  <si>
    <t>77534,16277.838658854167</t>
  </si>
  <si>
    <t>77535,16550.56317708333</t>
  </si>
  <si>
    <t>77536,20004.520416666666</t>
  </si>
  <si>
    <t>77537,39562.21114583333</t>
  </si>
  <si>
    <t>77538,23929.675520833334</t>
  </si>
  <si>
    <t>77539,9357.517760416667</t>
  </si>
  <si>
    <t>77540,22607.876328125</t>
  </si>
  <si>
    <t>77541,28681.396692708335</t>
  </si>
  <si>
    <t>77542,21591.596119791666</t>
  </si>
  <si>
    <t>77543,33522.476822916666</t>
  </si>
  <si>
    <t>77544,45229.087031250005</t>
  </si>
  <si>
    <t>77545,15742.710156250001</t>
  </si>
  <si>
    <t>77546,21339.178203125</t>
  </si>
  <si>
    <t>77547,24841.397578125</t>
  </si>
  <si>
    <t>77548,45441.69208333333</t>
  </si>
  <si>
    <t>77549,41269.66578125</t>
  </si>
  <si>
    <t>77550,20205.849296875</t>
  </si>
  <si>
    <t>77551,7686.344322916666</t>
  </si>
  <si>
    <t>77552,24158.443671875004</t>
  </si>
  <si>
    <t>77553,41783.8996875</t>
  </si>
  <si>
    <t>77554,33953.90479166667</t>
  </si>
  <si>
    <t>77555,28591.421484374998</t>
  </si>
  <si>
    <t>77556,12443.322864583335</t>
  </si>
  <si>
    <t>77557,27875.883125000004</t>
  </si>
  <si>
    <t>77558,31092.368151041668</t>
  </si>
  <si>
    <t>77559,45932.900625</t>
  </si>
  <si>
    <t>77560,13208.706848958333</t>
  </si>
  <si>
    <t>77561,17735.944244791666</t>
  </si>
  <si>
    <t>77562,26471.8478125</t>
  </si>
  <si>
    <t>77563,15987.498684895834</t>
  </si>
  <si>
    <t>77564,34550.55520833333</t>
  </si>
  <si>
    <t>77565,17476.85880208333</t>
  </si>
  <si>
    <t>77566,7964.581946614584</t>
  </si>
  <si>
    <t>77567,22528.179427083334</t>
  </si>
  <si>
    <t>77568,27588.231015625002</t>
  </si>
  <si>
    <t>77569,12183.847187500001</t>
  </si>
  <si>
    <t>77570,13368.776848958334</t>
  </si>
  <si>
    <t>77571,27247.326979166668</t>
  </si>
  <si>
    <t>77572,25471.5803125</t>
  </si>
  <si>
    <t>77573,49474.52057291666</t>
  </si>
  <si>
    <t>77574,45043.29734375</t>
  </si>
  <si>
    <t>77575,60038.87651041666</t>
  </si>
  <si>
    <t>77576,20667.16729166667</t>
  </si>
  <si>
    <t>77577,14208.726354166667</t>
  </si>
  <si>
    <t>77578,36274.06989583333</t>
  </si>
  <si>
    <t>77579,11627.578997395833</t>
  </si>
  <si>
    <t>77580,29849.766953125</t>
  </si>
  <si>
    <t>77581,15412.185794270832</t>
  </si>
  <si>
    <t>77582,23593.539505208333</t>
  </si>
  <si>
    <t>77583,20815.810286458334</t>
  </si>
  <si>
    <t>77584,24108.326041666664</t>
  </si>
  <si>
    <t>77585,33450.339062499996</t>
  </si>
  <si>
    <t>77586,15966.1021875</t>
  </si>
  <si>
    <t>77587,28071.506041666667</t>
  </si>
  <si>
    <t>77588,19645.864765625</t>
  </si>
  <si>
    <t>77589,41434.2021875</t>
  </si>
  <si>
    <t>77590,18214.121223958333</t>
  </si>
  <si>
    <t>77591,24758.456171875</t>
  </si>
  <si>
    <t>77592,60826.30036458333</t>
  </si>
  <si>
    <t>77593,17453.768229166668</t>
  </si>
  <si>
    <t>77594,9601.498138020834</t>
  </si>
  <si>
    <t>77595,12530.379466145832</t>
  </si>
  <si>
    <t>77596,19859.712135416667</t>
  </si>
  <si>
    <t>77597,9804.584479166666</t>
  </si>
  <si>
    <t>77598,37635.25947916667</t>
  </si>
  <si>
    <t>77599,16913.569921874998</t>
  </si>
  <si>
    <t>77600,11987.368138020835</t>
  </si>
  <si>
    <t>77601,19675.460546874998</t>
  </si>
  <si>
    <t>77602,30438.07153645833</t>
  </si>
  <si>
    <t>77603,26545.962578124996</t>
  </si>
  <si>
    <t>77604,23096.11828125</t>
  </si>
  <si>
    <t>77605,44012.67619791667</t>
  </si>
  <si>
    <t>77606,17189.122421875</t>
  </si>
  <si>
    <t>77607,39435.08669270833</t>
  </si>
  <si>
    <t>77608,30993.092343750002</t>
  </si>
  <si>
    <t>77609,15551.281328125</t>
  </si>
  <si>
    <t>77610,23277.869921875</t>
  </si>
  <si>
    <t>77611,21309.776276041666</t>
  </si>
  <si>
    <t>77612,16517.45348958333</t>
  </si>
  <si>
    <t>77613,7411.287122395833</t>
  </si>
  <si>
    <t>77614,23258.594114583335</t>
  </si>
  <si>
    <t>77615,33257.0325</t>
  </si>
  <si>
    <t>77616,47289.17479166667</t>
  </si>
  <si>
    <t>77617,51920.97536458333</t>
  </si>
  <si>
    <t>77618,18954.567317708334</t>
  </si>
  <si>
    <t>77619,16805.383541666666</t>
  </si>
  <si>
    <t>77620,20420.971354166668</t>
  </si>
  <si>
    <t>77621,13844.087291666665</t>
  </si>
  <si>
    <t>77622,18180.0790625</t>
  </si>
  <si>
    <t>77623,14939.9566796875</t>
  </si>
  <si>
    <t>77624,17008.893802083334</t>
  </si>
  <si>
    <t>77625,17151.171276041667</t>
  </si>
  <si>
    <t>77626,40052.04697916666</t>
  </si>
  <si>
    <t>77627,20566.668229166666</t>
  </si>
  <si>
    <t>77628,39463.54088541667</t>
  </si>
  <si>
    <t>77629,13392.397916666667</t>
  </si>
  <si>
    <t>77630,23657.753567708336</t>
  </si>
  <si>
    <t>77631,24419.523541666666</t>
  </si>
  <si>
    <t>77632,17230.286927083333</t>
  </si>
  <si>
    <t>77633,13655.216171875</t>
  </si>
  <si>
    <t>77634,42295.69807291666</t>
  </si>
  <si>
    <t>77635,19611.835755208333</t>
  </si>
  <si>
    <t>77636,36750.16828125</t>
  </si>
  <si>
    <t>77637,28098.961874999997</t>
  </si>
  <si>
    <t>77638,19887.951666666664</t>
  </si>
  <si>
    <t>77639,7559.668997395834</t>
  </si>
  <si>
    <t>77640,32627.228697916667</t>
  </si>
  <si>
    <t>77641,29397.615520833333</t>
  </si>
  <si>
    <t>77642,23700.711250000004</t>
  </si>
  <si>
    <t>77643,45763.828697916666</t>
  </si>
  <si>
    <t>77644,25921.139921875</t>
  </si>
  <si>
    <t>77645,41800.468359375</t>
  </si>
  <si>
    <t>77646,26739.853697916667</t>
  </si>
  <si>
    <t>77647,32881.898411458336</t>
  </si>
  <si>
    <t>77648,17314.40703125</t>
  </si>
  <si>
    <t>77649,18415.385963541667</t>
  </si>
  <si>
    <t>77650,38553.13895833333</t>
  </si>
  <si>
    <t>77651,11022.63765625</t>
  </si>
  <si>
    <t>77652,29945.976979166666</t>
  </si>
  <si>
    <t>77653,48130.06348958333</t>
  </si>
  <si>
    <t>77654,45472.75489583333</t>
  </si>
  <si>
    <t>77655,25793.489244791668</t>
  </si>
  <si>
    <t>77656,20825.970703125</t>
  </si>
  <si>
    <t>77657,7723.091432291666</t>
  </si>
  <si>
    <t>77658,21486.528333333332</t>
  </si>
  <si>
    <t>77659,23737.591822916667</t>
  </si>
  <si>
    <t>77660,15575.029036458334</t>
  </si>
  <si>
    <t>77661,54940.12875</t>
  </si>
  <si>
    <t>77662,26121.222578125</t>
  </si>
  <si>
    <t>77663,36834.316979166666</t>
  </si>
  <si>
    <t>77664,13268.386002604166</t>
  </si>
  <si>
    <t>77665,20801.419375</t>
  </si>
  <si>
    <t>77666,37332.97666666666</t>
  </si>
  <si>
    <t>77667,59666.4078125</t>
  </si>
  <si>
    <t>77668,14812.363619791666</t>
  </si>
  <si>
    <t>77669,10577.644088541667</t>
  </si>
  <si>
    <t>77670,7654.539160156251</t>
  </si>
  <si>
    <t>77671,30739.137552083335</t>
  </si>
  <si>
    <t>77672,19536.76984375</t>
  </si>
  <si>
    <t>77673,21786.465572916666</t>
  </si>
  <si>
    <t>77674,8478.466705729166</t>
  </si>
  <si>
    <t>77675,21097.181927083333</t>
  </si>
  <si>
    <t>77676,29864.660859375</t>
  </si>
  <si>
    <t>77677,52959.22239583333</t>
  </si>
  <si>
    <t>77678,22490.126223958334</t>
  </si>
  <si>
    <t>77679,19771.680624999997</t>
  </si>
  <si>
    <t>77680,27813.006510416668</t>
  </si>
  <si>
    <t>77681,13314.87359375</t>
  </si>
  <si>
    <t>77682,31073.577473958332</t>
  </si>
  <si>
    <t>77683,14775.036145833334</t>
  </si>
  <si>
    <t>77684,18602.491458333334</t>
  </si>
  <si>
    <t>77685,17001.569401041666</t>
  </si>
  <si>
    <t>77686,21369.255260416667</t>
  </si>
  <si>
    <t>77687,11138.10046875</t>
  </si>
  <si>
    <t>77688,14505.813658854167</t>
  </si>
  <si>
    <t>77689,8408.221295572917</t>
  </si>
  <si>
    <t>77690,19384.74276041667</t>
  </si>
  <si>
    <t>77691,24213.335598958336</t>
  </si>
  <si>
    <t>77692,22395.915598958334</t>
  </si>
  <si>
    <t>77693,12743.260729166666</t>
  </si>
  <si>
    <t>77694,17563.926718749997</t>
  </si>
  <si>
    <t>77695,16110.0634765625</t>
  </si>
  <si>
    <t>77696,13697.281158854166</t>
  </si>
  <si>
    <t>77697,31134.519453125</t>
  </si>
  <si>
    <t>77698,25885.173984375</t>
  </si>
  <si>
    <t>77699,18154.971770833334</t>
  </si>
  <si>
    <t>77700,8012.139798177083</t>
  </si>
  <si>
    <t>77701,10773.459674479165</t>
  </si>
  <si>
    <t>77702,17700.229401041666</t>
  </si>
  <si>
    <t>77703,35168.975781249996</t>
  </si>
  <si>
    <t>77704,12004.540703125</t>
  </si>
  <si>
    <t>77705,40991.85817708333</t>
  </si>
  <si>
    <t>77706,23524.952421875</t>
  </si>
  <si>
    <t>77707,23380.346197916664</t>
  </si>
  <si>
    <t>77708,22501.1009375</t>
  </si>
  <si>
    <t>77709,45026.27203125</t>
  </si>
  <si>
    <t>77710,14832.176666666666</t>
  </si>
  <si>
    <t>77711,38792.8453125</t>
  </si>
  <si>
    <t>77712,22992.514114583333</t>
  </si>
  <si>
    <t>77713,34419.98354166667</t>
  </si>
  <si>
    <t>77714,16890.70903645833</t>
  </si>
  <si>
    <t>77715,23853.398619791667</t>
  </si>
  <si>
    <t>77716,42936.116927083334</t>
  </si>
  <si>
    <t>77717,34091.51268229167</t>
  </si>
  <si>
    <t>77718,29065.80130208333</t>
  </si>
  <si>
    <t>77719,19836.64046875</t>
  </si>
  <si>
    <t>77720,21850.614166666666</t>
  </si>
  <si>
    <t>77721,13373.086197916666</t>
  </si>
  <si>
    <t>77722,23807.158463541666</t>
  </si>
  <si>
    <t>77723,8989.445872395832</t>
  </si>
  <si>
    <t>77724,8898.4615625</t>
  </si>
  <si>
    <t>77725,57208.05427083333</t>
  </si>
  <si>
    <t>77726,37546.851510416665</t>
  </si>
  <si>
    <t>77727,42359.142552083336</t>
  </si>
  <si>
    <t>77728,49512.46104166666</t>
  </si>
  <si>
    <t>77729,22910.030338541666</t>
  </si>
  <si>
    <t>77730,17241.9627734375</t>
  </si>
  <si>
    <t>77731,31683.435234374996</t>
  </si>
  <si>
    <t>77732,21422.289609375</t>
  </si>
  <si>
    <t>77733,11278.978736979167</t>
  </si>
  <si>
    <t>77734,9757.327421875</t>
  </si>
  <si>
    <t>77735,24024.418385416666</t>
  </si>
  <si>
    <t>77736,11258.222330729166</t>
  </si>
  <si>
    <t>77737,18426.949921875</t>
  </si>
  <si>
    <t>77738,25361.357083333336</t>
  </si>
  <si>
    <t>77739,29967.16390625</t>
  </si>
  <si>
    <t>77740,14866.735208333334</t>
  </si>
  <si>
    <t>77741,13215.1441015625</t>
  </si>
  <si>
    <t>77742,21549.814114583332</t>
  </si>
  <si>
    <t>77743,28265.385078125004</t>
  </si>
  <si>
    <t>77744,40607.23875</t>
  </si>
  <si>
    <t>77745,35992.97627604167</t>
  </si>
  <si>
    <t>77746,22148.403489583332</t>
  </si>
  <si>
    <t>77747,33807.958098958334</t>
  </si>
  <si>
    <t>77748,31822.646041666667</t>
  </si>
  <si>
    <t>77749,11230.040494791667</t>
  </si>
  <si>
    <t>77750,15980.471145833333</t>
  </si>
  <si>
    <t>77751,17910.4985546875</t>
  </si>
  <si>
    <t>77752,12276.777213541667</t>
  </si>
  <si>
    <t>77753,50962.53197916667</t>
  </si>
  <si>
    <t>77754,40918.19875</t>
  </si>
  <si>
    <t>77755,16876.749062500003</t>
  </si>
  <si>
    <t>77756,18277.577057291666</t>
  </si>
  <si>
    <t>77757,30114.206432291667</t>
  </si>
  <si>
    <t>77758,22577.094140625002</t>
  </si>
  <si>
    <t>77759,24738.27515625</t>
  </si>
  <si>
    <t>77760,24570.724739583336</t>
  </si>
  <si>
    <t>77761,12685.200885416665</t>
  </si>
  <si>
    <t>77762,10984.876757812499</t>
  </si>
  <si>
    <t>77763,10758.136497395833</t>
  </si>
  <si>
    <t>77764,23245.861822916664</t>
  </si>
  <si>
    <t>77765,16486.80473958333</t>
  </si>
  <si>
    <t>77766,23817.478541666667</t>
  </si>
  <si>
    <t>77767,32081.583072916666</t>
  </si>
  <si>
    <t>77768,20076.685416666667</t>
  </si>
  <si>
    <t>77769,23152.054973958333</t>
  </si>
  <si>
    <t>77770,31254.379947916666</t>
  </si>
  <si>
    <t>77771,21060.83260416667</t>
  </si>
  <si>
    <t>77772,21538.459192708335</t>
  </si>
  <si>
    <t>77773,49190.39546875</t>
  </si>
  <si>
    <t>77774,35034.47171875</t>
  </si>
  <si>
    <t>77775,11718.4498046875</t>
  </si>
  <si>
    <t>77776,20056.560455729166</t>
  </si>
  <si>
    <t>77777,25538.594088541664</t>
  </si>
  <si>
    <t>77778,13238.235481770833</t>
  </si>
  <si>
    <t>77779,14723.487135416668</t>
  </si>
  <si>
    <t>77780,38275.801145833335</t>
  </si>
  <si>
    <t>77781,23457.722109374998</t>
  </si>
  <si>
    <t>77782,18318.702838541667</t>
  </si>
  <si>
    <t>77783,40308.91307291667</t>
  </si>
  <si>
    <t>77784,24349.05421875</t>
  </si>
  <si>
    <t>77785,23678.55145833333</t>
  </si>
  <si>
    <t>77786,20436.984140625</t>
  </si>
  <si>
    <t>77787,19657.040989583333</t>
  </si>
  <si>
    <t>77788,22112.297473958333</t>
  </si>
  <si>
    <t>77789,37544.21020833333</t>
  </si>
  <si>
    <t>77790,29405.8325</t>
  </si>
  <si>
    <t>77791,14253.901497395833</t>
  </si>
  <si>
    <t>77792,32259.921666666665</t>
  </si>
  <si>
    <t>77793,14520.256510416666</t>
  </si>
  <si>
    <t>77794,24773.403932291665</t>
  </si>
  <si>
    <t>77795,20861.219947916667</t>
  </si>
  <si>
    <t>77796,13857.28671875</t>
  </si>
  <si>
    <t>77797,32787.66588541667</t>
  </si>
  <si>
    <t>77798,10725.209856770833</t>
  </si>
  <si>
    <t>77799,18584.829036458334</t>
  </si>
  <si>
    <t>77800,19078.697864583333</t>
  </si>
  <si>
    <t>77801,20318.584479166664</t>
  </si>
  <si>
    <t>77802,19694.09484375</t>
  </si>
  <si>
    <t>77803,19768.560911458335</t>
  </si>
  <si>
    <t>77804,30655.874687499996</t>
  </si>
  <si>
    <t>77805,32253.15575520833</t>
  </si>
  <si>
    <t>77806,22831.403828125</t>
  </si>
  <si>
    <t>77807,15466.897239583333</t>
  </si>
  <si>
    <t>77808,8373.017799479167</t>
  </si>
  <si>
    <t>77809,32180.360182291664</t>
  </si>
  <si>
    <t>77810,26110.70421875</t>
  </si>
  <si>
    <t>77811,50254.59541666667</t>
  </si>
  <si>
    <t>77812,32237.103880208335</t>
  </si>
  <si>
    <t>77813,7547.413111979166</t>
  </si>
  <si>
    <t>77814,30288.164869791668</t>
  </si>
  <si>
    <t>77815,38531.80760416667</t>
  </si>
  <si>
    <t>77816,18032.504947916666</t>
  </si>
  <si>
    <t>77817,18962.32640625</t>
  </si>
  <si>
    <t>77818,30077.132239583338</t>
  </si>
  <si>
    <t>77819,25780.566692708333</t>
  </si>
  <si>
    <t>77820,16737.509166666667</t>
  </si>
  <si>
    <t>77821,32389.459348958335</t>
  </si>
  <si>
    <t>77822,10631.997135416666</t>
  </si>
  <si>
    <t>77823,15547.570989583333</t>
  </si>
  <si>
    <t>77824,17397.56859375</t>
  </si>
  <si>
    <t>77825,26796.42841145833</t>
  </si>
  <si>
    <t>77826,36063.027395833335</t>
  </si>
  <si>
    <t>77827,16475.158059895835</t>
  </si>
  <si>
    <t>77828,17648.800911458333</t>
  </si>
  <si>
    <t>77829,43801.60572916667</t>
  </si>
  <si>
    <t>77830,25270.961640625</t>
  </si>
  <si>
    <t>77831,16227.939921874999</t>
  </si>
  <si>
    <t>77832,15348.142369791667</t>
  </si>
  <si>
    <t>77833,17489.759322916667</t>
  </si>
  <si>
    <t>77834,33341.32546875</t>
  </si>
  <si>
    <t>77835,23866.144114583334</t>
  </si>
  <si>
    <t>77836,9659.275651041668</t>
  </si>
  <si>
    <t>77837,14061.545013020834</t>
  </si>
  <si>
    <t>77838,29468.052630208334</t>
  </si>
  <si>
    <t>77839,25973.129088541667</t>
  </si>
  <si>
    <t>77840,27847.278463541665</t>
  </si>
  <si>
    <t>77841,13965.301158854165</t>
  </si>
  <si>
    <t>77842,34000.67713541666</t>
  </si>
  <si>
    <t>77843,31992.339010416665</t>
  </si>
  <si>
    <t>77844,8695.028385416666</t>
  </si>
  <si>
    <t>77845,46930.63166666666</t>
  </si>
  <si>
    <t>77846,12004.668203125</t>
  </si>
  <si>
    <t>77847,19436.728906250002</t>
  </si>
  <si>
    <t>77848,34687.597510416665</t>
  </si>
  <si>
    <t>77849,25356.876796875</t>
  </si>
  <si>
    <t>77850,10003.730000000001</t>
  </si>
  <si>
    <t>77851,9786.727669270833</t>
  </si>
  <si>
    <t>77852,35559.07794270833</t>
  </si>
  <si>
    <t>77853,18187.501067708334</t>
  </si>
  <si>
    <t>77854,9969.675768229166</t>
  </si>
  <si>
    <t>77855,27728.233307291666</t>
  </si>
  <si>
    <t>77856,26293.90877604167</t>
  </si>
  <si>
    <t>77857,45345.72697916667</t>
  </si>
  <si>
    <t>77858,23837.437708333335</t>
  </si>
  <si>
    <t>77859,27590.359505208336</t>
  </si>
  <si>
    <t>77860,42282.57203125</t>
  </si>
  <si>
    <t>77861,47432.38796875</t>
  </si>
  <si>
    <t>77862,10819.636966145832</t>
  </si>
  <si>
    <t>77863,24755.765703125</t>
  </si>
  <si>
    <t>77864,16327.095338541665</t>
  </si>
  <si>
    <t>77865,20209.34421875</t>
  </si>
  <si>
    <t>77866,52786.54958333333</t>
  </si>
  <si>
    <t>77867,46817.3225</t>
  </si>
  <si>
    <t>77868,12511.100091145834</t>
  </si>
  <si>
    <t>77869,14143.917486979166</t>
  </si>
  <si>
    <t>77870,22649.91348958333</t>
  </si>
  <si>
    <t>77871,14073.512539062498</t>
  </si>
  <si>
    <t>77872,33464.4271875</t>
  </si>
  <si>
    <t>77873,15998.2578125</t>
  </si>
  <si>
    <t>77874,21733.188958333336</t>
  </si>
  <si>
    <t>77875,7721.577760416668</t>
  </si>
  <si>
    <t>77876,10183.115963541668</t>
  </si>
  <si>
    <t>77877,17202.176041666666</t>
  </si>
  <si>
    <t>77878,12403.986393229168</t>
  </si>
  <si>
    <t>77879,41876.59065104166</t>
  </si>
  <si>
    <t>77880,20398.272317708335</t>
  </si>
  <si>
    <t>77881,23358.240494791666</t>
  </si>
  <si>
    <t>77882,11728.083606770835</t>
  </si>
  <si>
    <t>77883,9083.583736979168</t>
  </si>
  <si>
    <t>77884,35376.77796875</t>
  </si>
  <si>
    <t>77885,16331.023307291667</t>
  </si>
  <si>
    <t>77886,27346.738723958333</t>
  </si>
  <si>
    <t>77887,12123.277708333333</t>
  </si>
  <si>
    <t>77888,15346.035247395834</t>
  </si>
  <si>
    <t>77889,26339.077187500003</t>
  </si>
  <si>
    <t>77890,9113.190963541667</t>
  </si>
  <si>
    <t>77891,56554.885624999995</t>
  </si>
  <si>
    <t>77892,34861.271796875</t>
  </si>
  <si>
    <t>77893,27835.99661458333</t>
  </si>
  <si>
    <t>77894,17031.195520833335</t>
  </si>
  <si>
    <t>77895,22918.335572916665</t>
  </si>
  <si>
    <t>77896,20394.866380208332</t>
  </si>
  <si>
    <t>77897,13580.739479166667</t>
  </si>
  <si>
    <t>77898,19407.667942708333</t>
  </si>
  <si>
    <t>77899,10858.209388020834</t>
  </si>
  <si>
    <t>77900,20211.063307291668</t>
  </si>
  <si>
    <t>77901,11693.576510416666</t>
  </si>
  <si>
    <t>77902,28191.732031249998</t>
  </si>
  <si>
    <t>77903,39342.430026041664</t>
  </si>
  <si>
    <t>77904,17324.726302083334</t>
  </si>
  <si>
    <t>77905,16471.924921875</t>
  </si>
  <si>
    <t>77906,25946.707942708334</t>
  </si>
  <si>
    <t>77907,25913.295625</t>
  </si>
  <si>
    <t>77908,16188.103307291667</t>
  </si>
  <si>
    <t>77909,37188.4746875</t>
  </si>
  <si>
    <t>77910,18671.615234375</t>
  </si>
  <si>
    <t>77911,14976.320260416667</t>
  </si>
  <si>
    <t>77912,23853.871588541664</t>
  </si>
  <si>
    <t>77913,13339.4178515625</t>
  </si>
  <si>
    <t>77914,13009.7623828125</t>
  </si>
  <si>
    <t>77915,17434.387942708334</t>
  </si>
  <si>
    <t>77916,22551.225026041666</t>
  </si>
  <si>
    <t>77917,16765.966510416667</t>
  </si>
  <si>
    <t>77918,8251.374661458334</t>
  </si>
  <si>
    <t>77919,34833.552656249994</t>
  </si>
  <si>
    <t>77920,16155.817760416665</t>
  </si>
  <si>
    <t>77921,19123.638385416667</t>
  </si>
  <si>
    <t>77922,10427.303346354167</t>
  </si>
  <si>
    <t>77923,38054.740572916664</t>
  </si>
  <si>
    <t>77924,35100.93984375</t>
  </si>
  <si>
    <t>77925,48234.68080729167</t>
  </si>
  <si>
    <t>77926,11221.0397265625</t>
  </si>
  <si>
    <t>77927,22000.982109374996</t>
  </si>
  <si>
    <t>77928,12579.9848046875</t>
  </si>
  <si>
    <t>77929,30249.99736979167</t>
  </si>
  <si>
    <t>77930,29742.980156249996</t>
  </si>
  <si>
    <t>77931,13831.893893229166</t>
  </si>
  <si>
    <t>77932,13026.943085937499</t>
  </si>
  <si>
    <t>77933,20355.877135416667</t>
  </si>
  <si>
    <t>77934,19787.71046875</t>
  </si>
  <si>
    <t>77935,21092.172942708334</t>
  </si>
  <si>
    <t>77936,13383.6075</t>
  </si>
  <si>
    <t>77937,24393.85817708333</t>
  </si>
  <si>
    <t>77938,7358.556067708334</t>
  </si>
  <si>
    <t>77939,25547.989427083332</t>
  </si>
  <si>
    <t>77940,14909.056848958333</t>
  </si>
  <si>
    <t>77941,19004.9240625</t>
  </si>
  <si>
    <t>77942,28472.792552083334</t>
  </si>
  <si>
    <t>77943,26325.494921875</t>
  </si>
  <si>
    <t>77944,35738.35734375</t>
  </si>
  <si>
    <t>77945,31049.210494791667</t>
  </si>
  <si>
    <t>77946,35472.21276041667</t>
  </si>
  <si>
    <t>77947,33078.747578125</t>
  </si>
  <si>
    <t>77948,22922.168880208334</t>
  </si>
  <si>
    <t>77949,38463.46463541667</t>
  </si>
  <si>
    <t>77950,33330.20072916667</t>
  </si>
  <si>
    <t>77951,20556.582994791668</t>
  </si>
  <si>
    <t>77952,15466.280442708332</t>
  </si>
  <si>
    <t>77953,21790.688723958334</t>
  </si>
  <si>
    <t>77954,9690.437565104166</t>
  </si>
  <si>
    <t>77955,9490.991302083334</t>
  </si>
  <si>
    <t>77956,11037.576490885418</t>
  </si>
  <si>
    <t>77957,32939.261458333334</t>
  </si>
  <si>
    <t>77958,36300.77104166667</t>
  </si>
  <si>
    <t>77959,12094.290768229168</t>
  </si>
  <si>
    <t>77960,38759.680052083335</t>
  </si>
  <si>
    <t>77961,23848.995625</t>
  </si>
  <si>
    <t>77962,23600.844479166666</t>
  </si>
  <si>
    <t>77963,24442.419374999998</t>
  </si>
  <si>
    <t>77964,13430.605377604166</t>
  </si>
  <si>
    <t>77965,12779.0550390625</t>
  </si>
  <si>
    <t>77966,13194.406106770834</t>
  </si>
  <si>
    <t>77967,24798.940755208332</t>
  </si>
  <si>
    <t>77968,24472.291562500002</t>
  </si>
  <si>
    <t>77969,11198.112161458334</t>
  </si>
  <si>
    <t>77970,28173.898802083335</t>
  </si>
  <si>
    <t>77971,22281.238593750004</t>
  </si>
  <si>
    <t>77972,23495.06984375</t>
  </si>
  <si>
    <t>77973,30341.134374999998</t>
  </si>
  <si>
    <t>77974,35601.332604166666</t>
  </si>
  <si>
    <t>77975,9560.0659375</t>
  </si>
  <si>
    <t>77976,47308.70453125</t>
  </si>
  <si>
    <t>77977,20663.313697916667</t>
  </si>
  <si>
    <t>77978,20030.426484375</t>
  </si>
  <si>
    <t>77979,41569.10703125</t>
  </si>
  <si>
    <t>77980,18185.256276041666</t>
  </si>
  <si>
    <t>77981,22069.02234375</t>
  </si>
  <si>
    <t>77982,23043.550651041664</t>
  </si>
  <si>
    <t>77983,24338.026328124997</t>
  </si>
  <si>
    <t>77984,32352.34638020833</t>
  </si>
  <si>
    <t>77985,14173.917174479167</t>
  </si>
  <si>
    <t>77986,15220.30234375</t>
  </si>
  <si>
    <t>77987,28709.730156249996</t>
  </si>
  <si>
    <t>77988,23813.953229166666</t>
  </si>
  <si>
    <t>77989,9581.493567708334</t>
  </si>
  <si>
    <t>77990,17730.656145833334</t>
  </si>
  <si>
    <t>77991,28352.362473958332</t>
  </si>
  <si>
    <t>77992,10846.2709375</t>
  </si>
  <si>
    <t>77993,16203.4921484375</t>
  </si>
  <si>
    <t>77994,56788.377291666664</t>
  </si>
  <si>
    <t>77995,51009.79619791667</t>
  </si>
  <si>
    <t>77996,21598.812265625</t>
  </si>
  <si>
    <t>77997,34051.09486979167</t>
  </si>
  <si>
    <t>77998,48553.17828125</t>
  </si>
  <si>
    <t>77999,17034.862942708332</t>
  </si>
  <si>
    <t>78000,7389.6323046874995</t>
  </si>
  <si>
    <t>78001,11936.383020833333</t>
  </si>
  <si>
    <t>78002,29493.753593749996</t>
  </si>
  <si>
    <t>78003,19824.394427083334</t>
  </si>
  <si>
    <t>78004,32649.622083333332</t>
  </si>
  <si>
    <t>78005,19840.697604166668</t>
  </si>
  <si>
    <t>78006,40242.3828125</t>
  </si>
  <si>
    <t>78007,32435.482812500002</t>
  </si>
  <si>
    <t>78008,53191.427395833336</t>
  </si>
  <si>
    <t>78009,19550.921119791667</t>
  </si>
  <si>
    <t>78010,25987.202708333334</t>
  </si>
  <si>
    <t>78011,22214.959140625</t>
  </si>
  <si>
    <t>78012,14969.885859375</t>
  </si>
  <si>
    <t>78013,25144.18755208333</t>
  </si>
  <si>
    <t>78014,28496.629036458336</t>
  </si>
  <si>
    <t>78015,44136.92354166667</t>
  </si>
  <si>
    <t>78016,12764.691119791665</t>
  </si>
  <si>
    <t>78017,29524.85278645833</t>
  </si>
  <si>
    <t>78018,20781.346666666668</t>
  </si>
  <si>
    <t>78019,10780.080989583334</t>
  </si>
  <si>
    <t>78020,16206.133880208334</t>
  </si>
  <si>
    <t>78021,13627.424296874999</t>
  </si>
  <si>
    <t>78022,13881.689466145834</t>
  </si>
  <si>
    <t>78023,23859.395677083332</t>
  </si>
  <si>
    <t>78024,33200.05151041666</t>
  </si>
  <si>
    <t>78025,23839.994531250002</t>
  </si>
  <si>
    <t>78026,24102.901796874998</t>
  </si>
  <si>
    <t>78027,9676.670872395835</t>
  </si>
  <si>
    <t>78028,23619.9934375</t>
  </si>
  <si>
    <t>78029,19790.909973958333</t>
  </si>
  <si>
    <t>78030,8090.410885416667</t>
  </si>
  <si>
    <t>78031,14513.986640625</t>
  </si>
  <si>
    <t>78032,21216.735442708334</t>
  </si>
  <si>
    <t>78033,51061.69114583333</t>
  </si>
  <si>
    <t>78034,13905.7208203125</t>
  </si>
  <si>
    <t>78035,12314.717278645834</t>
  </si>
  <si>
    <t>78036,20394.9598046875</t>
  </si>
  <si>
    <t>78037,19786.867005208333</t>
  </si>
  <si>
    <t>78038,14124.078971354167</t>
  </si>
  <si>
    <t>78039,11059.228854166666</t>
  </si>
  <si>
    <t>78040,23762.335078125</t>
  </si>
  <si>
    <t>78041,30053.797473958333</t>
  </si>
  <si>
    <t>78042,12937.622343750001</t>
  </si>
  <si>
    <t>78043,54395.98322916666</t>
  </si>
  <si>
    <t>78044,14531.022682291667</t>
  </si>
  <si>
    <t>78045,20316.078828125</t>
  </si>
  <si>
    <t>78046,6578.08044921875</t>
  </si>
  <si>
    <t>78047,20533.582916666666</t>
  </si>
  <si>
    <t>78048,23649.420937500003</t>
  </si>
  <si>
    <t>78049,47517.71145833333</t>
  </si>
  <si>
    <t>78050,17163.87236979167</t>
  </si>
  <si>
    <t>78051,18032.604244791666</t>
  </si>
  <si>
    <t>78052,33701.189791666664</t>
  </si>
  <si>
    <t>78053,25284.94015625</t>
  </si>
  <si>
    <t>78054,12236.288815104168</t>
  </si>
  <si>
    <t>78055,20508.351744791667</t>
  </si>
  <si>
    <t>78056,48345.464921875006</t>
  </si>
  <si>
    <t>78057,17395.236197916667</t>
  </si>
  <si>
    <t>78058,25394.85489583333</t>
  </si>
  <si>
    <t>78059,14904.526354166666</t>
  </si>
  <si>
    <t>78060,31843.604635416665</t>
  </si>
  <si>
    <t>78061,9861.583658854166</t>
  </si>
  <si>
    <t>78062,11365.521009114584</t>
  </si>
  <si>
    <t>78063,31852.338385416664</t>
  </si>
  <si>
    <t>78064,43340.71546875</t>
  </si>
  <si>
    <t>78065,21839.883723958334</t>
  </si>
  <si>
    <t>78066,7450.6033203125</t>
  </si>
  <si>
    <t>78067,16464.944010416668</t>
  </si>
  <si>
    <t>78068,24348.059427083335</t>
  </si>
  <si>
    <t>78069,14144.9984375</t>
  </si>
  <si>
    <t>78070,15360.758125</t>
  </si>
  <si>
    <t>78071,22926.265598958333</t>
  </si>
  <si>
    <t>78072,32307.414088541667</t>
  </si>
  <si>
    <t>78073,12874.7705078125</t>
  </si>
  <si>
    <t>78074,10701.064427083335</t>
  </si>
  <si>
    <t>78075,8532.323131510417</t>
  </si>
  <si>
    <t>78076,12045.7496484375</t>
  </si>
  <si>
    <t>78077,15850.268138020832</t>
  </si>
  <si>
    <t>78078,23390.586432291664</t>
  </si>
  <si>
    <t>78079,17403.854114583333</t>
  </si>
  <si>
    <t>78080,26816.915390625</t>
  </si>
  <si>
    <t>78081,25831.492786458333</t>
  </si>
  <si>
    <t>78082,37235.0134375</t>
  </si>
  <si>
    <t>78083,17226.525312499998</t>
  </si>
  <si>
    <t>78084,36775.098125</t>
  </si>
  <si>
    <t>78085,11480.483528645833</t>
  </si>
  <si>
    <t>78086,20421.503125</t>
  </si>
  <si>
    <t>78087,38923.139375</t>
  </si>
  <si>
    <t>78088,21356.92541666667</t>
  </si>
  <si>
    <t>78089,17257.532213541668</t>
  </si>
  <si>
    <t>78090,20854.122916666667</t>
  </si>
  <si>
    <t>78091,18411.765208333334</t>
  </si>
  <si>
    <t>78092,27373.032135416666</t>
  </si>
  <si>
    <t>78093,18532.888567708334</t>
  </si>
  <si>
    <t>78094,18428.173177083332</t>
  </si>
  <si>
    <t>78095,29340.707864583335</t>
  </si>
  <si>
    <t>78096,12615.751744791667</t>
  </si>
  <si>
    <t>78097,36009.644375</t>
  </si>
  <si>
    <t>78098,8105.394713541667</t>
  </si>
  <si>
    <t>78099,13302.962708333333</t>
  </si>
  <si>
    <t>78100,22886.0825</t>
  </si>
  <si>
    <t>78101,30217.359166666665</t>
  </si>
  <si>
    <t>78102,17669.1485</t>
  </si>
  <si>
    <t>78103,14649.154140624998</t>
  </si>
  <si>
    <t>78104,15173.015729166667</t>
  </si>
  <si>
    <t>78105,52058.73057291666</t>
  </si>
  <si>
    <t>78106,16184.628072916666</t>
  </si>
  <si>
    <t>78107,34213.77984375</t>
  </si>
  <si>
    <t>78108,8624.242942708333</t>
  </si>
  <si>
    <t>78109,22094.430104166666</t>
  </si>
  <si>
    <t>78110,17093.85223958333</t>
  </si>
  <si>
    <t>78111,37753.311328125004</t>
  </si>
  <si>
    <t>78112,25286.958046875003</t>
  </si>
  <si>
    <t>78113,24266.91721354167</t>
  </si>
  <si>
    <t>78114,27652.58578125</t>
  </si>
  <si>
    <t>78115,48484.44541666666</t>
  </si>
  <si>
    <t>78116,13119.9091015625</t>
  </si>
  <si>
    <t>78117,17535.12638020833</t>
  </si>
  <si>
    <t>78118,32650.698776041667</t>
  </si>
  <si>
    <t>78119,53086.59739583333</t>
  </si>
  <si>
    <t>78120,17567.79625</t>
  </si>
  <si>
    <t>78121,14089.930846354167</t>
  </si>
  <si>
    <t>78122,18324.752239583333</t>
  </si>
  <si>
    <t>78123,54195.68817708333</t>
  </si>
  <si>
    <t>78124,29246.152265625</t>
  </si>
  <si>
    <t>78125,23575.062239583334</t>
  </si>
  <si>
    <t>78126,24999.592083333333</t>
  </si>
  <si>
    <t>78127,32674.106015625002</t>
  </si>
  <si>
    <t>78128,42092.493203125</t>
  </si>
  <si>
    <t>78129,7339.458072916666</t>
  </si>
  <si>
    <t>78130,55530.533854166664</t>
  </si>
  <si>
    <t>78131,23317.463489583333</t>
  </si>
  <si>
    <t>78132,6037.749134114583</t>
  </si>
  <si>
    <t>78133,14932.765833333333</t>
  </si>
  <si>
    <t>78134,8886.964401041667</t>
  </si>
  <si>
    <t>78135,8088.264830729167</t>
  </si>
  <si>
    <t>78136,17159.906614583335</t>
  </si>
  <si>
    <t>78137,18953.020468749997</t>
  </si>
  <si>
    <t>78138,34432.790130208334</t>
  </si>
  <si>
    <t>78139,12336.422708333334</t>
  </si>
  <si>
    <t>78140,7892.586536458333</t>
  </si>
  <si>
    <t>78141,44649.58973958334</t>
  </si>
  <si>
    <t>78142,10442.916848958334</t>
  </si>
  <si>
    <t>78143,24158.919479166667</t>
  </si>
  <si>
    <t>78144,23237.778697916667</t>
  </si>
  <si>
    <t>78145,28262.464114583334</t>
  </si>
  <si>
    <t>78146,46743.51427083334</t>
  </si>
  <si>
    <t>78147,26251.183776041667</t>
  </si>
  <si>
    <t>78148,18580.1772265625</t>
  </si>
  <si>
    <t>78149,18412.431640625</t>
  </si>
  <si>
    <t>78150,5956.107819010416</t>
  </si>
  <si>
    <t>78151,26838.39401041667</t>
  </si>
  <si>
    <t>78152,21692.992317708333</t>
  </si>
  <si>
    <t>78153,26691.14838541667</t>
  </si>
  <si>
    <t>78154,34243.20291666667</t>
  </si>
  <si>
    <t>78155,21455.375104166666</t>
  </si>
  <si>
    <t>78156,55294.47776041667</t>
  </si>
  <si>
    <t>78157,37128.65</t>
  </si>
  <si>
    <t>78158,26358.18421875</t>
  </si>
  <si>
    <t>78159,39855.500364583335</t>
  </si>
  <si>
    <t>78160,31782.387604166666</t>
  </si>
  <si>
    <t>78161,19163.028802083336</t>
  </si>
  <si>
    <t>78162,46247.94880208333</t>
  </si>
  <si>
    <t>78163,26569.49609375</t>
  </si>
  <si>
    <t>78164,16345.30796875</t>
  </si>
  <si>
    <t>78165,59400.45479166667</t>
  </si>
  <si>
    <t>78166,19585.39203125</t>
  </si>
  <si>
    <t>78167,39556.17549479167</t>
  </si>
  <si>
    <t>78168,11380.2734375</t>
  </si>
  <si>
    <t>78169,16644.281875</t>
  </si>
  <si>
    <t>78170,8196.040833333333</t>
  </si>
  <si>
    <t>78171,10206.3421875</t>
  </si>
  <si>
    <t>78172,8327.344752604165</t>
  </si>
  <si>
    <t>78173,29676.34236979167</t>
  </si>
  <si>
    <t>78174,18955.164609375</t>
  </si>
  <si>
    <t>78175,31019.89067708333</t>
  </si>
  <si>
    <t>78176,15874.768138020832</t>
  </si>
  <si>
    <t>78177,37025.05796875</t>
  </si>
  <si>
    <t>78178,10066.573567708334</t>
  </si>
  <si>
    <t>78179,13882.172942708334</t>
  </si>
  <si>
    <t>78180,7982.027890625</t>
  </si>
  <si>
    <t>78181,24572.695677083335</t>
  </si>
  <si>
    <t>78182,43640.54536458333</t>
  </si>
  <si>
    <t>78183,28855.803750000003</t>
  </si>
  <si>
    <t>78184,18124.539921875</t>
  </si>
  <si>
    <t>78185,9723.0859375</t>
  </si>
  <si>
    <t>78186,22445.097161458336</t>
  </si>
  <si>
    <t>78187,37810.68380208333</t>
  </si>
  <si>
    <t>78188,13060.0409765625</t>
  </si>
  <si>
    <t>78189,15994.142526041667</t>
  </si>
  <si>
    <t>78190,25701.023984375002</t>
  </si>
  <si>
    <t>78191,22533.020572916666</t>
  </si>
  <si>
    <t>78192,24668.060703125</t>
  </si>
  <si>
    <t>78193,41255.72765625</t>
  </si>
  <si>
    <t>78194,36171.26052083333</t>
  </si>
  <si>
    <t>78195,18188.482682291666</t>
  </si>
  <si>
    <t>78196,19077.163932291667</t>
  </si>
  <si>
    <t>78197,32687.549843750003</t>
  </si>
  <si>
    <t>78198,33673.27138020834</t>
  </si>
  <si>
    <t>78199,7596.678717447917</t>
  </si>
  <si>
    <t>78200,10020.732226562499</t>
  </si>
  <si>
    <t>78201,27491.306249999998</t>
  </si>
  <si>
    <t>78202,13588.520390625</t>
  </si>
  <si>
    <t>78203,38647.38661458334</t>
  </si>
  <si>
    <t>78204,18276.91609375</t>
  </si>
  <si>
    <t>78205,17563.570598958333</t>
  </si>
  <si>
    <t>78206,27607.362942708336</t>
  </si>
  <si>
    <t>78207,25950.625729166666</t>
  </si>
  <si>
    <t>78208,15353.699492187501</t>
  </si>
  <si>
    <t>78209,17658.040572916667</t>
  </si>
  <si>
    <t>78210,18465.55083333333</t>
  </si>
  <si>
    <t>78211,39553.584635416664</t>
  </si>
  <si>
    <t>78212,20928.311041666664</t>
  </si>
  <si>
    <t>78213,26536.582578125002</t>
  </si>
  <si>
    <t>78214,12358.999986979166</t>
  </si>
  <si>
    <t>78215,38626.280677083334</t>
  </si>
  <si>
    <t>78216,24007.018984374998</t>
  </si>
  <si>
    <t>78217,17368.537265625</t>
  </si>
  <si>
    <t>78218,17700.93026041667</t>
  </si>
  <si>
    <t>78219,20990.800364583334</t>
  </si>
  <si>
    <t>78220,62321.06005208334</t>
  </si>
  <si>
    <t>78221,41066.18657986111</t>
  </si>
  <si>
    <t>78222,34139.47364583333</t>
  </si>
  <si>
    <t>78223,22261.58265625</t>
  </si>
  <si>
    <t>78224,41502.128541666665</t>
  </si>
  <si>
    <t>78225,11566.157044270833</t>
  </si>
  <si>
    <t>78226,11958.840182291666</t>
  </si>
  <si>
    <t>78227,19730.614427083332</t>
  </si>
  <si>
    <t>78228,46228.32911458333</t>
  </si>
  <si>
    <t>78229,5913.966861979166</t>
  </si>
  <si>
    <t>78230,12870.054088541665</t>
  </si>
  <si>
    <t>78231,57628.23078125</t>
  </si>
  <si>
    <t>78232,11602.686015624999</t>
  </si>
  <si>
    <t>78233,24998.575885416667</t>
  </si>
  <si>
    <t>78234,12963.549713541666</t>
  </si>
  <si>
    <t>78235,11239.674895833334</t>
  </si>
  <si>
    <t>78236,8498.60765625</t>
  </si>
  <si>
    <t>78237,34466.20067708333</t>
  </si>
  <si>
    <t>78238,20624.426744791668</t>
  </si>
  <si>
    <t>78239,42264.5434375</t>
  </si>
  <si>
    <t>78240,14829.985963541667</t>
  </si>
  <si>
    <t>78241,8234.926276041666</t>
  </si>
  <si>
    <t>78242,13240.561666666666</t>
  </si>
  <si>
    <t>78243,23969.650833333333</t>
  </si>
  <si>
    <t>78244,36544.228541666664</t>
  </si>
  <si>
    <t>78245,41765.41557291667</t>
  </si>
  <si>
    <t>78246,37377.194739583334</t>
  </si>
  <si>
    <t>78247,35912.830625</t>
  </si>
  <si>
    <t>78248,19991.251432291665</t>
  </si>
  <si>
    <t>78249,17664.38924479167</t>
  </si>
  <si>
    <t>78250,11813.394889322917</t>
  </si>
  <si>
    <t>78251,56512.38552083333</t>
  </si>
  <si>
    <t>78252,16789.800052083334</t>
  </si>
  <si>
    <t>78253,20485.477369791668</t>
  </si>
  <si>
    <t>78254,19940.768880208332</t>
  </si>
  <si>
    <t>78255,27576.952838541667</t>
  </si>
  <si>
    <t>78256,37032.33609375</t>
  </si>
  <si>
    <t>78257,9351.020143229167</t>
  </si>
  <si>
    <t>78258,35143.79057291667</t>
  </si>
  <si>
    <t>78259,16412.285390625</t>
  </si>
  <si>
    <t>78260,11626.736015625</t>
  </si>
  <si>
    <t>78261,18032.501770833333</t>
  </si>
  <si>
    <t>78262,29963.225859375</t>
  </si>
  <si>
    <t>78263,50769.42854996284</t>
  </si>
  <si>
    <t>78264,10425.377552083333</t>
  </si>
  <si>
    <t>78265,16782.616458333334</t>
  </si>
  <si>
    <t>78266,9266.229127604167</t>
  </si>
  <si>
    <t>78267,18555.301432291668</t>
  </si>
  <si>
    <t>78268,46561.65692708333</t>
  </si>
  <si>
    <t>78269,44319.80057291667</t>
  </si>
  <si>
    <t>78270,18854.673385416667</t>
  </si>
  <si>
    <t>78271,27576.093958333335</t>
  </si>
  <si>
    <t>78272,9237.2867578125</t>
  </si>
  <si>
    <t>78273,9878.559374999999</t>
  </si>
  <si>
    <t>78274,7434.7273828125</t>
  </si>
  <si>
    <t>78275,16081.911354166667</t>
  </si>
  <si>
    <t>78276,18218.17328125</t>
  </si>
  <si>
    <t>78277,32314.438541666666</t>
  </si>
  <si>
    <t>78278,27341.829791666667</t>
  </si>
  <si>
    <t>78279,11144.615507812501</t>
  </si>
  <si>
    <t>78280,21668.302135416667</t>
  </si>
  <si>
    <t>78281,15968.853046875001</t>
  </si>
  <si>
    <t>78282,13549.2401953125</t>
  </si>
  <si>
    <t>78283,13561.562708333333</t>
  </si>
  <si>
    <t>78284,23713.49328125</t>
  </si>
  <si>
    <t>78285,10778.104140625</t>
  </si>
  <si>
    <t>78286,18067.402552083335</t>
  </si>
  <si>
    <t>78287,11680.951510416666</t>
  </si>
  <si>
    <t>78288,14997.415924479166</t>
  </si>
  <si>
    <t>78289,13897.921848958335</t>
  </si>
  <si>
    <t>78290,29037.790755208334</t>
  </si>
  <si>
    <t>78291,19154.150859375</t>
  </si>
  <si>
    <t>78292,7290.608561197917</t>
  </si>
  <si>
    <t>78293,19632.643072916664</t>
  </si>
  <si>
    <t>78294,15474.716588541667</t>
  </si>
  <si>
    <t>78295,30219.28640625</t>
  </si>
  <si>
    <t>78296,31932.096875</t>
  </si>
  <si>
    <t>78297,22807.87234375</t>
  </si>
  <si>
    <t>78298,16831.231666666667</t>
  </si>
  <si>
    <t>78299,49783.432708333334</t>
  </si>
  <si>
    <t>78300,27144.78192708333</t>
  </si>
  <si>
    <t>78301,26288.600416666668</t>
  </si>
  <si>
    <t>78302,9833.726875</t>
  </si>
  <si>
    <t>78303,17401.001197916667</t>
  </si>
  <si>
    <t>78304,45675.14552083333</t>
  </si>
  <si>
    <t>78305,14383.5274609375</t>
  </si>
  <si>
    <t>78306,14471.244166666665</t>
  </si>
  <si>
    <t>78307,20017.289999999997</t>
  </si>
  <si>
    <t>78308,50318.82046875</t>
  </si>
  <si>
    <t>78309,9619.3948828125</t>
  </si>
  <si>
    <t>78310,12880.515182291667</t>
  </si>
  <si>
    <t>78311,18753.5086328125</t>
  </si>
  <si>
    <t>78312,18330.778098958333</t>
  </si>
  <si>
    <t>78313,43184.26416666667</t>
  </si>
  <si>
    <t>78314,25742.682239583333</t>
  </si>
  <si>
    <t>78315,20067.731236979165</t>
  </si>
  <si>
    <t>78316,14234.025338541667</t>
  </si>
  <si>
    <t>78317,29426.4415625</t>
  </si>
  <si>
    <t>78318,26634.917864583334</t>
  </si>
  <si>
    <t>78319,14473.508177083335</t>
  </si>
  <si>
    <t>78320,16644.98442708333</t>
  </si>
  <si>
    <t>78321,13965.129309895834</t>
  </si>
  <si>
    <t>78322,8061.794752604167</t>
  </si>
  <si>
    <t>78323,5937.09517578125</t>
  </si>
  <si>
    <t>78324,24283.462265625</t>
  </si>
  <si>
    <t>78325,23825.61661458333</t>
  </si>
  <si>
    <t>78326,25833.7559375</t>
  </si>
  <si>
    <t>78327,16179.422317708333</t>
  </si>
  <si>
    <t>78328,15196.540026041666</t>
  </si>
  <si>
    <t>78329,32758.522838541667</t>
  </si>
  <si>
    <t>78330,11090.556848958333</t>
  </si>
  <si>
    <t>78331,34651.59375</t>
  </si>
  <si>
    <t>78332,21623.938567708334</t>
  </si>
  <si>
    <t>78333,19183.224218749998</t>
  </si>
  <si>
    <t>78334,17095.206484375</t>
  </si>
  <si>
    <t>78335,10750.4823046875</t>
  </si>
  <si>
    <t>78336,40558.51653645833</t>
  </si>
  <si>
    <t>78337,23606.873489583333</t>
  </si>
  <si>
    <t>78338,26566.910078125</t>
  </si>
  <si>
    <t>78339,33527.16458333333</t>
  </si>
  <si>
    <t>78340,26733.035052083334</t>
  </si>
  <si>
    <t>78341,13047.728203125</t>
  </si>
  <si>
    <t>78342,11295.853242187499</t>
  </si>
  <si>
    <t>78343,20506.619479166668</t>
  </si>
  <si>
    <t>78344,14273.261770833333</t>
  </si>
  <si>
    <t>78345,7817.049537760417</t>
  </si>
  <si>
    <t>78346,17964.616692708336</t>
  </si>
  <si>
    <t>78347,35915.055260416666</t>
  </si>
  <si>
    <t>78348,9792.0507421875</t>
  </si>
  <si>
    <t>78349,28795.56140625</t>
  </si>
  <si>
    <t>78350,40857.96192708333</t>
  </si>
  <si>
    <t>78351,11955.857265624998</t>
  </si>
  <si>
    <t>78352,14004.959049479168</t>
  </si>
  <si>
    <t>78353,24410.168177083335</t>
  </si>
  <si>
    <t>78354,13613.414088541665</t>
  </si>
  <si>
    <t>78355,10157.720859375</t>
  </si>
  <si>
    <t>78356,50845.82833333333</t>
  </si>
  <si>
    <t>78357,27658.38333333333</t>
  </si>
  <si>
    <t>78358,24818.93216145833</t>
  </si>
  <si>
    <t>78359,62016.9234375</t>
  </si>
  <si>
    <t>78360,16900.0125</t>
  </si>
  <si>
    <t>78361,20812.839609375</t>
  </si>
  <si>
    <t>78362,47381.99635416667</t>
  </si>
  <si>
    <t>78363,36744.596874999996</t>
  </si>
  <si>
    <t>78364,21341.760052083333</t>
  </si>
  <si>
    <t>78365,33713.476640625006</t>
  </si>
  <si>
    <t>78366,10802.754700520833</t>
  </si>
  <si>
    <t>78367,34670.132734374994</t>
  </si>
  <si>
    <t>78368,25215.147708333334</t>
  </si>
  <si>
    <t>78369,19611.227291666666</t>
  </si>
  <si>
    <t>78370,10138.7875390625</t>
  </si>
  <si>
    <t>78371,30183.540833333333</t>
  </si>
  <si>
    <t>78372,23704.658541666664</t>
  </si>
  <si>
    <t>78373,7056.595989583333</t>
  </si>
  <si>
    <t>78374,30305.10921875</t>
  </si>
  <si>
    <t>78375,22656.293151041667</t>
  </si>
  <si>
    <t>78376,26232.394036458336</t>
  </si>
  <si>
    <t>78377,22125.516171875002</t>
  </si>
  <si>
    <t>78378,7255.390989583334</t>
  </si>
  <si>
    <t>78379,15655.889010416666</t>
  </si>
  <si>
    <t>78380,29012.280026041666</t>
  </si>
  <si>
    <t>78381,29053.184609375003</t>
  </si>
  <si>
    <t>78382,15059.800937500002</t>
  </si>
  <si>
    <t>78383,16393.545299479167</t>
  </si>
  <si>
    <t>78384,50724.225781249996</t>
  </si>
  <si>
    <t>78385,11426.957330729167</t>
  </si>
  <si>
    <t>78386,21991.02625</t>
  </si>
  <si>
    <t>78387,17593.598020833335</t>
  </si>
  <si>
    <t>78388,11449.653645833334</t>
  </si>
  <si>
    <t>78389,30462.26875</t>
  </si>
  <si>
    <t>78390,21322.488151041667</t>
  </si>
  <si>
    <t>78391,16472.374140625</t>
  </si>
  <si>
    <t>78392,18311.315572916665</t>
  </si>
  <si>
    <t>78393,9311.955989583334</t>
  </si>
  <si>
    <t>78394,9979.900638020832</t>
  </si>
  <si>
    <t>78395,20090.566640625</t>
  </si>
  <si>
    <t>78396,43346.94286458333</t>
  </si>
  <si>
    <t>78397,12698.164661458335</t>
  </si>
  <si>
    <t>78398,19012.01309895833</t>
  </si>
  <si>
    <t>78399,19820.363776041664</t>
  </si>
  <si>
    <t>78400,34707.68578125</t>
  </si>
  <si>
    <t>78401,25166.169505208334</t>
  </si>
  <si>
    <t>78402,58452.33994791666</t>
  </si>
  <si>
    <t>78403,18640.584010416667</t>
  </si>
  <si>
    <t>78404,17413.596666666668</t>
  </si>
  <si>
    <t>78405,49797.524010416666</t>
  </si>
  <si>
    <t>78406,21326.161927083333</t>
  </si>
  <si>
    <t>78407,34068.85471354167</t>
  </si>
  <si>
    <t>78408,12309.9895703125</t>
  </si>
  <si>
    <t>78409,15431.542291666667</t>
  </si>
  <si>
    <t>78410,27289.650703125004</t>
  </si>
  <si>
    <t>78411,24981.365833333333</t>
  </si>
  <si>
    <t>78412,17108.997760416667</t>
  </si>
  <si>
    <t>78413,18427.17578125</t>
  </si>
  <si>
    <t>78414,34268.098932291665</t>
  </si>
  <si>
    <t>78415,17812.106354166666</t>
  </si>
  <si>
    <t>78416,12682.247343750001</t>
  </si>
  <si>
    <t>78417,13274.065208333333</t>
  </si>
  <si>
    <t>78418,13550.5654296875</t>
  </si>
  <si>
    <t>78419,15422.563463541666</t>
  </si>
  <si>
    <t>78420,22162.143307291666</t>
  </si>
  <si>
    <t>78421,14295.5765625</t>
  </si>
  <si>
    <t>78422,9506.975078124999</t>
  </si>
  <si>
    <t>78423,64502.256927083334</t>
  </si>
  <si>
    <t>78424,38557.807291666664</t>
  </si>
  <si>
    <t>78425,35428.69744791667</t>
  </si>
  <si>
    <t>78426,13969.019921875</t>
  </si>
  <si>
    <t>78427,22339.498958333334</t>
  </si>
  <si>
    <t>78428,17477.878567708332</t>
  </si>
  <si>
    <t>78429,11364.042500000001</t>
  </si>
  <si>
    <t>78430,27173.907916666667</t>
  </si>
  <si>
    <t>78431,16764.033958333333</t>
  </si>
  <si>
    <t>78432,14050.791041666665</t>
  </si>
  <si>
    <t>78433,22104.721302083333</t>
  </si>
  <si>
    <t>78434,32473.468463541667</t>
  </si>
  <si>
    <t>78435,28790.690234375</t>
  </si>
  <si>
    <t>78436,21947.538567708336</t>
  </si>
  <si>
    <t>78437,44796.05921875001</t>
  </si>
  <si>
    <t>78438,47457.53885416667</t>
  </si>
  <si>
    <t>78439,11415.851458333333</t>
  </si>
  <si>
    <t>78440,14038.228242187499</t>
  </si>
  <si>
    <t>78441,22133.97609375</t>
  </si>
  <si>
    <t>78442,35387.430468750004</t>
  </si>
  <si>
    <t>78443,25276.353906250002</t>
  </si>
  <si>
    <t>78444,16681.4596875</t>
  </si>
  <si>
    <t>78445,17616.063880208334</t>
  </si>
  <si>
    <t>78446,42758.93369791666</t>
  </si>
  <si>
    <t>78447,45965.569427083334</t>
  </si>
  <si>
    <t>78448,27715.201302083336</t>
  </si>
  <si>
    <t>78449,25252.34203125</t>
  </si>
  <si>
    <t>78450,21534.402135416665</t>
  </si>
  <si>
    <t>78451,15693.290013020835</t>
  </si>
  <si>
    <t>78452,26693.108333333334</t>
  </si>
  <si>
    <t>78453,18644.513671875</t>
  </si>
  <si>
    <t>78454,16495.4309375</t>
  </si>
  <si>
    <t>78455,49234.1</t>
  </si>
  <si>
    <t>78456,14565.2863671875</t>
  </si>
  <si>
    <t>78457,25089.68877604167</t>
  </si>
  <si>
    <t>78458,20385.633619791668</t>
  </si>
  <si>
    <t>78459,35081.69026041666</t>
  </si>
  <si>
    <t>78460,9975.636106770833</t>
  </si>
  <si>
    <t>78461,6831.625045572917</t>
  </si>
  <si>
    <t>78462,21181.74151041667</t>
  </si>
  <si>
    <t>78463,13450.985807291667</t>
  </si>
  <si>
    <t>78464,43042.81546875</t>
  </si>
  <si>
    <t>78465,10817.431692708333</t>
  </si>
  <si>
    <t>78466,17620.789505208333</t>
  </si>
  <si>
    <t>78467,10385.677669270834</t>
  </si>
  <si>
    <t>78468,13585.945520833333</t>
  </si>
  <si>
    <t>78469,35791.173489583336</t>
  </si>
  <si>
    <t>78470,41028.216458333336</t>
  </si>
  <si>
    <t>78471,12410.696236979167</t>
  </si>
  <si>
    <t>78472,8083.514309895833</t>
  </si>
  <si>
    <t>78473,16811.728541666667</t>
  </si>
  <si>
    <t>78474,14892.956640625</t>
  </si>
  <si>
    <t>78475,47109.887500000004</t>
  </si>
  <si>
    <t>78476,35021.8471875</t>
  </si>
  <si>
    <t>78477,19336.802317708334</t>
  </si>
  <si>
    <t>78478,15585.693515625002</t>
  </si>
  <si>
    <t>78479,18138.098203125</t>
  </si>
  <si>
    <t>78480,27848.639010416664</t>
  </si>
  <si>
    <t>78481,11715.760703125</t>
  </si>
  <si>
    <t>78482,13002.973528645833</t>
  </si>
  <si>
    <t>78483,33536.66713541667</t>
  </si>
  <si>
    <t>78484,24897.812526041667</t>
  </si>
  <si>
    <t>78485,17358.642317708334</t>
  </si>
  <si>
    <t>78486,6375.922597656249</t>
  </si>
  <si>
    <t>78487,25153.042604166665</t>
  </si>
  <si>
    <t>78488,43401.21083333334</t>
  </si>
  <si>
    <t>78489,10309.406953125</t>
  </si>
  <si>
    <t>78490,10801.4930859375</t>
  </si>
  <si>
    <t>78491,31846.193515625</t>
  </si>
  <si>
    <t>78492,22386.925130208332</t>
  </si>
  <si>
    <t>78493,29654.114895833336</t>
  </si>
  <si>
    <t>78494,21385.480260416665</t>
  </si>
  <si>
    <t>78495,21611.156640625002</t>
  </si>
  <si>
    <t>78496,19409.648072916665</t>
  </si>
  <si>
    <t>78497,45500.75494791666</t>
  </si>
  <si>
    <t>78498,35731.92625</t>
  </si>
  <si>
    <t>78499,9151.537057291667</t>
  </si>
  <si>
    <t>78500,13501.556497395834</t>
  </si>
  <si>
    <t>78501,20553.515130208336</t>
  </si>
  <si>
    <t>78502,9909.236822916666</t>
  </si>
  <si>
    <t>78503,39216.941666666666</t>
  </si>
  <si>
    <t>78504,39528.69666666666</t>
  </si>
  <si>
    <t>78505,10162.222278645833</t>
  </si>
  <si>
    <t>78506,27013.373776041666</t>
  </si>
  <si>
    <t>78507,22619.040624999998</t>
  </si>
  <si>
    <t>78508,27425.87671875</t>
  </si>
  <si>
    <t>78509,17041.254739583335</t>
  </si>
  <si>
    <t>78510,37284.60640625</t>
  </si>
  <si>
    <t>78511,12685.9892578125</t>
  </si>
  <si>
    <t>78512,13138.506822916666</t>
  </si>
  <si>
    <t>78513,19225.2601953125</t>
  </si>
  <si>
    <t>78514,48548.19963541667</t>
  </si>
  <si>
    <t>78515,30550.828229166666</t>
  </si>
  <si>
    <t>78516,14568.227330729167</t>
  </si>
  <si>
    <t>78517,49897.905156249995</t>
  </si>
  <si>
    <t>78518,18771.0291796875</t>
  </si>
  <si>
    <t>78519,15536.180794270833</t>
  </si>
  <si>
    <t>78520,22259.453437500004</t>
  </si>
  <si>
    <t>78521,34634.405</t>
  </si>
  <si>
    <t>78522,15712.017526041667</t>
  </si>
  <si>
    <t>78523,13797.3398828125</t>
  </si>
  <si>
    <t>78524,10388.748346354167</t>
  </si>
  <si>
    <t>78525,15469.522122395834</t>
  </si>
  <si>
    <t>78526,26273.004375</t>
  </si>
  <si>
    <t>78527,15204.316393229166</t>
  </si>
  <si>
    <t>78528,17833.283619791666</t>
  </si>
  <si>
    <t>78529,36299.24065104167</t>
  </si>
  <si>
    <t>78530,14716.420755208334</t>
  </si>
  <si>
    <t>78531,19410.855260416665</t>
  </si>
  <si>
    <t>78532,24913.195911458333</t>
  </si>
  <si>
    <t>78533,37485.14984375</t>
  </si>
  <si>
    <t>78534,49929.5971875</t>
  </si>
  <si>
    <t>78535,14295.707760416668</t>
  </si>
  <si>
    <t>78536,23072.543046875</t>
  </si>
  <si>
    <t>78537,17221.751875</t>
  </si>
  <si>
    <t>78538,22955.364296875003</t>
  </si>
  <si>
    <t>78539,22658.049140625004</t>
  </si>
  <si>
    <t>78540,26894.742005208333</t>
  </si>
  <si>
    <t>78541,20088.670026041666</t>
  </si>
  <si>
    <t>78542,25894.10479166667</t>
  </si>
  <si>
    <t>78543,28850.01833333333</t>
  </si>
  <si>
    <t>78544,16512.132838541667</t>
  </si>
  <si>
    <t>78545,16956.911302083332</t>
  </si>
  <si>
    <t>78546,36372.3246875</t>
  </si>
  <si>
    <t>78547,20521.9175</t>
  </si>
  <si>
    <t>78548,25041.45575520833</t>
  </si>
  <si>
    <t>78549,22323.981458333332</t>
  </si>
  <si>
    <t>78550,16569.692864583336</t>
  </si>
  <si>
    <t>78551,15851.9690625</t>
  </si>
  <si>
    <t>78552,25300.757369791667</t>
  </si>
  <si>
    <t>78553,39935.92458333333</t>
  </si>
  <si>
    <t>78554,9172.275390625</t>
  </si>
  <si>
    <t>78555,6626.9952994791665</t>
  </si>
  <si>
    <t>78556,14112.579908854168</t>
  </si>
  <si>
    <t>78557,11454.7235546875</t>
  </si>
  <si>
    <t>78558,17211.74552083333</t>
  </si>
  <si>
    <t>78559,12617.504817708332</t>
  </si>
  <si>
    <t>78560,14924.109036458334</t>
  </si>
  <si>
    <t>78561,38739.88786458334</t>
  </si>
  <si>
    <t>78562,8324.703873697918</t>
  </si>
  <si>
    <t>78563,27629.132838541667</t>
  </si>
  <si>
    <t>78564,29092.856380208334</t>
  </si>
  <si>
    <t>78565,12995.068645833335</t>
  </si>
  <si>
    <t>78566,33112.883125</t>
  </si>
  <si>
    <t>78567,11921.026848958334</t>
  </si>
  <si>
    <t>78568,10515.546979166667</t>
  </si>
  <si>
    <t>78569,15494.173932291667</t>
  </si>
  <si>
    <t>78570,25436.503411458336</t>
  </si>
  <si>
    <t>78571,10943.299049479167</t>
  </si>
  <si>
    <t>78572,22510.43231770833</t>
  </si>
  <si>
    <t>78573,14297.443385416665</t>
  </si>
  <si>
    <t>78574,39251.39111979167</t>
  </si>
  <si>
    <t>78575,12154.485</t>
  </si>
  <si>
    <t>78576,18708.747864583333</t>
  </si>
  <si>
    <t>78577,13418.933697916667</t>
  </si>
  <si>
    <t>78578,48851.879375</t>
  </si>
  <si>
    <t>78579,45309.113333333335</t>
  </si>
  <si>
    <t>78580,13305.582044270834</t>
  </si>
  <si>
    <t>78581,19775.124296875</t>
  </si>
  <si>
    <t>78582,7373.347884114583</t>
  </si>
  <si>
    <t>78583,56667.74989583334</t>
  </si>
  <si>
    <t>78584,21535.606588541665</t>
  </si>
  <si>
    <t>78585,52249.84713541667</t>
  </si>
  <si>
    <t>78586,17174.789596354167</t>
  </si>
  <si>
    <t>78587,38909.78393229167</t>
  </si>
  <si>
    <t>78588,39108.63942708333</t>
  </si>
  <si>
    <t>78589,11130.1719921875</t>
  </si>
  <si>
    <t>78590,12915.779674479165</t>
  </si>
  <si>
    <t>78591,13398.101549479166</t>
  </si>
  <si>
    <t>78592,22281.478619791666</t>
  </si>
  <si>
    <t>78593,10777.588085937501</t>
  </si>
  <si>
    <t>78594,14143.150481770834</t>
  </si>
  <si>
    <t>78595,9745.876640625</t>
  </si>
  <si>
    <t>78596,13276.494622395834</t>
  </si>
  <si>
    <t>78597,14622.445572916666</t>
  </si>
  <si>
    <t>78598,26112.555807291665</t>
  </si>
  <si>
    <t>78599,58177.06911458333</t>
  </si>
  <si>
    <t>78600,21966.949531250004</t>
  </si>
  <si>
    <t>78601,14329.157018229167</t>
  </si>
  <si>
    <t>78602,26477.454270833332</t>
  </si>
  <si>
    <t>78603,20431.080156250002</t>
  </si>
  <si>
    <t>78604,23665.559895833332</t>
  </si>
  <si>
    <t>78605,32554.004713541664</t>
  </si>
  <si>
    <t>78606,9593.823645833334</t>
  </si>
  <si>
    <t>78607,33869.9978125</t>
  </si>
  <si>
    <t>78608,25809.455182291666</t>
  </si>
  <si>
    <t>78609,50073.42197916666</t>
  </si>
  <si>
    <t>78610,23912.748593750002</t>
  </si>
  <si>
    <t>78611,25160.121015625</t>
  </si>
  <si>
    <t>78612,25540.41671875</t>
  </si>
  <si>
    <t>78613,29656.562369791664</t>
  </si>
  <si>
    <t>78614,23984.511901041667</t>
  </si>
  <si>
    <t>78615,24240.833697916667</t>
  </si>
  <si>
    <t>78616,45906.97161458334</t>
  </si>
  <si>
    <t>78617,19630.014973958332</t>
  </si>
  <si>
    <t>78618,33561.21385416667</t>
  </si>
  <si>
    <t>78619,7870.131738281249</t>
  </si>
  <si>
    <t>78620,18395.536484375</t>
  </si>
  <si>
    <t>78621,20295.956901041667</t>
  </si>
  <si>
    <t>78622,23166.519427083334</t>
  </si>
  <si>
    <t>78623,45095.19291666666</t>
  </si>
  <si>
    <t>78624,24722.383645833335</t>
  </si>
  <si>
    <t>78625,16084.681171875001</t>
  </si>
  <si>
    <t>78626,34178.558854166666</t>
  </si>
  <si>
    <t>78627,17574.94330729167</t>
  </si>
  <si>
    <t>78628,42558.07666666667</t>
  </si>
  <si>
    <t>78629,24293.453567708333</t>
  </si>
  <si>
    <t>78630,8455.787434895834</t>
  </si>
  <si>
    <t>78631,7808.19453125</t>
  </si>
  <si>
    <t>78632,11402.10265625</t>
  </si>
  <si>
    <t>78633,9767.361940104167</t>
  </si>
  <si>
    <t>78634,17507.816145833334</t>
  </si>
  <si>
    <t>78635,19031.433567708333</t>
  </si>
  <si>
    <t>78636,10319.983424479165</t>
  </si>
  <si>
    <t>78637,23970.860364583332</t>
  </si>
  <si>
    <t>78638,7906.243750000001</t>
  </si>
  <si>
    <t>78639,6667.528984375</t>
  </si>
  <si>
    <t>78640,31311.487239583334</t>
  </si>
  <si>
    <t>78641,29848.268828125</t>
  </si>
  <si>
    <t>78642,13165.293359375</t>
  </si>
  <si>
    <t>78643,60199.659583333334</t>
  </si>
  <si>
    <t>78644,27990.064062499998</t>
  </si>
  <si>
    <t>78645,19783.511119791667</t>
  </si>
  <si>
    <t>78646,22651.630208333332</t>
  </si>
  <si>
    <t>78647,19367.958463541665</t>
  </si>
  <si>
    <t>78648,17665.720625</t>
  </si>
  <si>
    <t>78649,15368.832942708332</t>
  </si>
  <si>
    <t>78650,8982.741419270833</t>
  </si>
  <si>
    <t>78651,49518.36791666667</t>
  </si>
  <si>
    <t>78652,9510.061627604167</t>
  </si>
  <si>
    <t>78653,16555.6121875</t>
  </si>
  <si>
    <t>78654,18840.55640625</t>
  </si>
  <si>
    <t>78655,29027.04744791667</t>
  </si>
  <si>
    <t>78656,35862.54979166667</t>
  </si>
  <si>
    <t>78657,12756.221705729165</t>
  </si>
  <si>
    <t>78658,34654.0221875</t>
  </si>
  <si>
    <t>78659,23329.589453124998</t>
  </si>
  <si>
    <t>78660,29563.108151041666</t>
  </si>
  <si>
    <t>78661,10576.686067708333</t>
  </si>
  <si>
    <t>78662,23882.114765625</t>
  </si>
  <si>
    <t>78663,9684.165625</t>
  </si>
  <si>
    <t>78664,17631.417031250003</t>
  </si>
  <si>
    <t>78665,49495.98572916666</t>
  </si>
  <si>
    <t>78666,23074.350677083334</t>
  </si>
  <si>
    <t>78667,33709.31010416667</t>
  </si>
  <si>
    <t>78668,17683.598723958334</t>
  </si>
  <si>
    <t>78669,48163.55260416667</t>
  </si>
  <si>
    <t>78670,34855.194427083334</t>
  </si>
  <si>
    <t>78671,13634.633125</t>
  </si>
  <si>
    <t>78672,16674.43234375</t>
  </si>
  <si>
    <t>78673,36329.07328125</t>
  </si>
  <si>
    <t>78674,19530.888255208334</t>
  </si>
  <si>
    <t>78675,58506.70651041667</t>
  </si>
  <si>
    <t>78676,19754.620156250003</t>
  </si>
  <si>
    <t>78677,20497.371927083335</t>
  </si>
  <si>
    <t>78678,20159.685377604168</t>
  </si>
  <si>
    <t>78679,10647.894453125</t>
  </si>
  <si>
    <t>78680,15900.019010416667</t>
  </si>
  <si>
    <t>78681,29226.243645833336</t>
  </si>
  <si>
    <t>78682,21649.452213541666</t>
  </si>
  <si>
    <t>78683,14811.636250000001</t>
  </si>
  <si>
    <t>78684,33654.23026041667</t>
  </si>
  <si>
    <t>78685,48909.917916666665</t>
  </si>
  <si>
    <t>78686,48855.95671875</t>
  </si>
  <si>
    <t>78687,15615.825442708332</t>
  </si>
  <si>
    <t>78688,34782.11104166667</t>
  </si>
  <si>
    <t>78689,11551.977903645833</t>
  </si>
  <si>
    <t>78690,13565.195533854167</t>
  </si>
  <si>
    <t>78691,36656.795625</t>
  </si>
  <si>
    <t>78692,30339.751536458334</t>
  </si>
  <si>
    <t>78693,32339.223489583335</t>
  </si>
  <si>
    <t>78694,35008.95302083334</t>
  </si>
  <si>
    <t>78695,16242.594192708333</t>
  </si>
  <si>
    <t>78696,21064.987421875</t>
  </si>
  <si>
    <t>78697,32068.40505208333</t>
  </si>
  <si>
    <t>78698,17457.060796875</t>
  </si>
  <si>
    <t>78699,11282.737786458334</t>
  </si>
  <si>
    <t>78700,50720.303906249996</t>
  </si>
  <si>
    <t>78701,20903.969921875</t>
  </si>
  <si>
    <t>78702,25073.659010416668</t>
  </si>
  <si>
    <t>78703,16093.390703125</t>
  </si>
  <si>
    <t>78704,31308.562005208336</t>
  </si>
  <si>
    <t>78705,18649.3498046875</t>
  </si>
  <si>
    <t>78706,23837.097578125</t>
  </si>
  <si>
    <t>78707,24762.235208333335</t>
  </si>
  <si>
    <t>78708,16559.481796875</t>
  </si>
  <si>
    <t>78709,12482.675989583333</t>
  </si>
  <si>
    <t>78710,12349.2782421875</t>
  </si>
  <si>
    <t>78711,10265.817434895833</t>
  </si>
  <si>
    <t>78712,16981.012578125</t>
  </si>
  <si>
    <t>78713,23838.90114583333</t>
  </si>
  <si>
    <t>78714,31937.007604166665</t>
  </si>
  <si>
    <t>78715,18085.715052083335</t>
  </si>
  <si>
    <t>78716,20555.39520833333</t>
  </si>
  <si>
    <t>78717,16528.717421875</t>
  </si>
  <si>
    <t>78718,48294.62807291667</t>
  </si>
  <si>
    <t>78719,15607.548828125</t>
  </si>
  <si>
    <t>78720,11227.024140624999</t>
  </si>
  <si>
    <t>78721,24979.69921875</t>
  </si>
  <si>
    <t>78722,35717.697239583336</t>
  </si>
  <si>
    <t>78723,12614.126575520835</t>
  </si>
  <si>
    <t>78724,11567.102174479167</t>
  </si>
  <si>
    <t>78725,51711.486979166664</t>
  </si>
  <si>
    <t>78726,42221.53546875</t>
  </si>
  <si>
    <t>78727,58106.403958333336</t>
  </si>
  <si>
    <t>78728,21529.134973958335</t>
  </si>
  <si>
    <t>78729,31563.61140625</t>
  </si>
  <si>
    <t>78730,17115.223854166667</t>
  </si>
  <si>
    <t>78731,19790.531979166666</t>
  </si>
  <si>
    <t>78732,16964.970364583332</t>
  </si>
  <si>
    <t>78733,41776.966440972225</t>
  </si>
  <si>
    <t>78734,28425.073333333334</t>
  </si>
  <si>
    <t>78735,27796.91359375</t>
  </si>
  <si>
    <t>78736,10375.973841145833</t>
  </si>
  <si>
    <t>78737,30305.81953125</t>
  </si>
  <si>
    <t>78738,12018.723124999999</t>
  </si>
  <si>
    <t>78739,31564.200572916667</t>
  </si>
  <si>
    <t>78740,17240.302369791665</t>
  </si>
  <si>
    <t>78741,21122.777994791668</t>
  </si>
  <si>
    <t>78742,35480.200104166666</t>
  </si>
  <si>
    <t>78743,17792.825364583332</t>
  </si>
  <si>
    <t>78744,28472.75591145833</t>
  </si>
  <si>
    <t>78745,12799.623203125002</t>
  </si>
  <si>
    <t>78746,16196.708255208332</t>
  </si>
  <si>
    <t>78747,18094.863177083334</t>
  </si>
  <si>
    <t>78748,13705.708723958334</t>
  </si>
  <si>
    <t>78749,17833.686458333334</t>
  </si>
  <si>
    <t>78750,36523.04447916667</t>
  </si>
  <si>
    <t>78751,18045.983567708332</t>
  </si>
  <si>
    <t>78752,15390.725794270833</t>
  </si>
  <si>
    <t>78753,16977.0496875</t>
  </si>
  <si>
    <t>78754,10631.779466145834</t>
  </si>
  <si>
    <t>78755,45261.326093749994</t>
  </si>
  <si>
    <t>78756,19649.006692708335</t>
  </si>
  <si>
    <t>78757,25253.144140624998</t>
  </si>
  <si>
    <t>78758,16991.304036458332</t>
  </si>
  <si>
    <t>78759,13790.197070312499</t>
  </si>
  <si>
    <t>78760,30562.105833333335</t>
  </si>
  <si>
    <t>78761,22411.895182291668</t>
  </si>
  <si>
    <t>78762,17548.623515625</t>
  </si>
  <si>
    <t>78763,20961.753541666665</t>
  </si>
  <si>
    <t>78764,34092.663697916665</t>
  </si>
  <si>
    <t>78765,8108.256080729167</t>
  </si>
  <si>
    <t>78766,11477.318424479168</t>
  </si>
  <si>
    <t>78767,10538.257526041665</t>
  </si>
  <si>
    <t>78768,30646.926432291668</t>
  </si>
  <si>
    <t>78769,26187.690416666668</t>
  </si>
  <si>
    <t>78770,9380.517539062499</t>
  </si>
  <si>
    <t>78771,12053.255104166667</t>
  </si>
  <si>
    <t>78772,20181.972526041667</t>
  </si>
  <si>
    <t>78773,30121.35427083333</t>
  </si>
  <si>
    <t>78774,25471.745703124998</t>
  </si>
  <si>
    <t>78775,20267.596822916665</t>
  </si>
  <si>
    <t>78776,11465.008268229167</t>
  </si>
  <si>
    <t>78777,27113.515651041667</t>
  </si>
  <si>
    <t>78778,38569.09796875</t>
  </si>
  <si>
    <t>78779,48082.50536458333</t>
  </si>
  <si>
    <t>78780,20378.497447916667</t>
  </si>
  <si>
    <t>78781,28128.219192708333</t>
  </si>
  <si>
    <t>78782,33686.124427083334</t>
  </si>
  <si>
    <t>78783,12448.178841145833</t>
  </si>
  <si>
    <t>78784,23263.806744791666</t>
  </si>
  <si>
    <t>78785,14537.478684895832</t>
  </si>
  <si>
    <t>78786,26157.436692708332</t>
  </si>
  <si>
    <t>78787,29519.963255208335</t>
  </si>
  <si>
    <t>78788,17323.206132812502</t>
  </si>
  <si>
    <t>78789,25435.225911458332</t>
  </si>
  <si>
    <t>78790,34067.68380208333</t>
  </si>
  <si>
    <t>78791,48566.38348958333</t>
  </si>
  <si>
    <t>78792,15018.436770833332</t>
  </si>
  <si>
    <t>78793,28650.482630208335</t>
  </si>
  <si>
    <t>78794,17630.75713541667</t>
  </si>
  <si>
    <t>78795,34297.853515625</t>
  </si>
  <si>
    <t>78796,22253.196979166667</t>
  </si>
  <si>
    <t>78797,20308.43109375</t>
  </si>
  <si>
    <t>78798,26429.837786458334</t>
  </si>
  <si>
    <t>78799,13659.103580729168</t>
  </si>
  <si>
    <t>78800,7664.8946484375</t>
  </si>
  <si>
    <t>78801,28126.020182291668</t>
  </si>
  <si>
    <t>78802,24103.642760416667</t>
  </si>
  <si>
    <t>78803,13320.7416015625</t>
  </si>
  <si>
    <t>78804,12221.991627604168</t>
  </si>
  <si>
    <t>78805,7687.34265625</t>
  </si>
  <si>
    <t>78806,24895.092890625</t>
  </si>
  <si>
    <t>78807,18368.186901041667</t>
  </si>
  <si>
    <t>78808,11194.056184895833</t>
  </si>
  <si>
    <t>78809,37979.50565104167</t>
  </si>
  <si>
    <t>78810,61768.649218750004</t>
  </si>
  <si>
    <t>78811,12397.728242187499</t>
  </si>
  <si>
    <t>78812,11761.494010416667</t>
  </si>
  <si>
    <t>78813,30797.0865625</t>
  </si>
  <si>
    <t>78814,29600.16473958333</t>
  </si>
  <si>
    <t>78815,25513.911328125</t>
  </si>
  <si>
    <t>78816,32671.62114583333</t>
  </si>
  <si>
    <t>78817,15196.404114583333</t>
  </si>
  <si>
    <t>78818,52307.25770833334</t>
  </si>
  <si>
    <t>78819,43745.5525</t>
  </si>
  <si>
    <t>78820,7175.4825390625</t>
  </si>
  <si>
    <t>78821,45059.77296875</t>
  </si>
  <si>
    <t>78822,44076.41950520833</t>
  </si>
  <si>
    <t>78823,14366.9295703125</t>
  </si>
  <si>
    <t>78824,23400.621588541664</t>
  </si>
  <si>
    <t>78825,19030.747057291668</t>
  </si>
  <si>
    <t>78826,23437.626822916664</t>
  </si>
  <si>
    <t>78827,37534.93958333333</t>
  </si>
  <si>
    <t>78828,12553.882473958334</t>
  </si>
  <si>
    <t>78829,20250.440494791666</t>
  </si>
  <si>
    <t>78830,31358.18796875</t>
  </si>
  <si>
    <t>78831,33263.852734374996</t>
  </si>
  <si>
    <t>78832,22501.91216145833</t>
  </si>
  <si>
    <t>78833,21529.84513020833</t>
  </si>
  <si>
    <t>78834,36089.724947916664</t>
  </si>
  <si>
    <t>78835,27750.540546875</t>
  </si>
  <si>
    <t>78836,13668.499583333332</t>
  </si>
  <si>
    <t>78837,36349.8128125</t>
  </si>
  <si>
    <t>78838,30572.902760416666</t>
  </si>
  <si>
    <t>78839,46488.31463541667</t>
  </si>
  <si>
    <t>78840,29928.106927083336</t>
  </si>
  <si>
    <t>78841,16681.496640625</t>
  </si>
  <si>
    <t>78842,15547.094192708333</t>
  </si>
  <si>
    <t>78843,43424.83338541666</t>
  </si>
  <si>
    <t>78844,25188.97856770833</t>
  </si>
  <si>
    <t>78845,45442.600677083334</t>
  </si>
  <si>
    <t>78846,24432.292786458333</t>
  </si>
  <si>
    <t>78847,15037.039570312501</t>
  </si>
  <si>
    <t>78848,33652.62078125</t>
  </si>
  <si>
    <t>78849,39034.95015625</t>
  </si>
  <si>
    <t>78850,27300.854401041666</t>
  </si>
  <si>
    <t>78851,8089.545820312499</t>
  </si>
  <si>
    <t>78852,27410.94208333333</t>
  </si>
  <si>
    <t>78853,11851.345755208333</t>
  </si>
  <si>
    <t>78854,18500.8925</t>
  </si>
  <si>
    <t>78855,10748.634166666667</t>
  </si>
  <si>
    <t>78856,23672.81893229167</t>
  </si>
  <si>
    <t>78857,25511.53510416667</t>
  </si>
  <si>
    <t>78858,16604.110963541665</t>
  </si>
  <si>
    <t>78859,15465.81734375</t>
  </si>
  <si>
    <t>78860,30670.34885416667</t>
  </si>
  <si>
    <t>78861,20385.291927083334</t>
  </si>
  <si>
    <t>78862,13103.108046875</t>
  </si>
  <si>
    <t>78863,28695.349973958335</t>
  </si>
  <si>
    <t>78864,27330.378125</t>
  </si>
  <si>
    <t>78865,18901.562786458333</t>
  </si>
  <si>
    <t>78866,16849.054713541667</t>
  </si>
  <si>
    <t>78867,66935.28302083333</t>
  </si>
  <si>
    <t>78868,13809.183893229167</t>
  </si>
  <si>
    <t>78869,8680.376848958333</t>
  </si>
  <si>
    <t>78870,21224.340338541664</t>
  </si>
  <si>
    <t>78871,11525.131002604166</t>
  </si>
  <si>
    <t>78872,15041.575755208332</t>
  </si>
  <si>
    <t>78873,17097.46098958333</t>
  </si>
  <si>
    <t>78874,27898.710546874998</t>
  </si>
  <si>
    <t>78875,28090.77934895833</t>
  </si>
  <si>
    <t>78876,17559.682526041666</t>
  </si>
  <si>
    <t>78877,30257.2378125</t>
  </si>
  <si>
    <t>78878,10726.490885416666</t>
  </si>
  <si>
    <t>78879,17213.651822916665</t>
  </si>
  <si>
    <t>78880,21553.961640625</t>
  </si>
  <si>
    <t>78881,10107.116354166666</t>
  </si>
  <si>
    <t>78882,13853.651119791668</t>
  </si>
  <si>
    <t>78883,12389.082747395834</t>
  </si>
  <si>
    <t>78884,15439.664427083333</t>
  </si>
  <si>
    <t>78885,24209.82859375</t>
  </si>
  <si>
    <t>78886,20794.527369791667</t>
  </si>
  <si>
    <t>78887,31727.883541666666</t>
  </si>
  <si>
    <t>78888,7982.0048828125</t>
  </si>
  <si>
    <t>78889,22683.639765625</t>
  </si>
  <si>
    <t>78890,23885.335234375</t>
  </si>
  <si>
    <t>78891,43148.03484375</t>
  </si>
  <si>
    <t>78892,8905.999309895833</t>
  </si>
  <si>
    <t>78893,11687.828658854167</t>
  </si>
  <si>
    <t>78894,29944.835286458332</t>
  </si>
  <si>
    <t>78895,20956.323723958336</t>
  </si>
  <si>
    <t>78896,17096.358268229167</t>
  </si>
  <si>
    <t>78897,15870.379166666666</t>
  </si>
  <si>
    <t>78898,15449.761041666667</t>
  </si>
  <si>
    <t>78899,39346.37815104167</t>
  </si>
  <si>
    <t>78900,26980.894713541667</t>
  </si>
  <si>
    <t>78901,8122.633932291666</t>
  </si>
  <si>
    <t>78902,34049.855546875006</t>
  </si>
  <si>
    <t>78903,39500.22247395833</t>
  </si>
  <si>
    <t>78904,28637.890755208336</t>
  </si>
  <si>
    <t>78905,49085.249218749996</t>
  </si>
  <si>
    <t>78906,27406.024322916666</t>
  </si>
  <si>
    <t>78907,37329.14557291667</t>
  </si>
  <si>
    <t>78908,14559.721536458334</t>
  </si>
  <si>
    <t>78909,22341.598098958333</t>
  </si>
  <si>
    <t>78910,36276.361588541666</t>
  </si>
  <si>
    <t>78911,23687.9503125</t>
  </si>
  <si>
    <t>78912,15017.242083333333</t>
  </si>
  <si>
    <t>78913,47258.583906249994</t>
  </si>
  <si>
    <t>78914,13944.932565104167</t>
  </si>
  <si>
    <t>78915,33400.0534375</t>
  </si>
  <si>
    <t>78916,43067.03934895833</t>
  </si>
  <si>
    <t>78917,28321.919921875</t>
  </si>
  <si>
    <t>78918,12630.110234375</t>
  </si>
  <si>
    <t>78919,15925.958541666667</t>
  </si>
  <si>
    <t>78920,22984.235625</t>
  </si>
  <si>
    <t>78921,17379.183489583334</t>
  </si>
  <si>
    <t>78922,14792.611783854167</t>
  </si>
  <si>
    <t>78923,63552.22098958333</t>
  </si>
  <si>
    <t>78924,38524.662135416664</t>
  </si>
  <si>
    <t>78925,31669.484218750003</t>
  </si>
  <si>
    <t>78926,20832.846848958332</t>
  </si>
  <si>
    <t>78927,21721.313567708334</t>
  </si>
  <si>
    <t>78928,27758.60299479167</t>
  </si>
  <si>
    <t>78929,25777.401119791666</t>
  </si>
  <si>
    <t>78930,34520.433645833335</t>
  </si>
  <si>
    <t>78931,31004.711770833335</t>
  </si>
  <si>
    <t>78932,31205.61328125</t>
  </si>
  <si>
    <t>78933,44858.73479166667</t>
  </si>
  <si>
    <t>78934,22744.686145833333</t>
  </si>
  <si>
    <t>78935,6457.511516927083</t>
  </si>
  <si>
    <t>78936,34465.0390625</t>
  </si>
  <si>
    <t>78937,24549.69796875</t>
  </si>
  <si>
    <t>78938,17802.164921875</t>
  </si>
  <si>
    <t>78939,14448.681145833334</t>
  </si>
  <si>
    <t>78940,51341.60057291667</t>
  </si>
  <si>
    <t>78941,18721.620807291667</t>
  </si>
  <si>
    <t>78942,27352.46213541667</t>
  </si>
  <si>
    <t>78943,30722.116848958336</t>
  </si>
  <si>
    <t>78944,6903.724537760417</t>
  </si>
  <si>
    <t>78945,15443.782317708334</t>
  </si>
  <si>
    <t>78946,27664.53703125</t>
  </si>
  <si>
    <t>78947,36830.557916666665</t>
  </si>
  <si>
    <t>78948,30935.215078125</t>
  </si>
  <si>
    <t>78949,27392.330286458335</t>
  </si>
  <si>
    <t>78950,30680.089765624998</t>
  </si>
  <si>
    <t>78951,25567.917708333334</t>
  </si>
  <si>
    <t>78952,16162.801666666666</t>
  </si>
  <si>
    <t>78953,16200.39875</t>
  </si>
  <si>
    <t>78954,14799.049388020832</t>
  </si>
  <si>
    <t>78955,15645.937539062501</t>
  </si>
  <si>
    <t>78956,26365.230338541664</t>
  </si>
  <si>
    <t>78957,26032.242682291664</t>
  </si>
  <si>
    <t>78958,21237.776432291666</t>
  </si>
  <si>
    <t>78959,13021.608645833332</t>
  </si>
  <si>
    <t>78960,30924.012031250004</t>
  </si>
  <si>
    <t>78961,16288.014427083333</t>
  </si>
  <si>
    <t>78962,16231.918958333334</t>
  </si>
  <si>
    <t>78963,35262.134921875</t>
  </si>
  <si>
    <t>78964,19306.952552083334</t>
  </si>
  <si>
    <t>78965,12874.071510416667</t>
  </si>
  <si>
    <t>78966,11793.967981770833</t>
  </si>
  <si>
    <t>78967,21754.667994791667</t>
  </si>
  <si>
    <t>78968,19111.887734375003</t>
  </si>
  <si>
    <t>78969,21008.340208333335</t>
  </si>
  <si>
    <t>78970,22060.92135416667</t>
  </si>
  <si>
    <t>78971,37159.214140625</t>
  </si>
  <si>
    <t>78972,17850.5428125</t>
  </si>
  <si>
    <t>78973,32744.295130208335</t>
  </si>
  <si>
    <t>78974,13963.847083333334</t>
  </si>
  <si>
    <t>78975,21851.947916666668</t>
  </si>
  <si>
    <t>78976,23865.747499999998</t>
  </si>
  <si>
    <t>78977,22411.237239583334</t>
  </si>
  <si>
    <t>78978,52367.10484374999</t>
  </si>
  <si>
    <t>78979,16702.926640625</t>
  </si>
  <si>
    <t>78980,33467.992239583335</t>
  </si>
  <si>
    <t>78981,50046.08354166666</t>
  </si>
  <si>
    <t>78982,13154.547695312498</t>
  </si>
  <si>
    <t>78983,45304.496484375</t>
  </si>
  <si>
    <t>78984,9274.9214453125</t>
  </si>
  <si>
    <t>78985,8032.2028515625</t>
  </si>
  <si>
    <t>78986,42130.2678125</t>
  </si>
  <si>
    <t>78987,38771.262083333335</t>
  </si>
  <si>
    <t>78988,16515.579973958334</t>
  </si>
  <si>
    <t>78989,30682.931875</t>
  </si>
  <si>
    <t>78990,9149.145013020834</t>
  </si>
  <si>
    <t>78991,18764.414479166666</t>
  </si>
  <si>
    <t>78992,7442.163333333333</t>
  </si>
  <si>
    <t>78993,16213.509583333333</t>
  </si>
  <si>
    <t>78994,17329.087239583332</t>
  </si>
  <si>
    <t>78995,16866.5042578125</t>
  </si>
  <si>
    <t>78996,26565.740130208334</t>
  </si>
  <si>
    <t>78997,12699.1096875</t>
  </si>
  <si>
    <t>78998,20516.978046875</t>
  </si>
  <si>
    <t>78999,12030.632434895835</t>
  </si>
  <si>
    <t>79000,12813.69625</t>
  </si>
  <si>
    <t>79001,5810.0700390625</t>
  </si>
  <si>
    <t>79002,44824.155156249995</t>
  </si>
  <si>
    <t>79003,15801.878177083332</t>
  </si>
  <si>
    <t>79004,45452.3628125</t>
  </si>
  <si>
    <t>79005,20483.543255208333</t>
  </si>
  <si>
    <t>79006,18971.11578125</t>
  </si>
  <si>
    <t>79007,21125.392239583332</t>
  </si>
  <si>
    <t>79008,13384.225703125</t>
  </si>
  <si>
    <t>79009,9827.098033854167</t>
  </si>
  <si>
    <t>79010,14026.503059895833</t>
  </si>
  <si>
    <t>79011,14213.512851562502</t>
  </si>
  <si>
    <t>79012,20042.241927083334</t>
  </si>
  <si>
    <t>79013,11342.672486979167</t>
  </si>
  <si>
    <t>79014,13845.906822916666</t>
  </si>
  <si>
    <t>79015,15238.01390625</t>
  </si>
  <si>
    <t>79016,14776.694348958334</t>
  </si>
  <si>
    <t>79017,37583.93473958334</t>
  </si>
  <si>
    <t>79018,44484.50416666667</t>
  </si>
  <si>
    <t>79019,58675.778645833336</t>
  </si>
  <si>
    <t>79020,10499.328131510416</t>
  </si>
  <si>
    <t>79021,9128.3785546875</t>
  </si>
  <si>
    <t>79022,21324.850026041666</t>
  </si>
  <si>
    <t>79023,15460.500833333334</t>
  </si>
  <si>
    <t>79024,45704.6280625</t>
  </si>
  <si>
    <t>79025,43208.53765625</t>
  </si>
  <si>
    <t>79026,44605.79536458334</t>
  </si>
  <si>
    <t>79027,19249.227916666667</t>
  </si>
  <si>
    <t>79028,14699.471197916666</t>
  </si>
  <si>
    <t>79029,18124.75385416667</t>
  </si>
  <si>
    <t>79030,22619.060208333336</t>
  </si>
  <si>
    <t>79031,16930.468307291667</t>
  </si>
  <si>
    <t>79032,13628.593203125</t>
  </si>
  <si>
    <t>79033,12535.155742187499</t>
  </si>
  <si>
    <t>79034,10138.670598958333</t>
  </si>
  <si>
    <t>79035,20560.915286458334</t>
  </si>
  <si>
    <t>79036,8268.029694010416</t>
  </si>
  <si>
    <t>79037,20176.35356770833</t>
  </si>
  <si>
    <t>79038,29171.942968749998</t>
  </si>
  <si>
    <t>79039,27846.13942708333</t>
  </si>
  <si>
    <t>79040,5824.368020833333</t>
  </si>
  <si>
    <t>79041,15129.80796875</t>
  </si>
  <si>
    <t>79042,21257.26953125</t>
  </si>
  <si>
    <t>79043,15739.4034375</t>
  </si>
  <si>
    <t>79044,35123.33546875</t>
  </si>
  <si>
    <t>79045,5766.840364583334</t>
  </si>
  <si>
    <t>79046,13972.563606770833</t>
  </si>
  <si>
    <t>79047,32229.174817708332</t>
  </si>
  <si>
    <t>79048,12741.4161328125</t>
  </si>
  <si>
    <t>79049,31602.79440104167</t>
  </si>
  <si>
    <t>79050,5949.711087239583</t>
  </si>
  <si>
    <t>79051,17083.546432291667</t>
  </si>
  <si>
    <t>79052,21349.018203125</t>
  </si>
  <si>
    <t>79053,27778.07473958333</t>
  </si>
  <si>
    <t>79054,11616.827434895835</t>
  </si>
  <si>
    <t>79055,30549.357213541665</t>
  </si>
  <si>
    <t>79056,43167.373359375</t>
  </si>
  <si>
    <t>79057,48460.92817708334</t>
  </si>
  <si>
    <t>79058,37611.25765625</t>
  </si>
  <si>
    <t>79059,57957.36854166666</t>
  </si>
  <si>
    <t>79060,20595.387447916666</t>
  </si>
  <si>
    <t>79061,14660.891171875</t>
  </si>
  <si>
    <t>79062,37371.21828125</t>
  </si>
  <si>
    <t>79063,27708.269453125</t>
  </si>
  <si>
    <t>79064,19515.948125</t>
  </si>
  <si>
    <t>79065,12832.167057291668</t>
  </si>
  <si>
    <t>79066,10850.2783203125</t>
  </si>
  <si>
    <t>79067,12611.8710546875</t>
  </si>
  <si>
    <t>79068,8852.411731770833</t>
  </si>
  <si>
    <t>79069,11114.381809895835</t>
  </si>
  <si>
    <t>79070,43923.9725</t>
  </si>
  <si>
    <t>79071,32353.058333333334</t>
  </si>
  <si>
    <t>79072,23390.196614583332</t>
  </si>
  <si>
    <t>79073,17396.041953124997</t>
  </si>
  <si>
    <t>79074,13382.726888020834</t>
  </si>
  <si>
    <t>79075,47294.81197916667</t>
  </si>
  <si>
    <t>79076,10532.799127604167</t>
  </si>
  <si>
    <t>79077,23301.3703125</t>
  </si>
  <si>
    <t>79078,11191.695130208333</t>
  </si>
  <si>
    <t>79079,17023.616927083334</t>
  </si>
  <si>
    <t>79080,10969.581966145832</t>
  </si>
  <si>
    <t>79081,19623.412604166664</t>
  </si>
  <si>
    <t>79082,19193.592838541666</t>
  </si>
  <si>
    <t>79083,29833.399140625</t>
  </si>
  <si>
    <t>79084,12659.815</t>
  </si>
  <si>
    <t>79085,6608.1343359375</t>
  </si>
  <si>
    <t>79086,7733.085924479167</t>
  </si>
  <si>
    <t>79087,30745.655390625</t>
  </si>
  <si>
    <t>79088,10416.16203125</t>
  </si>
  <si>
    <t>79089,50343.424166666664</t>
  </si>
  <si>
    <t>79090,17073.691380208333</t>
  </si>
  <si>
    <t>79091,15808.406875</t>
  </si>
  <si>
    <t>79092,16592.000416666666</t>
  </si>
  <si>
    <t>79093,16862.414609375</t>
  </si>
  <si>
    <t>79094,19706.938984375</t>
  </si>
  <si>
    <t>79095,22904.756276041666</t>
  </si>
  <si>
    <t>79096,26436.310833333333</t>
  </si>
  <si>
    <t>79097,6036.88326171875</t>
  </si>
  <si>
    <t>79098,20277.014869791667</t>
  </si>
  <si>
    <t>79099,8989.580729166666</t>
  </si>
  <si>
    <t>79100,20528.57088541667</t>
  </si>
  <si>
    <t>79101,17780.882291666665</t>
  </si>
  <si>
    <t>79102,32551.253489583334</t>
  </si>
  <si>
    <t>79103,32328.430833333336</t>
  </si>
  <si>
    <t>79104,9342.210976562501</t>
  </si>
  <si>
    <t>79105,18163.6065625</t>
  </si>
  <si>
    <t>79106,38568.412135416664</t>
  </si>
  <si>
    <t>79107,10584.754036458333</t>
  </si>
  <si>
    <t>79108,13396.428359375</t>
  </si>
  <si>
    <t>79109,9197.0343359375</t>
  </si>
  <si>
    <t>79110,12398.820546875</t>
  </si>
  <si>
    <t>79111,10476.693020833334</t>
  </si>
  <si>
    <t>79112,48944.64302083334</t>
  </si>
  <si>
    <t>79113,28222.984296875</t>
  </si>
  <si>
    <t>79114,39283.96302083333</t>
  </si>
  <si>
    <t>79115,20558.71283854167</t>
  </si>
  <si>
    <t>79116,33220.00421875</t>
  </si>
  <si>
    <t>79117,33124.26583333333</t>
  </si>
  <si>
    <t>79118,21744.851553819444</t>
  </si>
  <si>
    <t>79119,12738.386067708334</t>
  </si>
  <si>
    <t>79120,26436.046562499996</t>
  </si>
  <si>
    <t>79121,16762.557838541667</t>
  </si>
  <si>
    <t>79122,26698.232630208335</t>
  </si>
  <si>
    <t>79123,17985.938151041668</t>
  </si>
  <si>
    <t>79124,14208.3789453125</t>
  </si>
  <si>
    <t>79125,13686.133541666668</t>
  </si>
  <si>
    <t>79126,22947.301041666666</t>
  </si>
  <si>
    <t>79127,15604.746158854168</t>
  </si>
  <si>
    <t>79128,21978.865598958335</t>
  </si>
  <si>
    <t>79129,12466.733177083333</t>
  </si>
  <si>
    <t>79130,17126.091484375</t>
  </si>
  <si>
    <t>79131,38014.08442708333</t>
  </si>
  <si>
    <t>79132,25514.62484375</t>
  </si>
  <si>
    <t>79133,9411.4124609375</t>
  </si>
  <si>
    <t>79134,38485.09588541667</t>
  </si>
  <si>
    <t>79135,17865.158828125</t>
  </si>
  <si>
    <t>79136,17250.510598958335</t>
  </si>
  <si>
    <t>79137,16741.978359375</t>
  </si>
  <si>
    <t>79138,26878.374973958333</t>
  </si>
  <si>
    <t>79139,31939.04416666667</t>
  </si>
  <si>
    <t>79140,15336.558020833334</t>
  </si>
  <si>
    <t>79141,16536.025807291666</t>
  </si>
  <si>
    <t>79142,22675.085390624998</t>
  </si>
  <si>
    <t>79143,14783.452513020833</t>
  </si>
  <si>
    <t>79144,40382.061171875</t>
  </si>
  <si>
    <t>79145,24591.52791666667</t>
  </si>
  <si>
    <t>79146,10669.37328125</t>
  </si>
  <si>
    <t>79147,23835.059296875</t>
  </si>
  <si>
    <t>79148,29857.577265625</t>
  </si>
  <si>
    <t>79149,21199.34703125</t>
  </si>
  <si>
    <t>79150,34006.730390625</t>
  </si>
  <si>
    <t>79151,17243.390208333334</t>
  </si>
  <si>
    <t>79152,17069.907447916667</t>
  </si>
  <si>
    <t>79153,38975.980625000004</t>
  </si>
  <si>
    <t>79154,23942.987317708332</t>
  </si>
  <si>
    <t>79155,45021.86802083333</t>
  </si>
  <si>
    <t>79156,24933.24684895833</t>
  </si>
  <si>
    <t>79157,22575.849817708335</t>
  </si>
  <si>
    <t>79158,11470.268932291665</t>
  </si>
  <si>
    <t>79159,47841.2771875</t>
  </si>
  <si>
    <t>79160,21403.317838541665</t>
  </si>
  <si>
    <t>79161,30033.123932291666</t>
  </si>
  <si>
    <t>79162,23054.439166666667</t>
  </si>
  <si>
    <t>79163,35043.61145833333</t>
  </si>
  <si>
    <t>79164,15926.328489583333</t>
  </si>
  <si>
    <t>79165,41369.31526041666</t>
  </si>
  <si>
    <t>79166,24673.445052083334</t>
  </si>
  <si>
    <t>79167,18325.095781250002</t>
  </si>
  <si>
    <t>79168,18574.394713541667</t>
  </si>
  <si>
    <t>79169,69160.4978125</t>
  </si>
  <si>
    <t>79170,14110.677955729167</t>
  </si>
  <si>
    <t>79171,27207.861614583333</t>
  </si>
  <si>
    <t>79172,15882.075989583333</t>
  </si>
  <si>
    <t>79173,24271.603489583333</t>
  </si>
  <si>
    <t>79174,12570.20875</t>
  </si>
  <si>
    <t>79175,23277.608828124998</t>
  </si>
  <si>
    <t>79176,29009.398984375002</t>
  </si>
  <si>
    <t>79177,44422.52838541666</t>
  </si>
  <si>
    <t>79178,30476.348072916666</t>
  </si>
  <si>
    <t>79179,34039.420572916664</t>
  </si>
  <si>
    <t>79180,15386.324765625</t>
  </si>
  <si>
    <t>79181,36575.636979166666</t>
  </si>
  <si>
    <t>79182,36361.796875</t>
  </si>
  <si>
    <t>79183,33171.03473958333</t>
  </si>
  <si>
    <t>79184,13769.609986979167</t>
  </si>
  <si>
    <t>79185,25025.29841435185</t>
  </si>
  <si>
    <t>79186,34733.264010416664</t>
  </si>
  <si>
    <t>79187,19854.692669270833</t>
  </si>
  <si>
    <t>79188,23082.857890625</t>
  </si>
  <si>
    <t>79189,9881.53015625</t>
  </si>
  <si>
    <t>79190,26500.209947916668</t>
  </si>
  <si>
    <t>79191,16593.095130208334</t>
  </si>
  <si>
    <t>79192,21278.349739583333</t>
  </si>
  <si>
    <t>79193,17105.761848958333</t>
  </si>
  <si>
    <t>79194,67516.64317708333</t>
  </si>
  <si>
    <t>79195,18743.143411458335</t>
  </si>
  <si>
    <t>79196,13769.922031250002</t>
  </si>
  <si>
    <t>79197,13336.857278645834</t>
  </si>
  <si>
    <t>79198,39718.53557291667</t>
  </si>
  <si>
    <t>79199,27882.798932291666</t>
  </si>
  <si>
    <t>79200,14939.571953125</t>
  </si>
  <si>
    <t>79201,18490.053489583333</t>
  </si>
  <si>
    <t>79202,11641.315026041666</t>
  </si>
  <si>
    <t>79203,12247.263984375</t>
  </si>
  <si>
    <t>79204,42554.34557291667</t>
  </si>
  <si>
    <t>79205,20830.714192708332</t>
  </si>
  <si>
    <t>79206,5776.266090494792</t>
  </si>
  <si>
    <t>79207,13581.573841145835</t>
  </si>
  <si>
    <t>79208,36199.05619791667</t>
  </si>
  <si>
    <t>79209,18397.091901041666</t>
  </si>
  <si>
    <t>79210,19636.82140625</t>
  </si>
  <si>
    <t>79211,30951.979583333334</t>
  </si>
  <si>
    <t>79212,21013.650026041665</t>
  </si>
  <si>
    <t>79213,34048.121015624994</t>
  </si>
  <si>
    <t>79214,22976.966171875</t>
  </si>
  <si>
    <t>79215,35186.93515625</t>
  </si>
  <si>
    <t>79216,46389.48223958333</t>
  </si>
  <si>
    <t>79217,45640.82598958333</t>
  </si>
  <si>
    <t>79218,12969.657916666665</t>
  </si>
  <si>
    <t>79219,34041.18953125</t>
  </si>
  <si>
    <t>79220,23287.058984375002</t>
  </si>
  <si>
    <t>79221,11574.576484375</t>
  </si>
  <si>
    <t>79222,29202.982161458334</t>
  </si>
  <si>
    <t>79223,28631.662109375</t>
  </si>
  <si>
    <t>79224,24369.745885416665</t>
  </si>
  <si>
    <t>79225,44518.35979166667</t>
  </si>
  <si>
    <t>79226,57037.22875</t>
  </si>
  <si>
    <t>79227,10701.070716145834</t>
  </si>
  <si>
    <t>79228,15561.250078125</t>
  </si>
  <si>
    <t>79229,10944.179973958335</t>
  </si>
  <si>
    <t>79230,8724.269752604167</t>
  </si>
  <si>
    <t>79231,15184.06</t>
  </si>
  <si>
    <t>79232,43823.42041666667</t>
  </si>
  <si>
    <t>79233,19507.672421875</t>
  </si>
  <si>
    <t>79234,30898.086354166666</t>
  </si>
  <si>
    <t>79235,36471.88036458333</t>
  </si>
  <si>
    <t>79236,30251.627395833333</t>
  </si>
  <si>
    <t>79237,39594.176354166666</t>
  </si>
  <si>
    <t>79238,18087.252968750003</t>
  </si>
  <si>
    <t>79239,28726.496692708333</t>
  </si>
  <si>
    <t>79240,15409.28671875</t>
  </si>
  <si>
    <t>79241,24999.067968749998</t>
  </si>
  <si>
    <t>79242,14877.427760416665</t>
  </si>
  <si>
    <t>79243,22965.009166666667</t>
  </si>
  <si>
    <t>79244,12821.562604166667</t>
  </si>
  <si>
    <t>79245,14663.161276041666</t>
  </si>
  <si>
    <t>79246,12597.449388020832</t>
  </si>
  <si>
    <t>79247,7708.474218750001</t>
  </si>
  <si>
    <t>79248,24287.059140625002</t>
  </si>
  <si>
    <t>79249,23241.767864583333</t>
  </si>
  <si>
    <t>79250,32628.939921875</t>
  </si>
  <si>
    <t>79251,22872.61125</t>
  </si>
  <si>
    <t>79252,17329.635078125</t>
  </si>
  <si>
    <t>79253,22560.721510416668</t>
  </si>
  <si>
    <t>79254,18534.977552083332</t>
  </si>
  <si>
    <t>79255,10641.3467578125</t>
  </si>
  <si>
    <t>79256,22964.323046875</t>
  </si>
  <si>
    <t>79257,49406.58421875</t>
  </si>
  <si>
    <t>79258,37576.71184895833</t>
  </si>
  <si>
    <t>79259,23303.483229166668</t>
  </si>
  <si>
    <t>79260,18995.50359375</t>
  </si>
  <si>
    <t>79261,35209.31921875</t>
  </si>
  <si>
    <t>79262,29862.864609375</t>
  </si>
  <si>
    <t>79263,38683.625625</t>
  </si>
  <si>
    <t>79264,18845.335286458332</t>
  </si>
  <si>
    <t>79265,15661.781471354167</t>
  </si>
  <si>
    <t>79266,13897.848463541668</t>
  </si>
  <si>
    <t>79267,29092.494921875</t>
  </si>
  <si>
    <t>79268,23653.333854166664</t>
  </si>
  <si>
    <t>79269,10942.920208333335</t>
  </si>
  <si>
    <t>79270,20179.381510416668</t>
  </si>
  <si>
    <t>79271,6558.535533854167</t>
  </si>
  <si>
    <t>79272,10194.401354166666</t>
  </si>
  <si>
    <t>79273,31264.739947916667</t>
  </si>
  <si>
    <t>79274,26509.089531249996</t>
  </si>
  <si>
    <t>79275,16352.565156249999</t>
  </si>
  <si>
    <t>79276,60658.859947916666</t>
  </si>
  <si>
    <t>79277,16429.6946484375</t>
  </si>
  <si>
    <t>79278,8923.393919270833</t>
  </si>
  <si>
    <t>79279,13397.667708333334</t>
  </si>
  <si>
    <t>79280,24683.628255208332</t>
  </si>
  <si>
    <t>79281,14552.269713541667</t>
  </si>
  <si>
    <t>79282,39881.80552083333</t>
  </si>
  <si>
    <t>79283,35359.85369791667</t>
  </si>
  <si>
    <t>79284,13295.142473958333</t>
  </si>
  <si>
    <t>79285,20351.299609375</t>
  </si>
  <si>
    <t>79286,21631.441875</t>
  </si>
  <si>
    <t>79287,22079.754713541668</t>
  </si>
  <si>
    <t>79288,21592.743515625</t>
  </si>
  <si>
    <t>79289,17196.453203125</t>
  </si>
  <si>
    <t>79290,14621.250572916666</t>
  </si>
  <si>
    <t>79291,23514.889609374997</t>
  </si>
  <si>
    <t>79292,22434.544505208334</t>
  </si>
  <si>
    <t>79293,11035.823528645835</t>
  </si>
  <si>
    <t>79294,17174.357682291666</t>
  </si>
  <si>
    <t>79295,33342.45520833333</t>
  </si>
  <si>
    <t>79296,19674.631223958335</t>
  </si>
  <si>
    <t>79297,17181.372395833332</t>
  </si>
  <si>
    <t>79298,29813.222890625</t>
  </si>
  <si>
    <t>79299,14304.493229166668</t>
  </si>
  <si>
    <t>79300,16416.741796874998</t>
  </si>
  <si>
    <t>79301,51535.960052083334</t>
  </si>
  <si>
    <t>79302,40880.61635416667</t>
  </si>
  <si>
    <t>79303,23982.13028645833</t>
  </si>
  <si>
    <t>79304,12338.0634375</t>
  </si>
  <si>
    <t>79305,17157.633411458333</t>
  </si>
  <si>
    <t>79306,43121.39546875</t>
  </si>
  <si>
    <t>79307,12650.148190104168</t>
  </si>
  <si>
    <t>79308,9233.662734375</t>
  </si>
  <si>
    <t>79309,33970.314921875</t>
  </si>
  <si>
    <t>79310,15353.315338541666</t>
  </si>
  <si>
    <t>79311,5991.264069010416</t>
  </si>
  <si>
    <t>79312,20103.639973958332</t>
  </si>
  <si>
    <t>79313,29041.26877604167</t>
  </si>
  <si>
    <t>79314,14895.9251171875</t>
  </si>
  <si>
    <t>79315,15941.718619791667</t>
  </si>
  <si>
    <t>79316,14754.013580729166</t>
  </si>
  <si>
    <t>79317,19149.594713541668</t>
  </si>
  <si>
    <t>79318,29082.418203125</t>
  </si>
  <si>
    <t>79319,25519.110520833332</t>
  </si>
  <si>
    <t>79320,34544.526041666664</t>
  </si>
  <si>
    <t>79321,15030.481289062498</t>
  </si>
  <si>
    <t>79322,13884.678450520834</t>
  </si>
  <si>
    <t>79323,23610.541822916668</t>
  </si>
  <si>
    <t>79324,17069.781666666666</t>
  </si>
  <si>
    <t>79325,39442.66880208333</t>
  </si>
  <si>
    <t>79326,15392.503919270834</t>
  </si>
  <si>
    <t>79327,58573.93385416667</t>
  </si>
  <si>
    <t>79328,13246.816419270834</t>
  </si>
  <si>
    <t>79329,22130.419088541665</t>
  </si>
  <si>
    <t>79330,31634.7375</t>
  </si>
  <si>
    <t>79331,14029.894348958333</t>
  </si>
  <si>
    <t>79332,8666.540026041666</t>
  </si>
  <si>
    <t>79333,29006.743046875</t>
  </si>
  <si>
    <t>79334,29281.43302083333</t>
  </si>
  <si>
    <t>79335,13387.814921874999</t>
  </si>
  <si>
    <t>79336,36081.234140625</t>
  </si>
  <si>
    <t>79337,20944.095091145835</t>
  </si>
  <si>
    <t>79338,35850.10802083334</t>
  </si>
  <si>
    <t>79339,20957.308776041667</t>
  </si>
  <si>
    <t>79340,13191.438763020835</t>
  </si>
  <si>
    <t>79341,21521.52924479167</t>
  </si>
  <si>
    <t>79342,28810.095104166667</t>
  </si>
  <si>
    <t>79343,60283.91567708333</t>
  </si>
  <si>
    <t>79344,12950.019257812499</t>
  </si>
  <si>
    <t>79345,27399.98515625</t>
  </si>
  <si>
    <t>79346,23219.52854166667</t>
  </si>
  <si>
    <t>79347,27916.397135416668</t>
  </si>
  <si>
    <t>79348,15302.258203125</t>
  </si>
  <si>
    <t>79349,21570.207916666666</t>
  </si>
  <si>
    <t>79350,14459.683033854168</t>
  </si>
  <si>
    <t>79351,29707.85690104167</t>
  </si>
  <si>
    <t>79352,15031.7515625</t>
  </si>
  <si>
    <t>79353,32884.525625</t>
  </si>
  <si>
    <t>79354,56803.375885416666</t>
  </si>
  <si>
    <t>79355,36939.594114583335</t>
  </si>
  <si>
    <t>79356,27077.377291666664</t>
  </si>
  <si>
    <t>79357,13500.1680078125</t>
  </si>
  <si>
    <t>79358,9089.117395833333</t>
  </si>
  <si>
    <t>79359,23413.44546875</t>
  </si>
  <si>
    <t>79360,17431.294791666667</t>
  </si>
  <si>
    <t>79361,24562.3371875</t>
  </si>
  <si>
    <t>79362,15942.091302083334</t>
  </si>
  <si>
    <t>79363,12344.332304687501</t>
  </si>
  <si>
    <t>79364,20948.513229166667</t>
  </si>
  <si>
    <t>79365,20576.9934375</t>
  </si>
  <si>
    <t>79366,40621.88796875</t>
  </si>
  <si>
    <t>79367,17333.654296875</t>
  </si>
  <si>
    <t>79368,45639.56968749999</t>
  </si>
  <si>
    <t>79369,22129.759505208334</t>
  </si>
  <si>
    <t>79370,14676.655989583334</t>
  </si>
  <si>
    <t>79371,20373.83984375</t>
  </si>
  <si>
    <t>79372,8962.909544270833</t>
  </si>
  <si>
    <t>79373,14035.561692708332</t>
  </si>
  <si>
    <t>79374,28596.125651041668</t>
  </si>
  <si>
    <t>79375,34701.11473958333</t>
  </si>
  <si>
    <t>79376,24581.654296875</t>
  </si>
  <si>
    <t>79377,47661.67052083334</t>
  </si>
  <si>
    <t>79378,11558.424973958332</t>
  </si>
  <si>
    <t>79379,12957.550807291665</t>
  </si>
  <si>
    <t>79380,23995.612682291667</t>
  </si>
  <si>
    <t>79381,25177.159557291667</t>
  </si>
  <si>
    <t>79382,20922.24346354167</t>
  </si>
  <si>
    <t>79383,24759.322239583333</t>
  </si>
  <si>
    <t>79384,60037.307812499996</t>
  </si>
  <si>
    <t>79385,31655.860520833336</t>
  </si>
  <si>
    <t>79386,13899.84859375</t>
  </si>
  <si>
    <t>79387,30186.885833333334</t>
  </si>
  <si>
    <t>79388,36721.563072916666</t>
  </si>
  <si>
    <t>79389,17207.993854166667</t>
  </si>
  <si>
    <t>79390,53371.61473958333</t>
  </si>
  <si>
    <t>79391,23445.82984375</t>
  </si>
  <si>
    <t>79392,28570.319166666668</t>
  </si>
  <si>
    <t>79393,12649.5062890625</t>
  </si>
  <si>
    <t>79394,50045.14166666666</t>
  </si>
  <si>
    <t>79395,21315.560416666667</t>
  </si>
  <si>
    <t>79396,64924.27005208333</t>
  </si>
  <si>
    <t>79397,19824.181536458334</t>
  </si>
  <si>
    <t>79398,38994.244505208335</t>
  </si>
  <si>
    <t>79399,10444.9980859375</t>
  </si>
  <si>
    <t>79400,25131.541901041666</t>
  </si>
  <si>
    <t>79401,24707.694869791667</t>
  </si>
  <si>
    <t>79402,24437.721640624997</t>
  </si>
  <si>
    <t>79403,14426.310078125001</t>
  </si>
  <si>
    <t>79404,10809.6090625</t>
  </si>
  <si>
    <t>79405,12899.538177083334</t>
  </si>
  <si>
    <t>79406,31080.94546875</t>
  </si>
  <si>
    <t>79407,56616.68473958334</t>
  </si>
  <si>
    <t>79408,50814.414843750004</t>
  </si>
  <si>
    <t>79409,26632.344479166666</t>
  </si>
  <si>
    <t>79410,16524.7309375</t>
  </si>
  <si>
    <t>79411,10961.013229166667</t>
  </si>
  <si>
    <t>79412,30189.907734375</t>
  </si>
  <si>
    <t>79413,48706.39083333333</t>
  </si>
  <si>
    <t>79414,10195.800182291667</t>
  </si>
  <si>
    <t>79415,8270.5426953125</t>
  </si>
  <si>
    <t>79416,46190.56848958333</t>
  </si>
  <si>
    <t>79417,10186.946666666667</t>
  </si>
  <si>
    <t>79418,34590.78635416667</t>
  </si>
  <si>
    <t>79419,11262.825924479168</t>
  </si>
  <si>
    <t>79420,24088.269739583335</t>
  </si>
  <si>
    <t>79421,21367.240677083333</t>
  </si>
  <si>
    <t>79422,19572.166432291666</t>
  </si>
  <si>
    <t>79423,33340.738255208336</t>
  </si>
  <si>
    <t>79424,10818.710572916667</t>
  </si>
  <si>
    <t>79425,28255.371953125</t>
  </si>
  <si>
    <t>79426,13920.875</t>
  </si>
  <si>
    <t>79427,17856.93302083333</t>
  </si>
  <si>
    <t>79428,33890.725677083334</t>
  </si>
  <si>
    <t>79429,10269.09390625</t>
  </si>
  <si>
    <t>79430,22850.24947916667</t>
  </si>
  <si>
    <t>79431,24203.246354166666</t>
  </si>
  <si>
    <t>79432,15629.661145833334</t>
  </si>
  <si>
    <t>79433,16352.940898437499</t>
  </si>
  <si>
    <t>79434,16574.508541666666</t>
  </si>
  <si>
    <t>79435,14633.103333333333</t>
  </si>
  <si>
    <t>79436,42753.07072916667</t>
  </si>
  <si>
    <t>79437,27297.75776041667</t>
  </si>
  <si>
    <t>79438,19289.003645833334</t>
  </si>
  <si>
    <t>79439,16675.681927083333</t>
  </si>
  <si>
    <t>79440,32938.28885416667</t>
  </si>
  <si>
    <t>79441,38471.34541666667</t>
  </si>
  <si>
    <t>79442,12931.051861979167</t>
  </si>
  <si>
    <t>79443,66368.72052083333</t>
  </si>
  <si>
    <t>79444,11925.818333333335</t>
  </si>
  <si>
    <t>79445,17460.239453125</t>
  </si>
  <si>
    <t>79446,18189.724127604164</t>
  </si>
  <si>
    <t>79447,20044.021927083333</t>
  </si>
  <si>
    <t>79448,21507.489765625</t>
  </si>
  <si>
    <t>79449,20402.942265625</t>
  </si>
  <si>
    <t>79450,9587.128151041667</t>
  </si>
  <si>
    <t>79451,9680.465703125</t>
  </si>
  <si>
    <t>79452,16101.588151041666</t>
  </si>
  <si>
    <t>79453,23716.038776041667</t>
  </si>
  <si>
    <t>79454,26743.860208333335</t>
  </si>
  <si>
    <t>79455,17545.587682291665</t>
  </si>
  <si>
    <t>79456,16543.893971354166</t>
  </si>
  <si>
    <t>79457,8711.546354166667</t>
  </si>
  <si>
    <t>79458,17840.265364583334</t>
  </si>
  <si>
    <t>79459,25126.006276041666</t>
  </si>
  <si>
    <t>79460,30817.831770833334</t>
  </si>
  <si>
    <t>79461,18450.540364583332</t>
  </si>
  <si>
    <t>79462,14961.917643229166</t>
  </si>
  <si>
    <t>79463,24018.8196875</t>
  </si>
  <si>
    <t>79464,61051.32822916666</t>
  </si>
  <si>
    <t>79465,13151.855312499998</t>
  </si>
  <si>
    <t>79466,12571.511627604166</t>
  </si>
  <si>
    <t>79467,19636.537291666667</t>
  </si>
  <si>
    <t>79468,24380.036328125</t>
  </si>
  <si>
    <t>79469,15058.133281249999</t>
  </si>
  <si>
    <t>79470,29698.89375</t>
  </si>
  <si>
    <t>79471,36164.67411458333</t>
  </si>
  <si>
    <t>79472,19816.1025</t>
  </si>
  <si>
    <t>79473,32762.922239583335</t>
  </si>
  <si>
    <t>79474,10167.175768229166</t>
  </si>
  <si>
    <t>79475,17033.010572916668</t>
  </si>
  <si>
    <t>79476,40670.17479166667</t>
  </si>
  <si>
    <t>79477,26375.252578125</t>
  </si>
  <si>
    <t>79478,16322.942630208336</t>
  </si>
  <si>
    <t>79479,31201.832239583335</t>
  </si>
  <si>
    <t>79480,19057.895755208334</t>
  </si>
  <si>
    <t>79481,13720.660729166666</t>
  </si>
  <si>
    <t>79482,21791.77</t>
  </si>
  <si>
    <t>79483,13735.316575520832</t>
  </si>
  <si>
    <t>79484,16070.51734375</t>
  </si>
  <si>
    <t>79485,8412.210481770833</t>
  </si>
  <si>
    <t>79486,28882.337864583333</t>
  </si>
  <si>
    <t>79487,8522.679544270834</t>
  </si>
  <si>
    <t>79488,13635.026927083332</t>
  </si>
  <si>
    <t>79489,19814.003177083334</t>
  </si>
  <si>
    <t>79490,15511.108515625</t>
  </si>
  <si>
    <t>79491,28643.62041666667</t>
  </si>
  <si>
    <t>79492,16264.682734375</t>
  </si>
  <si>
    <t>79493,11216.0000390625</t>
  </si>
  <si>
    <t>79494,9950.282825520833</t>
  </si>
  <si>
    <t>79495,24758.530937499996</t>
  </si>
  <si>
    <t>79496,15621.112460937502</t>
  </si>
  <si>
    <t>79497,15334.292864583333</t>
  </si>
  <si>
    <t>79498,14215.303528645833</t>
  </si>
  <si>
    <t>79499,29427.110208333335</t>
  </si>
  <si>
    <t>79500,12849.606380208332</t>
  </si>
  <si>
    <t>79501,22598.114869791665</t>
  </si>
  <si>
    <t>79502,11032.456315104166</t>
  </si>
  <si>
    <t>79503,38031.319739583334</t>
  </si>
  <si>
    <t>79504,32042.40744791667</t>
  </si>
  <si>
    <t>79505,26636.626223958334</t>
  </si>
  <si>
    <t>79506,18351.895859375</t>
  </si>
  <si>
    <t>79507,23061.943671875004</t>
  </si>
  <si>
    <t>79508,22004.70955729167</t>
  </si>
  <si>
    <t>79509,23546.00518229167</t>
  </si>
  <si>
    <t>79510,20173.465963541665</t>
  </si>
  <si>
    <t>79511,27504.116302083334</t>
  </si>
  <si>
    <t>79512,22703.147317708335</t>
  </si>
  <si>
    <t>79513,7846.083502604167</t>
  </si>
  <si>
    <t>79514,11402.202929687499</t>
  </si>
  <si>
    <t>79515,23567.91609375</t>
  </si>
  <si>
    <t>79516,40569.85270833333</t>
  </si>
  <si>
    <t>79517,27575.686171875</t>
  </si>
  <si>
    <t>79518,18835.483854166665</t>
  </si>
  <si>
    <t>79519,53813.060208333336</t>
  </si>
  <si>
    <t>79520,18129.372760416667</t>
  </si>
  <si>
    <t>79521,13076.884674479166</t>
  </si>
  <si>
    <t>79522,13939.745494791665</t>
  </si>
  <si>
    <t>79523,39903.46984375</t>
  </si>
  <si>
    <t>79524,6416.325403645834</t>
  </si>
  <si>
    <t>79525,14379.142552083335</t>
  </si>
  <si>
    <t>79526,11492.208893229166</t>
  </si>
  <si>
    <t>79527,19008.55984375</t>
  </si>
  <si>
    <t>79528,25895.171562499996</t>
  </si>
  <si>
    <t>79529,13155.906796875</t>
  </si>
  <si>
    <t>79530,28905.260781250003</t>
  </si>
  <si>
    <t>79531,20725.440416666668</t>
  </si>
  <si>
    <t>79532,30822.033802083333</t>
  </si>
  <si>
    <t>79533,31551.77796875</t>
  </si>
  <si>
    <t>79534,18266.880989583333</t>
  </si>
  <si>
    <t>79535,13716.275598958333</t>
  </si>
  <si>
    <t>79536,49628.28536458333</t>
  </si>
  <si>
    <t>79537,16181.341796875</t>
  </si>
  <si>
    <t>79538,13745.503268229166</t>
  </si>
  <si>
    <t>79539,11410.918567708335</t>
  </si>
  <si>
    <t>79540,15944.307526041666</t>
  </si>
  <si>
    <t>79541,25340.79348958333</t>
  </si>
  <si>
    <t>79542,7984.606380208334</t>
  </si>
  <si>
    <t>79543,30205.86643229167</t>
  </si>
  <si>
    <t>79544,27971.110677083332</t>
  </si>
  <si>
    <t>79545,17032.971119791666</t>
  </si>
  <si>
    <t>79546,24970.918359375002</t>
  </si>
  <si>
    <t>79547,25824.25723958333</t>
  </si>
  <si>
    <t>79548,34179.922447916666</t>
  </si>
  <si>
    <t>79549,10782.721731770833</t>
  </si>
  <si>
    <t>79550,16396.914635416666</t>
  </si>
  <si>
    <t>79551,9509.910104166667</t>
  </si>
  <si>
    <t>79552,47663.951145833336</t>
  </si>
  <si>
    <t>79553,15136.679453125</t>
  </si>
  <si>
    <t>79554,12981.577955729168</t>
  </si>
  <si>
    <t>79555,32903.34859375</t>
  </si>
  <si>
    <t>79556,28007.623541666664</t>
  </si>
  <si>
    <t>79557,59184.000885416666</t>
  </si>
  <si>
    <t>79558,18282.132682291667</t>
  </si>
  <si>
    <t>79559,45185.06661458333</t>
  </si>
  <si>
    <t>79560,8499.17953125</t>
  </si>
  <si>
    <t>79561,42275.09447916667</t>
  </si>
  <si>
    <t>79562,19482.51299479167</t>
  </si>
  <si>
    <t>79563,27388.522317708335</t>
  </si>
  <si>
    <t>79564,38716.05140625</t>
  </si>
  <si>
    <t>79565,21023.831927083334</t>
  </si>
  <si>
    <t>79566,24210.057005208335</t>
  </si>
  <si>
    <t>79567,37646.793854166666</t>
  </si>
  <si>
    <t>79568,15638.662838541668</t>
  </si>
  <si>
    <t>79569,41326.51713541667</t>
  </si>
  <si>
    <t>79570,18954.680677083332</t>
  </si>
  <si>
    <t>79571,25322.356171875</t>
  </si>
  <si>
    <t>79572,18281.479036458335</t>
  </si>
  <si>
    <t>79573,19004.43359375</t>
  </si>
  <si>
    <t>79574,10412.927682291667</t>
  </si>
  <si>
    <t>79575,12486.132734375</t>
  </si>
  <si>
    <t>79576,21252.87375</t>
  </si>
  <si>
    <t>79577,36047.02692708333</t>
  </si>
  <si>
    <t>79578,48561.20161458334</t>
  </si>
  <si>
    <t>79579,16036.297096354167</t>
  </si>
  <si>
    <t>79580,35423.98510416667</t>
  </si>
  <si>
    <t>79581,20886.11078125</t>
  </si>
  <si>
    <t>79582,10018.6495703125</t>
  </si>
  <si>
    <t>79583,46642.85015625</t>
  </si>
  <si>
    <t>79584,24965.5290625</t>
  </si>
  <si>
    <t>79585,35132.03567708333</t>
  </si>
  <si>
    <t>79586,13285.991328125</t>
  </si>
  <si>
    <t>79587,11199.663046875</t>
  </si>
  <si>
    <t>79588,47003.56984375</t>
  </si>
  <si>
    <t>79589,17436.74223958333</t>
  </si>
  <si>
    <t>79590,11959.565442708334</t>
  </si>
  <si>
    <t>79591,25609.564895833333</t>
  </si>
  <si>
    <t>79592,21511.914322916666</t>
  </si>
  <si>
    <t>79593,13168.3052734375</t>
  </si>
  <si>
    <t>79594,26451.618046875</t>
  </si>
  <si>
    <t>79595,34051.83690104167</t>
  </si>
  <si>
    <t>79596,17085.003541666665</t>
  </si>
  <si>
    <t>79597,15307.688229166664</t>
  </si>
  <si>
    <t>79598,31575.853645833336</t>
  </si>
  <si>
    <t>79599,39188.40955729166</t>
  </si>
  <si>
    <t>79600,12355.582187500002</t>
  </si>
  <si>
    <t>79601,24725.253697916665</t>
  </si>
  <si>
    <t>79602,35027.78208333333</t>
  </si>
  <si>
    <t>79603,26332.30671875</t>
  </si>
  <si>
    <t>79604,7579.455494791667</t>
  </si>
  <si>
    <t>79605,26133.697473958335</t>
  </si>
  <si>
    <t>79606,17578.359036458332</t>
  </si>
  <si>
    <t>79607,31986.725442708335</t>
  </si>
  <si>
    <t>79608,24741.432578124997</t>
  </si>
  <si>
    <t>79609,44319.86656249999</t>
  </si>
  <si>
    <t>79610,44306.40651041667</t>
  </si>
  <si>
    <t>79611,14551.258776041666</t>
  </si>
  <si>
    <t>79612,34549.888333333336</t>
  </si>
  <si>
    <t>79613,16573.707552083335</t>
  </si>
  <si>
    <t>79614,43316.78895833334</t>
  </si>
  <si>
    <t>79615,23377.171770833334</t>
  </si>
  <si>
    <t>79616,19583.4659375</t>
  </si>
  <si>
    <t>79617,21631.019322916665</t>
  </si>
  <si>
    <t>79618,43358.96411458333</t>
  </si>
  <si>
    <t>79619,19495.54559895833</t>
  </si>
  <si>
    <t>79620,26583.24390625</t>
  </si>
  <si>
    <t>79621,18888.101276041667</t>
  </si>
  <si>
    <t>79622,20633.771302083333</t>
  </si>
  <si>
    <t>79623,10003.542942708335</t>
  </si>
  <si>
    <t>79624,18540.247330729166</t>
  </si>
  <si>
    <t>79625,27098.718828125</t>
  </si>
  <si>
    <t>79626,10024.141380208333</t>
  </si>
  <si>
    <t>79627,29831.338776041666</t>
  </si>
  <si>
    <t>79628,35540.00822916667</t>
  </si>
  <si>
    <t>79629,16209.052552083333</t>
  </si>
  <si>
    <t>79630,14366.129986979167</t>
  </si>
  <si>
    <t>79631,18991.823984375</t>
  </si>
  <si>
    <t>79632,29117.9128125</t>
  </si>
  <si>
    <t>79633,16402.402421875002</t>
  </si>
  <si>
    <t>79634,20069.014036458335</t>
  </si>
  <si>
    <t>79635,15187.887005208335</t>
  </si>
  <si>
    <t>79636,12985.17484375</t>
  </si>
  <si>
    <t>79637,11873.255872395834</t>
  </si>
  <si>
    <t>79638,12709.72796875</t>
  </si>
  <si>
    <t>79639,25639.207447916666</t>
  </si>
  <si>
    <t>79640,52912.42885416667</t>
  </si>
  <si>
    <t>79641,58716.0765625</t>
  </si>
  <si>
    <t>79642,13572.482161458334</t>
  </si>
  <si>
    <t>79643,11106.695781249999</t>
  </si>
  <si>
    <t>79644,15106.542109375</t>
  </si>
  <si>
    <t>79645,22328.771197916667</t>
  </si>
  <si>
    <t>79646,24430.83135416667</t>
  </si>
  <si>
    <t>79647,20052.843255208336</t>
  </si>
  <si>
    <t>79648,22490.976770833335</t>
  </si>
  <si>
    <t>79649,12873.987291666666</t>
  </si>
  <si>
    <t>79650,20172.280052083333</t>
  </si>
  <si>
    <t>79651,8332.243489583334</t>
  </si>
  <si>
    <t>79652,12163.635807291668</t>
  </si>
  <si>
    <t>79653,49365.15869791667</t>
  </si>
  <si>
    <t>79654,47609.47838541667</t>
  </si>
  <si>
    <t>79655,43099.76583333333</t>
  </si>
  <si>
    <t>79656,16926.939869791666</t>
  </si>
  <si>
    <t>79657,44691.81515625</t>
  </si>
  <si>
    <t>79658,15069.06734375</t>
  </si>
  <si>
    <t>79659,15217.6464453125</t>
  </si>
  <si>
    <t>79660,62297.892499999994</t>
  </si>
  <si>
    <t>79661,27121.014375</t>
  </si>
  <si>
    <t>79662,39163.2540625</t>
  </si>
  <si>
    <t>79663,9034.115416666667</t>
  </si>
  <si>
    <t>79664,12385.182630208334</t>
  </si>
  <si>
    <t>79665,24009.94703125</t>
  </si>
  <si>
    <t>79666,10606.4447265625</t>
  </si>
  <si>
    <t>79667,38126.2528125</t>
  </si>
  <si>
    <t>79668,46222.5825</t>
  </si>
  <si>
    <t>79669,16310.68640625</t>
  </si>
  <si>
    <t>79670,11215.68125</t>
  </si>
  <si>
    <t>79671,12384.105768229167</t>
  </si>
  <si>
    <t>79672,9252.663333333332</t>
  </si>
  <si>
    <t>79673,18392.727005208333</t>
  </si>
  <si>
    <t>79674,12173.6325</t>
  </si>
  <si>
    <t>79675,11443.602434895833</t>
  </si>
  <si>
    <t>79676,37732.08614583333</t>
  </si>
  <si>
    <t>79677,38458.348125</t>
  </si>
  <si>
    <t>79678,45704.6280625</t>
  </si>
  <si>
    <t>79679,31321.599635416667</t>
  </si>
  <si>
    <t>79680,13538.351549479166</t>
  </si>
  <si>
    <t>79681,25140.010598958335</t>
  </si>
  <si>
    <t>79682,11831.413424479166</t>
  </si>
  <si>
    <t>79683,18206.527083333334</t>
  </si>
  <si>
    <t>79684,25984.923958333336</t>
  </si>
  <si>
    <t>79685,13162.0469140625</t>
  </si>
  <si>
    <t>79686,7893.950403645834</t>
  </si>
  <si>
    <t>79687,11658.382825520834</t>
  </si>
  <si>
    <t>79688,13104.59953125</t>
  </si>
  <si>
    <t>79689,10847.818294270834</t>
  </si>
  <si>
    <t>79690,19030.084635416668</t>
  </si>
  <si>
    <t>79691,18922.982708333333</t>
  </si>
  <si>
    <t>79692,26946.265598958333</t>
  </si>
  <si>
    <t>79693,19481.1915625</t>
  </si>
  <si>
    <t>79694,48176.8396875</t>
  </si>
  <si>
    <t>79695,20899.614791666667</t>
  </si>
  <si>
    <t>79696,14156.811510416666</t>
  </si>
  <si>
    <t>79697,11096.208684895833</t>
  </si>
  <si>
    <t>79698,34953.07171875</t>
  </si>
  <si>
    <t>79699,10032.702760416667</t>
  </si>
  <si>
    <t>79700,25935.556171875</t>
  </si>
  <si>
    <t>79701,11481.676588541668</t>
  </si>
  <si>
    <t>79702,36703.55005208334</t>
  </si>
  <si>
    <t>79703,14680.0660546875</t>
  </si>
  <si>
    <t>79704,14185.594531249999</t>
  </si>
  <si>
    <t>79705,7098.96015625</t>
  </si>
  <si>
    <t>79706,24431.35471354167</t>
  </si>
  <si>
    <t>79707,16694.57015625</t>
  </si>
  <si>
    <t>79708,10800.098437499999</t>
  </si>
  <si>
    <t>79709,18538.8837109375</t>
  </si>
  <si>
    <t>79710,30148.52143229167</t>
  </si>
  <si>
    <t>79711,13904.551888020833</t>
  </si>
  <si>
    <t>79712,11935.644609375</t>
  </si>
  <si>
    <t>79713,23748.811614583334</t>
  </si>
  <si>
    <t>79714,13329.065859375</t>
  </si>
  <si>
    <t>79715,38706.847916666666</t>
  </si>
  <si>
    <t>79716,10586.4856640625</t>
  </si>
  <si>
    <t>79717,14268.7462109375</t>
  </si>
  <si>
    <t>79718,45512.774375</t>
  </si>
  <si>
    <t>79719,49063.26869791667</t>
  </si>
  <si>
    <t>79720,16806.783489583333</t>
  </si>
  <si>
    <t>79721,7116.954934895833</t>
  </si>
  <si>
    <t>79722,35829.09013020833</t>
  </si>
  <si>
    <t>79723,15928.773463541665</t>
  </si>
  <si>
    <t>79724,25323.588072916667</t>
  </si>
  <si>
    <t>79725,17169.817265625</t>
  </si>
  <si>
    <t>79726,29783.838802083334</t>
  </si>
  <si>
    <t>79727,49008.78307291667</t>
  </si>
  <si>
    <t>79728,28949.41072916667</t>
  </si>
  <si>
    <t>79729,26201.36057291667</t>
  </si>
  <si>
    <t>79730,31159.506666666668</t>
  </si>
  <si>
    <t>79731,20298.336302083335</t>
  </si>
  <si>
    <t>79732,24345.705625000002</t>
  </si>
  <si>
    <t>79733,8278.8626171875</t>
  </si>
  <si>
    <t>79734,32590.29421875</t>
  </si>
  <si>
    <t>79735,25105.705416666664</t>
  </si>
  <si>
    <t>79736,25492.352890625</t>
  </si>
  <si>
    <t>79737,9057.9148046875</t>
  </si>
  <si>
    <t>79738,27032.247447916667</t>
  </si>
  <si>
    <t>79739,41584.830052083336</t>
  </si>
  <si>
    <t>79740,34016.665677083336</t>
  </si>
  <si>
    <t>79741,27003.568359375</t>
  </si>
  <si>
    <t>79742,32187.351458333334</t>
  </si>
  <si>
    <t>79743,27855.318098958334</t>
  </si>
  <si>
    <t>79744,16285.799231770832</t>
  </si>
  <si>
    <t>79745,19776.009765625</t>
  </si>
  <si>
    <t>79746,20817.56317708333</t>
  </si>
  <si>
    <t>79747,33048.39505208333</t>
  </si>
  <si>
    <t>79748,15885.270598958334</t>
  </si>
  <si>
    <t>79749,11070.599309895833</t>
  </si>
  <si>
    <t>79750,48329.713749999995</t>
  </si>
  <si>
    <t>79751,34943.87984375</t>
  </si>
  <si>
    <t>79752,21538.436614583334</t>
  </si>
  <si>
    <t>79753,12409.620729166667</t>
  </si>
  <si>
    <t>79754,21397.758125</t>
  </si>
  <si>
    <t>79755,20170.55203125</t>
  </si>
  <si>
    <t>79756,16037.806276041667</t>
  </si>
  <si>
    <t>79757,17024.132630208333</t>
  </si>
  <si>
    <t>79758,9108.839524739584</t>
  </si>
  <si>
    <t>79759,8827.534453125</t>
  </si>
  <si>
    <t>79760,17151.913046874997</t>
  </si>
  <si>
    <t>79761,29487.548567708334</t>
  </si>
  <si>
    <t>79762,26727.694973958336</t>
  </si>
  <si>
    <t>79763,9041.14806640625</t>
  </si>
  <si>
    <t>79764,32201.333385416667</t>
  </si>
  <si>
    <t>79765,27267.899296875</t>
  </si>
  <si>
    <t>79766,27476.868072916666</t>
  </si>
  <si>
    <t>79767,47137.074270833335</t>
  </si>
  <si>
    <t>79768,20999.105572916666</t>
  </si>
  <si>
    <t>79769,27130.244583333333</t>
  </si>
  <si>
    <t>79770,22951.880312499998</t>
  </si>
  <si>
    <t>79771,14248.861627604167</t>
  </si>
  <si>
    <t>79772,8996.4307421875</t>
  </si>
  <si>
    <t>79773,17851.711796875</t>
  </si>
  <si>
    <t>79774,10204.72140625</t>
  </si>
  <si>
    <t>79775,20630.94135416667</t>
  </si>
  <si>
    <t>79776,27188.22208333333</t>
  </si>
  <si>
    <t>79777,17641.564036458334</t>
  </si>
  <si>
    <t>79778,16630.633033854167</t>
  </si>
  <si>
    <t>79779,33636.3259375</t>
  </si>
  <si>
    <t>79780,21417.6084375</t>
  </si>
  <si>
    <t>79781,6187.729498697917</t>
  </si>
  <si>
    <t>79782,27164.321380208334</t>
  </si>
  <si>
    <t>79783,18625.898515625</t>
  </si>
  <si>
    <t>79784,7569.404947916667</t>
  </si>
  <si>
    <t>79785,25727.954114583332</t>
  </si>
  <si>
    <t>79786,25740.836822916666</t>
  </si>
  <si>
    <t>79787,23078.00046875</t>
  </si>
  <si>
    <t>79788,12332.781471354167</t>
  </si>
  <si>
    <t>79789,53944.43765625</t>
  </si>
  <si>
    <t>79790,16490.793554687498</t>
  </si>
  <si>
    <t>79791,14558.033098958333</t>
  </si>
  <si>
    <t>79792,24385.649140625</t>
  </si>
  <si>
    <t>79793,14011.782708333334</t>
  </si>
  <si>
    <t>79794,21033.696354166666</t>
  </si>
  <si>
    <t>79795,36024.768645833334</t>
  </si>
  <si>
    <t>79796,25569.670545138888</t>
  </si>
  <si>
    <t>79797,25510.456145833334</t>
  </si>
  <si>
    <t>79798,19594.354453124997</t>
  </si>
  <si>
    <t>79799,19056.61453125</t>
  </si>
  <si>
    <t>79800,11353.362317708334</t>
  </si>
  <si>
    <t>79801,27087.204088541668</t>
  </si>
  <si>
    <t>79802,58099.43442708333</t>
  </si>
  <si>
    <t>79803,16179.239739583334</t>
  </si>
  <si>
    <t>79804,29527.884635416664</t>
  </si>
  <si>
    <t>79805,15216.365885416666</t>
  </si>
  <si>
    <t>79806,13473.527122395833</t>
  </si>
  <si>
    <t>79807,16280.824244791665</t>
  </si>
  <si>
    <t>79808,22370.899453125003</t>
  </si>
  <si>
    <t>79809,7417.932649739584</t>
  </si>
  <si>
    <t>79810,30076.412526041666</t>
  </si>
  <si>
    <t>79811,27472.897838541667</t>
  </si>
  <si>
    <t>79812,37503.093385416665</t>
  </si>
  <si>
    <t>79813,36573.4854985119</t>
  </si>
  <si>
    <t>79814,10110.559622395833</t>
  </si>
  <si>
    <t>79815,34831.874375</t>
  </si>
  <si>
    <t>79816,16335.113085937499</t>
  </si>
  <si>
    <t>79817,18855.792682291667</t>
  </si>
  <si>
    <t>79818,17868.130651041665</t>
  </si>
  <si>
    <t>79819,6681.253072916667</t>
  </si>
  <si>
    <t>79820,24119.28768229167</t>
  </si>
  <si>
    <t>79821,23565.746901041668</t>
  </si>
  <si>
    <t>79822,23094.540546875</t>
  </si>
  <si>
    <t>79823,28091.516953125</t>
  </si>
  <si>
    <t>79824,14775.832213541667</t>
  </si>
  <si>
    <t>79825,24847.26690104167</t>
  </si>
  <si>
    <t>79826,57927.19072916667</t>
  </si>
  <si>
    <t>79827,29204.926796875003</t>
  </si>
  <si>
    <t>79828,13539.032942708334</t>
  </si>
  <si>
    <t>79829,13326.784739583332</t>
  </si>
  <si>
    <t>79830,26029.333645833336</t>
  </si>
  <si>
    <t>79831,12561.371341145832</t>
  </si>
  <si>
    <t>79832,21115.977161458333</t>
  </si>
  <si>
    <t>79833,28361.131250000002</t>
  </si>
  <si>
    <t>79834,25045.793359375002</t>
  </si>
  <si>
    <t>79835,18628.445078125</t>
  </si>
  <si>
    <t>79836,41587.50166666667</t>
  </si>
  <si>
    <t>79837,13554.022526041668</t>
  </si>
  <si>
    <t>79838,20350.675989583335</t>
  </si>
  <si>
    <t>79839,28591.6153125</t>
  </si>
  <si>
    <t>79840,15360.086875</t>
  </si>
  <si>
    <t>79841,36291.06880208333</t>
  </si>
  <si>
    <t>79842,12634.126302083334</t>
  </si>
  <si>
    <t>79843,10062.683359375</t>
  </si>
  <si>
    <t>79844,23437.271197916667</t>
  </si>
  <si>
    <t>79845,22077.160755208333</t>
  </si>
  <si>
    <t>79846,16566.038802083334</t>
  </si>
  <si>
    <t>79847,14425.695026041665</t>
  </si>
  <si>
    <t>79848,8497.039570312501</t>
  </si>
  <si>
    <t>79849,13747.089947916667</t>
  </si>
  <si>
    <t>79850,23016.734817708333</t>
  </si>
  <si>
    <t>79851,32287.66020833333</t>
  </si>
  <si>
    <t>79852,17271.409661458336</t>
  </si>
  <si>
    <t>79853,15131.806692708333</t>
  </si>
  <si>
    <t>79854,26117.279687500002</t>
  </si>
  <si>
    <t>79855,34441.53651041666</t>
  </si>
  <si>
    <t>79856,23877.761015625</t>
  </si>
  <si>
    <t>79857,37377.7021875</t>
  </si>
  <si>
    <t>79858,25171.64723958333</t>
  </si>
  <si>
    <t>79859,31635.676119791664</t>
  </si>
  <si>
    <t>79860,33859.94161458333</t>
  </si>
  <si>
    <t>79861,34601.788359375</t>
  </si>
  <si>
    <t>79862,6970.269440104166</t>
  </si>
  <si>
    <t>79863,23435.471692708332</t>
  </si>
  <si>
    <t>79864,18908.095286458334</t>
  </si>
  <si>
    <t>79865,19641.017604166667</t>
  </si>
  <si>
    <t>79866,34109.101510416665</t>
  </si>
  <si>
    <t>79867,13628.878841145832</t>
  </si>
  <si>
    <t>79868,21904.251510416667</t>
  </si>
  <si>
    <t>79869,23377.843125</t>
  </si>
  <si>
    <t>79870,19909.654401041666</t>
  </si>
  <si>
    <t>79871,6903.039759114584</t>
  </si>
  <si>
    <t>79872,28334.749973958333</t>
  </si>
  <si>
    <t>79873,22785.838046875</t>
  </si>
  <si>
    <t>79874,19928.232812500002</t>
  </si>
  <si>
    <t>79875,19479.655494791667</t>
  </si>
  <si>
    <t>79876,34341.50484375</t>
  </si>
  <si>
    <t>79877,23722.492291666666</t>
  </si>
  <si>
    <t>79878,24567.939921875</t>
  </si>
  <si>
    <t>79879,22355.2025</t>
  </si>
  <si>
    <t>79880,42734.65</t>
  </si>
  <si>
    <t>79881,43473.67239583333</t>
  </si>
  <si>
    <t>79882,12531.935911458333</t>
  </si>
  <si>
    <t>79883,31178.804453125</t>
  </si>
  <si>
    <t>79884,31329.295182291666</t>
  </si>
  <si>
    <t>79885,9022.978971354167</t>
  </si>
  <si>
    <t>79886,37329.47671875</t>
  </si>
  <si>
    <t>79887,23986.858333333334</t>
  </si>
  <si>
    <t>79888,16624.587604166667</t>
  </si>
  <si>
    <t>79889,14978.071380208334</t>
  </si>
  <si>
    <t>79890,16921.477265625</t>
  </si>
  <si>
    <t>79891,16439.355494791667</t>
  </si>
  <si>
    <t>79892,29871.255260416667</t>
  </si>
  <si>
    <t>79893,20418.118619791665</t>
  </si>
  <si>
    <t>79894,14473.122213541666</t>
  </si>
  <si>
    <t>79895,14290.1855078125</t>
  </si>
  <si>
    <t>79896,14103.5761328125</t>
  </si>
  <si>
    <t>79897,8990.3219140625</t>
  </si>
  <si>
    <t>79898,22357.692734375</t>
  </si>
  <si>
    <t>79899,12434.148815104165</t>
  </si>
  <si>
    <t>79900,17813.553151041666</t>
  </si>
  <si>
    <t>79901,29452.514453125</t>
  </si>
  <si>
    <t>79902,10570.29796875</t>
  </si>
  <si>
    <t>79903,43699.43817708333</t>
  </si>
  <si>
    <t>79904,31021.239401041665</t>
  </si>
  <si>
    <t>79905,32060.199140625</t>
  </si>
  <si>
    <t>79906,26029.777265625</t>
  </si>
  <si>
    <t>79907,25218.861171875</t>
  </si>
  <si>
    <t>79908,29635.554192708336</t>
  </si>
  <si>
    <t>79909,22237.49625</t>
  </si>
  <si>
    <t>79910,25133.901171875</t>
  </si>
  <si>
    <t>79911,35057.079427083336</t>
  </si>
  <si>
    <t>79912,25181.889088541666</t>
  </si>
  <si>
    <t>79913,13370.05625</t>
  </si>
  <si>
    <t>79914,40380.306640625</t>
  </si>
  <si>
    <t>79915,22384.388697916667</t>
  </si>
  <si>
    <t>79916,18832.439921875</t>
  </si>
  <si>
    <t>79917,30881.89385416667</t>
  </si>
  <si>
    <t>79918,28693.867161458333</t>
  </si>
  <si>
    <t>79919,36529.741875</t>
  </si>
  <si>
    <t>79920,15450.6862890625</t>
  </si>
  <si>
    <t>79921,39386.41733180015</t>
  </si>
  <si>
    <t>79922,31767.747213541665</t>
  </si>
  <si>
    <t>79923,23220.049947916665</t>
  </si>
  <si>
    <t>79924,37646.207604166666</t>
  </si>
  <si>
    <t>79925,22640.639817708332</t>
  </si>
  <si>
    <t>79926,32231.860078125</t>
  </si>
  <si>
    <t>79927,10230.857083333334</t>
  </si>
  <si>
    <t>79928,26443.472317708336</t>
  </si>
  <si>
    <t>79929,28327.503567708336</t>
  </si>
  <si>
    <t>79930,21054.556171875</t>
  </si>
  <si>
    <t>79931,17544.544375</t>
  </si>
  <si>
    <t>79932,19450.8996875</t>
  </si>
  <si>
    <t>79933,16851.646796875</t>
  </si>
  <si>
    <t>79934,35146.922526041664</t>
  </si>
  <si>
    <t>79935,18421.54640625</t>
  </si>
  <si>
    <t>79936,12099.297916666668</t>
  </si>
  <si>
    <t>79937,17909.396276041665</t>
  </si>
  <si>
    <t>79938,7676.99140625</t>
  </si>
  <si>
    <t>79939,17966.216171875</t>
  </si>
  <si>
    <t>79940,34390.2103125</t>
  </si>
  <si>
    <t>79941,10134.800377604166</t>
  </si>
  <si>
    <t>79942,30987.483541666665</t>
  </si>
  <si>
    <t>79943,9054.5055078125</t>
  </si>
  <si>
    <t>79944,9638.0396875</t>
  </si>
  <si>
    <t>79945,21697.795208333333</t>
  </si>
  <si>
    <t>79946,22083.657552083332</t>
  </si>
  <si>
    <t>79947,8683.348268229167</t>
  </si>
  <si>
    <t>79948,17130.555911458334</t>
  </si>
  <si>
    <t>79949,8304.803763020833</t>
  </si>
  <si>
    <t>79950,24528.386588541664</t>
  </si>
  <si>
    <t>79951,11503.253606770833</t>
  </si>
  <si>
    <t>79952,27701.036015625</t>
  </si>
  <si>
    <t>79953,21480.608541666665</t>
  </si>
  <si>
    <t>79954,22804.250364583335</t>
  </si>
  <si>
    <t>79955,50247.62395833334</t>
  </si>
  <si>
    <t>79956,20918.667265625</t>
  </si>
  <si>
    <t>79957,29395.77140625</t>
  </si>
  <si>
    <t>79958,34954.16692708333</t>
  </si>
  <si>
    <t>79959,13220.8423828125</t>
  </si>
  <si>
    <t>79960,7162.854778645833</t>
  </si>
  <si>
    <t>79961,14513.702526041665</t>
  </si>
  <si>
    <t>79962,22811.558046874998</t>
  </si>
  <si>
    <t>79963,27268.646093749998</t>
  </si>
  <si>
    <t>79964,11447.8344140625</t>
  </si>
  <si>
    <t>79965,9278.497565104166</t>
  </si>
  <si>
    <t>79966,41056.108802083334</t>
  </si>
  <si>
    <t>79967,19786.931302083332</t>
  </si>
  <si>
    <t>79968,38400.59786458333</t>
  </si>
  <si>
    <t>79969,23302.719114583335</t>
  </si>
  <si>
    <t>79970,58703.7359375</t>
  </si>
  <si>
    <t>79971,44947.78854166667</t>
  </si>
  <si>
    <t>79972,12718.91125</t>
  </si>
  <si>
    <t>79973,15163.738476562501</t>
  </si>
  <si>
    <t>79974,34851.45171875</t>
  </si>
  <si>
    <t>79975,6077.709537760416</t>
  </si>
  <si>
    <t>79976,11698.884960937501</t>
  </si>
  <si>
    <t>79977,29519.285755208333</t>
  </si>
  <si>
    <t>79978,34265.28671875</t>
  </si>
  <si>
    <t>79979,30094.464921875</t>
  </si>
  <si>
    <t>79980,18456.407708333336</t>
  </si>
  <si>
    <t>79981,19265.09375</t>
  </si>
  <si>
    <t>79982,18164.848802083332</t>
  </si>
  <si>
    <t>79983,14614.362825520833</t>
  </si>
  <si>
    <t>79984,18044.580104166667</t>
  </si>
  <si>
    <t>79985,7681.0512109375</t>
  </si>
  <si>
    <t>79986,23569.882473958336</t>
  </si>
  <si>
    <t>79987,21238.898046874998</t>
  </si>
  <si>
    <t>79988,21669.697578125</t>
  </si>
  <si>
    <t>79989,56109.089270833334</t>
  </si>
  <si>
    <t>79990,33770.3003125</t>
  </si>
  <si>
    <t>79991,20251.483229166668</t>
  </si>
  <si>
    <t>79992,14409.906614583333</t>
  </si>
  <si>
    <t>79993,20908.313020833335</t>
  </si>
  <si>
    <t>79994,11525.4915625</t>
  </si>
  <si>
    <t>79995,20842.907617187502</t>
  </si>
  <si>
    <t>79996,14371.57328125</t>
  </si>
  <si>
    <t>79997,21712.765494791667</t>
  </si>
  <si>
    <t>79998,11550.173268229168</t>
  </si>
  <si>
    <t>79999,39559.92088541667</t>
  </si>
  <si>
    <t>80000,16627.14046875</t>
  </si>
  <si>
    <t>80001,18027.831015625</t>
  </si>
  <si>
    <t>80002,24139.208046875003</t>
  </si>
  <si>
    <t>80003,18562.372317708334</t>
  </si>
  <si>
    <t>80004,14067.188958333334</t>
  </si>
  <si>
    <t>80005,15298.3648828125</t>
  </si>
  <si>
    <t>80006,12488.879140625</t>
  </si>
  <si>
    <t>80007,16167.027421874998</t>
  </si>
  <si>
    <t>80008,23107.229322916668</t>
  </si>
  <si>
    <t>80009,11477.982109375</t>
  </si>
  <si>
    <t>80010,31806.20755208333</t>
  </si>
  <si>
    <t>80011,36978.753020833334</t>
  </si>
  <si>
    <t>80012,8613.602265625</t>
  </si>
  <si>
    <t>80013,58442.405677083334</t>
  </si>
  <si>
    <t>80014,31139.693489583336</t>
  </si>
  <si>
    <t>80015,56110.54536458334</t>
  </si>
  <si>
    <t>80016,14325.682734375</t>
  </si>
  <si>
    <t>80017,24137.552838541666</t>
  </si>
  <si>
    <t>80018,6952.377454427083</t>
  </si>
  <si>
    <t>80019,27623.035625</t>
  </si>
  <si>
    <t>80020,16380.1268359375</t>
  </si>
  <si>
    <t>80021,12691.698359375</t>
  </si>
  <si>
    <t>80022,32581.394322916665</t>
  </si>
  <si>
    <t>80023,16675.15372395833</t>
  </si>
  <si>
    <t>80024,17159.619140625</t>
  </si>
  <si>
    <t>80025,25255.416328125004</t>
  </si>
  <si>
    <t>80026,14893.471484374999</t>
  </si>
  <si>
    <t>80027,8079.230130208333</t>
  </si>
  <si>
    <t>80028,29422.695286458333</t>
  </si>
  <si>
    <t>80029,44057.07052083333</t>
  </si>
  <si>
    <t>80030,38836.43609375</t>
  </si>
  <si>
    <t>80031,20770.801796875003</t>
  </si>
  <si>
    <t>80032,18091.550755208333</t>
  </si>
  <si>
    <t>80033,42568.02234375</t>
  </si>
  <si>
    <t>80034,43454.3775</t>
  </si>
  <si>
    <t>80035,33067.887265625</t>
  </si>
  <si>
    <t>80036,30077.944375000003</t>
  </si>
  <si>
    <t>80037,11375.677486979168</t>
  </si>
  <si>
    <t>80038,14337.638398437499</t>
  </si>
  <si>
    <t>80039,18048.235807291665</t>
  </si>
  <si>
    <t>80040,21791.96609375</t>
  </si>
  <si>
    <t>80041,10796.08984375</t>
  </si>
  <si>
    <t>80042,30529.423958333336</t>
  </si>
  <si>
    <t>80043,15728.78375</t>
  </si>
  <si>
    <t>80044,12837.584427083333</t>
  </si>
  <si>
    <t>80045,9230.252838541666</t>
  </si>
  <si>
    <t>80046,16289.3960546875</t>
  </si>
  <si>
    <t>80047,16553.264192708335</t>
  </si>
  <si>
    <t>80048,30805.097682291667</t>
  </si>
  <si>
    <t>80049,10780.57703125</t>
  </si>
  <si>
    <t>80050,26313.724973958335</t>
  </si>
  <si>
    <t>80051,34686.77838541667</t>
  </si>
  <si>
    <t>80052,6715.71369140625</t>
  </si>
  <si>
    <t>80053,46500.69984375001</t>
  </si>
  <si>
    <t>80054,34601.39299479167</t>
  </si>
  <si>
    <t>80055,11194.871848958333</t>
  </si>
  <si>
    <t>80056,13090.015429687499</t>
  </si>
  <si>
    <t>80057,58436.82338541667</t>
  </si>
  <si>
    <t>80058,26892.240859375</t>
  </si>
  <si>
    <t>80059,27598.916666666668</t>
  </si>
  <si>
    <t>80060,19033.236927083333</t>
  </si>
  <si>
    <t>80061,19478.001640625</t>
  </si>
  <si>
    <t>80062,23707.845807291666</t>
  </si>
  <si>
    <t>80063,10404.551419270834</t>
  </si>
  <si>
    <t>80064,23786.321015625</t>
  </si>
  <si>
    <t>80065,16308.506145833335</t>
  </si>
  <si>
    <t>80066,17674.007291666665</t>
  </si>
  <si>
    <t>80067,7737.2129296875</t>
  </si>
  <si>
    <t>80068,47722.65921875</t>
  </si>
  <si>
    <t>80069,10316.5534375</t>
  </si>
  <si>
    <t>80070,19578.124479166665</t>
  </si>
  <si>
    <t>80071,48191.12520833333</t>
  </si>
  <si>
    <t>80072,17147.333177083332</t>
  </si>
  <si>
    <t>80073,54257.6193125</t>
  </si>
  <si>
    <t>80074,36142.300625</t>
  </si>
  <si>
    <t>80075,16440.310390625</t>
  </si>
  <si>
    <t>80076,21275.990546875</t>
  </si>
  <si>
    <t>80077,10534.503307291667</t>
  </si>
  <si>
    <t>80078,19313.190559895833</t>
  </si>
  <si>
    <t>80079,26695.537799479167</t>
  </si>
  <si>
    <t>80080,36362.44317708333</t>
  </si>
  <si>
    <t>80081,19012.984869791664</t>
  </si>
  <si>
    <t>80082,16272.3131640625</t>
  </si>
  <si>
    <t>80083,17200.836744791668</t>
  </si>
  <si>
    <t>80084,17369.098385416666</t>
  </si>
  <si>
    <t>80085,24322.780885416665</t>
  </si>
  <si>
    <t>80086,12336.351223958334</t>
  </si>
  <si>
    <t>80087,42598.775</t>
  </si>
  <si>
    <t>80088,8507.108203124999</t>
  </si>
  <si>
    <t>80089,31377.332864583335</t>
  </si>
  <si>
    <t>80090,32244.841692708334</t>
  </si>
  <si>
    <t>80091,37724.962213541665</t>
  </si>
  <si>
    <t>80092,10246.156354166667</t>
  </si>
  <si>
    <t>80093,21807.347473958333</t>
  </si>
  <si>
    <t>80094,9875.735846354166</t>
  </si>
  <si>
    <t>80095,24964.045937500003</t>
  </si>
  <si>
    <t>80096,18616.172838541668</t>
  </si>
  <si>
    <t>80097,33575.66703125</t>
  </si>
  <si>
    <t>80098,9105.402591145832</t>
  </si>
  <si>
    <t>80099,21649.876770833333</t>
  </si>
  <si>
    <t>80100,64613.715625000004</t>
  </si>
  <si>
    <t>80101,25102.094479166666</t>
  </si>
  <si>
    <t>80102,30689.433411458333</t>
  </si>
  <si>
    <t>80103,20645.607083333332</t>
  </si>
  <si>
    <t>80104,10978.574010416667</t>
  </si>
  <si>
    <t>80105,20884.4525</t>
  </si>
  <si>
    <t>80106,28536.61666666667</t>
  </si>
  <si>
    <t>80107,48292.27653645834</t>
  </si>
  <si>
    <t>80108,36285.84294270834</t>
  </si>
  <si>
    <t>80109,9308.274440104165</t>
  </si>
  <si>
    <t>80110,13315.066953125</t>
  </si>
  <si>
    <t>80111,11629.556132812499</t>
  </si>
  <si>
    <t>80112,14631.814583333333</t>
  </si>
  <si>
    <t>80113,16786.96325520833</t>
  </si>
  <si>
    <t>80114,14264.29875</t>
  </si>
  <si>
    <t>80115,29640.306927083333</t>
  </si>
  <si>
    <t>80116,17297.620598958336</t>
  </si>
  <si>
    <t>80117,37437.472083333334</t>
  </si>
  <si>
    <t>80118,10659.410950520833</t>
  </si>
  <si>
    <t>80119,18495.797604166666</t>
  </si>
  <si>
    <t>80120,6121.445052083333</t>
  </si>
  <si>
    <t>80121,6251.591263020833</t>
  </si>
  <si>
    <t>80122,17990.626614583332</t>
  </si>
  <si>
    <t>80123,22987.231197916666</t>
  </si>
  <si>
    <t>80124,38797.63130208333</t>
  </si>
  <si>
    <t>80125,13706.903919270835</t>
  </si>
  <si>
    <t>80126,10414.93359375</t>
  </si>
  <si>
    <t>80127,18650.292421875</t>
  </si>
  <si>
    <t>80128,20845.130468749998</t>
  </si>
  <si>
    <t>80129,20873.980104166665</t>
  </si>
  <si>
    <t>80130,16668.30145833333</t>
  </si>
  <si>
    <t>80131,9528.956197916666</t>
  </si>
  <si>
    <t>80132,6092.013984375</t>
  </si>
  <si>
    <t>80133,40191.04572916667</t>
  </si>
  <si>
    <t>80134,15055.528841145833</t>
  </si>
  <si>
    <t>80135,15195.959453124999</t>
  </si>
  <si>
    <t>80136,13569.44890625</t>
  </si>
  <si>
    <t>80137,31320.0925</t>
  </si>
  <si>
    <t>80138,19757.355598958333</t>
  </si>
  <si>
    <t>80139,26524.810390625</t>
  </si>
  <si>
    <t>80140,19257.77421875</t>
  </si>
  <si>
    <t>80141,27623.432239583333</t>
  </si>
  <si>
    <t>80142,12742.744921874999</t>
  </si>
  <si>
    <t>80143,33077.72791666666</t>
  </si>
  <si>
    <t>80144,26319.699765625002</t>
  </si>
  <si>
    <t>80145,39196.28947916667</t>
  </si>
  <si>
    <t>80146,33058.596796875</t>
  </si>
  <si>
    <t>80147,45461.45713541666</t>
  </si>
  <si>
    <t>80148,6451.88568359375</t>
  </si>
  <si>
    <t>80149,14116.586783854167</t>
  </si>
  <si>
    <t>80150,25806.374609374998</t>
  </si>
  <si>
    <t>80151,18828.24105034722</t>
  </si>
  <si>
    <t>80152,30449.46018229167</t>
  </si>
  <si>
    <t>80153,37650.787083333336</t>
  </si>
  <si>
    <t>80154,23365.70328125</t>
  </si>
  <si>
    <t>80155,31289.152031249996</t>
  </si>
  <si>
    <t>80156,17510.429557291667</t>
  </si>
  <si>
    <t>80157,16545.55401041667</t>
  </si>
  <si>
    <t>80158,14296.793749999999</t>
  </si>
  <si>
    <t>80159,22124.88078125</t>
  </si>
  <si>
    <t>80160,15820.798346354166</t>
  </si>
  <si>
    <t>80161,45269.121171875006</t>
  </si>
  <si>
    <t>80162,10077.305768229167</t>
  </si>
  <si>
    <t>80163,34316.646744791666</t>
  </si>
  <si>
    <t>80164,8274.636640625</t>
  </si>
  <si>
    <t>80165,14837.90859375</t>
  </si>
  <si>
    <t>80166,45781.251614583336</t>
  </si>
  <si>
    <t>80167,14990.926471354165</t>
  </si>
  <si>
    <t>80168,20476.347421875</t>
  </si>
  <si>
    <t>80169,15348.110312499999</t>
  </si>
  <si>
    <t>80170,45584.384375</t>
  </si>
  <si>
    <t>80171,7907.4308203125</t>
  </si>
  <si>
    <t>80172,23692.675677083334</t>
  </si>
  <si>
    <t>80173,31152.349348958334</t>
  </si>
  <si>
    <t>80174,22618.488567708333</t>
  </si>
  <si>
    <t>80175,25422.218932291667</t>
  </si>
  <si>
    <t>80176,26966.595989583333</t>
  </si>
  <si>
    <t>80177,33248.076875</t>
  </si>
  <si>
    <t>80178,20786.098385416666</t>
  </si>
  <si>
    <t>80179,16010.038736979166</t>
  </si>
  <si>
    <t>80180,25075.749895833334</t>
  </si>
  <si>
    <t>80181,10055.929882812501</t>
  </si>
  <si>
    <t>80182,38873.24229166666</t>
  </si>
  <si>
    <t>80183,29699.218776041667</t>
  </si>
  <si>
    <t>80184,11315.853984374999</t>
  </si>
  <si>
    <t>80185,13791.183229166667</t>
  </si>
  <si>
    <t>80186,17484.993003472224</t>
  </si>
  <si>
    <t>80187,13264.421002604167</t>
  </si>
  <si>
    <t>80188,18338.771848958335</t>
  </si>
  <si>
    <t>80189,22893.311145833333</t>
  </si>
  <si>
    <t>80190,17026.892447916667</t>
  </si>
  <si>
    <t>80191,34232.681718750006</t>
  </si>
  <si>
    <t>80192,37006.41692708333</t>
  </si>
  <si>
    <t>80193,57222.67729166666</t>
  </si>
  <si>
    <t>80194,20335.340885416666</t>
  </si>
  <si>
    <t>80195,12531.303372395834</t>
  </si>
  <si>
    <t>80196,15037.077994791667</t>
  </si>
  <si>
    <t>80197,24770.2121875</t>
  </si>
  <si>
    <t>80198,24236.781614583335</t>
  </si>
  <si>
    <t>80199,10435.390872395832</t>
  </si>
  <si>
    <t>80200,19942.580677083333</t>
  </si>
  <si>
    <t>80201,15047.6659375</t>
  </si>
  <si>
    <t>80202,24048.86989583333</t>
  </si>
  <si>
    <t>80203,19727.498151041666</t>
  </si>
  <si>
    <t>80204,15380.431028645833</t>
  </si>
  <si>
    <t>80205,17639.803958333334</t>
  </si>
  <si>
    <t>80206,58833.5121875</t>
  </si>
  <si>
    <t>80207,10633.002239583335</t>
  </si>
  <si>
    <t>80208,17401.074010416665</t>
  </si>
  <si>
    <t>80209,35279.91890625</t>
  </si>
  <si>
    <t>80210,12571.716354166667</t>
  </si>
  <si>
    <t>80211,15266.328489583333</t>
  </si>
  <si>
    <t>80212,18327.74359375</t>
  </si>
  <si>
    <t>80213,25113.303203125</t>
  </si>
  <si>
    <t>80214,33862.56526041666</t>
  </si>
  <si>
    <t>80215,11519.346692708334</t>
  </si>
  <si>
    <t>80216,39616.13</t>
  </si>
  <si>
    <t>80217,18156.648880208333</t>
  </si>
  <si>
    <t>80218,16707.8383203125</t>
  </si>
  <si>
    <t>80219,17166.632734375</t>
  </si>
  <si>
    <t>80220,20670.832291666666</t>
  </si>
  <si>
    <t>80221,9556.621197916667</t>
  </si>
  <si>
    <t>80222,20849.126562499998</t>
  </si>
  <si>
    <t>80223,35871.59395833333</t>
  </si>
  <si>
    <t>80224,18543.28734375</t>
  </si>
  <si>
    <t>80225,30679.1465625</t>
  </si>
  <si>
    <t>80226,28880.001510416667</t>
  </si>
  <si>
    <t>80227,23054.353723958335</t>
  </si>
  <si>
    <t>80228,8972.550416666667</t>
  </si>
  <si>
    <t>80229,26000.846250000002</t>
  </si>
  <si>
    <t>80230,38636.20916666667</t>
  </si>
  <si>
    <t>80231,7602.6763736979165</t>
  </si>
  <si>
    <t>80232,34176.461822916666</t>
  </si>
  <si>
    <t>80233,21394.145364583335</t>
  </si>
  <si>
    <t>80234,22460.357916666664</t>
  </si>
  <si>
    <t>80235,24059.522291666668</t>
  </si>
  <si>
    <t>80236,36607.08770833333</t>
  </si>
  <si>
    <t>80237,33212.443385416664</t>
  </si>
  <si>
    <t>80238,18148.541614583333</t>
  </si>
  <si>
    <t>80239,34531.8009375</t>
  </si>
  <si>
    <t>80240,58600.194427083334</t>
  </si>
  <si>
    <t>80241,48827.351328125</t>
  </si>
  <si>
    <t>80242,16798.091640625</t>
  </si>
  <si>
    <t>80243,13991.208802083333</t>
  </si>
  <si>
    <t>80244,25774.651328124997</t>
  </si>
  <si>
    <t>80245,17806.964557291667</t>
  </si>
  <si>
    <t>80246,17208.71734375</t>
  </si>
  <si>
    <t>80247,66485.34411458333</t>
  </si>
  <si>
    <t>80248,24288.876067708334</t>
  </si>
  <si>
    <t>80249,13743.597499999998</t>
  </si>
  <si>
    <t>80250,11399.866666666667</t>
  </si>
  <si>
    <t>80251,34609.09354166667</t>
  </si>
  <si>
    <t>80252,12042.49359375</t>
  </si>
  <si>
    <t>80253,19710.898463541667</t>
  </si>
  <si>
    <t>80254,54412.144375</t>
  </si>
  <si>
    <t>80255,10177.1584765625</t>
  </si>
  <si>
    <t>80256,7704.8208203125005</t>
  </si>
  <si>
    <t>80257,25157.96151041667</t>
  </si>
  <si>
    <t>80258,27668.80125</t>
  </si>
  <si>
    <t>80259,24180.452838541667</t>
  </si>
  <si>
    <t>80260,38360.4509375</t>
  </si>
  <si>
    <t>80261,15292.335221354166</t>
  </si>
  <si>
    <t>80262,49211.13166666666</t>
  </si>
  <si>
    <t>80263,13551.918671874999</t>
  </si>
  <si>
    <t>80264,46112.687447916665</t>
  </si>
  <si>
    <t>80265,25904.533645833333</t>
  </si>
  <si>
    <t>80266,28761.051848958334</t>
  </si>
  <si>
    <t>80267,14871.658151041667</t>
  </si>
  <si>
    <t>80268,48066.818020833336</t>
  </si>
  <si>
    <t>80269,15310.047135416666</t>
  </si>
  <si>
    <t>80270,17722.192968749998</t>
  </si>
  <si>
    <t>80271,35190.548749999994</t>
  </si>
  <si>
    <t>80272,19286.760598958335</t>
  </si>
  <si>
    <t>80273,17552.018828125</t>
  </si>
  <si>
    <t>80274,17910.437317708333</t>
  </si>
  <si>
    <t>80275,7453.335058593751</t>
  </si>
  <si>
    <t>80276,17178.074739583335</t>
  </si>
  <si>
    <t>80277,42094.789375</t>
  </si>
  <si>
    <t>80278,39588.69046875</t>
  </si>
  <si>
    <t>80279,32507.67583333333</t>
  </si>
  <si>
    <t>80280,8217.066705729167</t>
  </si>
  <si>
    <t>80281,8241.559583333334</t>
  </si>
  <si>
    <t>80282,27359.05515625</t>
  </si>
  <si>
    <t>80283,26394.39786458333</t>
  </si>
  <si>
    <t>80284,17192.572708333333</t>
  </si>
  <si>
    <t>80285,18646.933958333335</t>
  </si>
  <si>
    <t>80286,25341.000260416666</t>
  </si>
  <si>
    <t>80287,33918.727135416666</t>
  </si>
  <si>
    <t>80288,18227.3139453125</t>
  </si>
  <si>
    <t>80289,21835.168619791668</t>
  </si>
  <si>
    <t>80290,24207.983151041666</t>
  </si>
  <si>
    <t>80291,33982.8728125</t>
  </si>
  <si>
    <t>80292,23904.842760416668</t>
  </si>
  <si>
    <t>80293,11824.011640625</t>
  </si>
  <si>
    <t>80294,31852.203203125</t>
  </si>
  <si>
    <t>80295,18700.928958333334</t>
  </si>
  <si>
    <t>80296,10833.36</t>
  </si>
  <si>
    <t>80297,16469.77484375</t>
  </si>
  <si>
    <t>80298,21451.528411458334</t>
  </si>
  <si>
    <t>80299,11722.882096354166</t>
  </si>
  <si>
    <t>80300,8828.682708333334</t>
  </si>
  <si>
    <t>80301,7700.800651041667</t>
  </si>
  <si>
    <t>80302,13614.241796875</t>
  </si>
  <si>
    <t>80303,17662.651041666668</t>
  </si>
  <si>
    <t>80304,28667.530338541666</t>
  </si>
  <si>
    <t>80305,20238.932291666668</t>
  </si>
  <si>
    <t>80306,7936.1698177083335</t>
  </si>
  <si>
    <t>80307,18402.413333333334</t>
  </si>
  <si>
    <t>80308,20307.587690972225</t>
  </si>
  <si>
    <t>80309,21690.14390625</t>
  </si>
  <si>
    <t>80310,17248.559713541665</t>
  </si>
  <si>
    <t>80311,25993.584401041666</t>
  </si>
  <si>
    <t>80312,17213.424869791666</t>
  </si>
  <si>
    <t>80313,43427.801354166666</t>
  </si>
  <si>
    <t>80314,25948.04354166667</t>
  </si>
  <si>
    <t>80315,30915.494348958335</t>
  </si>
  <si>
    <t>80316,19384.323802083334</t>
  </si>
  <si>
    <t>80317,31593.239635416667</t>
  </si>
  <si>
    <t>80318,19350.654674479167</t>
  </si>
  <si>
    <t>80319,38014.38296875</t>
  </si>
  <si>
    <t>80320,17124.609270833334</t>
  </si>
  <si>
    <t>80321,11844.845859375002</t>
  </si>
  <si>
    <t>80322,23508.671223958332</t>
  </si>
  <si>
    <t>80323,10844.454192708334</t>
  </si>
  <si>
    <t>80324,37956.431901041666</t>
  </si>
  <si>
    <t>80325,29059.013020833332</t>
  </si>
  <si>
    <t>80326,35936.59765625</t>
  </si>
  <si>
    <t>80327,20310.266536458334</t>
  </si>
  <si>
    <t>80328,31664.3075</t>
  </si>
  <si>
    <t>80329,34405.035104166665</t>
  </si>
  <si>
    <t>80330,11595.445</t>
  </si>
  <si>
    <t>80331,47293.374296875</t>
  </si>
  <si>
    <t>80332,22816.708437499998</t>
  </si>
  <si>
    <t>80333,24119.07744791667</t>
  </si>
  <si>
    <t>80334,15830.667291666667</t>
  </si>
  <si>
    <t>80335,20397.363802083335</t>
  </si>
  <si>
    <t>80336,16190.904114583333</t>
  </si>
  <si>
    <t>80337,17187.93171875</t>
  </si>
  <si>
    <t>80338,30273.990781250002</t>
  </si>
  <si>
    <t>80339,9385.444270833334</t>
  </si>
  <si>
    <t>80340,11431.9967578125</t>
  </si>
  <si>
    <t>80341,26081.096354166668</t>
  </si>
  <si>
    <t>80342,9582.966861979166</t>
  </si>
  <si>
    <t>80343,24886.481640625</t>
  </si>
  <si>
    <t>80344,22680.268203125</t>
  </si>
  <si>
    <t>80345,9197.653268229167</t>
  </si>
  <si>
    <t>80346,21352.421953125</t>
  </si>
  <si>
    <t>80347,41614.17598958333</t>
  </si>
  <si>
    <t>80348,17204.959192708335</t>
  </si>
  <si>
    <t>80349,55231.336510416666</t>
  </si>
  <si>
    <t>80350,19391.33065104167</t>
  </si>
  <si>
    <t>80351,34376.681666666664</t>
  </si>
  <si>
    <t>80352,23098.73299479167</t>
  </si>
  <si>
    <t>80353,13987.042083333334</t>
  </si>
  <si>
    <t>80354,24362.307526041666</t>
  </si>
  <si>
    <t>80355,13724.330546874999</t>
  </si>
  <si>
    <t>80356,21799.412890625</t>
  </si>
  <si>
    <t>80357,21162.625130208333</t>
  </si>
  <si>
    <t>80358,33984.121145833335</t>
  </si>
  <si>
    <t>80359,31265.037213541666</t>
  </si>
  <si>
    <t>80360,13311.755950520834</t>
  </si>
  <si>
    <t>80361,16473.538255208332</t>
  </si>
  <si>
    <t>80362,17532.063138020832</t>
  </si>
  <si>
    <t>80363,18900.743671875</t>
  </si>
  <si>
    <t>80364,19022.759166666667</t>
  </si>
  <si>
    <t>80365,16735.39252604167</t>
  </si>
  <si>
    <t>80366,22455.3946875</t>
  </si>
  <si>
    <t>80367,20670.390286458332</t>
  </si>
  <si>
    <t>80368,16823.256666666668</t>
  </si>
  <si>
    <t>80369,17815.28203125</t>
  </si>
  <si>
    <t>80370,37836.25947916667</t>
  </si>
  <si>
    <t>80371,22414.313567708334</t>
  </si>
  <si>
    <t>80372,20359.03572916667</t>
  </si>
  <si>
    <t>80373,11157.598489583334</t>
  </si>
  <si>
    <t>80374,35273.89963541667</t>
  </si>
  <si>
    <t>80375,10625.696263020835</t>
  </si>
  <si>
    <t>80376,42287.4046875</t>
  </si>
  <si>
    <t>80377,26793.594661458334</t>
  </si>
  <si>
    <t>80378,33879.51578125</t>
  </si>
  <si>
    <t>80379,17630.098593749997</t>
  </si>
  <si>
    <t>80380,18521.700234375003</t>
  </si>
  <si>
    <t>80381,10162.6783984375</t>
  </si>
  <si>
    <t>80382,10950.349453124998</t>
  </si>
  <si>
    <t>80383,15497.794986979168</t>
  </si>
  <si>
    <t>80384,30580.293697916666</t>
  </si>
  <si>
    <t>80385,16385.459166666667</t>
  </si>
  <si>
    <t>80386,24438.682526041666</t>
  </si>
  <si>
    <t>80387,8910.743828125</t>
  </si>
  <si>
    <t>80388,27317.34484375</t>
  </si>
  <si>
    <t>80389,21323.338802083334</t>
  </si>
  <si>
    <t>80390,22609.514687500003</t>
  </si>
  <si>
    <t>80391,16306.579934895834</t>
  </si>
  <si>
    <t>80392,17755.413203125</t>
  </si>
  <si>
    <t>80393,48794.29151041667</t>
  </si>
  <si>
    <t>80394,30805.93703125</t>
  </si>
  <si>
    <t>80395,22748.305911458334</t>
  </si>
  <si>
    <t>80396,18405.926432291668</t>
  </si>
  <si>
    <t>80397,48370.32666666667</t>
  </si>
  <si>
    <t>80398,44942.73645833333</t>
  </si>
  <si>
    <t>80399,20818.028567708334</t>
  </si>
  <si>
    <t>80400,41120.41859375</t>
  </si>
  <si>
    <t>80401,10456.659934895833</t>
  </si>
  <si>
    <t>80402,18574.771458333333</t>
  </si>
  <si>
    <t>80403,14647.216979166667</t>
  </si>
  <si>
    <t>80404,20103.205833333333</t>
  </si>
  <si>
    <t>80405,19787.485104166666</t>
  </si>
  <si>
    <t>80406,6029.235305989583</t>
  </si>
  <si>
    <t>80407,30940.041510416664</t>
  </si>
  <si>
    <t>80408,41428.343802083335</t>
  </si>
  <si>
    <t>80409,20539.743828125</t>
  </si>
  <si>
    <t>80410,15451.786614583334</t>
  </si>
  <si>
    <t>80411,24186.157864583336</t>
  </si>
  <si>
    <t>80412,24797.79630208333</t>
  </si>
  <si>
    <t>80413,9927.723880208332</t>
  </si>
  <si>
    <t>80414,15022.159192708334</t>
  </si>
  <si>
    <t>80415,48052.22729166667</t>
  </si>
  <si>
    <t>80416,26697.42130208333</t>
  </si>
  <si>
    <t>80417,16549.869869791666</t>
  </si>
  <si>
    <t>80418,49980.10093749999</t>
  </si>
  <si>
    <t>80419,13817.302591145834</t>
  </si>
  <si>
    <t>80420,26801.522786458332</t>
  </si>
  <si>
    <t>80421,10846.144088541667</t>
  </si>
  <si>
    <t>80422,39596.822916666664</t>
  </si>
  <si>
    <t>80423,28959.201510416664</t>
  </si>
  <si>
    <t>80424,34721.09346354167</t>
  </si>
  <si>
    <t>80425,9582.609290364584</t>
  </si>
  <si>
    <t>80426,38258.93830729166</t>
  </si>
  <si>
    <t>80427,13931.629752604167</t>
  </si>
  <si>
    <t>80428,13797.488007812499</t>
  </si>
  <si>
    <t>80429,17484.655625</t>
  </si>
  <si>
    <t>80430,16691.139921875</t>
  </si>
  <si>
    <t>80431,19170.270234375</t>
  </si>
  <si>
    <t>80432,11665.211471354167</t>
  </si>
  <si>
    <t>80433,43713.81395833333</t>
  </si>
  <si>
    <t>80434,7934.747760416667</t>
  </si>
  <si>
    <t>80435,51680.06927083334</t>
  </si>
  <si>
    <t>80436,11570.412408854167</t>
  </si>
  <si>
    <t>80437,17415.865364583333</t>
  </si>
  <si>
    <t>80438,26733.027526041667</t>
  </si>
  <si>
    <t>80439,26170.025572916667</t>
  </si>
  <si>
    <t>80440,25772.530338541666</t>
  </si>
  <si>
    <t>80441,46687.24484375</t>
  </si>
  <si>
    <t>80442,20643.3103125</t>
  </si>
  <si>
    <t>80443,8084.8008984375</t>
  </si>
  <si>
    <t>80444,10509.4912109375</t>
  </si>
  <si>
    <t>80445,22103.726822916666</t>
  </si>
  <si>
    <t>80446,30609.434583333332</t>
  </si>
  <si>
    <t>80447,21689.222083333334</t>
  </si>
  <si>
    <t>80448,7897.765299479167</t>
  </si>
  <si>
    <t>80449,31886.64182291667</t>
  </si>
  <si>
    <t>80450,26355.599973958335</t>
  </si>
  <si>
    <t>80451,28075.962473958334</t>
  </si>
  <si>
    <t>80452,21409.665833333333</t>
  </si>
  <si>
    <t>80453,45612.86505208333</t>
  </si>
  <si>
    <t>80454,23980.899791666667</t>
  </si>
  <si>
    <t>80455,14828.299739583332</t>
  </si>
  <si>
    <t>80456,21793.57703125</t>
  </si>
  <si>
    <t>80457,15935.694088541668</t>
  </si>
  <si>
    <t>80458,19730.88546875</t>
  </si>
  <si>
    <t>80459,24653.66669270833</t>
  </si>
  <si>
    <t>80460,51467.9165625</t>
  </si>
  <si>
    <t>80461,14393.56671875</t>
  </si>
  <si>
    <t>80462,16719.795703125</t>
  </si>
  <si>
    <t>80463,25188.196223958334</t>
  </si>
  <si>
    <t>80464,9492.947428385416</t>
  </si>
  <si>
    <t>80465,39059.71973958333</t>
  </si>
  <si>
    <t>80466,20129.366588541667</t>
  </si>
  <si>
    <t>80467,58001.263750000006</t>
  </si>
  <si>
    <t>80468,19739.195286458333</t>
  </si>
  <si>
    <t>80469,27838.34565104167</t>
  </si>
  <si>
    <t>80470,13162.399296875</t>
  </si>
  <si>
    <t>80471,16940.704244791665</t>
  </si>
  <si>
    <t>80472,12722.424609374999</t>
  </si>
  <si>
    <t>80473,26059.988072916665</t>
  </si>
  <si>
    <t>80474,21680.164036458333</t>
  </si>
  <si>
    <t>80475,26319.862447916665</t>
  </si>
  <si>
    <t>80476,21212.05606770833</t>
  </si>
  <si>
    <t>80477,27311.142708333336</t>
  </si>
  <si>
    <t>80478,13906.458789062499</t>
  </si>
  <si>
    <t>80479,27718.842161458335</t>
  </si>
  <si>
    <t>80480,46327.43963541667</t>
  </si>
  <si>
    <t>80481,16624.490312500002</t>
  </si>
  <si>
    <t>80482,22699.91234375</t>
  </si>
  <si>
    <t>80483,15809.772096354167</t>
  </si>
  <si>
    <t>80484,30459.341302083336</t>
  </si>
  <si>
    <t>80485,12757.976718750002</t>
  </si>
  <si>
    <t>80486,30979.842812500003</t>
  </si>
  <si>
    <t>80487,10658.232122395833</t>
  </si>
  <si>
    <t>80488,25055.742083333334</t>
  </si>
  <si>
    <t>80489,23608.831015624997</t>
  </si>
  <si>
    <t>80490,27325.0559375</t>
  </si>
  <si>
    <t>80491,13129.5469921875</t>
  </si>
  <si>
    <t>80492,22095.990208333333</t>
  </si>
  <si>
    <t>80493,18002.797864583332</t>
  </si>
  <si>
    <t>80494,15840.589375000001</t>
  </si>
  <si>
    <t>80495,43623.35109375</t>
  </si>
  <si>
    <t>80496,42279.7125</t>
  </si>
  <si>
    <t>80497,39869.57184895833</t>
  </si>
  <si>
    <t>80498,25642.629635416666</t>
  </si>
  <si>
    <t>80499,15106.987005208333</t>
  </si>
  <si>
    <t>80500,29296.027656250004</t>
  </si>
  <si>
    <t>80501,14297.794505208332</t>
  </si>
  <si>
    <t>80502,14748.387669270835</t>
  </si>
  <si>
    <t>80503,8570.970390625</t>
  </si>
  <si>
    <t>80504,18470.968723958333</t>
  </si>
  <si>
    <t>80505,8079.230696614583</t>
  </si>
  <si>
    <t>80506,24052.699036458333</t>
  </si>
  <si>
    <t>80507,11366.889791666666</t>
  </si>
  <si>
    <t>80508,15552.366718750001</t>
  </si>
  <si>
    <t>80509,10228.386158854168</t>
  </si>
  <si>
    <t>80510,28844.304401041667</t>
  </si>
  <si>
    <t>80511,29707.644557291667</t>
  </si>
  <si>
    <t>80512,10982.797109375</t>
  </si>
  <si>
    <t>80513,15784.754817708332</t>
  </si>
  <si>
    <t>80514,25047.135078125004</t>
  </si>
  <si>
    <t>80515,35589.04416666667</t>
  </si>
  <si>
    <t>80516,10994.116145833332</t>
  </si>
  <si>
    <t>80517,14758.2311328125</t>
  </si>
  <si>
    <t>80518,47630.056718750006</t>
  </si>
  <si>
    <t>80519,20763.533932291666</t>
  </si>
  <si>
    <t>80520,32744.711354166666</t>
  </si>
  <si>
    <t>80521,45383.383593750004</t>
  </si>
  <si>
    <t>80522,27224.19393229167</t>
  </si>
  <si>
    <t>80523,23403.599296874996</t>
  </si>
  <si>
    <t>80524,29431.8125</t>
  </si>
  <si>
    <t>80525,55664.158229166664</t>
  </si>
  <si>
    <t>80526,28684.626041666666</t>
  </si>
  <si>
    <t>80527,42344.51080729167</t>
  </si>
  <si>
    <t>80528,20459.257552083334</t>
  </si>
  <si>
    <t>80529,20021.59671875</t>
  </si>
  <si>
    <t>80530,33617.69151041666</t>
  </si>
  <si>
    <t>80531,24181.028411458334</t>
  </si>
  <si>
    <t>80532,33774.56947916667</t>
  </si>
  <si>
    <t>80533,25537.400807291666</t>
  </si>
  <si>
    <t>80534,19024.584713541666</t>
  </si>
  <si>
    <t>80535,13597.183880208335</t>
  </si>
  <si>
    <t>80536,34471.49015625</t>
  </si>
  <si>
    <t>80537,11310.485455729167</t>
  </si>
  <si>
    <t>80538,17203.065065104165</t>
  </si>
  <si>
    <t>80539,22443.926510416666</t>
  </si>
  <si>
    <t>80540,7658.774713541668</t>
  </si>
  <si>
    <t>80541,19960.17973958333</t>
  </si>
  <si>
    <t>80542,6171.891881510416</t>
  </si>
  <si>
    <t>80543,14176.350859375001</t>
  </si>
  <si>
    <t>80544,16362.645234374999</t>
  </si>
  <si>
    <t>80545,17045.317734375</t>
  </si>
  <si>
    <t>80546,7794.1518359375</t>
  </si>
  <si>
    <t>80547,12220.929427083334</t>
  </si>
  <si>
    <t>80548,18164.143203125</t>
  </si>
  <si>
    <t>80549,21061.484348958333</t>
  </si>
  <si>
    <t>80550,14741.755416666667</t>
  </si>
  <si>
    <t>80551,12758.16203125</t>
  </si>
  <si>
    <t>80552,47108.61885416667</t>
  </si>
  <si>
    <t>80553,18267.78778645833</t>
  </si>
  <si>
    <t>80554,19707.379817708334</t>
  </si>
  <si>
    <t>80555,30561.599817708335</t>
  </si>
  <si>
    <t>80556,24549.126875</t>
  </si>
  <si>
    <t>80557,24855.875989583332</t>
  </si>
  <si>
    <t>80558,27606.658203125</t>
  </si>
  <si>
    <t>80559,11955.874843749998</t>
  </si>
  <si>
    <t>80560,14638.789544270834</t>
  </si>
  <si>
    <t>80561,26791.759661458334</t>
  </si>
  <si>
    <t>80562,42942.60997395834</t>
  </si>
  <si>
    <t>80563,8887.376809895834</t>
  </si>
  <si>
    <t>80564,13709.392486979166</t>
  </si>
  <si>
    <t>80565,31395.548802083333</t>
  </si>
  <si>
    <t>80566,9990.567044270834</t>
  </si>
  <si>
    <t>80567,8483.631197916666</t>
  </si>
  <si>
    <t>80568,20925.881927083334</t>
  </si>
  <si>
    <t>80569,23041.7944140625</t>
  </si>
  <si>
    <t>80570,11586.494114583335</t>
  </si>
  <si>
    <t>80571,12757.718854166667</t>
  </si>
  <si>
    <t>80572,23203.746276041667</t>
  </si>
  <si>
    <t>80573,20785.819192708335</t>
  </si>
  <si>
    <t>80574,24404.036979166664</t>
  </si>
  <si>
    <t>80575,34122.813776041665</t>
  </si>
  <si>
    <t>80576,11504.817161458333</t>
  </si>
  <si>
    <t>80577,16769.677473958334</t>
  </si>
  <si>
    <t>80578,15392.7125390625</t>
  </si>
  <si>
    <t>80579,24377.862395833334</t>
  </si>
  <si>
    <t>80580,37811.18989583333</t>
  </si>
  <si>
    <t>80581,18040.356953125</t>
  </si>
  <si>
    <t>80582,8456.820677083333</t>
  </si>
  <si>
    <t>80583,19362.653411458334</t>
  </si>
  <si>
    <t>80584,18998.270885416667</t>
  </si>
  <si>
    <t>80585,7847.8802669270835</t>
  </si>
  <si>
    <t>80586,13246.259036458332</t>
  </si>
  <si>
    <t>80587,19814.637604166666</t>
  </si>
  <si>
    <t>80588,12450.217591145833</t>
  </si>
  <si>
    <t>80589,43163.135104166664</t>
  </si>
  <si>
    <t>80590,6777.44462890625</t>
  </si>
  <si>
    <t>80591,13108.090768229167</t>
  </si>
  <si>
    <t>80592,21698.37145833333</t>
  </si>
  <si>
    <t>80593,21458.63140625</t>
  </si>
  <si>
    <t>80594,17424.062578125</t>
  </si>
  <si>
    <t>80595,27718.480885416666</t>
  </si>
  <si>
    <t>80596,36153.35526041667</t>
  </si>
  <si>
    <t>80597,24500.797734375</t>
  </si>
  <si>
    <t>80598,22692.35794270833</t>
  </si>
  <si>
    <t>80599,7891.27703125</t>
  </si>
  <si>
    <t>80600,28476.680000000004</t>
  </si>
  <si>
    <t>80601,18434.031588541668</t>
  </si>
  <si>
    <t>80602,34247.06453125</t>
  </si>
  <si>
    <t>80603,17678.70671875</t>
  </si>
  <si>
    <t>80604,25665.784505208332</t>
  </si>
  <si>
    <t>80605,36123.734427083335</t>
  </si>
  <si>
    <t>80606,38480.19020833333</t>
  </si>
  <si>
    <t>80607,12715.435859375</t>
  </si>
  <si>
    <t>80608,21799.641458333335</t>
  </si>
  <si>
    <t>80609,13507.063723958332</t>
  </si>
  <si>
    <t>80610,19610.708697916667</t>
  </si>
  <si>
    <t>80611,45570.19468749999</t>
  </si>
  <si>
    <t>80612,20202.555026041668</t>
  </si>
  <si>
    <t>80613,7688.63146484375</t>
  </si>
  <si>
    <t>80614,40720.08609375</t>
  </si>
  <si>
    <t>80615,24181.619739583333</t>
  </si>
  <si>
    <t>80616,13304.8338671875</t>
  </si>
  <si>
    <t>80617,10683.159778645833</t>
  </si>
  <si>
    <t>80618,47824.931875</t>
  </si>
  <si>
    <t>80619,32089.481979166667</t>
  </si>
  <si>
    <t>80620,31809.469791666666</t>
  </si>
  <si>
    <t>80621,25438.769739583335</t>
  </si>
  <si>
    <t>80622,15126.583854166667</t>
  </si>
  <si>
    <t>80623,39734.837239583336</t>
  </si>
  <si>
    <t>80624,45938.27406250001</t>
  </si>
  <si>
    <t>80625,20079.319427083334</t>
  </si>
  <si>
    <t>80626,33992.17166666667</t>
  </si>
  <si>
    <t>80627,25755.631276041666</t>
  </si>
  <si>
    <t>80628,12834.37171875</t>
  </si>
  <si>
    <t>80629,27000.795208333333</t>
  </si>
  <si>
    <t>80630,15803.972994791666</t>
  </si>
  <si>
    <t>80631,18082.692630208334</t>
  </si>
  <si>
    <t>80632,13492.520716145833</t>
  </si>
  <si>
    <t>80633,14939.154557291666</t>
  </si>
  <si>
    <t>80634,46390.857343749994</t>
  </si>
  <si>
    <t>80635,19969.128541666665</t>
  </si>
  <si>
    <t>80636,37563.050729166665</t>
  </si>
  <si>
    <t>80637,29302.786276041665</t>
  </si>
  <si>
    <t>80638,21581.62609375</t>
  </si>
  <si>
    <t>80639,31827.26442708333</t>
  </si>
  <si>
    <t>80640,36769.06153645833</t>
  </si>
  <si>
    <t>80641,18714.88421875</t>
  </si>
  <si>
    <t>80642,16595.959973958332</t>
  </si>
  <si>
    <t>80643,34208.3959375</t>
  </si>
  <si>
    <t>80644,28620.358255208335</t>
  </si>
  <si>
    <t>80645,14559.576979166668</t>
  </si>
  <si>
    <t>80646,34912.710989583335</t>
  </si>
  <si>
    <t>80647,40206.337239583336</t>
  </si>
  <si>
    <t>80648,9173.29703125</t>
  </si>
  <si>
    <t>80649,15715.746510416668</t>
  </si>
  <si>
    <t>80650,53267.042916666665</t>
  </si>
  <si>
    <t>80651,12356.784114583332</t>
  </si>
  <si>
    <t>80652,26675.580364583333</t>
  </si>
  <si>
    <t>80653,31562.480781250004</t>
  </si>
  <si>
    <t>80654,26610.045546875</t>
  </si>
  <si>
    <t>80655,6087.18201171875</t>
  </si>
  <si>
    <t>80656,42822.56494791667</t>
  </si>
  <si>
    <t>80657,13876.517161458332</t>
  </si>
  <si>
    <t>80658,19325.023072916665</t>
  </si>
  <si>
    <t>80659,16309.686458333332</t>
  </si>
  <si>
    <t>80660,33605.945625</t>
  </si>
  <si>
    <t>80661,14271.739960937499</t>
  </si>
  <si>
    <t>80662,34566.8115625</t>
  </si>
  <si>
    <t>80663,15647.946093749999</t>
  </si>
  <si>
    <t>80664,41539.52203125</t>
  </si>
  <si>
    <t>80665,22559.29611979167</t>
  </si>
  <si>
    <t>80666,45866.34096354167</t>
  </si>
  <si>
    <t>80667,17785.968385416665</t>
  </si>
  <si>
    <t>80668,29628.425390624998</t>
  </si>
  <si>
    <t>80669,14771.006302083333</t>
  </si>
  <si>
    <t>80670,19159.558489583334</t>
  </si>
  <si>
    <t>80671,18525.8334375</t>
  </si>
  <si>
    <t>80672,22457.05330729167</t>
  </si>
  <si>
    <t>80673,42006.260703125</t>
  </si>
  <si>
    <t>80674,22225.938515625003</t>
  </si>
  <si>
    <t>80675,16242.122721354166</t>
  </si>
  <si>
    <t>80676,20450.680624999997</t>
  </si>
  <si>
    <t>80677,35238.32895833333</t>
  </si>
  <si>
    <t>80678,30229.22328125</t>
  </si>
  <si>
    <t>80679,15662.999088541668</t>
  </si>
  <si>
    <t>80680,15391.714453125</t>
  </si>
  <si>
    <t>80681,16063.938203124999</t>
  </si>
  <si>
    <t>80682,30638.009791666667</t>
  </si>
  <si>
    <t>80683,15814.413932291667</t>
  </si>
  <si>
    <t>80684,17010.68015625</t>
  </si>
  <si>
    <t>80685,18344.650807291666</t>
  </si>
  <si>
    <t>80686,16674.535625</t>
  </si>
  <si>
    <t>80687,17017.885755208332</t>
  </si>
  <si>
    <t>80688,23372.667942708333</t>
  </si>
  <si>
    <t>80689,13691.886341145835</t>
  </si>
  <si>
    <t>80690,10496.061822916667</t>
  </si>
  <si>
    <t>80691,10640.537916666666</t>
  </si>
  <si>
    <t>80692,38780.355729166666</t>
  </si>
  <si>
    <t>80693,25985.75067708333</t>
  </si>
  <si>
    <t>80694,16904.727630208334</t>
  </si>
  <si>
    <t>80695,22917.390598958333</t>
  </si>
  <si>
    <t>80696,17626.513281249998</t>
  </si>
  <si>
    <t>80697,67847.93609375</t>
  </si>
  <si>
    <t>80698,12909.74796875</t>
  </si>
  <si>
    <t>80699,14339.478020833334</t>
  </si>
  <si>
    <t>80700,16484.084062500002</t>
  </si>
  <si>
    <t>80701,32733.531354166666</t>
  </si>
  <si>
    <t>80702,16416.55072916667</t>
  </si>
  <si>
    <t>80703,28557.702291666665</t>
  </si>
  <si>
    <t>80704,41138.9634375</t>
  </si>
  <si>
    <t>80705,46725.31067708333</t>
  </si>
  <si>
    <t>80706,26923.711536458333</t>
  </si>
  <si>
    <t>80707,14001.321757812499</t>
  </si>
  <si>
    <t>80708,31252.610885416667</t>
  </si>
  <si>
    <t>80709,42004.11958333333</t>
  </si>
  <si>
    <t>80710,25076.691119791667</t>
  </si>
  <si>
    <t>80711,8270.892552083335</t>
  </si>
  <si>
    <t>80712,36315.61697916667</t>
  </si>
  <si>
    <t>80713,26238.05536458333</t>
  </si>
  <si>
    <t>80714,16533.027630208333</t>
  </si>
  <si>
    <t>80715,37082.85421875</t>
  </si>
  <si>
    <t>80716,14225.32875</t>
  </si>
  <si>
    <t>80717,11995.147578125</t>
  </si>
  <si>
    <t>80718,34517.96958333333</t>
  </si>
  <si>
    <t>80719,7345.638645833334</t>
  </si>
  <si>
    <t>80720,21771.880416666667</t>
  </si>
  <si>
    <t>80721,28372.673437499998</t>
  </si>
  <si>
    <t>80722,16281.582239583333</t>
  </si>
  <si>
    <t>80723,19127.671328125</t>
  </si>
  <si>
    <t>80724,12519.640338541665</t>
  </si>
  <si>
    <t>80725,25604.785026041664</t>
  </si>
  <si>
    <t>80726,32670.372760416667</t>
  </si>
  <si>
    <t>80727,9656.499505208334</t>
  </si>
  <si>
    <t>80728,33375.12359375</t>
  </si>
  <si>
    <t>80729,8127.677526041666</t>
  </si>
  <si>
    <t>80730,28999.560156249998</t>
  </si>
  <si>
    <t>80731,33027.49263020833</t>
  </si>
  <si>
    <t>80732,12379.098229166666</t>
  </si>
  <si>
    <t>80733,29036.751067708334</t>
  </si>
  <si>
    <t>80734,18438.133619791668</t>
  </si>
  <si>
    <t>80735,18906.170208333333</t>
  </si>
  <si>
    <t>80736,15751.665364583334</t>
  </si>
  <si>
    <t>80737,17351.964361979164</t>
  </si>
  <si>
    <t>80738,20359.24516927083</t>
  </si>
  <si>
    <t>80739,12077.6546484375</t>
  </si>
  <si>
    <t>80740,10090.900403645834</t>
  </si>
  <si>
    <t>80741,18534.76703125</t>
  </si>
  <si>
    <t>80742,19788.289088541667</t>
  </si>
  <si>
    <t>80743,19304.270572916666</t>
  </si>
  <si>
    <t>80744,18537.563411458334</t>
  </si>
  <si>
    <t>80745,15356.714296875</t>
  </si>
  <si>
    <t>80746,15592.311927083332</t>
  </si>
  <si>
    <t>80747,21462.928177083333</t>
  </si>
  <si>
    <t>80748,21483.223072916666</t>
  </si>
  <si>
    <t>80749,11827.038242187502</t>
  </si>
  <si>
    <t>80750,17347.0940625</t>
  </si>
  <si>
    <t>80751,10937.955013020832</t>
  </si>
  <si>
    <t>80752,7693.557376302083</t>
  </si>
  <si>
    <t>80753,13052.419622395833</t>
  </si>
  <si>
    <t>80754,14722.215234375</t>
  </si>
  <si>
    <t>80755,45587.49651041667</t>
  </si>
  <si>
    <t>80756,22996.044817708334</t>
  </si>
  <si>
    <t>80757,30220.80135416667</t>
  </si>
  <si>
    <t>80758,29766.501354166667</t>
  </si>
  <si>
    <t>80759,20253.542213541667</t>
  </si>
  <si>
    <t>80760,8521.0471875</t>
  </si>
  <si>
    <t>80761,13935.056197916667</t>
  </si>
  <si>
    <t>80762,11930.229505208334</t>
  </si>
  <si>
    <t>80763,10904.486927083333</t>
  </si>
  <si>
    <t>80764,28460.763932291666</t>
  </si>
  <si>
    <t>80765,15816.504270833333</t>
  </si>
  <si>
    <t>80766,42256.90052083333</t>
  </si>
  <si>
    <t>80767,15245.589062500001</t>
  </si>
  <si>
    <t>80768,14705.947018229168</t>
  </si>
  <si>
    <t>80769,20304.660625</t>
  </si>
  <si>
    <t>80770,12515.98640625</t>
  </si>
  <si>
    <t>80771,17278.57416666667</t>
  </si>
  <si>
    <t>80772,48525.71145833333</t>
  </si>
  <si>
    <t>80773,15596.686979166667</t>
  </si>
  <si>
    <t>80774,23066.06984375</t>
  </si>
  <si>
    <t>80775,31904.164348958333</t>
  </si>
  <si>
    <t>80776,31985.530625</t>
  </si>
  <si>
    <t>80777,33444.34192708333</t>
  </si>
  <si>
    <t>80778,27589.93416666667</t>
  </si>
  <si>
    <t>80779,14793.0709375</t>
  </si>
  <si>
    <t>80780,17443.42859375</t>
  </si>
  <si>
    <t>80781,15262.482630208333</t>
  </si>
  <si>
    <t>80782,7538.175364583333</t>
  </si>
  <si>
    <t>80783,34099.717864583334</t>
  </si>
  <si>
    <t>80784,31054.736458333336</t>
  </si>
  <si>
    <t>80785,23661.358489583334</t>
  </si>
  <si>
    <t>80786,18936.156744791664</t>
  </si>
  <si>
    <t>80787,27474.890937500004</t>
  </si>
  <si>
    <t>80788,17164.223255208333</t>
  </si>
  <si>
    <t>80789,42734.93635416666</t>
  </si>
  <si>
    <t>80790,24978.562708333335</t>
  </si>
  <si>
    <t>80791,22686.26299479167</t>
  </si>
  <si>
    <t>80792,19619.686171875</t>
  </si>
  <si>
    <t>80793,33545.58653645834</t>
  </si>
  <si>
    <t>80794,10352.848359375</t>
  </si>
  <si>
    <t>80795,51258.94317708333</t>
  </si>
  <si>
    <t>80796,38047.51838541666</t>
  </si>
  <si>
    <t>80797,20467.478333333333</t>
  </si>
  <si>
    <t>80798,27159.306093749998</t>
  </si>
  <si>
    <t>80799,32349.515989583335</t>
  </si>
  <si>
    <t>80800,22450.054973958333</t>
  </si>
  <si>
    <t>80801,19573.317734375</t>
  </si>
  <si>
    <t>80802,12250.246953125</t>
  </si>
  <si>
    <t>80803,19955.3496875</t>
  </si>
  <si>
    <t>80804,14821.807083333333</t>
  </si>
  <si>
    <t>80805,13184.2668359375</t>
  </si>
  <si>
    <t>80806,25335.765338541667</t>
  </si>
  <si>
    <t>80807,10130.386809895834</t>
  </si>
  <si>
    <t>80808,39683.488541666666</t>
  </si>
  <si>
    <t>80809,31344.268984374998</t>
  </si>
  <si>
    <t>80810,19344.92768229167</t>
  </si>
  <si>
    <t>80811,25770.445729166666</t>
  </si>
  <si>
    <t>80812,10348.903463541666</t>
  </si>
  <si>
    <t>80813,31401.61328125</t>
  </si>
  <si>
    <t>80814,11536.7922265625</t>
  </si>
  <si>
    <t>80815,48608.084635416664</t>
  </si>
  <si>
    <t>80816,22420.364609375</t>
  </si>
  <si>
    <t>80817,36683.0246875</t>
  </si>
  <si>
    <t>80818,15349.085182291667</t>
  </si>
  <si>
    <t>80819,46244.8815625</t>
  </si>
  <si>
    <t>80820,29873.097890625</t>
  </si>
  <si>
    <t>80821,27590.759166666667</t>
  </si>
  <si>
    <t>80822,59309.42729166666</t>
  </si>
  <si>
    <t>80823,11064.170325520834</t>
  </si>
  <si>
    <t>80824,10508.6428125</t>
  </si>
  <si>
    <t>80825,41410.141406250004</t>
  </si>
  <si>
    <t>80826,26463.450859374996</t>
  </si>
  <si>
    <t>80827,33856.980208333334</t>
  </si>
  <si>
    <t>80828,22537.856640625</t>
  </si>
  <si>
    <t>80829,17721.748489583333</t>
  </si>
  <si>
    <t>80830,11507.655755208334</t>
  </si>
  <si>
    <t>80831,12543.181315104166</t>
  </si>
  <si>
    <t>80832,34570.47385416667</t>
  </si>
  <si>
    <t>80833,23702.216458333336</t>
  </si>
  <si>
    <t>80834,55413.18578125</t>
  </si>
  <si>
    <t>80835,29068.584427083333</t>
  </si>
  <si>
    <t>80836,13029.93953125</t>
  </si>
  <si>
    <t>80837,12421.745338541667</t>
  </si>
  <si>
    <t>80838,23951.006119791666</t>
  </si>
  <si>
    <t>80839,15809.867630208333</t>
  </si>
  <si>
    <t>80840,25970.491067708335</t>
  </si>
  <si>
    <t>80841,22316.5575</t>
  </si>
  <si>
    <t>80842,21589.897916666665</t>
  </si>
  <si>
    <t>80843,20135.977786458334</t>
  </si>
  <si>
    <t>80844,11489.583880208333</t>
  </si>
  <si>
    <t>80845,14283.335377604168</t>
  </si>
  <si>
    <t>80846,17427.210572916665</t>
  </si>
  <si>
    <t>80847,6165.727076822916</t>
  </si>
  <si>
    <t>80848,17229.374348958332</t>
  </si>
  <si>
    <t>80849,26827.425572916665</t>
  </si>
  <si>
    <t>80850,51833.245312499996</t>
  </si>
  <si>
    <t>80851,15803.53875</t>
  </si>
  <si>
    <t>80852,18322.876484375</t>
  </si>
  <si>
    <t>80853,53460.595729166664</t>
  </si>
  <si>
    <t>80854,11244.5225390625</t>
  </si>
  <si>
    <t>80855,25544.240885416668</t>
  </si>
  <si>
    <t>80856,32906.764010416664</t>
  </si>
  <si>
    <t>80857,10551.489661458334</t>
  </si>
  <si>
    <t>80858,21684.895442708334</t>
  </si>
  <si>
    <t>80859,24929.99296875</t>
  </si>
  <si>
    <t>80860,10375.939934895834</t>
  </si>
  <si>
    <t>80861,37987.00729166667</t>
  </si>
  <si>
    <t>80862,29715.35471354167</t>
  </si>
  <si>
    <t>80863,13700.726822916666</t>
  </si>
  <si>
    <t>80864,17029.562369791667</t>
  </si>
  <si>
    <t>80865,34428.706354166665</t>
  </si>
  <si>
    <t>80866,17717.707682291668</t>
  </si>
  <si>
    <t>80867,18497.985937499998</t>
  </si>
  <si>
    <t>80868,6727.665735677084</t>
  </si>
  <si>
    <t>80869,19235.952942708333</t>
  </si>
  <si>
    <t>80870,29801.093125</t>
  </si>
  <si>
    <t>80871,7024.084583333333</t>
  </si>
  <si>
    <t>80872,46797.72921875</t>
  </si>
  <si>
    <t>80873,36946.21083333334</t>
  </si>
  <si>
    <t>80874,18229.5734375</t>
  </si>
  <si>
    <t>80875,9376.441809895834</t>
  </si>
  <si>
    <t>80876,14714.486223958333</t>
  </si>
  <si>
    <t>80877,13925.317057291666</t>
  </si>
  <si>
    <t>80878,26655.919947916667</t>
  </si>
  <si>
    <t>80879,17880.939140625</t>
  </si>
  <si>
    <t>80880,27341.30986979167</t>
  </si>
  <si>
    <t>80881,10677.724817708333</t>
  </si>
  <si>
    <t>80882,20578.04846354167</t>
  </si>
  <si>
    <t>80883,22172.997656249998</t>
  </si>
  <si>
    <t>80884,26600.637317708333</t>
  </si>
  <si>
    <t>80885,15732.650859374999</t>
  </si>
  <si>
    <t>80886,41828.62942708333</t>
  </si>
  <si>
    <t>80887,24254.562760416666</t>
  </si>
  <si>
    <t>80888,29456.193255208334</t>
  </si>
  <si>
    <t>80889,24820.84565104167</t>
  </si>
  <si>
    <t>80890,27383.947265625</t>
  </si>
  <si>
    <t>80891,16546.349505208334</t>
  </si>
  <si>
    <t>80892,26414.359479166666</t>
  </si>
  <si>
    <t>80893,13165.2382421875</t>
  </si>
  <si>
    <t>80894,13218.413736979166</t>
  </si>
  <si>
    <t>80895,24811.34484375</t>
  </si>
  <si>
    <t>80896,8328.854166666666</t>
  </si>
  <si>
    <t>80897,16924.203046875</t>
  </si>
  <si>
    <t>80898,13264.19953125</t>
  </si>
  <si>
    <t>80899,8242.360377604165</t>
  </si>
  <si>
    <t>80900,10380.831588541667</t>
  </si>
  <si>
    <t>80901,29361.495625</t>
  </si>
  <si>
    <t>80902,34150.217135416664</t>
  </si>
  <si>
    <t>80903,27250.26229166667</t>
  </si>
  <si>
    <t>80904,30714.512317708333</t>
  </si>
  <si>
    <t>80905,13396.979856770833</t>
  </si>
  <si>
    <t>80906,14783.7601953125</t>
  </si>
  <si>
    <t>80907,64797.635937499996</t>
  </si>
  <si>
    <t>80908,30749.09375</t>
  </si>
  <si>
    <t>80909,28014.72127604167</t>
  </si>
  <si>
    <t>80910,49009.69171875</t>
  </si>
  <si>
    <t>80911,18870.738567708333</t>
  </si>
  <si>
    <t>80912,14139.014609375</t>
  </si>
  <si>
    <t>80913,18059.977265625</t>
  </si>
  <si>
    <t>80914,21341.318567708335</t>
  </si>
  <si>
    <t>80915,33628.323984375</t>
  </si>
  <si>
    <t>80916,14176.617239583333</t>
  </si>
  <si>
    <t>80917,24220.138828125</t>
  </si>
  <si>
    <t>80918,48359.908229166664</t>
  </si>
  <si>
    <t>80919,18058.431614583333</t>
  </si>
  <si>
    <t>80920,18936.929609375</t>
  </si>
  <si>
    <t>80921,42092.6371875</t>
  </si>
  <si>
    <t>80922,23082.135833333334</t>
  </si>
  <si>
    <t>80923,38339.105520833335</t>
  </si>
  <si>
    <t>80924,17449.012213541664</t>
  </si>
  <si>
    <t>80925,24786.469739583332</t>
  </si>
  <si>
    <t>80926,21944.217942708332</t>
  </si>
  <si>
    <t>80927,8446.669752604166</t>
  </si>
  <si>
    <t>80928,14627.207200520832</t>
  </si>
  <si>
    <t>80929,26231.54825520833</t>
  </si>
  <si>
    <t>80930,47167.894375</t>
  </si>
  <si>
    <t>80931,40081.435885416664</t>
  </si>
  <si>
    <t>80932,24700.50838541667</t>
  </si>
  <si>
    <t>80933,7973.9943359375</t>
  </si>
  <si>
    <t>80934,21703.097213541667</t>
  </si>
  <si>
    <t>80935,40336.61895833333</t>
  </si>
  <si>
    <t>80936,14234.7733203125</t>
  </si>
  <si>
    <t>80937,47020.54552083334</t>
  </si>
  <si>
    <t>80938,14162.2363671875</t>
  </si>
  <si>
    <t>80939,32321.816718750004</t>
  </si>
  <si>
    <t>80940,40942.04911458333</t>
  </si>
  <si>
    <t>80941,21393.106510416666</t>
  </si>
  <si>
    <t>80942,12197.887395833333</t>
  </si>
  <si>
    <t>80943,12361.304192708334</t>
  </si>
  <si>
    <t>80944,16698.946744791665</t>
  </si>
  <si>
    <t>80945,24158.702083333334</t>
  </si>
  <si>
    <t>80946,20817.480546875</t>
  </si>
  <si>
    <t>80947,24180.495859375</t>
  </si>
  <si>
    <t>80948,15196.722369791665</t>
  </si>
  <si>
    <t>80949,24770.400859375</t>
  </si>
  <si>
    <t>80950,16538.726458333334</t>
  </si>
  <si>
    <t>80951,27519.806848958335</t>
  </si>
  <si>
    <t>80952,52806.954010416666</t>
  </si>
  <si>
    <t>80953,21570.36075520833</t>
  </si>
  <si>
    <t>80954,29740.048567708334</t>
  </si>
  <si>
    <t>80955,11315.869960937498</t>
  </si>
  <si>
    <t>80956,18015.928125000002</t>
  </si>
  <si>
    <t>80957,25789.184713541665</t>
  </si>
  <si>
    <t>80958,42663.943437500006</t>
  </si>
  <si>
    <t>80959,16338.146223958334</t>
  </si>
  <si>
    <t>80960,17463.730859375002</t>
  </si>
  <si>
    <t>80961,15162.533046874998</t>
  </si>
  <si>
    <t>80962,23570.010364583333</t>
  </si>
  <si>
    <t>80963,19421.151276041666</t>
  </si>
  <si>
    <t>80964,13681.512174479167</t>
  </si>
  <si>
    <t>80965,23474.439453125</t>
  </si>
  <si>
    <t>80966,28387.923333333336</t>
  </si>
  <si>
    <t>80967,19049.169192708334</t>
  </si>
  <si>
    <t>80968,24651.98171875</t>
  </si>
  <si>
    <t>80969,21947.262864583332</t>
  </si>
  <si>
    <t>80970,25773.988645833335</t>
  </si>
  <si>
    <t>80971,19551.84265625</t>
  </si>
  <si>
    <t>80972,31476.774088541668</t>
  </si>
  <si>
    <t>80973,7646.29130859375</t>
  </si>
  <si>
    <t>80974,13756.281406250002</t>
  </si>
  <si>
    <t>80975,16255.504947916668</t>
  </si>
  <si>
    <t>80976,46673.12325520833</t>
  </si>
  <si>
    <t>80977,34317.219427083335</t>
  </si>
  <si>
    <t>80978,18347.422473958333</t>
  </si>
  <si>
    <t>80979,53490.85442708334</t>
  </si>
  <si>
    <t>80980,13212.771627604166</t>
  </si>
  <si>
    <t>80981,21339.3821875</t>
  </si>
  <si>
    <t>80982,19990.078463541668</t>
  </si>
  <si>
    <t>80983,34386.51848958333</t>
  </si>
  <si>
    <t>80984,9087.861184895834</t>
  </si>
  <si>
    <t>80985,11884.150833333333</t>
  </si>
  <si>
    <t>80986,38671.36432291667</t>
  </si>
  <si>
    <t>80987,23909.80453125</t>
  </si>
  <si>
    <t>80988,18400.849401041665</t>
  </si>
  <si>
    <t>80989,38459.063880208334</t>
  </si>
  <si>
    <t>80990,8836.777408854166</t>
  </si>
  <si>
    <t>80991,32600.965651041668</t>
  </si>
  <si>
    <t>80992,12994.7381640625</t>
  </si>
  <si>
    <t>80993,10756.521666666667</t>
  </si>
  <si>
    <t>80994,33020.742343750004</t>
  </si>
  <si>
    <t>80995,15201.7665234375</t>
  </si>
  <si>
    <t>80996,15872.403124999999</t>
  </si>
  <si>
    <t>80997,15483.520716145833</t>
  </si>
  <si>
    <t>80998,13606.447083333333</t>
  </si>
  <si>
    <t>80999,8765.130846354166</t>
  </si>
  <si>
    <t>81000,31870.342135416664</t>
  </si>
  <si>
    <t>81001,28812.351692708336</t>
  </si>
  <si>
    <t>81002,9598.0067578125</t>
  </si>
  <si>
    <t>81003,28449.194192708335</t>
  </si>
  <si>
    <t>81004,13821.148268229168</t>
  </si>
  <si>
    <t>81005,18648.579114583332</t>
  </si>
  <si>
    <t>81006,16333.371289062501</t>
  </si>
  <si>
    <t>81007,11888.255169270835</t>
  </si>
  <si>
    <t>81008,29551.379270833335</t>
  </si>
  <si>
    <t>81009,57529.909010416675</t>
  </si>
  <si>
    <t>81010,14925.148242187499</t>
  </si>
  <si>
    <t>81011,27702.282083333335</t>
  </si>
  <si>
    <t>81012,15496.964518229166</t>
  </si>
  <si>
    <t>81013,17791.331692708332</t>
  </si>
  <si>
    <t>81014,12660.154270833335</t>
  </si>
  <si>
    <t>81015,10665.1146484375</t>
  </si>
  <si>
    <t>81016,36489.80395833333</t>
  </si>
  <si>
    <t>81017,13468.0955859375</t>
  </si>
  <si>
    <t>81018,35346.03338541667</t>
  </si>
  <si>
    <t>81019,16503.2226953125</t>
  </si>
  <si>
    <t>81020,11148.132994791667</t>
  </si>
  <si>
    <t>81021,26327.399999999998</t>
  </si>
  <si>
    <t>81022,16333.155963541665</t>
  </si>
  <si>
    <t>81023,17701.065</t>
  </si>
  <si>
    <t>81024,12394.218893229166</t>
  </si>
  <si>
    <t>81025,30793.607838541666</t>
  </si>
  <si>
    <t>81026,38316.58322916667</t>
  </si>
  <si>
    <t>81027,29075.626354166667</t>
  </si>
  <si>
    <t>81028,32935.75083333333</t>
  </si>
  <si>
    <t>81029,13002.0396484375</t>
  </si>
  <si>
    <t>81030,19721.03653645833</t>
  </si>
  <si>
    <t>81031,23419.820182291664</t>
  </si>
  <si>
    <t>81032,35511.50578125</t>
  </si>
  <si>
    <t>81033,21289.93421875</t>
  </si>
  <si>
    <t>81034,21604.259348958334</t>
  </si>
  <si>
    <t>81035,10835.948567708334</t>
  </si>
  <si>
    <t>81036,8284.931835937501</t>
  </si>
  <si>
    <t>81037,27559.424140625004</t>
  </si>
  <si>
    <t>81038,11240.487161458334</t>
  </si>
  <si>
    <t>81039,35610.874375</t>
  </si>
  <si>
    <t>81040,20675.981979166667</t>
  </si>
  <si>
    <t>81041,17649.606328125</t>
  </si>
  <si>
    <t>81042,29517.16924479167</t>
  </si>
  <si>
    <t>81043,25053.751406249998</t>
  </si>
  <si>
    <t>81044,28746.746223958336</t>
  </si>
  <si>
    <t>81045,14116.107630208333</t>
  </si>
  <si>
    <t>81046,6697.717122395833</t>
  </si>
  <si>
    <t>81047,38417.524218750004</t>
  </si>
  <si>
    <t>81048,14163.836692708333</t>
  </si>
  <si>
    <t>81049,8746.886953125</t>
  </si>
  <si>
    <t>81050,36522.73838541666</t>
  </si>
  <si>
    <t>81051,30757.576536458335</t>
  </si>
  <si>
    <t>81052,39785.87458333333</t>
  </si>
  <si>
    <t>81053,43811.27510416667</t>
  </si>
  <si>
    <t>81054,31245.352708333332</t>
  </si>
  <si>
    <t>81055,19952.22390625</t>
  </si>
  <si>
    <t>81056,6613.920423177083</t>
  </si>
  <si>
    <t>81057,31219.709401041666</t>
  </si>
  <si>
    <t>81058,18180.821822916667</t>
  </si>
  <si>
    <t>81059,44385.13651041667</t>
  </si>
  <si>
    <t>81060,32176.87161458333</t>
  </si>
  <si>
    <t>81061,19237.725078125</t>
  </si>
  <si>
    <t>81062,24410.722838541667</t>
  </si>
  <si>
    <t>81063,35193.673749999994</t>
  </si>
  <si>
    <t>81064,39031.356328125</t>
  </si>
  <si>
    <t>81065,33872.010937499996</t>
  </si>
  <si>
    <t>81066,15875.394999999999</t>
  </si>
  <si>
    <t>81067,33363.319244791666</t>
  </si>
  <si>
    <t>81068,12477.821067708333</t>
  </si>
  <si>
    <t>81069,26417.086874999997</t>
  </si>
  <si>
    <t>81070,48062.55807291667</t>
  </si>
  <si>
    <t>81071,14785.623554687501</t>
  </si>
  <si>
    <t>81072,23862.974739583336</t>
  </si>
  <si>
    <t>81073,23151.504557291668</t>
  </si>
  <si>
    <t>81074,12976.250598958335</t>
  </si>
  <si>
    <t>81075,10637.426067708335</t>
  </si>
  <si>
    <t>81076,25649.858515625</t>
  </si>
  <si>
    <t>81077,7870.981302083333</t>
  </si>
  <si>
    <t>81078,20267.267916666668</t>
  </si>
  <si>
    <t>81079,30919.88817708333</t>
  </si>
  <si>
    <t>81080,19318.774296875</t>
  </si>
  <si>
    <t>81081,17984.823072916668</t>
  </si>
  <si>
    <t>81082,16972.112343750003</t>
  </si>
  <si>
    <t>81083,42683.153229166666</t>
  </si>
  <si>
    <t>81084,10643.700442708332</t>
  </si>
  <si>
    <t>81085,24168.378020833334</t>
  </si>
  <si>
    <t>81086,13726.267070312499</t>
  </si>
  <si>
    <t>81087,33953.36578125</t>
  </si>
  <si>
    <t>81088,11819.096067708333</t>
  </si>
  <si>
    <t>81089,17429.079869791665</t>
  </si>
  <si>
    <t>81090,8547.615052083333</t>
  </si>
  <si>
    <t>81091,28248.313567708334</t>
  </si>
  <si>
    <t>81092,40286.926562500004</t>
  </si>
  <si>
    <t>81093,36934.289947916666</t>
  </si>
  <si>
    <t>81094,35406.65791666667</t>
  </si>
  <si>
    <t>81095,23565.48174479167</t>
  </si>
  <si>
    <t>81096,22666.203385416666</t>
  </si>
  <si>
    <t>81097,36654.82572916667</t>
  </si>
  <si>
    <t>81098,40458.77065104167</t>
  </si>
  <si>
    <t>81099,14520.410364583333</t>
  </si>
  <si>
    <t>81100,29088.25453125</t>
  </si>
  <si>
    <t>81101,10683.9893359375</t>
  </si>
  <si>
    <t>81102,37837.3659375</t>
  </si>
  <si>
    <t>81103,14902.776328125</t>
  </si>
  <si>
    <t>81104,14025.566627604167</t>
  </si>
  <si>
    <t>81105,36539.083645833336</t>
  </si>
  <si>
    <t>81106,16876.3821875</t>
  </si>
  <si>
    <t>81107,7221.736770833333</t>
  </si>
  <si>
    <t>81108,32300.087864583333</t>
  </si>
  <si>
    <t>81109,28081.129166666666</t>
  </si>
  <si>
    <t>81110,18410.525781250002</t>
  </si>
  <si>
    <t>81111,12541.700065104167</t>
  </si>
  <si>
    <t>81112,34322.09796875</t>
  </si>
  <si>
    <t>81113,23751.775885416664</t>
  </si>
  <si>
    <t>81114,24621.321041666666</t>
  </si>
  <si>
    <t>81115,43047.07125</t>
  </si>
  <si>
    <t>81116,17729.618828125</t>
  </si>
  <si>
    <t>81117,6700.483450520834</t>
  </si>
  <si>
    <t>81118,22714.424192708335</t>
  </si>
  <si>
    <t>81119,27101.408359375</t>
  </si>
  <si>
    <t>81120,11091.405533854166</t>
  </si>
  <si>
    <t>81121,8655.413079427084</t>
  </si>
  <si>
    <t>81122,20736.538463541667</t>
  </si>
  <si>
    <t>81123,28210.588203125004</t>
  </si>
  <si>
    <t>81124,7867.289772135417</t>
  </si>
  <si>
    <t>81125,17698.674114583333</t>
  </si>
  <si>
    <t>81126,37836.53455729166</t>
  </si>
  <si>
    <t>81127,49997.59479166666</t>
  </si>
  <si>
    <t>81128,36688.040625</t>
  </si>
  <si>
    <t>81129,28286.779166666664</t>
  </si>
  <si>
    <t>81130,18374.506770833334</t>
  </si>
  <si>
    <t>81131,24623.381822916668</t>
  </si>
  <si>
    <t>81132,31713.278151041668</t>
  </si>
  <si>
    <t>81133,24721.32098958333</t>
  </si>
  <si>
    <t>81134,19102.911666666667</t>
  </si>
  <si>
    <t>81135,15778.652291666667</t>
  </si>
  <si>
    <t>81136,46934.428906249996</t>
  </si>
  <si>
    <t>81137,14662.233138020834</t>
  </si>
  <si>
    <t>81138,14161.7118359375</t>
  </si>
  <si>
    <t>81139,46212.58171875</t>
  </si>
  <si>
    <t>81140,19484.807031250002</t>
  </si>
  <si>
    <t>81141,20988.061875</t>
  </si>
  <si>
    <t>81142,19749.303072916668</t>
  </si>
  <si>
    <t>81143,16256.195234375</t>
  </si>
  <si>
    <t>81144,17809.04625</t>
  </si>
  <si>
    <t>81145,44554.63494791667</t>
  </si>
  <si>
    <t>81146,28425.526041666668</t>
  </si>
  <si>
    <t>81147,19376.60736979167</t>
  </si>
  <si>
    <t>81148,27338.31973958333</t>
  </si>
  <si>
    <t>81149,28998.57375</t>
  </si>
  <si>
    <t>81150,26812.27080729167</t>
  </si>
  <si>
    <t>81151,32447.340104166666</t>
  </si>
  <si>
    <t>81152,20212.872630208334</t>
  </si>
  <si>
    <t>81153,29182.3553125</t>
  </si>
  <si>
    <t>81154,29970.05395833333</t>
  </si>
  <si>
    <t>81155,12528.8416796875</t>
  </si>
  <si>
    <t>81156,17702.39</t>
  </si>
  <si>
    <t>81157,40603.972604166665</t>
  </si>
  <si>
    <t>81158,28538.682291666668</t>
  </si>
  <si>
    <t>81159,43806.923515625</t>
  </si>
  <si>
    <t>81160,45645.64875</t>
  </si>
  <si>
    <t>81161,20764.141848958334</t>
  </si>
  <si>
    <t>81162,16293.330833333333</t>
  </si>
  <si>
    <t>81163,6808.221100260416</t>
  </si>
  <si>
    <t>81164,29958.447890625</t>
  </si>
  <si>
    <t>81165,39338.02036458333</t>
  </si>
  <si>
    <t>81166,15484.449166666667</t>
  </si>
  <si>
    <t>81167,17423.752708333333</t>
  </si>
  <si>
    <t>81168,50246.677708333336</t>
  </si>
  <si>
    <t>81169,9223.174973958334</t>
  </si>
  <si>
    <t>81170,30163.047734375</t>
  </si>
  <si>
    <t>81171,17705.947109375</t>
  </si>
  <si>
    <t>81172,51778.03583333333</t>
  </si>
  <si>
    <t>81173,37545.70494791667</t>
  </si>
  <si>
    <t>81174,24244.163854166665</t>
  </si>
  <si>
    <t>81175,26592.373828125</t>
  </si>
  <si>
    <t>81176,29496.25908854167</t>
  </si>
  <si>
    <t>81177,10859.980026041667</t>
  </si>
  <si>
    <t>81178,34282.97927083333</t>
  </si>
  <si>
    <t>81179,6940.185149739584</t>
  </si>
  <si>
    <t>81180,44392.49390625</t>
  </si>
  <si>
    <t>81181,9144.276341145835</t>
  </si>
  <si>
    <t>81182,9373.247604166667</t>
  </si>
  <si>
    <t>81183,7346.1719140625</t>
  </si>
  <si>
    <t>81184,21174.813515625003</t>
  </si>
  <si>
    <t>81185,6613.80326171875</t>
  </si>
  <si>
    <t>81186,16946.830338541666</t>
  </si>
  <si>
    <t>81187,16867.717135416668</t>
  </si>
  <si>
    <t>81188,40330.324895833335</t>
  </si>
  <si>
    <t>81189,14753.778359375</t>
  </si>
  <si>
    <t>81190,10271.1715234375</t>
  </si>
  <si>
    <t>81191,15601.621276041667</t>
  </si>
  <si>
    <t>81192,27438.046901041667</t>
  </si>
  <si>
    <t>81193,7501.275247395833</t>
  </si>
  <si>
    <t>81194,18137.581901041667</t>
  </si>
  <si>
    <t>81195,29204.94135416667</t>
  </si>
  <si>
    <t>81196,17243.6821875</t>
  </si>
  <si>
    <t>81197,11123.13671875</t>
  </si>
  <si>
    <t>81198,23113.20625</t>
  </si>
  <si>
    <t>81199,24438.48640625</t>
  </si>
  <si>
    <t>81200,18558.868333333332</t>
  </si>
  <si>
    <t>81201,12368.96671875</t>
  </si>
  <si>
    <t>81202,56639.903958333336</t>
  </si>
  <si>
    <t>81203,56653.265260416665</t>
  </si>
  <si>
    <t>81204,13418.157760416667</t>
  </si>
  <si>
    <t>81205,14608.728854166666</t>
  </si>
  <si>
    <t>81206,15826.453723958335</t>
  </si>
  <si>
    <t>81207,19171.11651041667</t>
  </si>
  <si>
    <t>81208,32151.873020833333</t>
  </si>
  <si>
    <t>81209,15042.5298828125</t>
  </si>
  <si>
    <t>81210,45753.44447916667</t>
  </si>
  <si>
    <t>81211,26823.794374999998</t>
  </si>
  <si>
    <t>81212,12666.737109374999</t>
  </si>
  <si>
    <t>81213,43126.09088541667</t>
  </si>
  <si>
    <t>81214,15721.601588541665</t>
  </si>
  <si>
    <t>81215,49795.856770833336</t>
  </si>
  <si>
    <t>81216,13393.768671875</t>
  </si>
  <si>
    <t>81217,23353.348645833332</t>
  </si>
  <si>
    <t>81218,18772.466770833333</t>
  </si>
  <si>
    <t>81219,17726.69658854167</t>
  </si>
  <si>
    <t>81220,10501.542044270833</t>
  </si>
  <si>
    <t>81221,24074.937630208336</t>
  </si>
  <si>
    <t>81222,19708.827317708332</t>
  </si>
  <si>
    <t>81223,42170.42872395833</t>
  </si>
  <si>
    <t>81224,18017.379921875</t>
  </si>
  <si>
    <t>81225,21502.60828125</t>
  </si>
  <si>
    <t>81226,12154.957877604167</t>
  </si>
  <si>
    <t>81227,18858.346093750002</t>
  </si>
  <si>
    <t>81228,17884.375703125</t>
  </si>
  <si>
    <t>81229,36653.98520833333</t>
  </si>
  <si>
    <t>81230,21214.27796875</t>
  </si>
  <si>
    <t>81231,26031.601770833335</t>
  </si>
  <si>
    <t>81232,15715.336744791668</t>
  </si>
  <si>
    <t>81233,15123.913098958334</t>
  </si>
  <si>
    <t>81234,16801.905859374998</t>
  </si>
  <si>
    <t>81235,19414.54328125</t>
  </si>
  <si>
    <t>81236,38414.54177083333</t>
  </si>
  <si>
    <t>81237,8004.155130208333</t>
  </si>
  <si>
    <t>81238,41679.68895833333</t>
  </si>
  <si>
    <t>81239,14824.510885416666</t>
  </si>
  <si>
    <t>81240,24050.278854166667</t>
  </si>
  <si>
    <t>81241,6271.985651041668</t>
  </si>
  <si>
    <t>81242,21909.174114583333</t>
  </si>
  <si>
    <t>81243,13370.308177083332</t>
  </si>
  <si>
    <t>81244,53991.36036458333</t>
  </si>
  <si>
    <t>81245,10499.6141015625</t>
  </si>
  <si>
    <t>81246,29388.240494791666</t>
  </si>
  <si>
    <t>81247,42100.757552083334</t>
  </si>
  <si>
    <t>81248,7348.362714843749</t>
  </si>
  <si>
    <t>81249,45234.52046875</t>
  </si>
  <si>
    <t>81250,49326.08541666667</t>
  </si>
  <si>
    <t>81251,58862.826875</t>
  </si>
  <si>
    <t>81252,13171.432682291668</t>
  </si>
  <si>
    <t>81253,9014.7508203125</t>
  </si>
  <si>
    <t>81254,10517.300169270833</t>
  </si>
  <si>
    <t>81255,11856.481315104167</t>
  </si>
  <si>
    <t>81256,30849.808958333335</t>
  </si>
  <si>
    <t>81257,30632.579270833332</t>
  </si>
  <si>
    <t>81258,15507.328593749999</t>
  </si>
  <si>
    <t>81259,39449.026041666664</t>
  </si>
  <si>
    <t>81260,9229.653450520833</t>
  </si>
  <si>
    <t>81261,7503.238776041667</t>
  </si>
  <si>
    <t>81262,19677.365859375</t>
  </si>
  <si>
    <t>81263,53816.518958333334</t>
  </si>
  <si>
    <t>81264,35545.014843749996</t>
  </si>
  <si>
    <t>81265,6255.42998046875</t>
  </si>
  <si>
    <t>81266,26262.899661458334</t>
  </si>
  <si>
    <t>81267,34077.16114583333</t>
  </si>
  <si>
    <t>81268,16717.46203125</t>
  </si>
  <si>
    <t>81269,31973.18796875</t>
  </si>
  <si>
    <t>81270,18338.3031640625</t>
  </si>
  <si>
    <t>81271,39486.72166666667</t>
  </si>
  <si>
    <t>81272,9005.664661458333</t>
  </si>
  <si>
    <t>81273,20016.205677083333</t>
  </si>
  <si>
    <t>81274,16824.145729166667</t>
  </si>
  <si>
    <t>81275,20540.772734375</t>
  </si>
  <si>
    <t>81276,7576.0343359375</t>
  </si>
  <si>
    <t>81277,48316.83479166666</t>
  </si>
  <si>
    <t>81278,12867.635677083332</t>
  </si>
  <si>
    <t>81279,18098.491119791666</t>
  </si>
  <si>
    <t>81280,9308.423079427082</t>
  </si>
  <si>
    <t>81281,20981.83270833333</t>
  </si>
  <si>
    <t>81282,9770.270989583334</t>
  </si>
  <si>
    <t>81283,24203.91348958333</t>
  </si>
  <si>
    <t>81284,22767.127604166668</t>
  </si>
  <si>
    <t>81285,27997.15700520833</t>
  </si>
  <si>
    <t>81286,12342.564205729168</t>
  </si>
  <si>
    <t>81287,15732.188007812501</t>
  </si>
  <si>
    <t>81288,33782.793750000004</t>
  </si>
  <si>
    <t>81289,33310.80260416667</t>
  </si>
  <si>
    <t>81290,33210.414635416666</t>
  </si>
  <si>
    <t>81291,32866.589609375</t>
  </si>
  <si>
    <t>81292,25922.81255208333</t>
  </si>
  <si>
    <t>81293,10265.297122395832</t>
  </si>
  <si>
    <t>81294,29955.144947916666</t>
  </si>
  <si>
    <t>81295,18875.674036458335</t>
  </si>
  <si>
    <t>81296,14037.191015625</t>
  </si>
  <si>
    <t>81297,9061.684270833333</t>
  </si>
  <si>
    <t>81298,20906.351276041667</t>
  </si>
  <si>
    <t>81299,16525.826106770834</t>
  </si>
  <si>
    <t>81300,33157.36307291667</t>
  </si>
  <si>
    <t>81301,23776.484375</t>
  </si>
  <si>
    <t>81302,17564.63481770833</t>
  </si>
  <si>
    <t>81303,27243.868333333332</t>
  </si>
  <si>
    <t>81304,13725.552460937499</t>
  </si>
  <si>
    <t>81305,24254.982838541666</t>
  </si>
  <si>
    <t>81306,14757.301640625</t>
  </si>
  <si>
    <t>81307,20030.9259375</t>
  </si>
  <si>
    <t>81308,17489.419075520833</t>
  </si>
  <si>
    <t>81309,24458.479453124997</t>
  </si>
  <si>
    <t>81310,21554.52984375</t>
  </si>
  <si>
    <t>81311,13022.978333333333</t>
  </si>
  <si>
    <t>81312,11145.571145833334</t>
  </si>
  <si>
    <t>81313,47311.107343749994</t>
  </si>
  <si>
    <t>81314,12246.927552083333</t>
  </si>
  <si>
    <t>81315,45546.490885416664</t>
  </si>
  <si>
    <t>81316,25918.503411458336</t>
  </si>
  <si>
    <t>81317,26313.211536458333</t>
  </si>
  <si>
    <t>81318,15285.347083333334</t>
  </si>
  <si>
    <t>81319,15040.565013020832</t>
  </si>
  <si>
    <t>81320,27281.217734374997</t>
  </si>
  <si>
    <t>81321,12341.476145833332</t>
  </si>
  <si>
    <t>81322,30856.173385416667</t>
  </si>
  <si>
    <t>81323,57981.79192708334</t>
  </si>
  <si>
    <t>81324,22571.2753125</t>
  </si>
  <si>
    <t>81325,17179.11775173611</t>
  </si>
  <si>
    <t>81326,20463.402057291667</t>
  </si>
  <si>
    <t>81327,29392.12494791667</t>
  </si>
  <si>
    <t>81328,18807.236067708334</t>
  </si>
  <si>
    <t>81329,16356.293177083333</t>
  </si>
  <si>
    <t>81330,16912.5008984375</t>
  </si>
  <si>
    <t>81331,13385.840976562502</t>
  </si>
  <si>
    <t>81332,25939.508958333332</t>
  </si>
  <si>
    <t>81333,13962.917799479168</t>
  </si>
  <si>
    <t>81334,16482.88018229167</t>
  </si>
  <si>
    <t>81335,29784.044140625</t>
  </si>
  <si>
    <t>81336,7429.814830729167</t>
  </si>
  <si>
    <t>81337,32427.304661458333</t>
  </si>
  <si>
    <t>81338,18242.6909375</t>
  </si>
  <si>
    <t>81339,21404.77453125</t>
  </si>
  <si>
    <t>81340,28304.19268229167</t>
  </si>
  <si>
    <t>81341,17265.5009765625</t>
  </si>
  <si>
    <t>81342,8479.402005208334</t>
  </si>
  <si>
    <t>81343,27948.398645833335</t>
  </si>
  <si>
    <t>81344,14280.492408854167</t>
  </si>
  <si>
    <t>81345,15673.348151041666</t>
  </si>
  <si>
    <t>81346,18565.54578125</t>
  </si>
  <si>
    <t>81347,44697.94255208334</t>
  </si>
  <si>
    <t>81348,24285.472343749996</t>
  </si>
  <si>
    <t>81349,27047.767786458335</t>
  </si>
  <si>
    <t>81350,8288.768736979166</t>
  </si>
  <si>
    <t>81351,22133.471796875</t>
  </si>
  <si>
    <t>81352,44492.40109375</t>
  </si>
  <si>
    <t>81353,20985.852005208333</t>
  </si>
  <si>
    <t>81354,24429.350572916668</t>
  </si>
  <si>
    <t>81355,18136.402864583335</t>
  </si>
  <si>
    <t>81356,38236.26231770834</t>
  </si>
  <si>
    <t>81357,7681.055696614584</t>
  </si>
  <si>
    <t>81358,36145.982083333336</t>
  </si>
  <si>
    <t>81359,24090.91</t>
  </si>
  <si>
    <t>81360,22549.275390625</t>
  </si>
  <si>
    <t>81361,25257.590104166666</t>
  </si>
  <si>
    <t>81362,9965.358658854168</t>
  </si>
  <si>
    <t>81363,23965.59875</t>
  </si>
  <si>
    <t>81364,11540.114166666666</t>
  </si>
  <si>
    <t>81365,18544.536848958334</t>
  </si>
  <si>
    <t>81366,22509.834270833333</t>
  </si>
  <si>
    <t>81367,15383.223502604167</t>
  </si>
  <si>
    <t>81368,22308.863203125</t>
  </si>
  <si>
    <t>81369,16950.616536458332</t>
  </si>
  <si>
    <t>81370,25914.474453125</t>
  </si>
  <si>
    <t>81371,16812.431119791665</t>
  </si>
  <si>
    <t>81372,8247.120768229166</t>
  </si>
  <si>
    <t>81373,23183.451770833333</t>
  </si>
  <si>
    <t>81374,22625.732630208335</t>
  </si>
  <si>
    <t>81375,27195.483489583334</t>
  </si>
  <si>
    <t>81376,17730.508880208334</t>
  </si>
  <si>
    <t>81377,49336.529453125</t>
  </si>
  <si>
    <t>81378,22200.802369791665</t>
  </si>
  <si>
    <t>81379,13696.0054296875</t>
  </si>
  <si>
    <t>81380,45823.91302083334</t>
  </si>
  <si>
    <t>81381,18191.641770833332</t>
  </si>
  <si>
    <t>81382,45774.539921874995</t>
  </si>
  <si>
    <t>81383,12294.626809895834</t>
  </si>
  <si>
    <t>81384,15095.977317708333</t>
  </si>
  <si>
    <t>81385,17164.914869791668</t>
  </si>
  <si>
    <t>81386,14969.385234374999</t>
  </si>
  <si>
    <t>81387,19439.619661458335</t>
  </si>
  <si>
    <t>81388,20307.243958333333</t>
  </si>
  <si>
    <t>81389,32643.750390625002</t>
  </si>
  <si>
    <t>81390,32817.0465625</t>
  </si>
  <si>
    <t>81391,18889.600729166665</t>
  </si>
  <si>
    <t>81392,35159.92640625</t>
  </si>
  <si>
    <t>81393,14341.068697916666</t>
  </si>
  <si>
    <t>81394,18516.879739583335</t>
  </si>
  <si>
    <t>81395,25291.5546875</t>
  </si>
  <si>
    <t>81396,20416.880520833332</t>
  </si>
  <si>
    <t>81397,35118.0196875</t>
  </si>
  <si>
    <t>81398,22241.363359375</t>
  </si>
  <si>
    <t>81399,56508.912031249994</t>
  </si>
  <si>
    <t>81400,16149.014583333332</t>
  </si>
  <si>
    <t>81401,40095.60140625</t>
  </si>
  <si>
    <t>81402,13665.880885416665</t>
  </si>
  <si>
    <t>81403,25668.305130208333</t>
  </si>
  <si>
    <t>81404,9141.7759765625</t>
  </si>
  <si>
    <t>81405,27407.225963541667</t>
  </si>
  <si>
    <t>81406,33185.070156249996</t>
  </si>
  <si>
    <t>81407,58379.140677083335</t>
  </si>
  <si>
    <t>81408,39967.17197916666</t>
  </si>
  <si>
    <t>81409,19494.696276041668</t>
  </si>
  <si>
    <t>81410,18133.633333333335</t>
  </si>
  <si>
    <t>81411,18426.168203125</t>
  </si>
  <si>
    <t>81412,6668.24384765625</t>
  </si>
  <si>
    <t>81413,15104.602161458335</t>
  </si>
  <si>
    <t>81414,16376.948958333334</t>
  </si>
  <si>
    <t>81415,23008.955442708335</t>
  </si>
  <si>
    <t>81416,24451.903671875</t>
  </si>
  <si>
    <t>81417,8542.394778645832</t>
  </si>
  <si>
    <t>81418,32990.77333333334</t>
  </si>
  <si>
    <t>81419,19537.847421875</t>
  </si>
  <si>
    <t>81420,17687.185208333332</t>
  </si>
  <si>
    <t>81421,34916.52723958334</t>
  </si>
  <si>
    <t>81422,33697.608593749996</t>
  </si>
  <si>
    <t>81423,18660.643645833334</t>
  </si>
  <si>
    <t>81424,33532.84552083333</t>
  </si>
  <si>
    <t>81425,27962.061770833334</t>
  </si>
  <si>
    <t>81426,15217.161119791666</t>
  </si>
  <si>
    <t>81427,38605.20942708333</t>
  </si>
  <si>
    <t>81428,14187.780325520833</t>
  </si>
  <si>
    <t>81429,20560.409218750003</t>
  </si>
  <si>
    <t>81430,24957.449401041667</t>
  </si>
  <si>
    <t>81431,22351.37578125</t>
  </si>
  <si>
    <t>81432,17090.741953125</t>
  </si>
  <si>
    <t>81433,22403.034713541667</t>
  </si>
  <si>
    <t>81434,13152.873606770832</t>
  </si>
  <si>
    <t>81435,31087.26114583333</t>
  </si>
  <si>
    <t>81436,9567.1047265625</t>
  </si>
  <si>
    <t>81437,12525.1686328125</t>
  </si>
  <si>
    <t>81438,21268.108125</t>
  </si>
  <si>
    <t>81439,22375.024791666667</t>
  </si>
  <si>
    <t>81440,18013.63143229167</t>
  </si>
  <si>
    <t>81441,9597.805859375001</t>
  </si>
  <si>
    <t>81442,34529.795260416664</t>
  </si>
  <si>
    <t>81443,11787.610872395833</t>
  </si>
  <si>
    <t>81444,16020.641614583334</t>
  </si>
  <si>
    <t>81445,18505.359348958333</t>
  </si>
  <si>
    <t>81446,10474.171041666666</t>
  </si>
  <si>
    <t>81447,18683.241380208332</t>
  </si>
  <si>
    <t>81448,19697.940208333333</t>
  </si>
  <si>
    <t>81449,26066.456848958333</t>
  </si>
  <si>
    <t>81450,11537.275585937501</t>
  </si>
  <si>
    <t>81451,21343.33731770833</t>
  </si>
  <si>
    <t>81452,9791.070091145833</t>
  </si>
  <si>
    <t>81453,52852.18973958333</t>
  </si>
  <si>
    <t>81454,50796.83416666667</t>
  </si>
  <si>
    <t>81455,8389.215481770834</t>
  </si>
  <si>
    <t>81456,19647.06328125</t>
  </si>
  <si>
    <t>81457,38264.54770833333</t>
  </si>
  <si>
    <t>81458,35955.32802083334</t>
  </si>
  <si>
    <t>81459,23087.02934895833</t>
  </si>
  <si>
    <t>81460,33792.22515625</t>
  </si>
  <si>
    <t>81461,14619.610755208334</t>
  </si>
  <si>
    <t>81462,13931.155338541668</t>
  </si>
  <si>
    <t>81463,19612.577135416668</t>
  </si>
  <si>
    <t>81464,12237.653997395833</t>
  </si>
  <si>
    <t>81465,14864.346822916666</t>
  </si>
  <si>
    <t>81466,12120.741953125</t>
  </si>
  <si>
    <t>81467,14665.489518229166</t>
  </si>
  <si>
    <t>81468,19024.2659375</t>
  </si>
  <si>
    <t>81469,7286.457428385416</t>
  </si>
  <si>
    <t>81470,32043.3678125</t>
  </si>
  <si>
    <t>81471,31992.417317708332</t>
  </si>
  <si>
    <t>81472,15135.955989583332</t>
  </si>
  <si>
    <t>81473,45142.666041666664</t>
  </si>
  <si>
    <t>81474,25028.826510416664</t>
  </si>
  <si>
    <t>81475,8701.435716145834</t>
  </si>
  <si>
    <t>81476,15372.956371527778</t>
  </si>
  <si>
    <t>81477,24576.634869791666</t>
  </si>
  <si>
    <t>81478,32870.939531250006</t>
  </si>
  <si>
    <t>81479,25779.989895833336</t>
  </si>
  <si>
    <t>81480,9284.971497395833</t>
  </si>
  <si>
    <t>81481,35998.33083333333</t>
  </si>
  <si>
    <t>81482,36918.687239583334</t>
  </si>
  <si>
    <t>81483,23560.884322916667</t>
  </si>
  <si>
    <t>81484,23721.470807291666</t>
  </si>
  <si>
    <t>81485,42546.9696875</t>
  </si>
  <si>
    <t>81486,19729.593229166665</t>
  </si>
  <si>
    <t>81487,16504.379947916666</t>
  </si>
  <si>
    <t>81488,11110.728046875001</t>
  </si>
  <si>
    <t>81489,56208.335364583334</t>
  </si>
  <si>
    <t>81490,9119.734524739584</t>
  </si>
  <si>
    <t>81491,13314.762903645833</t>
  </si>
  <si>
    <t>81492,32065.633125000004</t>
  </si>
  <si>
    <t>81493,28809.746458333335</t>
  </si>
  <si>
    <t>81494,17997.556354166667</t>
  </si>
  <si>
    <t>81495,21795.838307291666</t>
  </si>
  <si>
    <t>81496,27513.29567708333</t>
  </si>
  <si>
    <t>81497,36431.51026041667</t>
  </si>
  <si>
    <t>81498,24392.328359375</t>
  </si>
  <si>
    <t>81499,14859.416289062501</t>
  </si>
  <si>
    <t>81500,32610.3390625</t>
  </si>
  <si>
    <t>81501,34019.02484375</t>
  </si>
  <si>
    <t>81502,12684.788463541665</t>
  </si>
  <si>
    <t>81503,17513.248046875</t>
  </si>
  <si>
    <t>81504,15621.8792578125</t>
  </si>
  <si>
    <t>81505,26172.922473958333</t>
  </si>
  <si>
    <t>81506,32240.486744791666</t>
  </si>
  <si>
    <t>81507,34264.116875</t>
  </si>
  <si>
    <t>81508,26131.341015625</t>
  </si>
  <si>
    <t>81509,16117.497317708332</t>
  </si>
  <si>
    <t>81510,23091.93549479167</t>
  </si>
  <si>
    <t>81511,11498.554414062499</t>
  </si>
  <si>
    <t>81512,24734.396380208334</t>
  </si>
  <si>
    <t>81513,44017.94544270833</t>
  </si>
  <si>
    <t>81514,42633.40765625</t>
  </si>
  <si>
    <t>81515,46401.52390625</t>
  </si>
  <si>
    <t>81516,20808.23833333333</t>
  </si>
  <si>
    <t>81517,17557.327161458332</t>
  </si>
  <si>
    <t>81518,14634.1502734375</t>
  </si>
  <si>
    <t>81519,38676.61583333334</t>
  </si>
  <si>
    <t>81520,36515.07078125</t>
  </si>
  <si>
    <t>81521,12275.9278125</t>
  </si>
  <si>
    <t>81522,26507.331484374998</t>
  </si>
  <si>
    <t>81523,10059.279557291668</t>
  </si>
  <si>
    <t>81524,21996.794557291665</t>
  </si>
  <si>
    <t>81525,27955.784440104166</t>
  </si>
  <si>
    <t>81526,17655.528671875</t>
  </si>
  <si>
    <t>81527,35752.63234375</t>
  </si>
  <si>
    <t>81528,69325.78875</t>
  </si>
  <si>
    <t>81529,7563.6563671875</t>
  </si>
  <si>
    <t>81530,44298.87231770833</t>
  </si>
  <si>
    <t>81531,22075.635833333334</t>
  </si>
  <si>
    <t>81532,21593.93549479167</t>
  </si>
  <si>
    <t>81533,35572.67322916666</t>
  </si>
  <si>
    <t>81534,27313.959140625</t>
  </si>
  <si>
    <t>81535,8047.256614583333</t>
  </si>
  <si>
    <t>81536,8696.330403645834</t>
  </si>
  <si>
    <t>81537,22841.972317708336</t>
  </si>
  <si>
    <t>81538,18148.35356770833</t>
  </si>
  <si>
    <t>81539,47709.772135416664</t>
  </si>
  <si>
    <t>81540,52330.927656249994</t>
  </si>
  <si>
    <t>81541,11342.733606770833</t>
  </si>
  <si>
    <t>81542,20302.187135416665</t>
  </si>
  <si>
    <t>81543,11843.062981770834</t>
  </si>
  <si>
    <t>81544,27683.338020833336</t>
  </si>
  <si>
    <t>81545,22247.517708333336</t>
  </si>
  <si>
    <t>81546,16365.198033854167</t>
  </si>
  <si>
    <t>81547,48949.676562500004</t>
  </si>
  <si>
    <t>81548,17668.165572916667</t>
  </si>
  <si>
    <t>81549,39567.68494791666</t>
  </si>
  <si>
    <t>81550,16660.567942708334</t>
  </si>
  <si>
    <t>81551,15365.682734375</t>
  </si>
  <si>
    <t>81552,34043.99046875</t>
  </si>
  <si>
    <t>81553,20326.92901041667</t>
  </si>
  <si>
    <t>81554,14935.280677083334</t>
  </si>
  <si>
    <t>81555,10504.957682291666</t>
  </si>
  <si>
    <t>81556,16277.964322916667</t>
  </si>
  <si>
    <t>81557,8024.90609375</t>
  </si>
  <si>
    <t>81558,36416.41119791667</t>
  </si>
  <si>
    <t>81559,9872.375924479167</t>
  </si>
  <si>
    <t>81560,20997.866041666668</t>
  </si>
  <si>
    <t>81561,44165.36109375</t>
  </si>
  <si>
    <t>81562,17405.922369791664</t>
  </si>
  <si>
    <t>81563,17695.238203125</t>
  </si>
  <si>
    <t>81564,34353.17328125</t>
  </si>
  <si>
    <t>81565,13871.248111979168</t>
  </si>
  <si>
    <t>81566,29823.091067708334</t>
  </si>
  <si>
    <t>81567,14779.822135416667</t>
  </si>
  <si>
    <t>81568,29257.12619791667</t>
  </si>
  <si>
    <t>81569,13607.225312499999</t>
  </si>
  <si>
    <t>81570,12566.937877604165</t>
  </si>
  <si>
    <t>81571,17908.219375</t>
  </si>
  <si>
    <t>81572,70137.77145833334</t>
  </si>
  <si>
    <t>81573,8052.639088541667</t>
  </si>
  <si>
    <t>81574,11543.287799479165</t>
  </si>
  <si>
    <t>81575,22547.969166666666</t>
  </si>
  <si>
    <t>81576,9501.3541015625</t>
  </si>
  <si>
    <t>81577,45762.66588541667</t>
  </si>
  <si>
    <t>81578,36858.971874999996</t>
  </si>
  <si>
    <t>81579,26344.704817708334</t>
  </si>
  <si>
    <t>81580,23684.37700520833</t>
  </si>
  <si>
    <t>81581,15903.893736979167</t>
  </si>
  <si>
    <t>81582,32173.166041666667</t>
  </si>
  <si>
    <t>81583,20711.366666666665</t>
  </si>
  <si>
    <t>81584,13916.142473958333</t>
  </si>
  <si>
    <t>81585,11937.332643229167</t>
  </si>
  <si>
    <t>81586,27614.93578125</t>
  </si>
  <si>
    <t>81587,10116.053177083333</t>
  </si>
  <si>
    <t>81588,32618.13994791667</t>
  </si>
  <si>
    <t>81589,17134.6671875</t>
  </si>
  <si>
    <t>81590,20261.776354166668</t>
  </si>
  <si>
    <t>81591,16583.133177083335</t>
  </si>
  <si>
    <t>81592,42594.244791666664</t>
  </si>
  <si>
    <t>81593,15470.624010416666</t>
  </si>
  <si>
    <t>81594,15960.246458333333</t>
  </si>
  <si>
    <t>81595,50430.920625</t>
  </si>
  <si>
    <t>81596,11514.581002604167</t>
  </si>
  <si>
    <t>81597,25067.624557291667</t>
  </si>
  <si>
    <t>81598,9074.756809895835</t>
  </si>
  <si>
    <t>81599,56935.17947916667</t>
  </si>
  <si>
    <t>81600,9291.680638020835</t>
  </si>
  <si>
    <t>81601,24301.935546875</t>
  </si>
  <si>
    <t>81602,19142.84765625</t>
  </si>
  <si>
    <t>81603,27237.789973958334</t>
  </si>
  <si>
    <t>81604,11056.353216145833</t>
  </si>
  <si>
    <t>81605,39413.389010416664</t>
  </si>
  <si>
    <t>81606,15947.428020833335</t>
  </si>
  <si>
    <t>81607,9632.251901041667</t>
  </si>
  <si>
    <t>81608,12429.699088541667</t>
  </si>
  <si>
    <t>81609,6803.8443424479165</t>
  </si>
  <si>
    <t>81610,15585.707213541667</t>
  </si>
  <si>
    <t>81611,53005.47838541667</t>
  </si>
  <si>
    <t>81612,7441.712565104167</t>
  </si>
  <si>
    <t>81613,15953.389088541668</t>
  </si>
  <si>
    <t>81614,18083.855833333335</t>
  </si>
  <si>
    <t>81615,11248.882421875</t>
  </si>
  <si>
    <t>81616,20695.917526041667</t>
  </si>
  <si>
    <t>81617,30003.456588541667</t>
  </si>
  <si>
    <t>81618,28075.428515625</t>
  </si>
  <si>
    <t>81619,24475.648567708336</t>
  </si>
  <si>
    <t>81620,20043.247057291668</t>
  </si>
  <si>
    <t>81621,23004.143072916664</t>
  </si>
  <si>
    <t>81622,21546.447473958335</t>
  </si>
  <si>
    <t>81623,15518.102161458335</t>
  </si>
  <si>
    <t>81624,14530.689557291667</t>
  </si>
  <si>
    <t>81625,25678.436614583334</t>
  </si>
  <si>
    <t>81626,29114.50078125</t>
  </si>
  <si>
    <t>81627,20257.896171875</t>
  </si>
  <si>
    <t>81628,33977.70140625</t>
  </si>
  <si>
    <t>81629,15086.113424479166</t>
  </si>
  <si>
    <t>81630,19153.734609375</t>
  </si>
  <si>
    <t>81631,7975.552324218751</t>
  </si>
  <si>
    <t>81632,8716.927994791668</t>
  </si>
  <si>
    <t>81633,30486.818854166664</t>
  </si>
  <si>
    <t>81634,9809.963684895833</t>
  </si>
  <si>
    <t>81635,20983.01177083333</t>
  </si>
  <si>
    <t>81636,15118.621263020832</t>
  </si>
  <si>
    <t>81637,30028.781380208336</t>
  </si>
  <si>
    <t>81638,8723.793203125</t>
  </si>
  <si>
    <t>81639,14328.330859374999</t>
  </si>
  <si>
    <t>81640,33914.828385416666</t>
  </si>
  <si>
    <t>81641,16242.156901041666</t>
  </si>
  <si>
    <t>81642,19809.580416666668</t>
  </si>
  <si>
    <t>81643,29196.940182291666</t>
  </si>
  <si>
    <t>81644,16435.960026041666</t>
  </si>
  <si>
    <t>81645,33687.770208333335</t>
  </si>
  <si>
    <t>81646,15664.1859375</t>
  </si>
  <si>
    <t>81647,30381.16869791667</t>
  </si>
  <si>
    <t>81648,42745.051354166666</t>
  </si>
  <si>
    <t>81649,8791.5468359375</t>
  </si>
  <si>
    <t>81650,17753.114218749997</t>
  </si>
  <si>
    <t>81651,25296.26104166667</t>
  </si>
  <si>
    <t>81652,14710.985</t>
  </si>
  <si>
    <t>81653,9537.8499609375</t>
  </si>
  <si>
    <t>81654,14911.865026041667</t>
  </si>
  <si>
    <t>81655,19036.858177083333</t>
  </si>
  <si>
    <t>81656,44775.175833333335</t>
  </si>
  <si>
    <t>81657,29268.678645833334</t>
  </si>
  <si>
    <t>81658,12673.9781640625</t>
  </si>
  <si>
    <t>81659,20996.139609374997</t>
  </si>
  <si>
    <t>81660,36815.72802083333</t>
  </si>
  <si>
    <t>81661,17934.614791666667</t>
  </si>
  <si>
    <t>81662,9724.937955729167</t>
  </si>
  <si>
    <t>81663,13013.897135416666</t>
  </si>
  <si>
    <t>81664,16405.515807291667</t>
  </si>
  <si>
    <t>81665,29707.668932291668</t>
  </si>
  <si>
    <t>81666,28676.077161458332</t>
  </si>
  <si>
    <t>81667,25054.380598958334</t>
  </si>
  <si>
    <t>81668,11188.053255208333</t>
  </si>
  <si>
    <t>81669,13953.123984375</t>
  </si>
  <si>
    <t>81670,12145.259986979167</t>
  </si>
  <si>
    <t>81671,29400.736770833333</t>
  </si>
  <si>
    <t>81672,26024.118229166666</t>
  </si>
  <si>
    <t>81673,29462.877552083333</t>
  </si>
  <si>
    <t>81674,29578.990104166664</t>
  </si>
  <si>
    <t>81675,27912.968880208336</t>
  </si>
  <si>
    <t>81676,30387.754713541668</t>
  </si>
  <si>
    <t>81677,36176.13041666667</t>
  </si>
  <si>
    <t>81678,14706.1028515625</t>
  </si>
  <si>
    <t>81679,9103.9319140625</t>
  </si>
  <si>
    <t>81680,35280.69807291666</t>
  </si>
  <si>
    <t>81681,39565.71239583333</t>
  </si>
  <si>
    <t>81682,10482.462669270833</t>
  </si>
  <si>
    <t>81683,16725.82375</t>
  </si>
  <si>
    <t>81684,8891.854348958334</t>
  </si>
  <si>
    <t>81685,20490.866953125</t>
  </si>
  <si>
    <t>81686,23420.786223958334</t>
  </si>
  <si>
    <t>81687,25751.777994791668</t>
  </si>
  <si>
    <t>81688,23646.699296875</t>
  </si>
  <si>
    <t>81689,53151.02666666667</t>
  </si>
  <si>
    <t>81690,38089.22450520834</t>
  </si>
  <si>
    <t>81691,24836.6778125</t>
  </si>
  <si>
    <t>81692,23222.314895833333</t>
  </si>
  <si>
    <t>81693,24837.382604166665</t>
  </si>
  <si>
    <t>81694,23118.271145833336</t>
  </si>
  <si>
    <t>81695,9086.770833333334</t>
  </si>
  <si>
    <t>81696,11220.783958333333</t>
  </si>
  <si>
    <t>81697,9010.683177083332</t>
  </si>
  <si>
    <t>81698,10412.990299479166</t>
  </si>
  <si>
    <t>81699,61830.00770833334</t>
  </si>
  <si>
    <t>81700,25875.6925</t>
  </si>
  <si>
    <t>81701,17548.663984375</t>
  </si>
  <si>
    <t>81702,15701.9559375</t>
  </si>
  <si>
    <t>81703,32107.73776041667</t>
  </si>
  <si>
    <t>81704,45547.1896875</t>
  </si>
  <si>
    <t>81705,27952.685260416667</t>
  </si>
  <si>
    <t>81706,30486.316718750004</t>
  </si>
  <si>
    <t>81707,20115.355442708333</t>
  </si>
  <si>
    <t>81708,43388.55369791667</t>
  </si>
  <si>
    <t>81709,21275.72078125</t>
  </si>
  <si>
    <t>81710,56267.16364583333</t>
  </si>
  <si>
    <t>81711,43396.244218750006</t>
  </si>
  <si>
    <t>81712,26501.968671875</t>
  </si>
  <si>
    <t>81713,19896.251015625003</t>
  </si>
  <si>
    <t>81714,37868.103125</t>
  </si>
  <si>
    <t>81715,12232.256302083333</t>
  </si>
  <si>
    <t>81716,21759.702369791667</t>
  </si>
  <si>
    <t>81717,40462.226901041664</t>
  </si>
  <si>
    <t>81718,11551.771679687501</t>
  </si>
  <si>
    <t>81719,11359.318463541667</t>
  </si>
  <si>
    <t>81720,20629.442447916666</t>
  </si>
  <si>
    <t>81721,11747.540520833334</t>
  </si>
  <si>
    <t>81722,15578.375338541666</t>
  </si>
  <si>
    <t>81723,16562.626041666666</t>
  </si>
  <si>
    <t>81724,6306.223352864584</t>
  </si>
  <si>
    <t>81725,22779.0996875</t>
  </si>
  <si>
    <t>81726,28842.972161458336</t>
  </si>
  <si>
    <t>81727,8703.94115234375</t>
  </si>
  <si>
    <t>81728,28217.847369791667</t>
  </si>
  <si>
    <t>81729,16352.709687499999</t>
  </si>
  <si>
    <t>81730,33955.97145833333</t>
  </si>
  <si>
    <t>81731,25692.375911458334</t>
  </si>
  <si>
    <t>81732,39379.83098958333</t>
  </si>
  <si>
    <t>81733,14517.952096354167</t>
  </si>
  <si>
    <t>81734,47631.296302083334</t>
  </si>
  <si>
    <t>81735,13477.900703125</t>
  </si>
  <si>
    <t>81736,19256.66268229167</t>
  </si>
  <si>
    <t>81737,26668.644296875</t>
  </si>
  <si>
    <t>81738,20829.313489583332</t>
  </si>
  <si>
    <t>81739,19808.868458333334</t>
  </si>
  <si>
    <t>81740,17425.827135416668</t>
  </si>
  <si>
    <t>81741,17649.683333333334</t>
  </si>
  <si>
    <t>81742,25045.792369791667</t>
  </si>
  <si>
    <t>81743,12749.750208333333</t>
  </si>
  <si>
    <t>81744,36002.06229166667</t>
  </si>
  <si>
    <t>81745,11337.737578125001</t>
  </si>
  <si>
    <t>81746,50827.48520833333</t>
  </si>
  <si>
    <t>81747,10775.6074609375</t>
  </si>
  <si>
    <t>81748,15370.442356770835</t>
  </si>
  <si>
    <t>81749,38478.835</t>
  </si>
  <si>
    <t>81750,25121.113098958333</t>
  </si>
  <si>
    <t>81751,24890.932760416665</t>
  </si>
  <si>
    <t>81752,18129.042239583334</t>
  </si>
  <si>
    <t>81753,46412.95445312499</t>
  </si>
  <si>
    <t>81754,14493.391822916667</t>
  </si>
  <si>
    <t>81755,8931.227447916666</t>
  </si>
  <si>
    <t>81756,38371.42421875</t>
  </si>
  <si>
    <t>81757,32715.68802083333</t>
  </si>
  <si>
    <t>81758,25920.3096875</t>
  </si>
  <si>
    <t>81759,27003.832213541667</t>
  </si>
  <si>
    <t>81760,48035.296510416665</t>
  </si>
  <si>
    <t>81761,11890.358515625</t>
  </si>
  <si>
    <t>81762,18841.317942708334</t>
  </si>
  <si>
    <t>81763,32164.525234375</t>
  </si>
  <si>
    <t>81764,6750.340742187499</t>
  </si>
  <si>
    <t>81765,49265.01611979167</t>
  </si>
  <si>
    <t>81766,28349.582447916666</t>
  </si>
  <si>
    <t>81767,44684.39674479167</t>
  </si>
  <si>
    <t>81768,18155.655078125</t>
  </si>
  <si>
    <t>81769,24305.368541666667</t>
  </si>
  <si>
    <t>81770,28877.779010416667</t>
  </si>
  <si>
    <t>81771,56526.40640625</t>
  </si>
  <si>
    <t>81772,16672.870572916665</t>
  </si>
  <si>
    <t>81773,34895.8253125</t>
  </si>
  <si>
    <t>81774,41414.32833333333</t>
  </si>
  <si>
    <t>81775,20238.414611772485</t>
  </si>
  <si>
    <t>81776,18395.23673611111</t>
  </si>
  <si>
    <t>81777,14188.075976562499</t>
  </si>
  <si>
    <t>81778,25846.924218750002</t>
  </si>
  <si>
    <t>81779,26383.446145833335</t>
  </si>
  <si>
    <t>81780,30705.68484375</t>
  </si>
  <si>
    <t>81781,57927.1675</t>
  </si>
  <si>
    <t>81782,31128.919427083336</t>
  </si>
  <si>
    <t>81783,61510.16890625</t>
  </si>
  <si>
    <t>81784,24795.177005208334</t>
  </si>
  <si>
    <t>81785,9431.273111979166</t>
  </si>
  <si>
    <t>81786,45300.97234375</t>
  </si>
  <si>
    <t>81787,16793.322786458335</t>
  </si>
  <si>
    <t>81788,48999.33609375</t>
  </si>
  <si>
    <t>81789,43638.60109375</t>
  </si>
  <si>
    <t>81790,31832.18486979167</t>
  </si>
  <si>
    <t>81791,10147.602005208333</t>
  </si>
  <si>
    <t>81792,25496.579583333336</t>
  </si>
  <si>
    <t>81793,48804.881328125</t>
  </si>
  <si>
    <t>81794,31398.409817708336</t>
  </si>
  <si>
    <t>81795,28926.815494791666</t>
  </si>
  <si>
    <t>81796,20450.356432291668</t>
  </si>
  <si>
    <t>81797,23433.477578125003</t>
  </si>
  <si>
    <t>81798,9853.891666666666</t>
  </si>
  <si>
    <t>81799,26625.08065104167</t>
  </si>
  <si>
    <t>81800,9475.731731770835</t>
  </si>
  <si>
    <t>81801,16276.431588541667</t>
  </si>
  <si>
    <t>81802,21145.050338541667</t>
  </si>
  <si>
    <t>81803,28234.883046875</t>
  </si>
  <si>
    <t>81804,16654.108007812498</t>
  </si>
  <si>
    <t>81805,11000.4632421875</t>
  </si>
  <si>
    <t>81806,26181.059739583332</t>
  </si>
  <si>
    <t>81807,49800.4059375</t>
  </si>
  <si>
    <t>81808,49779.76489583333</t>
  </si>
  <si>
    <t>81809,8776.008411458333</t>
  </si>
  <si>
    <t>81810,17424.357135416667</t>
  </si>
  <si>
    <t>81811,18871.15359375</t>
  </si>
  <si>
    <t>81812,47205.2065625</t>
  </si>
  <si>
    <t>81813,23842.801692708334</t>
  </si>
  <si>
    <t>81814,28450.486223958334</t>
  </si>
  <si>
    <t>81815,17631.95796875</t>
  </si>
  <si>
    <t>81816,9146.824264322917</t>
  </si>
  <si>
    <t>81817,12567.784348958332</t>
  </si>
  <si>
    <t>81818,13834.751250000001</t>
  </si>
  <si>
    <t>81819,18023.5070703125</t>
  </si>
  <si>
    <t>81820,18119.324713541664</t>
  </si>
  <si>
    <t>81821,14850.442213541668</t>
  </si>
  <si>
    <t>81822,15570.876380208332</t>
  </si>
  <si>
    <t>81823,16454.956848958333</t>
  </si>
  <si>
    <t>81824,25913.487630208332</t>
  </si>
  <si>
    <t>81825,9056.869055989584</t>
  </si>
  <si>
    <t>81826,34105.69578125</t>
  </si>
  <si>
    <t>81827,12861.638020833334</t>
  </si>
  <si>
    <t>81828,12489.135611979167</t>
  </si>
  <si>
    <t>81829,55283.192500000005</t>
  </si>
  <si>
    <t>81830,28907.103958333333</t>
  </si>
  <si>
    <t>81831,29059.171979166666</t>
  </si>
  <si>
    <t>81832,11133.443190104168</t>
  </si>
  <si>
    <t>81833,11789.091953125002</t>
  </si>
  <si>
    <t>81834,16819.109166666665</t>
  </si>
  <si>
    <t>81835,8512.519309895833</t>
  </si>
  <si>
    <t>81836,11050.834466145834</t>
  </si>
  <si>
    <t>81837,15070.374843749998</t>
  </si>
  <si>
    <t>81838,21181.643671875</t>
  </si>
  <si>
    <t>81839,35498.16557291667</t>
  </si>
  <si>
    <t>81840,16640.050416666665</t>
  </si>
  <si>
    <t>81841,18694.246536458333</t>
  </si>
  <si>
    <t>81842,35560.75885416667</t>
  </si>
  <si>
    <t>81843,22580.082994791668</t>
  </si>
  <si>
    <t>81844,29004.46140625</t>
  </si>
  <si>
    <t>81845,18185.69328125</t>
  </si>
  <si>
    <t>81846,18594.107604166667</t>
  </si>
  <si>
    <t>81847,31862.075546875</t>
  </si>
  <si>
    <t>81848,27424.248229166667</t>
  </si>
  <si>
    <t>81849,22810.30934895833</t>
  </si>
  <si>
    <t>81850,15000.779856770832</t>
  </si>
  <si>
    <t>81851,40833.22109375</t>
  </si>
  <si>
    <t>81852,25007.344895833332</t>
  </si>
  <si>
    <t>81853,12704.398736979167</t>
  </si>
  <si>
    <t>81854,22209.118932291665</t>
  </si>
  <si>
    <t>81855,17846.829192708334</t>
  </si>
  <si>
    <t>81856,29181.423203125</t>
  </si>
  <si>
    <t>81857,32457.53640625</t>
  </si>
  <si>
    <t>81858,16483.12609375</t>
  </si>
  <si>
    <t>81859,15800.530807291667</t>
  </si>
  <si>
    <t>81860,50495.94166666667</t>
  </si>
  <si>
    <t>81861,15074.890377604168</t>
  </si>
  <si>
    <t>81862,14301.205690104167</t>
  </si>
  <si>
    <t>81863,28896.910494791664</t>
  </si>
  <si>
    <t>81864,11101.384036458332</t>
  </si>
  <si>
    <t>81865,17595.815885416665</t>
  </si>
  <si>
    <t>81866,27618.83645833333</t>
  </si>
  <si>
    <t>81867,18311.090286458333</t>
  </si>
  <si>
    <t>81868,16227.424010416667</t>
  </si>
  <si>
    <t>81869,36274.81177083333</t>
  </si>
  <si>
    <t>81870,24227.582213541667</t>
  </si>
  <si>
    <t>81871,42303.71984375</t>
  </si>
  <si>
    <t>81872,47978.365156249994</t>
  </si>
  <si>
    <t>81873,24774.725833333334</t>
  </si>
  <si>
    <t>81874,27641.80546875</t>
  </si>
  <si>
    <t>81875,17100.671171875</t>
  </si>
  <si>
    <t>81876,51391.73026041667</t>
  </si>
  <si>
    <t>81877,27002.69239707341</t>
  </si>
  <si>
    <t>81878,21079.639609374997</t>
  </si>
  <si>
    <t>81879,17624.210286458332</t>
  </si>
  <si>
    <t>81880,15095.445182291667</t>
  </si>
  <si>
    <t>81881,17235.730703125</t>
  </si>
  <si>
    <t>81882,17670.525208333333</t>
  </si>
  <si>
    <t>81883,23608.88942708333</t>
  </si>
  <si>
    <t>81884,14082.7132421875</t>
  </si>
  <si>
    <t>81885,42105.623125000006</t>
  </si>
  <si>
    <t>81886,10887.1958984375</t>
  </si>
  <si>
    <t>81887,24231.115442708335</t>
  </si>
  <si>
    <t>81888,27504.354765625</t>
  </si>
  <si>
    <t>81889,60452.86765625</t>
  </si>
  <si>
    <t>81890,47733.37192708333</t>
  </si>
  <si>
    <t>81891,15946.4530078125</t>
  </si>
  <si>
    <t>81892,14217.506901041668</t>
  </si>
  <si>
    <t>81893,23043.119427083333</t>
  </si>
  <si>
    <t>81894,12377.343906250002</t>
  </si>
  <si>
    <t>81895,25991.935364583333</t>
  </si>
  <si>
    <t>81896,19071.436041666664</t>
  </si>
  <si>
    <t>81897,7374.808873697916</t>
  </si>
  <si>
    <t>81898,14672.101888020834</t>
  </si>
  <si>
    <t>81899,37982.14692708333</t>
  </si>
  <si>
    <t>81900,16795.63830729167</t>
  </si>
  <si>
    <t>81901,12061.0927734375</t>
  </si>
  <si>
    <t>81902,32913.40059895833</t>
  </si>
  <si>
    <t>81903,34616.31598958333</t>
  </si>
  <si>
    <t>81904,51136.602343750004</t>
  </si>
  <si>
    <t>81905,23043.385989583334</t>
  </si>
  <si>
    <t>81906,10360.706106770833</t>
  </si>
  <si>
    <t>81907,15845.284244791668</t>
  </si>
  <si>
    <t>81908,19279.692343749997</t>
  </si>
  <si>
    <t>81909,12521.151536458332</t>
  </si>
  <si>
    <t>81910,28843.47213541667</t>
  </si>
  <si>
    <t>81911,20794.800963541667</t>
  </si>
  <si>
    <t>81912,40126.345651041665</t>
  </si>
  <si>
    <t>81913,14475.405638020835</t>
  </si>
  <si>
    <t>81914,28982.261406249996</t>
  </si>
  <si>
    <t>81915,14100.8932421875</t>
  </si>
  <si>
    <t>81916,37641.905078125004</t>
  </si>
  <si>
    <t>81917,13492.5391015625</t>
  </si>
  <si>
    <t>81918,10533.6703515625</t>
  </si>
  <si>
    <t>81919,6315.9461067708335</t>
  </si>
  <si>
    <t>81920,30599.572291666667</t>
  </si>
  <si>
    <t>81921,17130.2446875</t>
  </si>
  <si>
    <t>81922,48205.369505208335</t>
  </si>
  <si>
    <t>81923,18491.11260416667</t>
  </si>
  <si>
    <t>81924,6048.851295572917</t>
  </si>
  <si>
    <t>81925,62365.058750000004</t>
  </si>
  <si>
    <t>81926,22367.08864583333</t>
  </si>
  <si>
    <t>81927,22145.6321875</t>
  </si>
  <si>
    <t>81928,15809.942096354165</t>
  </si>
  <si>
    <t>81929,12276.121575520834</t>
  </si>
  <si>
    <t>81930,10748.112578125</t>
  </si>
  <si>
    <t>81931,21194.870651041667</t>
  </si>
  <si>
    <t>81932,39702.04854166667</t>
  </si>
  <si>
    <t>81933,8404.473723958334</t>
  </si>
  <si>
    <t>81934,28485.165572916667</t>
  </si>
  <si>
    <t>81935,17288.033242187503</t>
  </si>
  <si>
    <t>81936,31215.985625</t>
  </si>
  <si>
    <t>81937,14411.311966145833</t>
  </si>
  <si>
    <t>81938,31521.81859375</t>
  </si>
  <si>
    <t>81939,26060.086145833335</t>
  </si>
  <si>
    <t>81940,45581.272656249996</t>
  </si>
  <si>
    <t>81941,20238.381796874997</t>
  </si>
  <si>
    <t>81942,29386.781119791664</t>
  </si>
  <si>
    <t>81943,24614.174661458335</t>
  </si>
  <si>
    <t>81944,9295.746315104167</t>
  </si>
  <si>
    <t>81945,30572.470208333336</t>
  </si>
  <si>
    <t>81946,31883.26239583333</t>
  </si>
  <si>
    <t>81947,18039.444114583333</t>
  </si>
  <si>
    <t>81948,48423.48427083334</t>
  </si>
  <si>
    <t>81949,17500.887838541665</t>
  </si>
  <si>
    <t>81950,27888.174765624997</t>
  </si>
  <si>
    <t>81951,19357.368723958334</t>
  </si>
  <si>
    <t>81952,27444.64401041667</t>
  </si>
  <si>
    <t>81953,58312.100989583334</t>
  </si>
  <si>
    <t>81954,28208.365963541666</t>
  </si>
  <si>
    <t>81955,21347.690182291666</t>
  </si>
  <si>
    <t>81956,12303.944466145833</t>
  </si>
  <si>
    <t>81957,19835.768697916665</t>
  </si>
  <si>
    <t>81958,30675.33932291667</t>
  </si>
  <si>
    <t>81959,8191.451914062501</t>
  </si>
  <si>
    <t>81960,21282.54044270833</t>
  </si>
  <si>
    <t>81961,20546.536380208334</t>
  </si>
  <si>
    <t>81962,16709.422786458334</t>
  </si>
  <si>
    <t>81963,46910.90640625</t>
  </si>
  <si>
    <t>81964,30206.653671875</t>
  </si>
  <si>
    <t>81965,16525.806705729166</t>
  </si>
  <si>
    <t>81966,30931.977395833335</t>
  </si>
  <si>
    <t>81967,42546.125052083335</t>
  </si>
  <si>
    <t>81968,40125.995208333334</t>
  </si>
  <si>
    <t>81969,30106.183255208336</t>
  </si>
  <si>
    <t>81970,28062.415234375</t>
  </si>
  <si>
    <t>81971,29228.319427083334</t>
  </si>
  <si>
    <t>81972,11941.510442708333</t>
  </si>
  <si>
    <t>81973,19854.36359375</t>
  </si>
  <si>
    <t>81974,33764.82692708333</t>
  </si>
  <si>
    <t>81975,30515.353958333333</t>
  </si>
  <si>
    <t>81976,21250.310546875</t>
  </si>
  <si>
    <t>81977,11786.260937500001</t>
  </si>
  <si>
    <t>81978,28884.394270833334</t>
  </si>
  <si>
    <t>81979,19517.66765625</t>
  </si>
  <si>
    <t>81980,12240.210950520834</t>
  </si>
  <si>
    <t>81981,7948.908255208334</t>
  </si>
  <si>
    <t>81982,15175.707513020834</t>
  </si>
  <si>
    <t>81983,6822.620807291667</t>
  </si>
  <si>
    <t>81984,45128.62026041667</t>
  </si>
  <si>
    <t>81985,20920.484791666666</t>
  </si>
  <si>
    <t>81986,22571.838489583333</t>
  </si>
  <si>
    <t>81987,13119.759140625</t>
  </si>
  <si>
    <t>81988,38968.75828125</t>
  </si>
  <si>
    <t>81989,9523.3503515625</t>
  </si>
  <si>
    <t>81990,12434.066145833334</t>
  </si>
  <si>
    <t>81991,33652.60484375</t>
  </si>
  <si>
    <t>81992,22584.786197916666</t>
  </si>
  <si>
    <t>81993,37866.535520833335</t>
  </si>
  <si>
    <t>81994,52772.79645833333</t>
  </si>
  <si>
    <t>81995,8663.4776171875</t>
  </si>
  <si>
    <t>81996,36336.15348958333</t>
  </si>
  <si>
    <t>81997,20957.65752604167</t>
  </si>
  <si>
    <t>81998,16179.078541666668</t>
  </si>
  <si>
    <t>81999,34276.52942708333</t>
  </si>
  <si>
    <t>82000,38815.330052083336</t>
  </si>
  <si>
    <t>82001,15727.912291666667</t>
  </si>
  <si>
    <t>82002,10784.551549479167</t>
  </si>
  <si>
    <t>82003,12060.214895833333</t>
  </si>
  <si>
    <t>82004,18515.07622395833</t>
  </si>
  <si>
    <t>82005,32402.99296875</t>
  </si>
  <si>
    <t>82006,10683.8492578125</t>
  </si>
  <si>
    <t>82007,20944.078671875</t>
  </si>
  <si>
    <t>82008,18144.426718749997</t>
  </si>
  <si>
    <t>82009,26831.008229166666</t>
  </si>
  <si>
    <t>82010,10880.751171875001</t>
  </si>
  <si>
    <t>82011,56316.34890625</t>
  </si>
  <si>
    <t>82012,5647.313339843749</t>
  </si>
  <si>
    <t>82013,17130.493385416667</t>
  </si>
  <si>
    <t>82014,38524.42203125</t>
  </si>
  <si>
    <t>82015,55761.59135416666</t>
  </si>
  <si>
    <t>82016,8422.553658854167</t>
  </si>
  <si>
    <t>82017,42094.49598958334</t>
  </si>
  <si>
    <t>82018,43771.58729166666</t>
  </si>
  <si>
    <t>82019,33808.79796875</t>
  </si>
  <si>
    <t>82020,17509.564166666667</t>
  </si>
  <si>
    <t>82021,42640.04911458333</t>
  </si>
  <si>
    <t>82022,46419.61739583333</t>
  </si>
  <si>
    <t>82023,35350.4775</t>
  </si>
  <si>
    <t>82024,47306.991406249996</t>
  </si>
  <si>
    <t>82025,12912.166953125</t>
  </si>
  <si>
    <t>82026,13962.166692708333</t>
  </si>
  <si>
    <t>82027,17892.473919270833</t>
  </si>
  <si>
    <t>82028,18037.27265625</t>
  </si>
  <si>
    <t>82029,23498.960026041666</t>
  </si>
  <si>
    <t>82030,14197.469453124999</t>
  </si>
  <si>
    <t>82031,33344.39348958333</t>
  </si>
  <si>
    <t>82032,15125.6148046875</t>
  </si>
  <si>
    <t>82033,30211.505312499998</t>
  </si>
  <si>
    <t>82034,19035.660677083335</t>
  </si>
  <si>
    <t>82035,20284.989843749998</t>
  </si>
  <si>
    <t>82036,10071.686653645833</t>
  </si>
  <si>
    <t>82037,30997.052760416667</t>
  </si>
  <si>
    <t>82038,25839.26315104167</t>
  </si>
  <si>
    <t>82039,14472.032942708334</t>
  </si>
  <si>
    <t>82040,8615.713216145834</t>
  </si>
  <si>
    <t>82041,22817.02533854167</t>
  </si>
  <si>
    <t>82042,17398.206432291667</t>
  </si>
  <si>
    <t>82043,38059.712968750006</t>
  </si>
  <si>
    <t>82044,29808.66143229167</t>
  </si>
  <si>
    <t>82045,9568.8056640625</t>
  </si>
  <si>
    <t>82046,20639.217486979167</t>
  </si>
  <si>
    <t>82047,38483.22432291667</t>
  </si>
  <si>
    <t>82048,33355.315104166664</t>
  </si>
  <si>
    <t>82049,40562.3990625</t>
  </si>
  <si>
    <t>82050,38940.25239583333</t>
  </si>
  <si>
    <t>82051,19516.63739583333</t>
  </si>
  <si>
    <t>82052,19351.940364583334</t>
  </si>
  <si>
    <t>82053,24236.568750000002</t>
  </si>
  <si>
    <t>82054,38717.64104166667</t>
  </si>
  <si>
    <t>82055,27858.258359375002</t>
  </si>
  <si>
    <t>82056,17167.012682291668</t>
  </si>
  <si>
    <t>82057,36114.5015625</t>
  </si>
  <si>
    <t>82058,28517.820442708336</t>
  </si>
  <si>
    <t>82059,10878.589583333332</t>
  </si>
  <si>
    <t>82060,15852.726276041669</t>
  </si>
  <si>
    <t>82061,20143.010390625</t>
  </si>
  <si>
    <t>82062,18261.758359375</t>
  </si>
  <si>
    <t>82063,13594.468958333333</t>
  </si>
  <si>
    <t>82064,11364.589049479167</t>
  </si>
  <si>
    <t>82065,10240.808287760417</t>
  </si>
  <si>
    <t>82066,51026.54083333333</t>
  </si>
  <si>
    <t>82067,31896.533385416667</t>
  </si>
  <si>
    <t>82068,25154.756510416668</t>
  </si>
  <si>
    <t>82069,43642.4425</t>
  </si>
  <si>
    <t>82070,17212.732630208335</t>
  </si>
  <si>
    <t>82071,10728.76921875</t>
  </si>
  <si>
    <t>82072,22385.572630208335</t>
  </si>
  <si>
    <t>82073,29312.407864583336</t>
  </si>
  <si>
    <t>82074,15854.90875</t>
  </si>
  <si>
    <t>82075,22715.862942708336</t>
  </si>
  <si>
    <t>82076,18324.933307291667</t>
  </si>
  <si>
    <t>82077,28965.988828125002</t>
  </si>
  <si>
    <t>82078,13536.043541666666</t>
  </si>
  <si>
    <t>82079,34104.39125</t>
  </si>
  <si>
    <t>82080,21209.927317708334</t>
  </si>
  <si>
    <t>82081,32810.50182291667</t>
  </si>
  <si>
    <t>82082,22668.410546875002</t>
  </si>
  <si>
    <t>82083,31569.835104166665</t>
  </si>
  <si>
    <t>82084,48318.85557291666</t>
  </si>
  <si>
    <t>82085,29037.713880208332</t>
  </si>
  <si>
    <t>82086,7908.218951822917</t>
  </si>
  <si>
    <t>82087,16744.02421875</t>
  </si>
  <si>
    <t>82088,38587.212005208334</t>
  </si>
  <si>
    <t>82089,35919.65026041667</t>
  </si>
  <si>
    <t>82090,25591.594166666666</t>
  </si>
  <si>
    <t>82091,12227.5586328125</t>
  </si>
  <si>
    <t>82092,30999.497421875</t>
  </si>
  <si>
    <t>82093,20851.638359375</t>
  </si>
  <si>
    <t>82094,14837.578984375</t>
  </si>
  <si>
    <t>82095,22885.671796875</t>
  </si>
  <si>
    <t>82096,23583.154791666664</t>
  </si>
  <si>
    <t>82097,35603.251927083336</t>
  </si>
  <si>
    <t>82098,25208.821171875</t>
  </si>
  <si>
    <t>82099,26970.987447916665</t>
  </si>
  <si>
    <t>82100,12726.435208333334</t>
  </si>
  <si>
    <t>82101,12739.854518229165</t>
  </si>
  <si>
    <t>82102,57397.95494791667</t>
  </si>
  <si>
    <t>82103,25063.564713541666</t>
  </si>
  <si>
    <t>82104,20058.195859375</t>
  </si>
  <si>
    <t>82105,12800.526966145835</t>
  </si>
  <si>
    <t>82106,15352.011783854168</t>
  </si>
  <si>
    <t>82107,19818.8228125</t>
  </si>
  <si>
    <t>82108,27068.52338541667</t>
  </si>
  <si>
    <t>82109,60152.738854166666</t>
  </si>
  <si>
    <t>82110,18584.3675</t>
  </si>
  <si>
    <t>82111,21675.251484375</t>
  </si>
  <si>
    <t>82112,36555.2884375</t>
  </si>
  <si>
    <t>82113,38484.95609375</t>
  </si>
  <si>
    <t>82114,18017.474322916667</t>
  </si>
  <si>
    <t>82115,15360.9766796875</t>
  </si>
  <si>
    <t>82116,21273.494973958335</t>
  </si>
  <si>
    <t>82117,26903.301822916666</t>
  </si>
  <si>
    <t>82118,18608.98833333333</t>
  </si>
  <si>
    <t>82119,22270.583802083333</t>
  </si>
  <si>
    <t>82120,42563.514947916665</t>
  </si>
  <si>
    <t>82121,35204.01994791667</t>
  </si>
  <si>
    <t>82122,15557.126197916667</t>
  </si>
  <si>
    <t>82123,24150.24408854167</t>
  </si>
  <si>
    <t>82124,28775.053854166665</t>
  </si>
  <si>
    <t>82125,35332.973958333336</t>
  </si>
  <si>
    <t>82126,12715.485481770833</t>
  </si>
  <si>
    <t>82127,9750.58484375</t>
  </si>
  <si>
    <t>82128,29944.230807291664</t>
  </si>
  <si>
    <t>82129,14328.906966145834</t>
  </si>
  <si>
    <t>82130,14115.298528645833</t>
  </si>
  <si>
    <t>82131,13601.960833333333</t>
  </si>
  <si>
    <t>82132,20751.607395833333</t>
  </si>
  <si>
    <t>82133,18404.405911458332</t>
  </si>
  <si>
    <t>82134,7840.874153645833</t>
  </si>
  <si>
    <t>82135,11052.55419921875</t>
  </si>
  <si>
    <t>82136,16571.942786458334</t>
  </si>
  <si>
    <t>82137,45093.31861979167</t>
  </si>
  <si>
    <t>82138,27272.517864583333</t>
  </si>
  <si>
    <t>82139,46179.83890625</t>
  </si>
  <si>
    <t>82140,13972.331588541667</t>
  </si>
  <si>
    <t>82141,17845.7565625</t>
  </si>
  <si>
    <t>82142,25765.13984375</t>
  </si>
  <si>
    <t>82143,25133.582617187498</t>
  </si>
  <si>
    <t>82144,17880.47359375</t>
  </si>
  <si>
    <t>82145,10396.376067708334</t>
  </si>
  <si>
    <t>82146,30172.143489583334</t>
  </si>
  <si>
    <t>82147,15688.531054687499</t>
  </si>
  <si>
    <t>82148,23191.784843749996</t>
  </si>
  <si>
    <t>82149,10687.875677083333</t>
  </si>
  <si>
    <t>82150,18469.755442708334</t>
  </si>
  <si>
    <t>82151,13295.844869791666</t>
  </si>
  <si>
    <t>82152,15149.070169270834</t>
  </si>
  <si>
    <t>82153,13336.260494791668</t>
  </si>
  <si>
    <t>82154,42301.71588541667</t>
  </si>
  <si>
    <t>82155,22483.47408854167</t>
  </si>
  <si>
    <t>82156,11432.693372395834</t>
  </si>
  <si>
    <t>82157,39531.77520833333</t>
  </si>
  <si>
    <t>82158,20508.299427083333</t>
  </si>
  <si>
    <t>82159,11984.003216145835</t>
  </si>
  <si>
    <t>82160,61921.567500000005</t>
  </si>
  <si>
    <t>82161,61129.18375</t>
  </si>
  <si>
    <t>82162,25791.904609375004</t>
  </si>
  <si>
    <t>82163,21654.864765625</t>
  </si>
  <si>
    <t>82164,14295.7825390625</t>
  </si>
  <si>
    <t>82165,14258.605104166667</t>
  </si>
  <si>
    <t>82166,11666.304466145833</t>
  </si>
  <si>
    <t>82167,23663.85346354167</t>
  </si>
  <si>
    <t>82168,33005.92947916667</t>
  </si>
  <si>
    <t>82169,29640.093958333335</t>
  </si>
  <si>
    <t>82170,29217.594895833332</t>
  </si>
  <si>
    <t>82171,10130.603059895833</t>
  </si>
  <si>
    <t>82172,27280.13986979167</t>
  </si>
  <si>
    <t>82173,11609.506901041668</t>
  </si>
  <si>
    <t>82174,13647.407500000001</t>
  </si>
  <si>
    <t>82175,7537.605416666666</t>
  </si>
  <si>
    <t>82176,51373.80140625001</t>
  </si>
  <si>
    <t>82177,27553.160598958333</t>
  </si>
  <si>
    <t>82178,33726.734114583334</t>
  </si>
  <si>
    <t>82179,31416.334583333333</t>
  </si>
  <si>
    <t>82180,50992.29447916666</t>
  </si>
  <si>
    <t>82181,19699.217239583333</t>
  </si>
  <si>
    <t>82182,35323.78005208333</t>
  </si>
  <si>
    <t>82183,36761.64572916667</t>
  </si>
  <si>
    <t>82184,19399.020260416666</t>
  </si>
  <si>
    <t>82185,43177.860156250004</t>
  </si>
  <si>
    <t>82186,40571.617760416666</t>
  </si>
  <si>
    <t>82187,7144.070091145833</t>
  </si>
  <si>
    <t>82188,32513.237135416668</t>
  </si>
  <si>
    <t>82189,50992.882447916665</t>
  </si>
  <si>
    <t>82190,12362.746614583333</t>
  </si>
  <si>
    <t>82191,18812.941041666665</t>
  </si>
  <si>
    <t>82192,21524.65546875</t>
  </si>
  <si>
    <t>82193,33715.207916666666</t>
  </si>
  <si>
    <t>82194,13504.132669270834</t>
  </si>
  <si>
    <t>82195,19581.688567708334</t>
  </si>
  <si>
    <t>82196,39943.965104166666</t>
  </si>
  <si>
    <t>82197,26047.862213541666</t>
  </si>
  <si>
    <t>82198,12481.919088541666</t>
  </si>
  <si>
    <t>82199,20338.361744791666</t>
  </si>
  <si>
    <t>82200,13479.579856770833</t>
  </si>
  <si>
    <t>82201,20328.435911458335</t>
  </si>
  <si>
    <t>82202,16226.895130208335</t>
  </si>
  <si>
    <t>82203,18437.330833333333</t>
  </si>
  <si>
    <t>82204,15326.994453125</t>
  </si>
  <si>
    <t>82205,26536.712864583333</t>
  </si>
  <si>
    <t>82206,27318.756953125</t>
  </si>
  <si>
    <t>82207,23552.72317708333</t>
  </si>
  <si>
    <t>82208,16561.388333333332</t>
  </si>
  <si>
    <t>82209,38906.923802083336</t>
  </si>
  <si>
    <t>82210,32537.127760416668</t>
  </si>
  <si>
    <t>82211,30606.392604166667</t>
  </si>
  <si>
    <t>82212,26681.002317708335</t>
  </si>
  <si>
    <t>82213,15068.398580729166</t>
  </si>
  <si>
    <t>82214,25064.748854166668</t>
  </si>
  <si>
    <t>82215,19798.70390625</t>
  </si>
  <si>
    <t>82216,26304.330572916664</t>
  </si>
  <si>
    <t>82217,28885.787447916664</t>
  </si>
  <si>
    <t>82218,20931.506927083334</t>
  </si>
  <si>
    <t>82219,25573.754036458336</t>
  </si>
  <si>
    <t>82220,17177.449010416665</t>
  </si>
  <si>
    <t>82221,37736.841875000006</t>
  </si>
  <si>
    <t>82222,15047.4815234375</t>
  </si>
  <si>
    <t>82223,20197.812838541668</t>
  </si>
  <si>
    <t>82224,28233.088072916667</t>
  </si>
  <si>
    <t>82225,18597.018489583334</t>
  </si>
  <si>
    <t>82226,49367.86255208333</t>
  </si>
  <si>
    <t>82227,14553.283697916666</t>
  </si>
  <si>
    <t>82228,21291.442604166667</t>
  </si>
  <si>
    <t>82229,10938.297799479167</t>
  </si>
  <si>
    <t>82230,30255.010416666668</t>
  </si>
  <si>
    <t>82231,18219.851875</t>
  </si>
  <si>
    <t>82232,12021.0234765625</t>
  </si>
  <si>
    <t>82233,22917.264713541666</t>
  </si>
  <si>
    <t>82234,19335.717591145833</t>
  </si>
  <si>
    <t>82235,29346.963020833336</t>
  </si>
  <si>
    <t>82236,18905.000954861112</t>
  </si>
  <si>
    <t>82237,15442.267578125</t>
  </si>
  <si>
    <t>82238,9756.768346354167</t>
  </si>
  <si>
    <t>82239,23494.496536458333</t>
  </si>
  <si>
    <t>82240,7105.8862890625</t>
  </si>
  <si>
    <t>82241,18745.107838541666</t>
  </si>
  <si>
    <t>82242,44619.16692708334</t>
  </si>
  <si>
    <t>82243,39957.01046875</t>
  </si>
  <si>
    <t>82244,16993.459348958335</t>
  </si>
  <si>
    <t>82245,58825.82072916667</t>
  </si>
  <si>
    <t>82246,22526.237291666668</t>
  </si>
  <si>
    <t>82247,64654.03598958333</t>
  </si>
  <si>
    <t>82248,27027.511432291667</t>
  </si>
  <si>
    <t>82249,10508.975377604167</t>
  </si>
  <si>
    <t>82250,18340.736067708334</t>
  </si>
  <si>
    <t>82251,22326.960624999996</t>
  </si>
  <si>
    <t>82252,31255.359609375</t>
  </si>
  <si>
    <t>82253,35116.89473958333</t>
  </si>
  <si>
    <t>82254,21770.940286458335</t>
  </si>
  <si>
    <t>82255,18694.996223958333</t>
  </si>
  <si>
    <t>82256,14640.5490625</t>
  </si>
  <si>
    <t>82257,20124.774765625</t>
  </si>
  <si>
    <t>82258,31450.902031249996</t>
  </si>
  <si>
    <t>82259,36046.348333333335</t>
  </si>
  <si>
    <t>82260,19933.732213541665</t>
  </si>
  <si>
    <t>82261,19885.193697916668</t>
  </si>
  <si>
    <t>82262,58359.29833333333</t>
  </si>
  <si>
    <t>82263,19830.016744791665</t>
  </si>
  <si>
    <t>82264,45230.93453125</t>
  </si>
  <si>
    <t>82265,19158.4484375</t>
  </si>
  <si>
    <t>82266,13014.210104166666</t>
  </si>
  <si>
    <t>82267,63286.79161458334</t>
  </si>
  <si>
    <t>82268,12285.857109375</t>
  </si>
  <si>
    <t>82269,13741.113111979168</t>
  </si>
  <si>
    <t>82270,8894.102552083334</t>
  </si>
  <si>
    <t>82271,12240.066276041667</t>
  </si>
  <si>
    <t>82272,10752.135143229167</t>
  </si>
  <si>
    <t>82273,32924.59333333333</t>
  </si>
  <si>
    <t>82274,32132.89916666667</t>
  </si>
  <si>
    <t>82275,18066.311666666665</t>
  </si>
  <si>
    <t>82276,57960.80026041667</t>
  </si>
  <si>
    <t>82277,15269.279505208333</t>
  </si>
  <si>
    <t>82278,25949.431510416664</t>
  </si>
  <si>
    <t>82279,29124.641119791664</t>
  </si>
  <si>
    <t>82280,18721.846458333333</t>
  </si>
  <si>
    <t>82281,17516.143098958335</t>
  </si>
  <si>
    <t>82282,19457.40815104167</t>
  </si>
  <si>
    <t>82283,41217.101927083335</t>
  </si>
  <si>
    <t>82284,18294.7819140625</t>
  </si>
  <si>
    <t>82285,47054.18260416667</t>
  </si>
  <si>
    <t>82286,7429.498489583333</t>
  </si>
  <si>
    <t>82287,7428.26271484375</t>
  </si>
  <si>
    <t>82288,14683.518932291665</t>
  </si>
  <si>
    <t>82289,13374.127682291668</t>
  </si>
  <si>
    <t>82290,33151.785833333335</t>
  </si>
  <si>
    <t>82291,13210.258450520834</t>
  </si>
  <si>
    <t>82292,46436.427083333336</t>
  </si>
  <si>
    <t>82293,21760.250807291668</t>
  </si>
  <si>
    <t>82294,12386.166705729165</t>
  </si>
  <si>
    <t>82295,20283.84015625</t>
  </si>
  <si>
    <t>82296,18328.300963541667</t>
  </si>
  <si>
    <t>82297,16015.827578125</t>
  </si>
  <si>
    <t>82298,19403.295651041666</t>
  </si>
  <si>
    <t>82299,6177.19302734375</t>
  </si>
  <si>
    <t>82300,15199.582187500002</t>
  </si>
  <si>
    <t>82301,11379.702239583334</t>
  </si>
  <si>
    <t>82302,21177.09307291667</t>
  </si>
  <si>
    <t>82303,34777.48229166667</t>
  </si>
  <si>
    <t>82304,32789.28197916667</t>
  </si>
  <si>
    <t>82305,22405.178125000002</t>
  </si>
  <si>
    <t>82306,33895.82692708333</t>
  </si>
  <si>
    <t>82307,6363.813020833334</t>
  </si>
  <si>
    <t>82308,13515.699986979167</t>
  </si>
  <si>
    <t>82309,11764.037838541668</t>
  </si>
  <si>
    <t>82310,22958.879166666666</t>
  </si>
  <si>
    <t>82311,30263.353385416664</t>
  </si>
  <si>
    <t>82312,21291.921067708332</t>
  </si>
  <si>
    <t>82313,31886.691145833334</t>
  </si>
  <si>
    <t>82314,17271.119231770834</t>
  </si>
  <si>
    <t>82315,20042.993606770833</t>
  </si>
  <si>
    <t>82316,13281.331106770833</t>
  </si>
  <si>
    <t>82317,45998.74848958334</t>
  </si>
  <si>
    <t>82318,13931.046536458334</t>
  </si>
  <si>
    <t>82319,15213.820833333333</t>
  </si>
  <si>
    <t>82320,37228.91114583333</t>
  </si>
  <si>
    <t>82321,15167.5609765625</t>
  </si>
  <si>
    <t>82322,20152.382447916665</t>
  </si>
  <si>
    <t>82323,15741.743815104166</t>
  </si>
  <si>
    <t>82324,67505.68432291667</t>
  </si>
  <si>
    <t>82325,29898.84299479167</t>
  </si>
  <si>
    <t>82326,22588.26705729167</t>
  </si>
  <si>
    <t>82327,37126.230729166666</t>
  </si>
  <si>
    <t>82328,31984.129166666666</t>
  </si>
  <si>
    <t>82329,35287.29838541667</t>
  </si>
  <si>
    <t>82330,20647.238307291667</t>
  </si>
  <si>
    <t>82331,10619.989322916666</t>
  </si>
  <si>
    <t>82332,15688.594453124999</t>
  </si>
  <si>
    <t>82333,41006.92052083334</t>
  </si>
  <si>
    <t>82334,23325.692239583335</t>
  </si>
  <si>
    <t>82335,15787.889765625</t>
  </si>
  <si>
    <t>82336,20123.075130208334</t>
  </si>
  <si>
    <t>82337,27325.614973958334</t>
  </si>
  <si>
    <t>82338,33794.05182291667</t>
  </si>
  <si>
    <t>82339,16440.82354166667</t>
  </si>
  <si>
    <t>82340,19439.034192708332</t>
  </si>
  <si>
    <t>82341,31427.4621875</t>
  </si>
  <si>
    <t>82342,35336.74505208333</t>
  </si>
  <si>
    <t>82343,24272.088984375</t>
  </si>
  <si>
    <t>82344,30658.53440104167</t>
  </si>
  <si>
    <t>82345,28599.291145833336</t>
  </si>
  <si>
    <t>82346,19156.281432291667</t>
  </si>
  <si>
    <t>82347,14166.596875000001</t>
  </si>
  <si>
    <t>82348,47456.7203125</t>
  </si>
  <si>
    <t>82349,23749.961822916666</t>
  </si>
  <si>
    <t>82350,12236.667317708334</t>
  </si>
  <si>
    <t>82351,32930.88653645833</t>
  </si>
  <si>
    <t>82352,14073.963880208334</t>
  </si>
  <si>
    <t>82353,10882.449765625</t>
  </si>
  <si>
    <t>82354,14045.789908854167</t>
  </si>
  <si>
    <t>82355,19308.070677083335</t>
  </si>
  <si>
    <t>82356,13817.650859374999</t>
  </si>
  <si>
    <t>82357,26102.405260416668</t>
  </si>
  <si>
    <t>82358,12473.021770833335</t>
  </si>
  <si>
    <t>82359,35103.7084375</t>
  </si>
  <si>
    <t>82360,13540.314869791668</t>
  </si>
  <si>
    <t>82361,8152.700559895832</t>
  </si>
  <si>
    <t>82362,18253.377161458335</t>
  </si>
  <si>
    <t>82363,29304.91278645833</t>
  </si>
  <si>
    <t>82364,13758.108294270833</t>
  </si>
  <si>
    <t>82365,16715.717135416668</t>
  </si>
  <si>
    <t>82366,10373.176783854165</t>
  </si>
  <si>
    <t>82367,32585.989401041665</t>
  </si>
  <si>
    <t>82368,33296.07359375</t>
  </si>
  <si>
    <t>82369,13922.456028645835</t>
  </si>
  <si>
    <t>82370,23991.06984375</t>
  </si>
  <si>
    <t>82371,18282.112317708332</t>
  </si>
  <si>
    <t>82372,18760.46828125</t>
  </si>
  <si>
    <t>82373,38258.49098958333</t>
  </si>
  <si>
    <t>82374,18759.477786458334</t>
  </si>
  <si>
    <t>82375,13386.125520833333</t>
  </si>
  <si>
    <t>82376,17895.112786458336</t>
  </si>
  <si>
    <t>82377,41140.160937500004</t>
  </si>
  <si>
    <t>82378,18541.861484375</t>
  </si>
  <si>
    <t>82379,28735.187473958333</t>
  </si>
  <si>
    <t>82380,12835.190338541666</t>
  </si>
  <si>
    <t>82381,38196.77833333333</t>
  </si>
  <si>
    <t>82382,26159.56703125</t>
  </si>
  <si>
    <t>82383,21561.540572916667</t>
  </si>
  <si>
    <t>82384,14785.895364583334</t>
  </si>
  <si>
    <t>82385,19264.4159375</t>
  </si>
  <si>
    <t>82386,46661.39328125</t>
  </si>
  <si>
    <t>82387,10488.055546875</t>
  </si>
  <si>
    <t>82388,17448.073815104166</t>
  </si>
  <si>
    <t>82389,28095.95559895833</t>
  </si>
  <si>
    <t>82390,15046.475885416667</t>
  </si>
  <si>
    <t>82391,13264.760182291668</t>
  </si>
  <si>
    <t>82392,9472.690305989583</t>
  </si>
  <si>
    <t>82393,25400.784375</t>
  </si>
  <si>
    <t>82394,35323.68635416666</t>
  </si>
  <si>
    <t>82395,19115.211953125003</t>
  </si>
  <si>
    <t>82396,23873.31421875</t>
  </si>
  <si>
    <t>82397,32962.50471354167</t>
  </si>
  <si>
    <t>82398,36906.27869791666</t>
  </si>
  <si>
    <t>82399,16230.558177083332</t>
  </si>
  <si>
    <t>82400,17301.575807291665</t>
  </si>
  <si>
    <t>82401,16057.197643229165</t>
  </si>
  <si>
    <t>82402,29087.477864583332</t>
  </si>
  <si>
    <t>82403,27552.070520833335</t>
  </si>
  <si>
    <t>82404,18438.208958333333</t>
  </si>
  <si>
    <t>82405,31988.66671875</t>
  </si>
  <si>
    <t>82406,12165.8140234375</t>
  </si>
  <si>
    <t>82407,26232.10036458333</t>
  </si>
  <si>
    <t>82408,25054.916458333333</t>
  </si>
  <si>
    <t>82409,49235.150468750006</t>
  </si>
  <si>
    <t>82410,36489.64692708333</t>
  </si>
  <si>
    <t>82411,13300.476328125</t>
  </si>
  <si>
    <t>82412,10960.201861979165</t>
  </si>
  <si>
    <t>82413,39682.32239583333</t>
  </si>
  <si>
    <t>82414,12125.281393229166</t>
  </si>
  <si>
    <t>82415,20432.680182291664</t>
  </si>
  <si>
    <t>82416,18910.15234375</t>
  </si>
  <si>
    <t>82417,11234.92828125</t>
  </si>
  <si>
    <t>82418,14560.154023437499</t>
  </si>
  <si>
    <t>82419,23264.188203125</t>
  </si>
  <si>
    <t>82420,15100.511992187501</t>
  </si>
  <si>
    <t>82421,48735.15796875</t>
  </si>
  <si>
    <t>82422,19998.54734375</t>
  </si>
  <si>
    <t>82423,16171.917213541667</t>
  </si>
  <si>
    <t>82424,15931.588033854166</t>
  </si>
  <si>
    <t>82425,26864.378984375</t>
  </si>
  <si>
    <t>82426,30310.113515625</t>
  </si>
  <si>
    <t>82427,17869.848723958334</t>
  </si>
  <si>
    <t>82428,13939.072291666665</t>
  </si>
  <si>
    <t>82429,9223.395169270834</t>
  </si>
  <si>
    <t>82430,24660.614609375</t>
  </si>
  <si>
    <t>82431,12409.842968750001</t>
  </si>
  <si>
    <t>82432,32739.643697916665</t>
  </si>
  <si>
    <t>82433,36700.435</t>
  </si>
  <si>
    <t>82434,12065.298268229168</t>
  </si>
  <si>
    <t>82435,20860.70502604167</t>
  </si>
  <si>
    <t>82436,17711.35140625</t>
  </si>
  <si>
    <t>82437,21511.069427083334</t>
  </si>
  <si>
    <t>82438,22063.96674479167</t>
  </si>
  <si>
    <t>82439,18185.89125</t>
  </si>
  <si>
    <t>82440,19229.76763020833</t>
  </si>
  <si>
    <t>82441,8608.472291666667</t>
  </si>
  <si>
    <t>82442,10494.490872395834</t>
  </si>
  <si>
    <t>82443,27554.94341145833</t>
  </si>
  <si>
    <t>82444,28269.474947916664</t>
  </si>
  <si>
    <t>82445,22716.208046875003</t>
  </si>
  <si>
    <t>82446,19443.124713541667</t>
  </si>
  <si>
    <t>82447,21454.063854166667</t>
  </si>
  <si>
    <t>82448,19702.533203125</t>
  </si>
  <si>
    <t>82449,34933.614375</t>
  </si>
  <si>
    <t>82450,15462.293776041668</t>
  </si>
  <si>
    <t>82451,49133.89630208333</t>
  </si>
  <si>
    <t>82452,12633.077838541665</t>
  </si>
  <si>
    <t>82453,38971.7209375</t>
  </si>
  <si>
    <t>82454,19643.943671875</t>
  </si>
  <si>
    <t>82455,35854.94260416667</t>
  </si>
  <si>
    <t>82456,14709.1009375</t>
  </si>
  <si>
    <t>82457,17406.2789453125</t>
  </si>
  <si>
    <t>82458,23586.034661458336</t>
  </si>
  <si>
    <t>82459,13331.338841145835</t>
  </si>
  <si>
    <t>82460,45394.073437499996</t>
  </si>
  <si>
    <t>82461,30713.564479166667</t>
  </si>
  <si>
    <t>82462,58842.2540625</t>
  </si>
  <si>
    <t>82463,58997.21463541667</t>
  </si>
  <si>
    <t>82464,11612.021236979168</t>
  </si>
  <si>
    <t>82465,44534.84322916667</t>
  </si>
  <si>
    <t>82466,25364.631458333333</t>
  </si>
  <si>
    <t>82467,16675.952708333334</t>
  </si>
  <si>
    <t>82468,25542.316015624998</t>
  </si>
  <si>
    <t>82469,21807.18609375</t>
  </si>
  <si>
    <t>82470,27435.775833333333</t>
  </si>
  <si>
    <t>82471,27587.334765625</t>
  </si>
  <si>
    <t>82472,18068.60151041667</t>
  </si>
  <si>
    <t>82473,20190.425260416665</t>
  </si>
  <si>
    <t>82474,20220.017864583333</t>
  </si>
  <si>
    <t>82475,6701.241334635416</t>
  </si>
  <si>
    <t>82476,9792.922656249999</t>
  </si>
  <si>
    <t>82477,27493.974713541666</t>
  </si>
  <si>
    <t>82478,46115.44046875</t>
  </si>
  <si>
    <t>82479,11212.97875</t>
  </si>
  <si>
    <t>82480,31302.846744791666</t>
  </si>
  <si>
    <t>82481,20738.138463541665</t>
  </si>
  <si>
    <t>82482,29838.986484375</t>
  </si>
  <si>
    <t>82483,19026.352057291664</t>
  </si>
  <si>
    <t>82484,13683.836640624999</t>
  </si>
  <si>
    <t>82485,52416.70958333334</t>
  </si>
  <si>
    <t>82486,61682.89083333333</t>
  </si>
  <si>
    <t>82487,24123.218411458336</t>
  </si>
  <si>
    <t>82488,20093.790260416667</t>
  </si>
  <si>
    <t>82489,17326.25609375</t>
  </si>
  <si>
    <t>82490,16029.034140625</t>
  </si>
  <si>
    <t>82491,11576.145377604167</t>
  </si>
  <si>
    <t>82492,18347.774088541668</t>
  </si>
  <si>
    <t>82493,48511.856770833336</t>
  </si>
  <si>
    <t>82494,37379.63947916666</t>
  </si>
  <si>
    <t>82495,32653.111614583333</t>
  </si>
  <si>
    <t>82496,13406.448125</t>
  </si>
  <si>
    <t>82497,30939.13596354167</t>
  </si>
  <si>
    <t>82498,28418.8090625</t>
  </si>
  <si>
    <t>82499,27530.792890625</t>
  </si>
  <si>
    <t>82500,28264.536770833336</t>
  </si>
  <si>
    <t>82501,44723.945260416665</t>
  </si>
  <si>
    <t>82502,35907.184479166666</t>
  </si>
  <si>
    <t>82503,13742.406796875</t>
  </si>
  <si>
    <t>82504,24689.723307291668</t>
  </si>
  <si>
    <t>82505,13030.924583333333</t>
  </si>
  <si>
    <t>82506,9508.199544270834</t>
  </si>
  <si>
    <t>82507,24444.862916666665</t>
  </si>
  <si>
    <t>82508,19364.731770833332</t>
  </si>
  <si>
    <t>82509,36518.82049479167</t>
  </si>
  <si>
    <t>82510,23679.026640625</t>
  </si>
  <si>
    <t>82511,66868.16708333333</t>
  </si>
  <si>
    <t>82512,25261.625338541664</t>
  </si>
  <si>
    <t>82513,33667.4434375</t>
  </si>
  <si>
    <t>82514,7719.5305859375</t>
  </si>
  <si>
    <t>82515,13179.943632812501</t>
  </si>
  <si>
    <t>82516,13292.891927083334</t>
  </si>
  <si>
    <t>82517,15411.773385416667</t>
  </si>
  <si>
    <t>82518,10516.704713541667</t>
  </si>
  <si>
    <t>82519,14340.813294270833</t>
  </si>
  <si>
    <t>82520,22428.303697916668</t>
  </si>
  <si>
    <t>82521,19828.495833333334</t>
  </si>
  <si>
    <t>82522,7436.223177083334</t>
  </si>
  <si>
    <t>82523,10915.941158854168</t>
  </si>
  <si>
    <t>82524,13542.330651041666</t>
  </si>
  <si>
    <t>82525,16680.73627604167</t>
  </si>
  <si>
    <t>82526,39075.91291666666</t>
  </si>
  <si>
    <t>82527,18821.072604166668</t>
  </si>
  <si>
    <t>82528,17214.005598958334</t>
  </si>
  <si>
    <t>82529,23334.51291666667</t>
  </si>
  <si>
    <t>82530,34725.23671875</t>
  </si>
  <si>
    <t>82531,10098.859505208333</t>
  </si>
  <si>
    <t>82532,19783.552526041665</t>
  </si>
  <si>
    <t>82533,43611.25604166667</t>
  </si>
  <si>
    <t>82534,14277.446015624999</t>
  </si>
  <si>
    <t>82535,14851.312955729167</t>
  </si>
  <si>
    <t>82536,28351.45955729167</t>
  </si>
  <si>
    <t>82537,22316.257682291664</t>
  </si>
  <si>
    <t>82538,10709.283710937501</t>
  </si>
  <si>
    <t>82539,12489.2847265625</t>
  </si>
  <si>
    <t>82540,15388.9148046875</t>
  </si>
  <si>
    <t>82541,18297.192369791668</t>
  </si>
  <si>
    <t>82542,11120.655546875001</t>
  </si>
  <si>
    <t>82543,31636.191875</t>
  </si>
  <si>
    <t>82544,25561.18825520833</t>
  </si>
  <si>
    <t>82545,21729.241145833334</t>
  </si>
  <si>
    <t>82546,27461.128984375</t>
  </si>
  <si>
    <t>82547,20118.277864583335</t>
  </si>
  <si>
    <t>82548,26011.206744791667</t>
  </si>
  <si>
    <t>82549,20792.401588541667</t>
  </si>
  <si>
    <t>82550,43208.915677083336</t>
  </si>
  <si>
    <t>82551,33387.13505208333</t>
  </si>
  <si>
    <t>82552,21512.459947916668</t>
  </si>
  <si>
    <t>82553,25722.442916666667</t>
  </si>
  <si>
    <t>82554,35305.95158854167</t>
  </si>
  <si>
    <t>82555,18783.432760416665</t>
  </si>
  <si>
    <t>82556,20086.563437499997</t>
  </si>
  <si>
    <t>82557,10734.2637109375</t>
  </si>
  <si>
    <t>82558,32447.086163194443</t>
  </si>
  <si>
    <t>82559,25150.80140625</t>
  </si>
  <si>
    <t>82560,26666.027682291664</t>
  </si>
  <si>
    <t>82561,11859.36609375</t>
  </si>
  <si>
    <t>82562,45924.570260416665</t>
  </si>
  <si>
    <t>82563,29795.795182291666</t>
  </si>
  <si>
    <t>82564,21822.493880208334</t>
  </si>
  <si>
    <t>82565,17130.130364583336</t>
  </si>
  <si>
    <t>82566,13994.201874999999</t>
  </si>
  <si>
    <t>82567,16973.790494791665</t>
  </si>
  <si>
    <t>82568,12634.408007812499</t>
  </si>
  <si>
    <t>82569,6109.028177083333</t>
  </si>
  <si>
    <t>82570,18733.580078125</t>
  </si>
  <si>
    <t>82571,18313.892916666668</t>
  </si>
  <si>
    <t>82572,21030.900390625</t>
  </si>
  <si>
    <t>82573,28171.275364583333</t>
  </si>
  <si>
    <t>82574,38162.388333333336</t>
  </si>
  <si>
    <t>82575,13248.674335937501</t>
  </si>
  <si>
    <t>82576,27172.447083333333</t>
  </si>
  <si>
    <t>82577,12811.6419140625</t>
  </si>
  <si>
    <t>82578,31478.762317708333</t>
  </si>
  <si>
    <t>82579,14666.293893229167</t>
  </si>
  <si>
    <t>82580,6177.471757812501</t>
  </si>
  <si>
    <t>82581,31568.813203125</t>
  </si>
  <si>
    <t>82582,33134.0225</t>
  </si>
  <si>
    <t>82583,19296.879088541667</t>
  </si>
  <si>
    <t>82584,11283.759010416667</t>
  </si>
  <si>
    <t>82585,36191.284583333334</t>
  </si>
  <si>
    <t>82586,25033.171223958332</t>
  </si>
  <si>
    <t>82587,13647.755039062502</t>
  </si>
  <si>
    <t>82588,15319.113020833334</t>
  </si>
  <si>
    <t>82589,29693.915468749998</t>
  </si>
  <si>
    <t>82590,8210.929661458335</t>
  </si>
  <si>
    <t>82591,21034.086822916666</t>
  </si>
  <si>
    <t>82592,45547.6025</t>
  </si>
  <si>
    <t>82593,26933.52997395833</t>
  </si>
  <si>
    <t>82594,11847.130546875</t>
  </si>
  <si>
    <t>82595,39179.885937499996</t>
  </si>
  <si>
    <t>82596,45597.034062499995</t>
  </si>
  <si>
    <t>82597,21563.13328125</t>
  </si>
  <si>
    <t>82598,13384.966901041667</t>
  </si>
  <si>
    <t>82599,12123.488138020834</t>
  </si>
  <si>
    <t>82600,13576.948385416666</t>
  </si>
  <si>
    <t>82601,62710.805781250005</t>
  </si>
  <si>
    <t>82602,39567.017499999994</t>
  </si>
  <si>
    <t>82603,17268.203932291668</t>
  </si>
  <si>
    <t>82604,19534.955807291666</t>
  </si>
  <si>
    <t>82605,18855.707161458333</t>
  </si>
  <si>
    <t>82606,14006.8013671875</t>
  </si>
  <si>
    <t>82607,65030.68359375</t>
  </si>
  <si>
    <t>82608,34046.63653645833</t>
  </si>
  <si>
    <t>82609,8515.688411458334</t>
  </si>
  <si>
    <t>82610,34035.22861979166</t>
  </si>
  <si>
    <t>82611,25668.534869791667</t>
  </si>
  <si>
    <t>82612,43675.63815104167</t>
  </si>
  <si>
    <t>82613,19485.17244791667</t>
  </si>
  <si>
    <t>82614,10471.371171875</t>
  </si>
  <si>
    <t>82615,16104.076380208333</t>
  </si>
  <si>
    <t>82616,21309.614583333332</t>
  </si>
  <si>
    <t>82617,35364.55130208333</t>
  </si>
  <si>
    <t>82618,13904.430989583334</t>
  </si>
  <si>
    <t>82619,28951.836770833335</t>
  </si>
  <si>
    <t>82620,20372.34171875</t>
  </si>
  <si>
    <t>82621,36928.215104166666</t>
  </si>
  <si>
    <t>82622,9506.289596354167</t>
  </si>
  <si>
    <t>82623,7703.5350520833335</t>
  </si>
  <si>
    <t>82624,30245.102499999997</t>
  </si>
  <si>
    <t>82625,43121.79473958333</t>
  </si>
  <si>
    <t>82626,34449.47927083333</t>
  </si>
  <si>
    <t>82627,10640.765885416668</t>
  </si>
  <si>
    <t>82628,56099.021562500006</t>
  </si>
  <si>
    <t>82629,16519.611458333333</t>
  </si>
  <si>
    <t>82630,38792.1459375</t>
  </si>
  <si>
    <t>82631,29774.663229166665</t>
  </si>
  <si>
    <t>82632,9452.250625</t>
  </si>
  <si>
    <t>82633,13143.6590625</t>
  </si>
  <si>
    <t>82634,22916.43888020833</t>
  </si>
  <si>
    <t>82635,8000.174934895833</t>
  </si>
  <si>
    <t>82636,27620.450364583332</t>
  </si>
  <si>
    <t>82637,47244.382447916665</t>
  </si>
  <si>
    <t>82638,18205.438802083332</t>
  </si>
  <si>
    <t>82639,26256.2296875</t>
  </si>
  <si>
    <t>82640,35405.80416666667</t>
  </si>
  <si>
    <t>82641,37167.615</t>
  </si>
  <si>
    <t>82642,32559.901875</t>
  </si>
  <si>
    <t>82643,31174.517291666667</t>
  </si>
  <si>
    <t>82644,49876.51729166667</t>
  </si>
  <si>
    <t>82645,18036.744375</t>
  </si>
  <si>
    <t>82646,7449.105358072917</t>
  </si>
  <si>
    <t>82647,32913.66645833333</t>
  </si>
  <si>
    <t>82648,18322.027057291667</t>
  </si>
  <si>
    <t>82649,46486.46229166666</t>
  </si>
  <si>
    <t>82650,16093.990911458333</t>
  </si>
  <si>
    <t>82651,13657.236575520832</t>
  </si>
  <si>
    <t>82652,25532.926588541668</t>
  </si>
  <si>
    <t>82653,14179.914895833334</t>
  </si>
  <si>
    <t>82654,11964.158958333333</t>
  </si>
  <si>
    <t>82655,35697.8228125</t>
  </si>
  <si>
    <t>82656,10752.888020833334</t>
  </si>
  <si>
    <t>82657,49750.4415625</t>
  </si>
  <si>
    <t>82658,15242.791979166666</t>
  </si>
  <si>
    <t>82659,49347.71119791667</t>
  </si>
  <si>
    <t>82660,15376.492994791668</t>
  </si>
  <si>
    <t>82661,16098.410260416667</t>
  </si>
  <si>
    <t>82662,20484.20903645833</t>
  </si>
  <si>
    <t>82663,9689.3409765625</t>
  </si>
  <si>
    <t>82664,20164.709505208335</t>
  </si>
  <si>
    <t>82665,44402.343177083334</t>
  </si>
  <si>
    <t>82666,23817.797942708334</t>
  </si>
  <si>
    <t>82667,5817.997727864583</t>
  </si>
  <si>
    <t>82668,12341.985403645833</t>
  </si>
  <si>
    <t>82669,22656.064661458335</t>
  </si>
  <si>
    <t>82670,23931.058125</t>
  </si>
  <si>
    <t>82671,37228.681875</t>
  </si>
  <si>
    <t>82672,12767.963359374999</t>
  </si>
  <si>
    <t>82673,15072.790442708334</t>
  </si>
  <si>
    <t>82674,14489.846341145834</t>
  </si>
  <si>
    <t>82675,20867.874791666665</t>
  </si>
  <si>
    <t>82676,25199.502057291666</t>
  </si>
  <si>
    <t>82677,23191.138984375004</t>
  </si>
  <si>
    <t>82678,15658.853385416667</t>
  </si>
  <si>
    <t>82679,22067.34708333333</t>
  </si>
  <si>
    <t>82680,37406.56921875</t>
  </si>
  <si>
    <t>82681,19599.650546875</t>
  </si>
  <si>
    <t>82682,18970.53234375</t>
  </si>
  <si>
    <t>82683,21891.90796875</t>
  </si>
  <si>
    <t>82684,25499.32369791667</t>
  </si>
  <si>
    <t>82685,22052.061770833334</t>
  </si>
  <si>
    <t>82686,19128.474401041665</t>
  </si>
  <si>
    <t>82687,12493.227421875</t>
  </si>
  <si>
    <t>82688,21225.421041666665</t>
  </si>
  <si>
    <t>82689,14012.704440104166</t>
  </si>
  <si>
    <t>82690,8338.970338541667</t>
  </si>
  <si>
    <t>82691,23269.823072916668</t>
  </si>
  <si>
    <t>82692,16766.819479166665</t>
  </si>
  <si>
    <t>82693,48889.21635416666</t>
  </si>
  <si>
    <t>82694,13074.770208333333</t>
  </si>
  <si>
    <t>82695,28386.673020833332</t>
  </si>
  <si>
    <t>82696,29184.19794270833</t>
  </si>
  <si>
    <t>82697,14639.682890625001</t>
  </si>
  <si>
    <t>82698,55097.0053125</t>
  </si>
  <si>
    <t>82699,7503.2442578125</t>
  </si>
  <si>
    <t>82700,11614.730325520834</t>
  </si>
  <si>
    <t>82701,18614.680755208334</t>
  </si>
  <si>
    <t>82702,37534.5078125</t>
  </si>
  <si>
    <t>82703,17327.706484375</t>
  </si>
  <si>
    <t>82704,13718.592890625</t>
  </si>
  <si>
    <t>82705,23227.66729166667</t>
  </si>
  <si>
    <t>82706,46166.77692708333</t>
  </si>
  <si>
    <t>82707,6805.313125000001</t>
  </si>
  <si>
    <t>82708,23134.50729166667</t>
  </si>
  <si>
    <t>82709,49506.611302083336</t>
  </si>
  <si>
    <t>82710,26157.941510416666</t>
  </si>
  <si>
    <t>82711,25752.900572916667</t>
  </si>
  <si>
    <t>82712,68514.78734375</t>
  </si>
  <si>
    <t>82713,11984.728684895832</t>
  </si>
  <si>
    <t>82714,17350.49419270833</t>
  </si>
  <si>
    <t>82715,27840.482421875</t>
  </si>
  <si>
    <t>82716,15726.465989583332</t>
  </si>
  <si>
    <t>82717,15005.715442708335</t>
  </si>
  <si>
    <t>82718,9475.5244140625</t>
  </si>
  <si>
    <t>82719,29047.00723958333</t>
  </si>
  <si>
    <t>82720,12311.656458333333</t>
  </si>
  <si>
    <t>82721,11548.806106770833</t>
  </si>
  <si>
    <t>82722,30588.762864583332</t>
  </si>
  <si>
    <t>82723,22362.508359375002</t>
  </si>
  <si>
    <t>82724,11751.560052083334</t>
  </si>
  <si>
    <t>82725,8561.324765625</t>
  </si>
  <si>
    <t>82726,23173.077291666665</t>
  </si>
  <si>
    <t>82727,26570.616770833334</t>
  </si>
  <si>
    <t>82728,21255.794739583333</t>
  </si>
  <si>
    <t>82729,24791.216458333336</t>
  </si>
  <si>
    <t>82730,46340.56739583333</t>
  </si>
  <si>
    <t>82731,12948.2501171875</t>
  </si>
  <si>
    <t>82732,13190.912265625002</t>
  </si>
  <si>
    <t>82733,18564.768072916664</t>
  </si>
  <si>
    <t>82734,25197.244687500002</t>
  </si>
  <si>
    <t>82735,13853.936809895835</t>
  </si>
  <si>
    <t>82736,28785.5725</t>
  </si>
  <si>
    <t>82737,17654.351927083335</t>
  </si>
  <si>
    <t>82738,28658.739401041665</t>
  </si>
  <si>
    <t>82739,16744.79640625</t>
  </si>
  <si>
    <t>82740,29036.30783854167</t>
  </si>
  <si>
    <t>82741,14394.015768229166</t>
  </si>
  <si>
    <t>82742,13753.0916796875</t>
  </si>
  <si>
    <t>82743,12559.969713541666</t>
  </si>
  <si>
    <t>82744,6040.040338541668</t>
  </si>
  <si>
    <t>82745,11179.076067708333</t>
  </si>
  <si>
    <t>82746,24744.549609375</t>
  </si>
  <si>
    <t>82747,47461.6371875</t>
  </si>
  <si>
    <t>82748,11881.696328125</t>
  </si>
  <si>
    <t>82749,12934.382643229168</t>
  </si>
  <si>
    <t>82750,19287.419661458334</t>
  </si>
  <si>
    <t>82751,21061.974765625</t>
  </si>
  <si>
    <t>82752,15076.314778645834</t>
  </si>
  <si>
    <t>82753,21675.015729166666</t>
  </si>
  <si>
    <t>82754,23371.986041666667</t>
  </si>
  <si>
    <t>82755,17895.100651041666</t>
  </si>
  <si>
    <t>82756,32902.73067708333</t>
  </si>
  <si>
    <t>82757,10618.692330729167</t>
  </si>
  <si>
    <t>82758,19616.335000000003</t>
  </si>
  <si>
    <t>82759,13004.332187500002</t>
  </si>
  <si>
    <t>82760,7434.388828125</t>
  </si>
  <si>
    <t>82761,32691.204244791665</t>
  </si>
  <si>
    <t>82762,10397.115625</t>
  </si>
  <si>
    <t>82763,27152.86138020833</t>
  </si>
  <si>
    <t>82764,29604.082109375</t>
  </si>
  <si>
    <t>82765,36458.2946875</t>
  </si>
  <si>
    <t>82766,34365.703697916666</t>
  </si>
  <si>
    <t>82767,19218.371302083335</t>
  </si>
  <si>
    <t>82768,23315.8146875</t>
  </si>
  <si>
    <t>82769,22987.245208333334</t>
  </si>
  <si>
    <t>82770,31317.403333333332</t>
  </si>
  <si>
    <t>82771,13235.634895833333</t>
  </si>
  <si>
    <t>82772,15593.525807291668</t>
  </si>
  <si>
    <t>82773,37829.22828125</t>
  </si>
  <si>
    <t>82774,32630.183385416665</t>
  </si>
  <si>
    <t>82775,49551.472604166665</t>
  </si>
  <si>
    <t>82776,21396.562786458333</t>
  </si>
  <si>
    <t>82777,37877.288359375</t>
  </si>
  <si>
    <t>82778,34053.269166666665</t>
  </si>
  <si>
    <t>82779,47096.85791666667</t>
  </si>
  <si>
    <t>82780,24380.70955729167</t>
  </si>
  <si>
    <t>82781,18168.863515625</t>
  </si>
  <si>
    <t>82782,16919.704322916667</t>
  </si>
  <si>
    <t>82783,48779.934375000004</t>
  </si>
  <si>
    <t>82784,34745.551562500004</t>
  </si>
  <si>
    <t>82785,57729.875</t>
  </si>
  <si>
    <t>82786,36862.60104166667</t>
  </si>
  <si>
    <t>82787,15602.035755208335</t>
  </si>
  <si>
    <t>82788,11634.069388020833</t>
  </si>
  <si>
    <t>82789,31626.880520833336</t>
  </si>
  <si>
    <t>82790,12756.511953125</t>
  </si>
  <si>
    <t>82791,23422.829062499997</t>
  </si>
  <si>
    <t>82792,9387.3521875</t>
  </si>
  <si>
    <t>82793,37122.45192708333</t>
  </si>
  <si>
    <t>82794,16821.290598958334</t>
  </si>
  <si>
    <t>82795,36508.266197916666</t>
  </si>
  <si>
    <t>82796,14861.469466145834</t>
  </si>
  <si>
    <t>82797,6329.553268229167</t>
  </si>
  <si>
    <t>82798,35984.53307291667</t>
  </si>
  <si>
    <t>82799,6814.2688606770835</t>
  </si>
  <si>
    <t>82800,20358.047994791665</t>
  </si>
  <si>
    <t>82801,45569.714479166665</t>
  </si>
  <si>
    <t>82802,32132.035885416666</t>
  </si>
  <si>
    <t>82803,15017.634322916667</t>
  </si>
  <si>
    <t>82804,44555.350781249996</t>
  </si>
  <si>
    <t>82805,19328.169765625</t>
  </si>
  <si>
    <t>82806,29618.497682291665</t>
  </si>
  <si>
    <t>82807,16770.146940104165</t>
  </si>
  <si>
    <t>82808,20818.89458333333</t>
  </si>
  <si>
    <t>82809,8976.833046875</t>
  </si>
  <si>
    <t>82810,28450.976484375</t>
  </si>
  <si>
    <t>82811,33748.57453125</t>
  </si>
  <si>
    <t>82812,35688.4025</t>
  </si>
  <si>
    <t>82813,25729.30859375</t>
  </si>
  <si>
    <t>82814,39794.593489583334</t>
  </si>
  <si>
    <t>82815,22614.229973958336</t>
  </si>
  <si>
    <t>82816,42035.193385416664</t>
  </si>
  <si>
    <t>82817,10290.380026041666</t>
  </si>
  <si>
    <t>82818,11211.422317708333</t>
  </si>
  <si>
    <t>82819,37368.931380208334</t>
  </si>
  <si>
    <t>82820,15745.450455729166</t>
  </si>
  <si>
    <t>82821,40389.77583333333</t>
  </si>
  <si>
    <t>82822,31357.138463541665</t>
  </si>
  <si>
    <t>82823,21897.33265625</t>
  </si>
  <si>
    <t>82824,15150.721432291668</t>
  </si>
  <si>
    <t>82825,17974.258229166666</t>
  </si>
  <si>
    <t>82826,24349.716432291665</t>
  </si>
  <si>
    <t>82827,25630.513932291666</t>
  </si>
  <si>
    <t>82828,16214.977031249999</t>
  </si>
  <si>
    <t>82829,18504.60489583333</t>
  </si>
  <si>
    <t>82830,10134.568567708333</t>
  </si>
  <si>
    <t>82831,39064.91151041666</t>
  </si>
  <si>
    <t>82832,48701.29380208333</t>
  </si>
  <si>
    <t>82833,24853.856614583332</t>
  </si>
  <si>
    <t>82834,47224.01416666667</t>
  </si>
  <si>
    <t>82835,37999.86536458333</t>
  </si>
  <si>
    <t>82836,48843.61786458333</t>
  </si>
  <si>
    <t>82837,10768.141015625</t>
  </si>
  <si>
    <t>82838,8912.264140624999</t>
  </si>
  <si>
    <t>82839,14836.976927083333</t>
  </si>
  <si>
    <t>82840,18251.034166666668</t>
  </si>
  <si>
    <t>82841,42796.61114583333</t>
  </si>
  <si>
    <t>82842,21729.934348958333</t>
  </si>
  <si>
    <t>82843,20785.282057291668</t>
  </si>
  <si>
    <t>82844,17933.12609375</t>
  </si>
  <si>
    <t>82845,23705.877786458335</t>
  </si>
  <si>
    <t>82846,21872.602057291664</t>
  </si>
  <si>
    <t>82847,12914.012708333334</t>
  </si>
  <si>
    <t>82848,30961.264687500003</t>
  </si>
  <si>
    <t>82849,28626.60953125</t>
  </si>
  <si>
    <t>82850,15578.421197916667</t>
  </si>
  <si>
    <t>82851,9308.905338541666</t>
  </si>
  <si>
    <t>82852,45886.776458333334</t>
  </si>
  <si>
    <t>82853,10803.432838541667</t>
  </si>
  <si>
    <t>82854,12616.335924479166</t>
  </si>
  <si>
    <t>82855,33083.97432291667</t>
  </si>
  <si>
    <t>82856,20883.579270833332</t>
  </si>
  <si>
    <t>82857,42563.31541666667</t>
  </si>
  <si>
    <t>82858,46695.34630208334</t>
  </si>
  <si>
    <t>82859,18086.725677083334</t>
  </si>
  <si>
    <t>82860,14834.648059895835</t>
  </si>
  <si>
    <t>82861,17746.395963541665</t>
  </si>
  <si>
    <t>82862,18410.824036458333</t>
  </si>
  <si>
    <t>82863,18478.455052083333</t>
  </si>
  <si>
    <t>82864,14927.770078125</t>
  </si>
  <si>
    <t>82865,6420.261087239583</t>
  </si>
  <si>
    <t>82866,15508.524791666665</t>
  </si>
  <si>
    <t>82867,13937.660078125</t>
  </si>
  <si>
    <t>82868,26988.966432291665</t>
  </si>
  <si>
    <t>82869,23019.35552083333</t>
  </si>
  <si>
    <t>82870,25824.045208333333</t>
  </si>
  <si>
    <t>82871,23744.008177083335</t>
  </si>
  <si>
    <t>82872,19235.332552083335</t>
  </si>
  <si>
    <t>82873,52177.944375</t>
  </si>
  <si>
    <t>82874,12292.512005208335</t>
  </si>
  <si>
    <t>82875,11469.908906249999</t>
  </si>
  <si>
    <t>82876,27929.01885416667</t>
  </si>
  <si>
    <t>82877,23275.879843749997</t>
  </si>
  <si>
    <t>82878,26842.756302083333</t>
  </si>
  <si>
    <t>82879,31750.537291666667</t>
  </si>
  <si>
    <t>82880,41604.15994791667</t>
  </si>
  <si>
    <t>82881,18853.799088541666</t>
  </si>
  <si>
    <t>82882,26551.287526041666</t>
  </si>
  <si>
    <t>82883,38843.98375</t>
  </si>
  <si>
    <t>82884,14401.315143229165</t>
  </si>
  <si>
    <t>82885,35941.520625</t>
  </si>
  <si>
    <t>82886,27139.799661458335</t>
  </si>
  <si>
    <t>82887,20281.237916666665</t>
  </si>
  <si>
    <t>82888,27190.302864583336</t>
  </si>
  <si>
    <t>82889,34727.114869791665</t>
  </si>
  <si>
    <t>82890,33507.705442708335</t>
  </si>
  <si>
    <t>82891,19353.555989583332</t>
  </si>
  <si>
    <t>82892,12418.584596354167</t>
  </si>
  <si>
    <t>82893,13446.2259765625</t>
  </si>
  <si>
    <t>82894,24393.2784375</t>
  </si>
  <si>
    <t>82895,25091.5409375</t>
  </si>
  <si>
    <t>82896,30618.450833333336</t>
  </si>
  <si>
    <t>82897,11267.266302083333</t>
  </si>
  <si>
    <t>82898,29461.415130208334</t>
  </si>
  <si>
    <t>82899,27562.6453125</t>
  </si>
  <si>
    <t>82900,14572.43984375</t>
  </si>
  <si>
    <t>82901,22572.248151041666</t>
  </si>
  <si>
    <t>82902,46023.407031250004</t>
  </si>
  <si>
    <t>82903,25138.854531250003</t>
  </si>
  <si>
    <t>82904,36611.45880208333</t>
  </si>
  <si>
    <t>82905,27615.843307291667</t>
  </si>
  <si>
    <t>82906,25976.453984375</t>
  </si>
  <si>
    <t>82907,13293.256848958334</t>
  </si>
  <si>
    <t>82908,11051.797486979167</t>
  </si>
  <si>
    <t>82909,18093.484895833335</t>
  </si>
  <si>
    <t>82910,52392.831145833334</t>
  </si>
  <si>
    <t>82911,65286.4284375</t>
  </si>
  <si>
    <t>82912,10956.558515625</t>
  </si>
  <si>
    <t>82913,21274.692864583336</t>
  </si>
  <si>
    <t>82914,14948.8823828125</t>
  </si>
  <si>
    <t>82915,50638.31317708333</t>
  </si>
  <si>
    <t>82916,14508.003580729166</t>
  </si>
  <si>
    <t>82917,27087.239843749998</t>
  </si>
  <si>
    <t>82918,11507.343723958335</t>
  </si>
  <si>
    <t>82919,18031.141640625003</t>
  </si>
  <si>
    <t>82920,17777.654817708335</t>
  </si>
  <si>
    <t>82921,9561.428684895835</t>
  </si>
  <si>
    <t>82922,13566.823763020833</t>
  </si>
  <si>
    <t>82923,21721.440911458336</t>
  </si>
  <si>
    <t>82924,16984.0441796875</t>
  </si>
  <si>
    <t>82925,32698.495677083334</t>
  </si>
  <si>
    <t>82926,16316.591223958334</t>
  </si>
  <si>
    <t>82927,9945.9791015625</t>
  </si>
  <si>
    <t>82928,22519.366536458332</t>
  </si>
  <si>
    <t>82929,20904.8196875</t>
  </si>
  <si>
    <t>82930,25686.734166666665</t>
  </si>
  <si>
    <t>82931,7579.205846354166</t>
  </si>
  <si>
    <t>82932,11828.241966145833</t>
  </si>
  <si>
    <t>82933,24598.418385416666</t>
  </si>
  <si>
    <t>82934,11200.533606770834</t>
  </si>
  <si>
    <t>82935,18022.179192708336</t>
  </si>
  <si>
    <t>82936,16665.70671875</t>
  </si>
  <si>
    <t>82937,14498.058736979166</t>
  </si>
  <si>
    <t>82938,28258.739296875003</t>
  </si>
  <si>
    <t>82939,26339.222265624998</t>
  </si>
  <si>
    <t>82940,13221.178658854167</t>
  </si>
  <si>
    <t>82941,29706.237395833334</t>
  </si>
  <si>
    <t>82942,43878.510624999995</t>
  </si>
  <si>
    <t>82943,31371.72578125</t>
  </si>
  <si>
    <t>82944,19293.728932291666</t>
  </si>
  <si>
    <t>82945,28293.876927083333</t>
  </si>
  <si>
    <t>82946,29197.108541666665</t>
  </si>
  <si>
    <t>82947,10786.2809375</t>
  </si>
  <si>
    <t>82948,43434.159791666665</t>
  </si>
  <si>
    <t>82949,25852.881458333333</t>
  </si>
  <si>
    <t>82950,13163.4993359375</t>
  </si>
  <si>
    <t>82951,22723.993880208334</t>
  </si>
  <si>
    <t>82952,24907.744765625</t>
  </si>
  <si>
    <t>82953,13636.861796874999</t>
  </si>
  <si>
    <t>82954,23322.759739583333</t>
  </si>
  <si>
    <t>82955,22779.267109375</t>
  </si>
  <si>
    <t>82956,17535.514427083333</t>
  </si>
  <si>
    <t>82957,55360.50630208334</t>
  </si>
  <si>
    <t>82958,19618.962968750002</t>
  </si>
  <si>
    <t>82959,6842.262649739583</t>
  </si>
  <si>
    <t>82960,43417.50885416667</t>
  </si>
  <si>
    <t>82961,55162.41078125001</t>
  </si>
  <si>
    <t>82962,12112.716145833334</t>
  </si>
  <si>
    <t>82963,22996.276927083334</t>
  </si>
  <si>
    <t>82964,35128.12057291667</t>
  </si>
  <si>
    <t>82965,29865.80130208333</t>
  </si>
  <si>
    <t>82966,8178.238294270833</t>
  </si>
  <si>
    <t>82967,32410.67848958333</t>
  </si>
  <si>
    <t>82968,16278.776875000001</t>
  </si>
  <si>
    <t>82969,34005.12427083333</t>
  </si>
  <si>
    <t>82970,37549.01994791667</t>
  </si>
  <si>
    <t>82971,9607.263164062499</t>
  </si>
  <si>
    <t>82972,27717.17049479167</t>
  </si>
  <si>
    <t>82973,45559.810572916664</t>
  </si>
  <si>
    <t>82974,16475.679036458332</t>
  </si>
  <si>
    <t>82975,43610.95765625</t>
  </si>
  <si>
    <t>82976,43568.3290625</t>
  </si>
  <si>
    <t>82977,12696.016692708334</t>
  </si>
  <si>
    <t>82978,18738.140377604166</t>
  </si>
  <si>
    <t>82979,16311.086197916666</t>
  </si>
  <si>
    <t>82980,33212.41434895833</t>
  </si>
  <si>
    <t>82981,54900.14822916667</t>
  </si>
  <si>
    <t>82982,29478.580807291666</t>
  </si>
  <si>
    <t>82983,15740.723307291666</t>
  </si>
  <si>
    <t>82984,14715.850598958334</t>
  </si>
  <si>
    <t>82985,46362.62489583334</t>
  </si>
  <si>
    <t>82986,33568.38447916667</t>
  </si>
  <si>
    <t>82987,27534.182031250002</t>
  </si>
  <si>
    <t>82988,15261.308645833333</t>
  </si>
  <si>
    <t>82989,11853.289531249999</t>
  </si>
  <si>
    <t>82990,33827.830729166664</t>
  </si>
  <si>
    <t>82991,32688.750885416666</t>
  </si>
  <si>
    <t>82992,16971.421614583334</t>
  </si>
  <si>
    <t>82993,13065.733971354166</t>
  </si>
  <si>
    <t>82994,44875.92713541666</t>
  </si>
  <si>
    <t>82995,36074.38463541667</t>
  </si>
  <si>
    <t>82996,13932.285624999999</t>
  </si>
  <si>
    <t>82997,23587.294609374996</t>
  </si>
  <si>
    <t>82998,12801.002083333333</t>
  </si>
  <si>
    <t>82999,13000.08828125</t>
  </si>
  <si>
    <t>83000,14042.806471354168</t>
  </si>
  <si>
    <t>83001,27658.246223958336</t>
  </si>
  <si>
    <t>83002,17943.075156249997</t>
  </si>
  <si>
    <t>83003,14426.935625</t>
  </si>
  <si>
    <t>83004,27983.256067708335</t>
  </si>
  <si>
    <t>83005,32012.456770833334</t>
  </si>
  <si>
    <t>83006,28651.631458333333</t>
  </si>
  <si>
    <t>83007,16499.382734374998</t>
  </si>
  <si>
    <t>83008,20057.653203125</t>
  </si>
  <si>
    <t>83009,24602.940598958332</t>
  </si>
  <si>
    <t>83010,29857.175807291667</t>
  </si>
  <si>
    <t>83011,27901.801770833332</t>
  </si>
  <si>
    <t>83012,16482.68026041667</t>
  </si>
  <si>
    <t>83013,15429.0729296875</t>
  </si>
  <si>
    <t>83014,27864.641770833332</t>
  </si>
  <si>
    <t>83015,62072.30052083333</t>
  </si>
  <si>
    <t>83016,11266.310598958333</t>
  </si>
  <si>
    <t>83017,30454.859921875002</t>
  </si>
  <si>
    <t>83018,25340.654635416664</t>
  </si>
  <si>
    <t>83019,24617.139088541666</t>
  </si>
  <si>
    <t>83020,40784.49119791667</t>
  </si>
  <si>
    <t>83021,27177.4434375</t>
  </si>
  <si>
    <t>83022,16785.6896875</t>
  </si>
  <si>
    <t>83023,9760.176575520833</t>
  </si>
  <si>
    <t>83024,25571.484661458333</t>
  </si>
  <si>
    <t>83025,16923.588203125</t>
  </si>
  <si>
    <t>83026,19044.427942708335</t>
  </si>
  <si>
    <t>83027,9555.969309895832</t>
  </si>
  <si>
    <t>83028,20081.832421875002</t>
  </si>
  <si>
    <t>83029,39663.632447916665</t>
  </si>
  <si>
    <t>83030,15923.417552083332</t>
  </si>
  <si>
    <t>83031,33214.42536458333</t>
  </si>
  <si>
    <t>83032,17147.521041666667</t>
  </si>
  <si>
    <t>83033,24376.3146875</t>
  </si>
  <si>
    <t>83034,14516.102343749999</t>
  </si>
  <si>
    <t>83035,8896.863893229167</t>
  </si>
  <si>
    <t>83036,27792.9646875</t>
  </si>
  <si>
    <t>83037,43216.67338541667</t>
  </si>
  <si>
    <t>83038,35574.024114583335</t>
  </si>
  <si>
    <t>83039,23429.963046875</t>
  </si>
  <si>
    <t>83040,29769.961822916666</t>
  </si>
  <si>
    <t>83041,41863.28411458333</t>
  </si>
  <si>
    <t>83042,29664.96890625</t>
  </si>
  <si>
    <t>83043,49631.24453125</t>
  </si>
  <si>
    <t>83044,8135.401536458333</t>
  </si>
  <si>
    <t>83045,24343.777473958336</t>
  </si>
  <si>
    <t>83046,13703.119661458333</t>
  </si>
  <si>
    <t>83047,21035.844583333335</t>
  </si>
  <si>
    <t>83048,38221.82729166667</t>
  </si>
  <si>
    <t>83049,24846.323880208336</t>
  </si>
  <si>
    <t>83050,13032.683216145835</t>
  </si>
  <si>
    <t>83051,30591.67848958333</t>
  </si>
  <si>
    <t>83052,39456.6759375</t>
  </si>
  <si>
    <t>83053,11681.795872395835</t>
  </si>
  <si>
    <t>83054,25093.46221354167</t>
  </si>
  <si>
    <t>83055,44481.576197916664</t>
  </si>
  <si>
    <t>83056,21209.825885416667</t>
  </si>
  <si>
    <t>83057,34772.189114583336</t>
  </si>
  <si>
    <t>83058,9372.47046875</t>
  </si>
  <si>
    <t>83059,17629.32622395833</t>
  </si>
  <si>
    <t>83060,19152.022552083334</t>
  </si>
  <si>
    <t>83061,12482.275898437501</t>
  </si>
  <si>
    <t>83062,38431.47572916667</t>
  </si>
  <si>
    <t>83063,14872.313281249999</t>
  </si>
  <si>
    <t>83064,23307.436562500003</t>
  </si>
  <si>
    <t>83065,14004.8578515625</t>
  </si>
  <si>
    <t>83066,13335.720885416667</t>
  </si>
  <si>
    <t>83067,12573.864231770835</t>
  </si>
  <si>
    <t>83068,17779.756614583333</t>
  </si>
  <si>
    <t>83069,46470.20847222223</t>
  </si>
  <si>
    <t>83070,11587.525143229168</t>
  </si>
  <si>
    <t>83071,14406.605677083333</t>
  </si>
  <si>
    <t>83072,11820.726380208333</t>
  </si>
  <si>
    <t>83073,13846.261562499998</t>
  </si>
  <si>
    <t>83074,15496.231614583332</t>
  </si>
  <si>
    <t>83075,16515.32171875</t>
  </si>
  <si>
    <t>83076,25485.123958333334</t>
  </si>
  <si>
    <t>83077,21952.830104166667</t>
  </si>
  <si>
    <t>83078,20448.589088541667</t>
  </si>
  <si>
    <t>83079,9673.930963541667</t>
  </si>
  <si>
    <t>83080,17181.573828124998</t>
  </si>
  <si>
    <t>83081,11298.845833333333</t>
  </si>
  <si>
    <t>83082,13845.973815104167</t>
  </si>
  <si>
    <t>83083,27290.69453125</t>
  </si>
  <si>
    <t>83084,46680.69078124999</t>
  </si>
  <si>
    <t>83085,16847.493203125003</t>
  </si>
  <si>
    <t>83086,8970.903313802084</t>
  </si>
  <si>
    <t>83087,34134.18434895833</t>
  </si>
  <si>
    <t>83088,27381.741744791667</t>
  </si>
  <si>
    <t>83089,18973.68625</t>
  </si>
  <si>
    <t>83090,14471.144231770833</t>
  </si>
  <si>
    <t>83091,31709.244010416664</t>
  </si>
  <si>
    <t>83092,16316.092109375</t>
  </si>
  <si>
    <t>83093,18277.594348958333</t>
  </si>
  <si>
    <t>83094,32130.826770833333</t>
  </si>
  <si>
    <t>83095,28947.888515625</t>
  </si>
  <si>
    <t>83096,28709.396041666667</t>
  </si>
  <si>
    <t>83097,8876.113763020834</t>
  </si>
  <si>
    <t>83098,28792.387369791668</t>
  </si>
  <si>
    <t>83099,22950.359348958333</t>
  </si>
  <si>
    <t>83100,13574.052942708333</t>
  </si>
  <si>
    <t>83101,64119.63104166667</t>
  </si>
  <si>
    <t>83102,19260.659140624997</t>
  </si>
  <si>
    <t>83103,26665.59442708333</t>
  </si>
  <si>
    <t>83104,13325.681302083334</t>
  </si>
  <si>
    <t>83105,17434.737786458336</t>
  </si>
  <si>
    <t>83106,43480.27692708333</t>
  </si>
  <si>
    <t>83107,16890.353541666667</t>
  </si>
  <si>
    <t>83108,17820.70317708333</t>
  </si>
  <si>
    <t>83109,14976.386106770833</t>
  </si>
  <si>
    <t>83110,23966.081432291667</t>
  </si>
  <si>
    <t>83111,21138.2409375</t>
  </si>
  <si>
    <t>83112,14210.255846354166</t>
  </si>
  <si>
    <t>83113,12342.03484375</t>
  </si>
  <si>
    <t>83114,15267.130104166667</t>
  </si>
  <si>
    <t>83115,20105.590364583335</t>
  </si>
  <si>
    <t>83116,33238.559270833335</t>
  </si>
  <si>
    <t>83117,21812.166354166668</t>
  </si>
  <si>
    <t>83118,9441.038802083332</t>
  </si>
  <si>
    <t>83119,33966.30416666667</t>
  </si>
  <si>
    <t>83120,17469.400989583333</t>
  </si>
  <si>
    <t>83121,19340.318697916668</t>
  </si>
  <si>
    <t>83122,15045.547421875</t>
  </si>
  <si>
    <t>83123,11454.832708333333</t>
  </si>
  <si>
    <t>83124,19042.96294270833</t>
  </si>
  <si>
    <t>83125,10335.492447916668</t>
  </si>
  <si>
    <t>83126,16193.532161458332</t>
  </si>
  <si>
    <t>83127,15206.047552083333</t>
  </si>
  <si>
    <t>83128,19028.045000000002</t>
  </si>
  <si>
    <t>83129,29646.028072916666</t>
  </si>
  <si>
    <t>83130,48311.537083333336</t>
  </si>
  <si>
    <t>83131,20525.354713541667</t>
  </si>
  <si>
    <t>83132,18381.185677083333</t>
  </si>
  <si>
    <t>83133,24196.805546875</t>
  </si>
  <si>
    <t>83134,13931.441927083333</t>
  </si>
  <si>
    <t>83135,25326.022552083334</t>
  </si>
  <si>
    <t>83136,40605.54864583333</t>
  </si>
  <si>
    <t>83137,33291.03026041667</t>
  </si>
  <si>
    <t>83138,7103.866536458333</t>
  </si>
  <si>
    <t>83139,24264.079244791665</t>
  </si>
  <si>
    <t>83140,47863.325833333336</t>
  </si>
  <si>
    <t>83141,13015.188802083334</t>
  </si>
  <si>
    <t>83142,13485.571927083334</t>
  </si>
  <si>
    <t>83143,15918.126796874998</t>
  </si>
  <si>
    <t>83144,7842.26923828125</t>
  </si>
  <si>
    <t>83145,38022.87416666667</t>
  </si>
  <si>
    <t>83146,9983.753359375</t>
  </si>
  <si>
    <t>83147,16991.360807291665</t>
  </si>
  <si>
    <t>83148,33291.64802083333</t>
  </si>
  <si>
    <t>83149,23121.278281249997</t>
  </si>
  <si>
    <t>83150,19367.137760416666</t>
  </si>
  <si>
    <t>83151,23584.594791666666</t>
  </si>
  <si>
    <t>83152,16443.10126302083</t>
  </si>
  <si>
    <t>83153,24450.76223958333</t>
  </si>
  <si>
    <t>83154,29673.52666666667</t>
  </si>
  <si>
    <t>83155,19933.745546875</t>
  </si>
  <si>
    <t>83156,44836.875052083335</t>
  </si>
  <si>
    <t>83157,49421.99171875</t>
  </si>
  <si>
    <t>83158,20444.576614583333</t>
  </si>
  <si>
    <t>83159,11547.791953125</t>
  </si>
  <si>
    <t>83160,26623.456614583334</t>
  </si>
  <si>
    <t>83161,27114.885026041666</t>
  </si>
  <si>
    <t>83162,28250.10622395833</t>
  </si>
  <si>
    <t>83163,46343.91098958333</t>
  </si>
  <si>
    <t>83164,24588.447682291666</t>
  </si>
  <si>
    <t>83165,15589.963671874999</t>
  </si>
  <si>
    <t>83166,36276.51453125</t>
  </si>
  <si>
    <t>83167,23530.552395833336</t>
  </si>
  <si>
    <t>83168,18505.25158854167</t>
  </si>
  <si>
    <t>83169,16135.209296875</t>
  </si>
  <si>
    <t>83170,15588.938619791666</t>
  </si>
  <si>
    <t>83171,44169.33864583333</t>
  </si>
  <si>
    <t>83172,16960.847734375002</t>
  </si>
  <si>
    <t>83173,16006.347109375</t>
  </si>
  <si>
    <t>83174,35859.608489583334</t>
  </si>
  <si>
    <t>83175,15573.349778645832</t>
  </si>
  <si>
    <t>83176,20433.47794270833</t>
  </si>
  <si>
    <t>83177,26926.3390625</t>
  </si>
  <si>
    <t>83178,41362.96046875</t>
  </si>
  <si>
    <t>83179,18191.875937499997</t>
  </si>
  <si>
    <t>83180,17638.492148437497</t>
  </si>
  <si>
    <t>83181,20485.67963541667</t>
  </si>
  <si>
    <t>83182,18996.937135416665</t>
  </si>
  <si>
    <t>83183,18369.3084375</t>
  </si>
  <si>
    <t>83184,15138.4237109375</t>
  </si>
  <si>
    <t>83185,24372.77140625</t>
  </si>
  <si>
    <t>83186,17096.234348958333</t>
  </si>
  <si>
    <t>83187,33329.16947916667</t>
  </si>
  <si>
    <t>83188,17638.931901041666</t>
  </si>
  <si>
    <t>83189,20029.6778515625</t>
  </si>
  <si>
    <t>83190,17092.7451953125</t>
  </si>
  <si>
    <t>83191,14635.314921874999</t>
  </si>
  <si>
    <t>83192,32249.24284457672</t>
  </si>
  <si>
    <t>83193,21643.370104166668</t>
  </si>
  <si>
    <t>83194,9073.236380208333</t>
  </si>
  <si>
    <t>83195,28460.223802083332</t>
  </si>
  <si>
    <t>83196,26665.924218750002</t>
  </si>
  <si>
    <t>83197,17423.67130208333</t>
  </si>
  <si>
    <t>83198,14255.420989583334</t>
  </si>
  <si>
    <t>83199,32338.231354166666</t>
  </si>
  <si>
    <t>83200,45072.281588541664</t>
  </si>
  <si>
    <t>83201,46837.12177083333</t>
  </si>
  <si>
    <t>83202,34964.19877604167</t>
  </si>
  <si>
    <t>83203,16541.653229166666</t>
  </si>
  <si>
    <t>83204,21373.36127604167</t>
  </si>
  <si>
    <t>83205,37973.77322916667</t>
  </si>
  <si>
    <t>83206,25382.280598958332</t>
  </si>
  <si>
    <t>83207,28828.851666666666</t>
  </si>
  <si>
    <t>83208,17723.18703125</t>
  </si>
  <si>
    <t>83209,18632.012916666667</t>
  </si>
  <si>
    <t>83210,29148.63872395833</t>
  </si>
  <si>
    <t>83211,20951.356015625</t>
  </si>
  <si>
    <t>83212,13455.297526041666</t>
  </si>
  <si>
    <t>83213,13686.878033854167</t>
  </si>
  <si>
    <t>83214,30459.048046875</t>
  </si>
  <si>
    <t>83215,18738.164557291664</t>
  </si>
  <si>
    <t>83216,23954.813359375</t>
  </si>
  <si>
    <t>83217,20286.0184375</t>
  </si>
  <si>
    <t>83218,16608.606979166667</t>
  </si>
  <si>
    <t>83219,19001.189166666667</t>
  </si>
  <si>
    <t>83220,11247.5394140625</t>
  </si>
  <si>
    <t>83221,32103.882552083334</t>
  </si>
  <si>
    <t>83222,27029.164505208333</t>
  </si>
  <si>
    <t>83223,15596.132109375001</t>
  </si>
  <si>
    <t>83224,14586.051119791666</t>
  </si>
  <si>
    <t>83225,19878.542369791667</t>
  </si>
  <si>
    <t>83226,19254.834518229167</t>
  </si>
  <si>
    <t>83227,24962.550442708336</t>
  </si>
  <si>
    <t>83228,10579.715520833333</t>
  </si>
  <si>
    <t>83229,18632.386276041667</t>
  </si>
  <si>
    <t>83230,18300.622734375</t>
  </si>
  <si>
    <t>83231,40009.3371875</t>
  </si>
  <si>
    <t>83232,27784.283463541666</t>
  </si>
  <si>
    <t>83233,35013.13690104167</t>
  </si>
  <si>
    <t>83234,39429.950625</t>
  </si>
  <si>
    <t>83235,20035.07169270833</t>
  </si>
  <si>
    <t>83236,23861.74729166667</t>
  </si>
  <si>
    <t>83237,14211.118932291667</t>
  </si>
  <si>
    <t>83238,24946.339140625</t>
  </si>
  <si>
    <t>83239,13512.630260416665</t>
  </si>
  <si>
    <t>83240,29630.002916666668</t>
  </si>
  <si>
    <t>83241,33074.712916666664</t>
  </si>
  <si>
    <t>83242,26186.99609375</t>
  </si>
  <si>
    <t>83243,29593.641510416666</t>
  </si>
  <si>
    <t>83244,8128.211744791667</t>
  </si>
  <si>
    <t>83245,34291.29625</t>
  </si>
  <si>
    <t>83246,38858.301848958334</t>
  </si>
  <si>
    <t>83247,18819.84328125</t>
  </si>
  <si>
    <t>83248,12082.843098958334</t>
  </si>
  <si>
    <t>83249,31666.60932291667</t>
  </si>
  <si>
    <t>83250,22996.829270833332</t>
  </si>
  <si>
    <t>83251,38797.833958333336</t>
  </si>
  <si>
    <t>83252,34608.784791666665</t>
  </si>
  <si>
    <t>83253,25637.501458333336</t>
  </si>
  <si>
    <t>83254,21012.791145833333</t>
  </si>
  <si>
    <t>83255,19781.711979166666</t>
  </si>
  <si>
    <t>83256,20391.9603125</t>
  </si>
  <si>
    <t>83257,46797.903958333336</t>
  </si>
  <si>
    <t>83258,9824.389355468751</t>
  </si>
  <si>
    <t>83259,31674.235625</t>
  </si>
  <si>
    <t>83260,9865.577942708333</t>
  </si>
  <si>
    <t>83261,7897.679388020832</t>
  </si>
  <si>
    <t>83262,24349.339348958336</t>
  </si>
  <si>
    <t>83263,33937.66135416667</t>
  </si>
  <si>
    <t>83264,17442.435364583333</t>
  </si>
  <si>
    <t>83265,27416.557421875</t>
  </si>
  <si>
    <t>83266,14850.511562499998</t>
  </si>
  <si>
    <t>83267,22349.84036458333</t>
  </si>
  <si>
    <t>83268,16217.570078125</t>
  </si>
  <si>
    <t>83269,36993.145833333336</t>
  </si>
  <si>
    <t>83270,32171.831119791666</t>
  </si>
  <si>
    <t>83271,54904.24635416667</t>
  </si>
  <si>
    <t>83272,13770.582421875</t>
  </si>
  <si>
    <t>83273,14810.073059895833</t>
  </si>
  <si>
    <t>83274,14128.346835937502</t>
  </si>
  <si>
    <t>83275,45107.53619791666</t>
  </si>
  <si>
    <t>83276,19150.357734375</t>
  </si>
  <si>
    <t>83277,6843.03326171875</t>
  </si>
  <si>
    <t>83278,12327.625091145834</t>
  </si>
  <si>
    <t>83279,19600.495755208332</t>
  </si>
  <si>
    <t>83280,58423.21927083333</t>
  </si>
  <si>
    <t>83281,17106.334739583333</t>
  </si>
  <si>
    <t>83282,25314.10028645833</t>
  </si>
  <si>
    <t>83283,34766.183854166666</t>
  </si>
  <si>
    <t>83284,18597.615572916668</t>
  </si>
  <si>
    <t>83285,26155.186796875</t>
  </si>
  <si>
    <t>83286,30097.835833333334</t>
  </si>
  <si>
    <t>83287,34256.92330729167</t>
  </si>
  <si>
    <t>83288,35564.37484375</t>
  </si>
  <si>
    <t>83289,14574.755625</t>
  </si>
  <si>
    <t>83290,23718.629166666666</t>
  </si>
  <si>
    <t>83291,28938.90361979167</t>
  </si>
  <si>
    <t>83292,39275.777083333334</t>
  </si>
  <si>
    <t>83293,15034.515416666667</t>
  </si>
  <si>
    <t>83294,21903.731015625002</t>
  </si>
  <si>
    <t>83295,20731.91010416667</t>
  </si>
  <si>
    <t>83296,17724.372864583333</t>
  </si>
  <si>
    <t>83297,12459.766458333334</t>
  </si>
  <si>
    <t>83298,29466.847421875</t>
  </si>
  <si>
    <t>83299,20200.0783984375</t>
  </si>
  <si>
    <t>83300,17329.609817708333</t>
  </si>
  <si>
    <t>83301,16043.340325520834</t>
  </si>
  <si>
    <t>83302,13908.717513020834</t>
  </si>
  <si>
    <t>83303,23892.959921874997</t>
  </si>
  <si>
    <t>83304,20598.682708333334</t>
  </si>
  <si>
    <t>83305,8418.845416666665</t>
  </si>
  <si>
    <t>83306,11087.2108984375</t>
  </si>
  <si>
    <t>83307,37075.62354166667</t>
  </si>
  <si>
    <t>83308,31633.119973958335</t>
  </si>
  <si>
    <t>83309,34105.669895833336</t>
  </si>
  <si>
    <t>83310,10956.567591145833</t>
  </si>
  <si>
    <t>83311,32556.37875</t>
  </si>
  <si>
    <t>83312,30194.738697916666</t>
  </si>
  <si>
    <t>83313,22905.513072916667</t>
  </si>
  <si>
    <t>83314,22032.522890624998</t>
  </si>
  <si>
    <t>83315,29010.24677083333</t>
  </si>
  <si>
    <t>83316,15647.798658854168</t>
  </si>
  <si>
    <t>83317,44355.08510416667</t>
  </si>
  <si>
    <t>83318,23203.468958333335</t>
  </si>
  <si>
    <t>83319,43858.455156250006</t>
  </si>
  <si>
    <t>83320,10918.442473958334</t>
  </si>
  <si>
    <t>83321,20995.9340625</t>
  </si>
  <si>
    <t>83322,41089.66005208334</t>
  </si>
  <si>
    <t>83323,14372.01703125</t>
  </si>
  <si>
    <t>83324,32953.535182291664</t>
  </si>
  <si>
    <t>83325,15793.228359374998</t>
  </si>
  <si>
    <t>83326,52449.51583333333</t>
  </si>
  <si>
    <t>83327,23318.51765625</t>
  </si>
  <si>
    <t>83328,17976.740364583333</t>
  </si>
  <si>
    <t>83329,17952.353385416667</t>
  </si>
  <si>
    <t>83330,7724.553580729167</t>
  </si>
  <si>
    <t>83331,37296.1575</t>
  </si>
  <si>
    <t>83332,33767.95268229167</t>
  </si>
  <si>
    <t>83333,16306.458072916668</t>
  </si>
  <si>
    <t>83334,16069.763177083334</t>
  </si>
  <si>
    <t>83335,36717.766875</t>
  </si>
  <si>
    <t>83336,35943.63572916667</t>
  </si>
  <si>
    <t>83337,15539.942799479168</t>
  </si>
  <si>
    <t>83338,47506.40651041667</t>
  </si>
  <si>
    <t>83339,32468.49880208333</t>
  </si>
  <si>
    <t>83340,18369.505130208334</t>
  </si>
  <si>
    <t>83341,40846.7109375</t>
  </si>
  <si>
    <t>83342,43973.193437500006</t>
  </si>
  <si>
    <t>83343,43362.583333333336</t>
  </si>
  <si>
    <t>83344,15147.127552083335</t>
  </si>
  <si>
    <t>83345,19660.356276041668</t>
  </si>
  <si>
    <t>83346,10615.164895833334</t>
  </si>
  <si>
    <t>83347,42134.33890625</t>
  </si>
  <si>
    <t>83348,23692.329348958334</t>
  </si>
  <si>
    <t>83349,20492.615390625</t>
  </si>
  <si>
    <t>83350,13787.084791666668</t>
  </si>
  <si>
    <t>83351,19599.5909375</t>
  </si>
  <si>
    <t>83352,14889.52953125</t>
  </si>
  <si>
    <t>83353,30565.997708333336</t>
  </si>
  <si>
    <t>83354,17813.478359375</t>
  </si>
  <si>
    <t>83355,32876.200833333336</t>
  </si>
  <si>
    <t>83356,14700.282278645833</t>
  </si>
  <si>
    <t>83357,20460.199700520836</t>
  </si>
  <si>
    <t>83358,36947.159583333334</t>
  </si>
  <si>
    <t>83359,21427.169322916667</t>
  </si>
  <si>
    <t>83360,48347.40916666667</t>
  </si>
  <si>
    <t>83361,45805.61296875</t>
  </si>
  <si>
    <t>83362,39544.74317708333</t>
  </si>
  <si>
    <t>83363,7492.595833333333</t>
  </si>
  <si>
    <t>83364,7136.208971354167</t>
  </si>
  <si>
    <t>83365,18368.6173828125</t>
  </si>
  <si>
    <t>83366,14972.531354166667</t>
  </si>
  <si>
    <t>83367,30699.24533854167</t>
  </si>
  <si>
    <t>83368,19092.776484375</t>
  </si>
  <si>
    <t>83369,12069.735286458332</t>
  </si>
  <si>
    <t>83370,52257.03177083333</t>
  </si>
  <si>
    <t>83371,50330.72828125</t>
  </si>
  <si>
    <t>83372,15503.098489583334</t>
  </si>
  <si>
    <t>83373,12895.517356770833</t>
  </si>
  <si>
    <t>83374,16078.995338541667</t>
  </si>
  <si>
    <t>83375,26588.901119791666</t>
  </si>
  <si>
    <t>83376,19691.108229166668</t>
  </si>
  <si>
    <t>83377,8285.164778645832</t>
  </si>
  <si>
    <t>83378,28793.657656249998</t>
  </si>
  <si>
    <t>83379,14960.4384375</t>
  </si>
  <si>
    <t>83380,34453.036041666666</t>
  </si>
  <si>
    <t>83381,51523.76838541666</t>
  </si>
  <si>
    <t>83382,34332.14916666667</t>
  </si>
  <si>
    <t>83383,16156.056679687501</t>
  </si>
  <si>
    <t>83384,23762.173932291666</t>
  </si>
  <si>
    <t>83385,19013.972005208332</t>
  </si>
  <si>
    <t>83386,33377.885234375</t>
  </si>
  <si>
    <t>83387,15025.804010416667</t>
  </si>
  <si>
    <t>83388,15028.501197916667</t>
  </si>
  <si>
    <t>83389,37519.836614583335</t>
  </si>
  <si>
    <t>83390,30152.516848958334</t>
  </si>
  <si>
    <t>83391,13578.656406250002</t>
  </si>
  <si>
    <t>83392,41816.892239583336</t>
  </si>
  <si>
    <t>83393,30024.674322916664</t>
  </si>
  <si>
    <t>83394,17142.298098958334</t>
  </si>
  <si>
    <t>83395,58514.819427083334</t>
  </si>
  <si>
    <t>83396,34765.855208333334</t>
  </si>
  <si>
    <t>83397,39487.52192708333</t>
  </si>
  <si>
    <t>83398,35481.76739583333</t>
  </si>
  <si>
    <t>83399,19017.120182291666</t>
  </si>
  <si>
    <t>83400,48156.523072916665</t>
  </si>
  <si>
    <t>83401,17334.020963541665</t>
  </si>
  <si>
    <t>83402,38494.98744791667</t>
  </si>
  <si>
    <t>83403,16160.163932291667</t>
  </si>
  <si>
    <t>83404,42580.04080729167</t>
  </si>
  <si>
    <t>83405,43037.51546875</t>
  </si>
  <si>
    <t>83406,11195.640052083334</t>
  </si>
  <si>
    <t>83407,17506.891640625003</t>
  </si>
  <si>
    <t>83408,25276.53390625</t>
  </si>
  <si>
    <t>83409,18006.15557291667</t>
  </si>
  <si>
    <t>83410,29280.682421875</t>
  </si>
  <si>
    <t>83411,50385.614375000005</t>
  </si>
  <si>
    <t>83412,32086.437395833334</t>
  </si>
  <si>
    <t>83413,13160.5882421875</t>
  </si>
  <si>
    <t>83414,24146.024374999997</t>
  </si>
  <si>
    <t>83415,27850.30140625</t>
  </si>
  <si>
    <t>83416,30746.492682291664</t>
  </si>
  <si>
    <t>83417,16047.021510416665</t>
  </si>
  <si>
    <t>83418,19449.482942708335</t>
  </si>
  <si>
    <t>83419,24608.701822916668</t>
  </si>
  <si>
    <t>83420,21330.291927083334</t>
  </si>
  <si>
    <t>83421,13439.98296875</t>
  </si>
  <si>
    <t>83422,9176.086354166668</t>
  </si>
  <si>
    <t>83423,25166.84328125</t>
  </si>
  <si>
    <t>83424,20681.132838541667</t>
  </si>
  <si>
    <t>83425,8868.80259765625</t>
  </si>
  <si>
    <t>83426,12910.722981770834</t>
  </si>
  <si>
    <t>83427,38809.925625</t>
  </si>
  <si>
    <t>83428,11895.160299479166</t>
  </si>
  <si>
    <t>83429,23275.887682291668</t>
  </si>
  <si>
    <t>83430,19311.673203125</t>
  </si>
  <si>
    <t>83431,13043.455364583331</t>
  </si>
  <si>
    <t>83432,18553.129270833335</t>
  </si>
  <si>
    <t>83433,18577.739010416666</t>
  </si>
  <si>
    <t>83434,8279.73296875</t>
  </si>
  <si>
    <t>83435,28010.3965625</t>
  </si>
  <si>
    <t>83436,11349.305195312501</t>
  </si>
  <si>
    <t>83437,19780.840611979165</t>
  </si>
  <si>
    <t>83438,17990.106406249997</t>
  </si>
  <si>
    <t>83439,14258.276354166666</t>
  </si>
  <si>
    <t>83440,12505.180807291666</t>
  </si>
  <si>
    <t>83441,11237.203632812501</t>
  </si>
  <si>
    <t>83442,31159.896666666667</t>
  </si>
  <si>
    <t>83443,31734.215781249997</t>
  </si>
  <si>
    <t>83444,21231.077135416668</t>
  </si>
  <si>
    <t>83445,23575.52658854167</t>
  </si>
  <si>
    <t>83446,35902.28802083333</t>
  </si>
  <si>
    <t>83447,28970.721145833333</t>
  </si>
  <si>
    <t>83448,7167.30515625</t>
  </si>
  <si>
    <t>83449,26714.33473958333</t>
  </si>
  <si>
    <t>83450,52375.50843750001</t>
  </si>
  <si>
    <t>83451,12353.954817708334</t>
  </si>
  <si>
    <t>83452,23273.68291666667</t>
  </si>
  <si>
    <t>83453,30096.572708333333</t>
  </si>
  <si>
    <t>83454,44349.036770833336</t>
  </si>
  <si>
    <t>83455,9030.8284765625</t>
  </si>
  <si>
    <t>83456,16483.678072916668</t>
  </si>
  <si>
    <t>83457,31672.931510416664</t>
  </si>
  <si>
    <t>83458,14034.845364583334</t>
  </si>
  <si>
    <t>83459,13753.390677083333</t>
  </si>
  <si>
    <t>83460,12091.335885416667</t>
  </si>
  <si>
    <t>83461,20561.423177083332</t>
  </si>
  <si>
    <t>83462,23178.381015625</t>
  </si>
  <si>
    <t>83463,22184.430729166666</t>
  </si>
  <si>
    <t>83464,26974.729869791667</t>
  </si>
  <si>
    <t>83465,18516.20635416667</t>
  </si>
  <si>
    <t>83466,15408.24375</t>
  </si>
  <si>
    <t>83467,35614.64328125</t>
  </si>
  <si>
    <t>83468,18381.188203125</t>
  </si>
  <si>
    <t>83469,20888.833619791665</t>
  </si>
  <si>
    <t>83470,19590.927604166667</t>
  </si>
  <si>
    <t>83471,49367.13348958333</t>
  </si>
  <si>
    <t>83472,19388.677994791666</t>
  </si>
  <si>
    <t>83473,17782.366536458332</t>
  </si>
  <si>
    <t>83474,12591.138997395834</t>
  </si>
  <si>
    <t>83475,8016.470559895833</t>
  </si>
  <si>
    <t>83476,34843.061197916664</t>
  </si>
  <si>
    <t>83477,25456.0446875</t>
  </si>
  <si>
    <t>83478,46425.5021875</t>
  </si>
  <si>
    <t>83479,26614.208177083332</t>
  </si>
  <si>
    <t>83480,9780.778645833334</t>
  </si>
  <si>
    <t>83481,17375.596145833333</t>
  </si>
  <si>
    <t>83482,11359.874440104168</t>
  </si>
  <si>
    <t>83483,14079.226510416667</t>
  </si>
  <si>
    <t>83484,24658.919713541665</t>
  </si>
  <si>
    <t>83485,17349.046276041667</t>
  </si>
  <si>
    <t>83486,13947.651028645834</t>
  </si>
  <si>
    <t>83487,7835.125423177084</t>
  </si>
  <si>
    <t>83488,14522.894192708334</t>
  </si>
  <si>
    <t>83489,8985.390091145833</t>
  </si>
  <si>
    <t>83490,27450.810572916667</t>
  </si>
  <si>
    <t>83491,9798.965872395833</t>
  </si>
  <si>
    <t>83492,36565.51770833333</t>
  </si>
  <si>
    <t>83493,26614.51567708333</t>
  </si>
  <si>
    <t>83494,22286.15963541667</t>
  </si>
  <si>
    <t>83495,43414.93114583333</t>
  </si>
  <si>
    <t>83496,17058.57427083333</t>
  </si>
  <si>
    <t>83497,16989.400729166668</t>
  </si>
  <si>
    <t>83498,10593.427226562499</t>
  </si>
  <si>
    <t>83499,11276.571510416667</t>
  </si>
  <si>
    <t>83500,27891.635833333334</t>
  </si>
  <si>
    <t>83501,27456.978828125004</t>
  </si>
  <si>
    <t>83502,17036.136796875002</t>
  </si>
  <si>
    <t>83503,13190.660416666666</t>
  </si>
  <si>
    <t>83504,15305.556953125</t>
  </si>
  <si>
    <t>83505,27264.680390625</t>
  </si>
  <si>
    <t>83506,7674.83865234375</t>
  </si>
  <si>
    <t>83507,28654.685182291665</t>
  </si>
  <si>
    <t>83508,11673.420846354167</t>
  </si>
  <si>
    <t>83509,47155.46770833334</t>
  </si>
  <si>
    <t>83510,33983.79473958333</t>
  </si>
  <si>
    <t>83511,17391.249401041667</t>
  </si>
  <si>
    <t>83512,14468.269635416667</t>
  </si>
  <si>
    <t>83513,18054.079583333336</t>
  </si>
  <si>
    <t>83514,9279.477552083334</t>
  </si>
  <si>
    <t>83515,47885.44322916667</t>
  </si>
  <si>
    <t>83516,20305.856302083335</t>
  </si>
  <si>
    <t>83517,7210.966705729166</t>
  </si>
  <si>
    <t>83518,19876.405598958332</t>
  </si>
  <si>
    <t>83519,22318.477981770833</t>
  </si>
  <si>
    <t>83520,13556.522591145833</t>
  </si>
  <si>
    <t>83521,9040.742526041666</t>
  </si>
  <si>
    <t>83522,16032.278541666667</t>
  </si>
  <si>
    <t>83523,22279.51625</t>
  </si>
  <si>
    <t>83524,20629.146276041665</t>
  </si>
  <si>
    <t>83525,9094.347154947916</t>
  </si>
  <si>
    <t>83526,18421.786822916667</t>
  </si>
  <si>
    <t>83527,15368.683489583333</t>
  </si>
  <si>
    <t>83528,13242.978307291667</t>
  </si>
  <si>
    <t>83529,31042.393723958332</t>
  </si>
  <si>
    <t>83530,28395.023750000004</t>
  </si>
  <si>
    <t>83531,24827.497499999998</t>
  </si>
  <si>
    <t>83532,25827.552135416667</t>
  </si>
  <si>
    <t>83533,14441.362161458334</t>
  </si>
  <si>
    <t>83534,20013.626796875</t>
  </si>
  <si>
    <t>83535,24265.143671875</t>
  </si>
  <si>
    <t>83536,20050.310416666667</t>
  </si>
  <si>
    <t>83537,30311.997499999998</t>
  </si>
  <si>
    <t>83538,8798.130403645833</t>
  </si>
  <si>
    <t>83539,49267.87838541667</t>
  </si>
  <si>
    <t>83540,22138.181197916667</t>
  </si>
  <si>
    <t>83541,20137.963333333333</t>
  </si>
  <si>
    <t>83542,21610.6865625</t>
  </si>
  <si>
    <t>83543,13904.499791666667</t>
  </si>
  <si>
    <t>83544,16778.9571875</t>
  </si>
  <si>
    <t>83545,14916.538359375001</t>
  </si>
  <si>
    <t>83546,11608.200455729166</t>
  </si>
  <si>
    <t>83547,7048.20388671875</t>
  </si>
  <si>
    <t>83548,12487.86078125</t>
  </si>
  <si>
    <t>83549,43450.0778125</t>
  </si>
  <si>
    <t>83550,38810.84328125</t>
  </si>
  <si>
    <t>83551,31528.245104166668</t>
  </si>
  <si>
    <t>83552,59704.077031249995</t>
  </si>
  <si>
    <t>83553,48887.40255208333</t>
  </si>
  <si>
    <t>83554,25288.8478125</t>
  </si>
  <si>
    <t>83555,19216.194791666665</t>
  </si>
  <si>
    <t>83556,17993.956276041667</t>
  </si>
  <si>
    <t>83557,33181.17848958333</t>
  </si>
  <si>
    <t>83558,11928.4540234375</t>
  </si>
  <si>
    <t>83559,56139.43317708333</t>
  </si>
  <si>
    <t>83560,25932.629010416666</t>
  </si>
  <si>
    <t>83561,30508.939244791665</t>
  </si>
  <si>
    <t>83562,16650.003541666665</t>
  </si>
  <si>
    <t>83563,25330.725911458332</t>
  </si>
  <si>
    <t>83564,36856.894687500004</t>
  </si>
  <si>
    <t>83565,7559.610481770833</t>
  </si>
  <si>
    <t>83566,23938.770572916666</t>
  </si>
  <si>
    <t>83567,7853.634895833333</t>
  </si>
  <si>
    <t>83568,15753.196536458332</t>
  </si>
  <si>
    <t>83569,14297.536067708332</t>
  </si>
  <si>
    <t>83570,48309.28895833334</t>
  </si>
  <si>
    <t>83571,10387.063697916667</t>
  </si>
  <si>
    <t>83572,9339.1035546875</t>
  </si>
  <si>
    <t>83573,11211.466783854166</t>
  </si>
  <si>
    <t>83574,17094.445286458333</t>
  </si>
  <si>
    <t>83575,37738.67723958333</t>
  </si>
  <si>
    <t>83576,33092.12171875</t>
  </si>
  <si>
    <t>83577,17716.548697916667</t>
  </si>
  <si>
    <t>83578,22102.22385416667</t>
  </si>
  <si>
    <t>83579,24226.198802083334</t>
  </si>
  <si>
    <t>83580,33368.634765625</t>
  </si>
  <si>
    <t>83581,39285.66510416667</t>
  </si>
  <si>
    <t>83582,34114.109947916666</t>
  </si>
  <si>
    <t>83583,39337.186171875</t>
  </si>
  <si>
    <t>83584,13169.448177083332</t>
  </si>
  <si>
    <t>83585,26243.766458333335</t>
  </si>
  <si>
    <t>83586,26886.35171875</t>
  </si>
  <si>
    <t>83587,15414.61515625</t>
  </si>
  <si>
    <t>83588,13758.0765625</t>
  </si>
  <si>
    <t>83589,40107.400729166664</t>
  </si>
  <si>
    <t>83590,14910.111523437501</t>
  </si>
  <si>
    <t>83591,29222.679973958333</t>
  </si>
  <si>
    <t>83592,14147.550416666667</t>
  </si>
  <si>
    <t>83593,31268.491979166665</t>
  </si>
  <si>
    <t>83594,38877.355</t>
  </si>
  <si>
    <t>83595,13745.8233203125</t>
  </si>
  <si>
    <t>83596,47417.71661458333</t>
  </si>
  <si>
    <t>83597,18688.002604166668</t>
  </si>
  <si>
    <t>83598,31310.19192708333</t>
  </si>
  <si>
    <t>83599,24862.936848958332</t>
  </si>
  <si>
    <t>83600,47188.739375000005</t>
  </si>
  <si>
    <t>83601,9227.543736979167</t>
  </si>
  <si>
    <t>83602,21380.400781250002</t>
  </si>
  <si>
    <t>83603,13452.4753515625</t>
  </si>
  <si>
    <t>83604,6036.776464843751</t>
  </si>
  <si>
    <t>83605,8637.88859375</t>
  </si>
  <si>
    <t>83606,22180.77286458333</t>
  </si>
  <si>
    <t>83607,32603.745052083334</t>
  </si>
  <si>
    <t>83608,26665.916432291666</t>
  </si>
  <si>
    <t>83609,14453.647591145833</t>
  </si>
  <si>
    <t>83610,14693.411614583334</t>
  </si>
  <si>
    <t>83611,10541.808723958333</t>
  </si>
  <si>
    <t>83612,13991.538528645833</t>
  </si>
  <si>
    <t>83613,8317.512122395834</t>
  </si>
  <si>
    <t>83614,12983.734934895832</t>
  </si>
  <si>
    <t>83615,10015.333450520833</t>
  </si>
  <si>
    <t>83616,32708.146692708335</t>
  </si>
  <si>
    <t>83617,26245.053750000003</t>
  </si>
  <si>
    <t>83618,27501.090651041668</t>
  </si>
  <si>
    <t>83619,25106.200156249997</t>
  </si>
  <si>
    <t>83620,15454.244609374999</t>
  </si>
  <si>
    <t>83621,8150.633261718751</t>
  </si>
  <si>
    <t>83622,45916.42697916667</t>
  </si>
  <si>
    <t>83623,7522.285520833334</t>
  </si>
  <si>
    <t>83624,20661.940625</t>
  </si>
  <si>
    <t>83625,16049.710598958334</t>
  </si>
  <si>
    <t>83626,6665.217994791667</t>
  </si>
  <si>
    <t>83627,13887.627278645834</t>
  </si>
  <si>
    <t>83628,21663.972109375</t>
  </si>
  <si>
    <t>83629,33706.45104166667</t>
  </si>
  <si>
    <t>83630,32386.293359375002</t>
  </si>
  <si>
    <t>83631,19446.345104166667</t>
  </si>
  <si>
    <t>83632,14885.915911458333</t>
  </si>
  <si>
    <t>83633,17008.75265625</t>
  </si>
  <si>
    <t>83634,20971.047447916666</t>
  </si>
  <si>
    <t>83635,18522.281041666665</t>
  </si>
  <si>
    <t>83636,20661.290677083332</t>
  </si>
  <si>
    <t>83637,22838.848046875002</t>
  </si>
  <si>
    <t>83638,20929.616197916668</t>
  </si>
  <si>
    <t>83639,43146.11958333333</t>
  </si>
  <si>
    <t>83640,29308.741197916668</t>
  </si>
  <si>
    <t>83641,14723.529036458334</t>
  </si>
  <si>
    <t>83642,21828.68817708333</t>
  </si>
  <si>
    <t>83643,21044.923098958334</t>
  </si>
  <si>
    <t>83644,32142.549947916665</t>
  </si>
  <si>
    <t>83645,17023.849440104168</t>
  </si>
  <si>
    <t>83646,18282.339453124998</t>
  </si>
  <si>
    <t>83647,20660.121458333335</t>
  </si>
  <si>
    <t>83648,15802.213072916667</t>
  </si>
  <si>
    <t>83649,9001.947565104167</t>
  </si>
  <si>
    <t>83650,17483.642447916667</t>
  </si>
  <si>
    <t>83651,14173.082083333333</t>
  </si>
  <si>
    <t>83652,23358.322473958335</t>
  </si>
  <si>
    <t>83653,23905.64109375</t>
  </si>
  <si>
    <t>83654,38984.436875</t>
  </si>
  <si>
    <t>83655,22763.43096354167</t>
  </si>
  <si>
    <t>83656,45245.673489583336</t>
  </si>
  <si>
    <t>83657,25339.821718749998</t>
  </si>
  <si>
    <t>83658,20557.241276041666</t>
  </si>
  <si>
    <t>83659,16497.041106770834</t>
  </si>
  <si>
    <t>83660,11836.224505208333</t>
  </si>
  <si>
    <t>83661,31473.6221875</t>
  </si>
  <si>
    <t>83662,19061.672109375</t>
  </si>
  <si>
    <t>83663,22156.880546874996</t>
  </si>
  <si>
    <t>83664,25374.745364583334</t>
  </si>
  <si>
    <t>83665,11362.393828125001</t>
  </si>
  <si>
    <t>83666,34995.71265625</t>
  </si>
  <si>
    <t>83667,11532.579166666668</t>
  </si>
  <si>
    <t>83668,14186.248203125002</t>
  </si>
  <si>
    <t>83669,56519.40067708333</t>
  </si>
  <si>
    <t>83670,25114.091875</t>
  </si>
  <si>
    <t>83671,20087.653932291665</t>
  </si>
  <si>
    <t>83672,53891.833958333336</t>
  </si>
  <si>
    <t>83673,17651.312317708333</t>
  </si>
  <si>
    <t>83674,51858.383593750004</t>
  </si>
  <si>
    <t>83675,12226.102161458335</t>
  </si>
  <si>
    <t>83676,22463.807239583333</t>
  </si>
  <si>
    <t>83677,18477.07684895833</t>
  </si>
  <si>
    <t>83678,8877.075729166667</t>
  </si>
  <si>
    <t>83679,16572.546848958333</t>
  </si>
  <si>
    <t>83680,55060.472083333334</t>
  </si>
  <si>
    <t>83681,41078.388697916664</t>
  </si>
  <si>
    <t>83682,30062.460078125</t>
  </si>
  <si>
    <t>83683,43660.20875</t>
  </si>
  <si>
    <t>83684,58640.27583333334</t>
  </si>
  <si>
    <t>83685,22187.790572916667</t>
  </si>
  <si>
    <t>83686,28312.726484375</t>
  </si>
  <si>
    <t>83687,21319.164921875</t>
  </si>
  <si>
    <t>83688,16189.715338541666</t>
  </si>
  <si>
    <t>83689,22606.508541666666</t>
  </si>
  <si>
    <t>83690,9642.646263020833</t>
  </si>
  <si>
    <t>83691,32626.084557291662</t>
  </si>
  <si>
    <t>83692,15766.6094921875</t>
  </si>
  <si>
    <t>83693,18098.753294270835</t>
  </si>
  <si>
    <t>83694,18800.667942708333</t>
  </si>
  <si>
    <t>83695,18941.934505208334</t>
  </si>
  <si>
    <t>83696,44319.40348958334</t>
  </si>
  <si>
    <t>83697,7846.3864127604165</t>
  </si>
  <si>
    <t>83698,8518.820920410157</t>
  </si>
  <si>
    <t>83699,50523.58744791666</t>
  </si>
  <si>
    <t>83700,13794.77171875</t>
  </si>
  <si>
    <t>83701,25155.35427083333</t>
  </si>
  <si>
    <t>83702,38223.111979166664</t>
  </si>
  <si>
    <t>83703,8572.471770833334</t>
  </si>
  <si>
    <t>83704,11447.024921875001</t>
  </si>
  <si>
    <t>83705,15235.56890625</t>
  </si>
  <si>
    <t>83706,28935.211145833335</t>
  </si>
  <si>
    <t>83707,13066.169036458334</t>
  </si>
  <si>
    <t>83708,32113.608515625</t>
  </si>
  <si>
    <t>83709,6102.077825520832</t>
  </si>
  <si>
    <t>83710,33242.74127604167</t>
  </si>
  <si>
    <t>83711,16072.409895833334</t>
  </si>
  <si>
    <t>83712,9561.6336328125</t>
  </si>
  <si>
    <t>83713,11337.743216145833</t>
  </si>
  <si>
    <t>83714,31762.167994791667</t>
  </si>
  <si>
    <t>83715,48715.798802083336</t>
  </si>
  <si>
    <t>83716,21360.136223958336</t>
  </si>
  <si>
    <t>83717,65066.99895833334</t>
  </si>
  <si>
    <t>83718,18582.39981770833</t>
  </si>
  <si>
    <t>83719,33824.33234375</t>
  </si>
  <si>
    <t>83720,21264.204986979166</t>
  </si>
  <si>
    <t>83721,37101.2490625</t>
  </si>
  <si>
    <t>83722,11149.291848958334</t>
  </si>
  <si>
    <t>83723,34563.03916666666</t>
  </si>
  <si>
    <t>83724,40633.065</t>
  </si>
  <si>
    <t>83725,33428.011875</t>
  </si>
  <si>
    <t>83726,32290.567552083336</t>
  </si>
  <si>
    <t>83727,29474.584583333333</t>
  </si>
  <si>
    <t>83728,24271.53734375</t>
  </si>
  <si>
    <t>83729,20054.851223958332</t>
  </si>
  <si>
    <t>83730,10129.111302083335</t>
  </si>
  <si>
    <t>83731,11717.088619791668</t>
  </si>
  <si>
    <t>83732,25653.115651041666</t>
  </si>
  <si>
    <t>83733,38571.60979166667</t>
  </si>
  <si>
    <t>83734,14720.676679687502</t>
  </si>
  <si>
    <t>83735,16833.082578125</t>
  </si>
  <si>
    <t>83736,28749.941536458336</t>
  </si>
  <si>
    <t>83737,33487.82166666666</t>
  </si>
  <si>
    <t>83738,18145.798854166667</t>
  </si>
  <si>
    <t>83739,43638.28697916667</t>
  </si>
  <si>
    <t>83740,28565.03395833333</t>
  </si>
  <si>
    <t>83741,55620.60729166667</t>
  </si>
  <si>
    <t>83742,31962.339739583334</t>
  </si>
  <si>
    <t>83743,25470.054765625</t>
  </si>
  <si>
    <t>83744,11611.572278645834</t>
  </si>
  <si>
    <t>83745,23345.894375</t>
  </si>
  <si>
    <t>83746,13005.580364583335</t>
  </si>
  <si>
    <t>83747,13682.7454296875</t>
  </si>
  <si>
    <t>83748,43273.82197916667</t>
  </si>
  <si>
    <t>83749,42892.23317708333</t>
  </si>
  <si>
    <t>83750,48943.410208333335</t>
  </si>
  <si>
    <t>83751,42706.186718749996</t>
  </si>
  <si>
    <t>83752,31536.0584375</t>
  </si>
  <si>
    <t>83753,26908.878697916665</t>
  </si>
  <si>
    <t>83754,10304.335104166666</t>
  </si>
  <si>
    <t>83755,20069.133151041668</t>
  </si>
  <si>
    <t>83756,26213.347630208333</t>
  </si>
  <si>
    <t>83757,28785.786484375</t>
  </si>
  <si>
    <t>83758,47201.711302083335</t>
  </si>
  <si>
    <t>83759,26593.565338541666</t>
  </si>
  <si>
    <t>83760,12134.759309895833</t>
  </si>
  <si>
    <t>83761,13605.367356770832</t>
  </si>
  <si>
    <t>83762,12272.034244791668</t>
  </si>
  <si>
    <t>83763,40569.7025</t>
  </si>
  <si>
    <t>83764,20521.509635416667</t>
  </si>
  <si>
    <t>83765,18587.414505208333</t>
  </si>
  <si>
    <t>83766,26251.903281249997</t>
  </si>
  <si>
    <t>83767,12932.915312500001</t>
  </si>
  <si>
    <t>83768,23403.205911458335</t>
  </si>
  <si>
    <t>83769,22870.2996875</t>
  </si>
  <si>
    <t>83770,33424.444010416664</t>
  </si>
  <si>
    <t>83771,42230.29583333333</t>
  </si>
  <si>
    <t>83772,11806.502356770834</t>
  </si>
  <si>
    <t>83773,15239.104635416666</t>
  </si>
  <si>
    <t>83774,39033.134687499994</t>
  </si>
  <si>
    <t>83775,40013.46859375</t>
  </si>
  <si>
    <t>83776,18091.570234375</t>
  </si>
  <si>
    <t>83777,35651.566041666665</t>
  </si>
  <si>
    <t>83778,31863.231510416666</t>
  </si>
  <si>
    <t>83779,21991.814374999998</t>
  </si>
  <si>
    <t>83780,23163.715911458334</t>
  </si>
  <si>
    <t>83781,16548.0559375</t>
  </si>
  <si>
    <t>83782,13172.961640624999</t>
  </si>
  <si>
    <t>83783,23241.661458333332</t>
  </si>
  <si>
    <t>83784,27865.990104166664</t>
  </si>
  <si>
    <t>83785,35010.741875</t>
  </si>
  <si>
    <t>83786,25117.95421875</t>
  </si>
  <si>
    <t>83787,25852.73174479167</t>
  </si>
  <si>
    <t>83788,29032.998697916668</t>
  </si>
  <si>
    <t>83789,68140.8725</t>
  </si>
  <si>
    <t>83790,10201.655520833332</t>
  </si>
  <si>
    <t>83791,22632.139036458335</t>
  </si>
  <si>
    <t>83792,38461.266927083336</t>
  </si>
  <si>
    <t>83793,18514.707682291668</t>
  </si>
  <si>
    <t>83794,26985.366250000003</t>
  </si>
  <si>
    <t>83795,11485.160624999999</t>
  </si>
  <si>
    <t>83796,12027.84671875</t>
  </si>
  <si>
    <t>83797,24602.187734375</t>
  </si>
  <si>
    <t>83798,25711.468359374998</t>
  </si>
  <si>
    <t>83799,15188.316914062501</t>
  </si>
  <si>
    <t>83800,22205.074765625002</t>
  </si>
  <si>
    <t>83801,26747.908932291666</t>
  </si>
  <si>
    <t>83802,21204.37953125</t>
  </si>
  <si>
    <t>83803,16600.152265624998</t>
  </si>
  <si>
    <t>83804,24409.302942708335</t>
  </si>
  <si>
    <t>83805,5851.724635416666</t>
  </si>
  <si>
    <t>83806,20320.165677083332</t>
  </si>
  <si>
    <t>83807,6497.667213541667</t>
  </si>
  <si>
    <t>83808,29450.6009375</t>
  </si>
  <si>
    <t>83809,29943.038880208333</t>
  </si>
  <si>
    <t>83810,20208.4371875</t>
  </si>
  <si>
    <t>83811,9541.300143229166</t>
  </si>
  <si>
    <t>83812,50632.152395833335</t>
  </si>
  <si>
    <t>83813,34049.03658854167</t>
  </si>
  <si>
    <t>83814,20463.352786458334</t>
  </si>
  <si>
    <t>83815,19817.75328125</t>
  </si>
  <si>
    <t>83816,19134.583203125</t>
  </si>
  <si>
    <t>83817,26263.286718749998</t>
  </si>
  <si>
    <t>83818,39329.06234375</t>
  </si>
  <si>
    <t>83819,62360.46723958334</t>
  </si>
  <si>
    <t>83820,22383.788177083334</t>
  </si>
  <si>
    <t>83821,13097.283723958333</t>
  </si>
  <si>
    <t>83822,12261.7284765625</t>
  </si>
  <si>
    <t>83823,25404.954531249998</t>
  </si>
  <si>
    <t>83824,7721.125403645834</t>
  </si>
  <si>
    <t>83825,45071.938072916666</t>
  </si>
  <si>
    <t>83826,15490.804713541665</t>
  </si>
  <si>
    <t>83827,22867.176640625</t>
  </si>
  <si>
    <t>83828,29431.47018229167</t>
  </si>
  <si>
    <t>83829,21421.33265625</t>
  </si>
  <si>
    <t>83830,8339.386236979166</t>
  </si>
  <si>
    <t>83831,22452.044296875</t>
  </si>
  <si>
    <t>83832,36278.058619791664</t>
  </si>
  <si>
    <t>83833,42650.14177083334</t>
  </si>
  <si>
    <t>83834,35249.886067708336</t>
  </si>
  <si>
    <t>83835,5860.761770833334</t>
  </si>
  <si>
    <t>83836,11566.814557291667</t>
  </si>
  <si>
    <t>83837,19812.945963541668</t>
  </si>
  <si>
    <t>83838,12820.140950520834</t>
  </si>
  <si>
    <t>83839,42873.06588541667</t>
  </si>
  <si>
    <t>83840,12767.5653125</t>
  </si>
  <si>
    <t>83841,19492.950078125</t>
  </si>
  <si>
    <t>83842,21595.903151041668</t>
  </si>
  <si>
    <t>83843,15741.582447916668</t>
  </si>
  <si>
    <t>83844,9843.581067708334</t>
  </si>
  <si>
    <t>83845,10722.458046875</t>
  </si>
  <si>
    <t>83846,47215.30958333333</t>
  </si>
  <si>
    <t>83847,31766.109114583334</t>
  </si>
  <si>
    <t>83848,36066.051562500004</t>
  </si>
  <si>
    <t>83849,21191.484895833335</t>
  </si>
  <si>
    <t>83850,22898.611770833333</t>
  </si>
  <si>
    <t>83851,13279.378606770833</t>
  </si>
  <si>
    <t>83852,33238.1071875</t>
  </si>
  <si>
    <t>83853,8434.042630208334</t>
  </si>
  <si>
    <t>83854,32160.06005208333</t>
  </si>
  <si>
    <t>83855,16397.129010416666</t>
  </si>
  <si>
    <t>83856,21467.500286458333</t>
  </si>
  <si>
    <t>83857,26839.101848958333</t>
  </si>
  <si>
    <t>83858,8207.377506510416</t>
  </si>
  <si>
    <t>83859,23697.539088541667</t>
  </si>
  <si>
    <t>83860,16465.263893229167</t>
  </si>
  <si>
    <t>83861,19120.491588541667</t>
  </si>
  <si>
    <t>83862,21315.611015625</t>
  </si>
  <si>
    <t>83863,19884.066666666666</t>
  </si>
  <si>
    <t>83864,13935.347213541667</t>
  </si>
  <si>
    <t>83865,7989.321028645833</t>
  </si>
  <si>
    <t>83866,11239.2980859375</t>
  </si>
  <si>
    <t>83867,20184.766171875</t>
  </si>
  <si>
    <t>83868,22074.819713541667</t>
  </si>
  <si>
    <t>83869,19755.260859375</t>
  </si>
  <si>
    <t>83870,22742.72322916667</t>
  </si>
  <si>
    <t>83871,34329.7540625</t>
  </si>
  <si>
    <t>83872,15805.361458333333</t>
  </si>
  <si>
    <t>83873,10647.7303125</t>
  </si>
  <si>
    <t>83874,21721.07817708333</t>
  </si>
  <si>
    <t>83875,24570.915572916667</t>
  </si>
  <si>
    <t>83876,7677.84048828125</t>
  </si>
  <si>
    <t>83877,21954.09111979167</t>
  </si>
  <si>
    <t>83878,18951.982083333332</t>
  </si>
  <si>
    <t>83879,15308.148203125</t>
  </si>
  <si>
    <t>83880,12948.288372395835</t>
  </si>
  <si>
    <t>83881,8125.429778645834</t>
  </si>
  <si>
    <t>83882,26791.31578125</t>
  </si>
  <si>
    <t>83883,34026.03536458333</t>
  </si>
  <si>
    <t>83884,28725.314661458335</t>
  </si>
  <si>
    <t>83885,20177.017135416667</t>
  </si>
  <si>
    <t>83886,59780.968177083334</t>
  </si>
  <si>
    <t>83887,7043.65408203125</t>
  </si>
  <si>
    <t>83888,44316.38979166667</t>
  </si>
  <si>
    <t>83889,27851.320546875</t>
  </si>
  <si>
    <t>83890,27211.33455729167</t>
  </si>
  <si>
    <t>83891,19723.479296875</t>
  </si>
  <si>
    <t>83892,9033.585169270833</t>
  </si>
  <si>
    <t>83893,32695.896796875004</t>
  </si>
  <si>
    <t>83894,21957.63</t>
  </si>
  <si>
    <t>83895,29142.30153645833</t>
  </si>
  <si>
    <t>83896,30123.45502604167</t>
  </si>
  <si>
    <t>83897,59498.77578125</t>
  </si>
  <si>
    <t>83898,19528.22125</t>
  </si>
  <si>
    <t>83899,32307.667578124998</t>
  </si>
  <si>
    <t>83900,27283.253046875</t>
  </si>
  <si>
    <t>83901,20411.382083333334</t>
  </si>
  <si>
    <t>83902,34866.606250000004</t>
  </si>
  <si>
    <t>83903,15484.905807291667</t>
  </si>
  <si>
    <t>83904,7572.0536067708335</t>
  </si>
  <si>
    <t>83905,28115.201015625</t>
  </si>
  <si>
    <t>83906,33563.47125</t>
  </si>
  <si>
    <t>83907,21973.358541666665</t>
  </si>
  <si>
    <t>83908,20357.291848958335</t>
  </si>
  <si>
    <t>83909,34933.74661458333</t>
  </si>
  <si>
    <t>83910,14085.371341145832</t>
  </si>
  <si>
    <t>83911,28880.861666666664</t>
  </si>
  <si>
    <t>83912,11595.606783854166</t>
  </si>
  <si>
    <t>83913,20495.4401171875</t>
  </si>
  <si>
    <t>83914,35684.084062500006</t>
  </si>
  <si>
    <t>83915,16095.502265625</t>
  </si>
  <si>
    <t>83916,36095.77375</t>
  </si>
  <si>
    <t>83917,15330.573815104166</t>
  </si>
  <si>
    <t>83918,36627.61296875</t>
  </si>
  <si>
    <t>83919,21752.961640625</t>
  </si>
  <si>
    <t>83920,21274.38729166667</t>
  </si>
  <si>
    <t>83921,31704.96036458333</t>
  </si>
  <si>
    <t>83922,33764.52125</t>
  </si>
  <si>
    <t>83923,22508.7221875</t>
  </si>
  <si>
    <t>83924,31003.374036458332</t>
  </si>
  <si>
    <t>83925,16304.214231770835</t>
  </si>
  <si>
    <t>83926,17596.74359375</t>
  </si>
  <si>
    <t>83927,10950.518893229166</t>
  </si>
  <si>
    <t>83928,27616.158203125</t>
  </si>
  <si>
    <t>83929,26792.133723958334</t>
  </si>
  <si>
    <t>83930,12926.073398437502</t>
  </si>
  <si>
    <t>83931,21044.99078125</t>
  </si>
  <si>
    <t>83932,27437.041380208335</t>
  </si>
  <si>
    <t>83933,17760.698828124998</t>
  </si>
  <si>
    <t>83934,11786.132825520834</t>
  </si>
  <si>
    <t>83935,39765.8253125</t>
  </si>
  <si>
    <t>83936,16224.426328125</t>
  </si>
  <si>
    <t>83937,19490.31359375</t>
  </si>
  <si>
    <t>83938,17320.270632440475</t>
  </si>
  <si>
    <t>83939,15845.251679687499</t>
  </si>
  <si>
    <t>83940,17791.673645833333</t>
  </si>
  <si>
    <t>83941,18438.429322916665</t>
  </si>
  <si>
    <t>83942,18654.161041666666</t>
  </si>
  <si>
    <t>83943,26081.493203125003</t>
  </si>
  <si>
    <t>83944,57797.085885416665</t>
  </si>
  <si>
    <t>83945,18086.64828125</t>
  </si>
  <si>
    <t>83946,40007.898697916666</t>
  </si>
  <si>
    <t>83947,18695.410078125</t>
  </si>
  <si>
    <t>83948,28532.275260416664</t>
  </si>
  <si>
    <t>83949,14137.261966145832</t>
  </si>
  <si>
    <t>83950,14486.713125</t>
  </si>
  <si>
    <t>83951,16330.3265625</t>
  </si>
  <si>
    <t>83952,32723.793854166666</t>
  </si>
  <si>
    <t>83953,32727.85213541667</t>
  </si>
  <si>
    <t>83954,18615.860416666666</t>
  </si>
  <si>
    <t>83955,31833.19916666667</t>
  </si>
  <si>
    <t>83956,28216.682630208332</t>
  </si>
  <si>
    <t>83957,19957.978072916667</t>
  </si>
  <si>
    <t>83958,16004.493359375001</t>
  </si>
  <si>
    <t>83959,22678.948567708332</t>
  </si>
  <si>
    <t>83960,16102.533854166666</t>
  </si>
  <si>
    <t>83961,20859.746432291668</t>
  </si>
  <si>
    <t>83962,8410.048958333333</t>
  </si>
  <si>
    <t>83963,20422.815416666668</t>
  </si>
  <si>
    <t>83964,18530.78057291667</t>
  </si>
  <si>
    <t>83965,20823.167578124998</t>
  </si>
  <si>
    <t>83966,12606.667473958334</t>
  </si>
  <si>
    <t>83967,42563.514947916665</t>
  </si>
  <si>
    <t>83968,27879.753932291667</t>
  </si>
  <si>
    <t>83969,12128.304401041665</t>
  </si>
  <si>
    <t>83970,69202.3903125</t>
  </si>
  <si>
    <t>83971,7309.672506510417</t>
  </si>
  <si>
    <t>83972,16141.468359375</t>
  </si>
  <si>
    <t>83973,26980.963854166668</t>
  </si>
  <si>
    <t>83974,18909.682682291666</t>
  </si>
  <si>
    <t>83975,13560.372734375</t>
  </si>
  <si>
    <t>83976,30032.78567708333</t>
  </si>
  <si>
    <t>83977,11465.399765625</t>
  </si>
  <si>
    <t>83978,25896.1490625</t>
  </si>
  <si>
    <t>83979,22835.299973958332</t>
  </si>
  <si>
    <t>83980,12556.90015625</t>
  </si>
  <si>
    <t>83981,19596.840651041668</t>
  </si>
  <si>
    <t>83982,34876.689791666664</t>
  </si>
  <si>
    <t>83983,37115.39286458333</t>
  </si>
  <si>
    <t>83984,20016.5325</t>
  </si>
  <si>
    <t>83985,10191.800442708334</t>
  </si>
  <si>
    <t>83986,18211.773203125</t>
  </si>
  <si>
    <t>83987,7915.771803385417</t>
  </si>
  <si>
    <t>83988,18699.202135416668</t>
  </si>
  <si>
    <t>83989,10073.466979166667</t>
  </si>
  <si>
    <t>83990,12612.311783854166</t>
  </si>
  <si>
    <t>83991,19473.234244791667</t>
  </si>
  <si>
    <t>83992,16291.634036458332</t>
  </si>
  <si>
    <t>83993,45405.70356770834</t>
  </si>
  <si>
    <t>83994,27304.053958333334</t>
  </si>
  <si>
    <t>83995,33467.02734375</t>
  </si>
  <si>
    <t>83996,11874.888515624998</t>
  </si>
  <si>
    <t>83997,33624.949791666666</t>
  </si>
  <si>
    <t>83998,14517.459257812501</t>
  </si>
  <si>
    <t>83999,16961.435052083336</t>
  </si>
  <si>
    <t>84000,12765.263932291666</t>
  </si>
  <si>
    <t>84001,9149.096341145834</t>
  </si>
  <si>
    <t>84002,25257.920833333334</t>
  </si>
  <si>
    <t>84003,19251.46427083333</t>
  </si>
  <si>
    <t>84004,14878.390859375</t>
  </si>
  <si>
    <t>84005,16502.538255208332</t>
  </si>
  <si>
    <t>84006,52301.16895833333</t>
  </si>
  <si>
    <t>84007,26458.200442708334</t>
  </si>
  <si>
    <t>84008,17956.293359375002</t>
  </si>
  <si>
    <t>84009,19695.278151041668</t>
  </si>
  <si>
    <t>84010,19031.493072916666</t>
  </si>
  <si>
    <t>84011,27499.449322916666</t>
  </si>
  <si>
    <t>84012,45419.13046875</t>
  </si>
  <si>
    <t>84013,63907.399218750004</t>
  </si>
  <si>
    <t>84014,11136.209440104167</t>
  </si>
  <si>
    <t>84015,13477.407994791667</t>
  </si>
  <si>
    <t>84016,19999.794088541665</t>
  </si>
  <si>
    <t>84017,8815.510950520833</t>
  </si>
  <si>
    <t>84018,39700.72057291667</t>
  </si>
  <si>
    <t>84019,15929.170624999999</t>
  </si>
  <si>
    <t>84020,23142.79830729167</t>
  </si>
  <si>
    <t>84021,25350.492473958333</t>
  </si>
  <si>
    <t>84022,13295.406822916666</t>
  </si>
  <si>
    <t>84023,37795.94708333333</t>
  </si>
  <si>
    <t>84024,40227.615312500006</t>
  </si>
  <si>
    <t>84025,31309.586041666666</t>
  </si>
  <si>
    <t>84026,16232.273125</t>
  </si>
  <si>
    <t>84027,45377.79807291667</t>
  </si>
  <si>
    <t>84028,24247.030755208336</t>
  </si>
  <si>
    <t>84029,20527.202526041667</t>
  </si>
  <si>
    <t>84030,20608.339661458333</t>
  </si>
  <si>
    <t>84031,20707.833463541665</t>
  </si>
  <si>
    <t>84032,24295.343437499996</t>
  </si>
  <si>
    <t>84033,6886.126009114584</t>
  </si>
  <si>
    <t>84034,13355.5665234375</t>
  </si>
  <si>
    <t>84035,21191.560651041666</t>
  </si>
  <si>
    <t>84036,23268.493880208334</t>
  </si>
  <si>
    <t>84037,20608.72466145833</t>
  </si>
  <si>
    <t>84038,13090.35484375</t>
  </si>
  <si>
    <t>84039,14465.991080729167</t>
  </si>
  <si>
    <t>84040,15814.175182291665</t>
  </si>
  <si>
    <t>84041,39798.155885416665</t>
  </si>
  <si>
    <t>84042,21977.187265625</t>
  </si>
  <si>
    <t>84043,20038.184947916667</t>
  </si>
  <si>
    <t>84044,13949.615247395834</t>
  </si>
  <si>
    <t>84045,10966.214687499998</t>
  </si>
  <si>
    <t>84046,6574.317272135417</t>
  </si>
  <si>
    <t>84047,15774.594166666668</t>
  </si>
  <si>
    <t>84048,17770.417421875</t>
  </si>
  <si>
    <t>84049,13653.744765625</t>
  </si>
  <si>
    <t>84050,14678.766484375</t>
  </si>
  <si>
    <t>84051,35131.57348958333</t>
  </si>
  <si>
    <t>84052,27929.370677083334</t>
  </si>
  <si>
    <t>84053,21708.3353125</t>
  </si>
  <si>
    <t>84054,16966.13739583333</t>
  </si>
  <si>
    <t>84055,29683.884479166667</t>
  </si>
  <si>
    <t>84056,19853.397083333333</t>
  </si>
  <si>
    <t>84057,15075.387005208335</t>
  </si>
  <si>
    <t>84058,33130.64885416667</t>
  </si>
  <si>
    <t>84059,46341.773125</t>
  </si>
  <si>
    <t>84060,19804.277838541664</t>
  </si>
  <si>
    <t>84061,21650.760026041666</t>
  </si>
  <si>
    <t>84062,12570.403984375</t>
  </si>
  <si>
    <t>84063,13586.7983984375</t>
  </si>
  <si>
    <t>84064,8538.377122395834</t>
  </si>
  <si>
    <t>84065,58463.09588541667</t>
  </si>
  <si>
    <t>84066,11377.080520833333</t>
  </si>
  <si>
    <t>84067,14547.489192708332</t>
  </si>
  <si>
    <t>84068,14391.860364583334</t>
  </si>
  <si>
    <t>84069,43398.70385416667</t>
  </si>
  <si>
    <t>84070,15937.554635416667</t>
  </si>
  <si>
    <t>84071,13804.139752604167</t>
  </si>
  <si>
    <t>84072,20908.591588541665</t>
  </si>
  <si>
    <t>84073,11870.622252604167</t>
  </si>
  <si>
    <t>84074,16962.538619791667</t>
  </si>
  <si>
    <t>84075,12700.5336328125</t>
  </si>
  <si>
    <t>84076,17956.435338541665</t>
  </si>
  <si>
    <t>84077,15435.298359375001</t>
  </si>
  <si>
    <t>84078,13033.618385416667</t>
  </si>
  <si>
    <t>84079,22041.096796875</t>
  </si>
  <si>
    <t>84080,51276.149218750004</t>
  </si>
  <si>
    <t>84081,12593.830143229168</t>
  </si>
  <si>
    <t>84082,14455.3008984375</t>
  </si>
  <si>
    <t>84083,33664.92744791667</t>
  </si>
  <si>
    <t>84084,37644.78432291667</t>
  </si>
  <si>
    <t>84085,21560.360833333336</t>
  </si>
  <si>
    <t>84086,38154.08713541667</t>
  </si>
  <si>
    <t>84087,12810.267369791667</t>
  </si>
  <si>
    <t>84088,12758.169101562502</t>
  </si>
  <si>
    <t>84089,16927.127578125</t>
  </si>
  <si>
    <t>84090,17926.5128125</t>
  </si>
  <si>
    <t>84091,23644.157395833332</t>
  </si>
  <si>
    <t>84092,21128.566380208333</t>
  </si>
  <si>
    <t>84093,9030.8598046875</t>
  </si>
  <si>
    <t>84094,25285.428541666668</t>
  </si>
  <si>
    <t>84095,19348.61328125</t>
  </si>
  <si>
    <t>84096,20267.376692708334</t>
  </si>
  <si>
    <t>84097,14788.005950520834</t>
  </si>
  <si>
    <t>84098,17023.719348958333</t>
  </si>
  <si>
    <t>84099,8648.92859375</t>
  </si>
  <si>
    <t>84100,20241.904140625</t>
  </si>
  <si>
    <t>84101,9313.990026041667</t>
  </si>
  <si>
    <t>84102,31581.723489583335</t>
  </si>
  <si>
    <t>84103,32629.21747395833</t>
  </si>
  <si>
    <t>84104,30650.313671875</t>
  </si>
  <si>
    <t>84105,18040.30927083333</t>
  </si>
  <si>
    <t>84106,16755.465989583332</t>
  </si>
  <si>
    <t>84107,13566.413776041665</t>
  </si>
  <si>
    <t>84108,13224.973046875</t>
  </si>
  <si>
    <t>84109,23797.043281250004</t>
  </si>
  <si>
    <t>84110,36697.22286458333</t>
  </si>
  <si>
    <t>84111,15320.351145833332</t>
  </si>
  <si>
    <t>84112,23278.708619791665</t>
  </si>
  <si>
    <t>84113,20445.126796875</t>
  </si>
  <si>
    <t>84114,17036.1759375</t>
  </si>
  <si>
    <t>84115,61741.987916666665</t>
  </si>
  <si>
    <t>84116,18730.762604166666</t>
  </si>
  <si>
    <t>84117,15753.243229166668</t>
  </si>
  <si>
    <t>84118,21597.318151041665</t>
  </si>
  <si>
    <t>84119,38506.68088541667</t>
  </si>
  <si>
    <t>84120,49220.67239583333</t>
  </si>
  <si>
    <t>84121,12782.383177083333</t>
  </si>
  <si>
    <t>84122,39082.528020833335</t>
  </si>
  <si>
    <t>84123,17204.511484375</t>
  </si>
  <si>
    <t>84124,19835.335286458332</t>
  </si>
  <si>
    <t>84125,34460.49580729167</t>
  </si>
  <si>
    <t>84126,27198.008151041664</t>
  </si>
  <si>
    <t>84127,41560.322421875</t>
  </si>
  <si>
    <t>84128,17010.669153645835</t>
  </si>
  <si>
    <t>84129,25257.784427083334</t>
  </si>
  <si>
    <t>84130,15169.740638020834</t>
  </si>
  <si>
    <t>84131,16462.01546875</t>
  </si>
  <si>
    <t>84132,15203.890677083333</t>
  </si>
  <si>
    <t>84133,38783.38734375</t>
  </si>
  <si>
    <t>84134,6310.968541666666</t>
  </si>
  <si>
    <t>84135,13596.6768359375</t>
  </si>
  <si>
    <t>84136,19356.379244791668</t>
  </si>
  <si>
    <t>84137,15588.154999999999</t>
  </si>
  <si>
    <t>84138,25336.014062500002</t>
  </si>
  <si>
    <t>84139,17484.14453125</t>
  </si>
  <si>
    <t>84140,17898.239348958334</t>
  </si>
  <si>
    <t>84141,42727.917083333334</t>
  </si>
  <si>
    <t>84142,23178.602968749998</t>
  </si>
  <si>
    <t>84143,39180.67200520833</t>
  </si>
  <si>
    <t>84144,15578.178567708334</t>
  </si>
  <si>
    <t>84145,6177.481243489583</t>
  </si>
  <si>
    <t>84146,28261.107890625</t>
  </si>
  <si>
    <t>84147,15224.193932291668</t>
  </si>
  <si>
    <t>84148,14039.735052083333</t>
  </si>
  <si>
    <t>84149,16188.670234375</t>
  </si>
  <si>
    <t>84150,13885.770338541668</t>
  </si>
  <si>
    <t>84151,13844.688854166665</t>
  </si>
  <si>
    <t>84152,21998.664609375002</t>
  </si>
  <si>
    <t>84153,17837.40424479167</t>
  </si>
  <si>
    <t>84154,22364.73953125</t>
  </si>
  <si>
    <t>84155,20295.409322916665</t>
  </si>
  <si>
    <t>84156,14437.245208333334</t>
  </si>
  <si>
    <t>84157,13855.000859375</t>
  </si>
  <si>
    <t>84158,28506.764375</t>
  </si>
  <si>
    <t>84159,43123.778229166666</t>
  </si>
  <si>
    <t>84160,31519.829687499998</t>
  </si>
  <si>
    <t>84161,29203.879453125002</t>
  </si>
  <si>
    <t>84162,17812.224114583336</t>
  </si>
  <si>
    <t>84163,24740.37747395833</t>
  </si>
  <si>
    <t>84164,16081.941171875</t>
  </si>
  <si>
    <t>84165,10625.647903645833</t>
  </si>
  <si>
    <t>84166,29317.079739583336</t>
  </si>
  <si>
    <t>84167,13539.600377604167</t>
  </si>
  <si>
    <t>84168,16468.815859375</t>
  </si>
  <si>
    <t>84169,17148.046875</t>
  </si>
  <si>
    <t>84170,15248.421588541665</t>
  </si>
  <si>
    <t>84171,30905.05278645833</t>
  </si>
  <si>
    <t>84172,28449.14390625</t>
  </si>
  <si>
    <t>84173,34588.405234375</t>
  </si>
  <si>
    <t>84174,32701.872760416667</t>
  </si>
  <si>
    <t>84175,38438.515989583335</t>
  </si>
  <si>
    <t>84176,20685.765286458332</t>
  </si>
  <si>
    <t>84177,27255.165729166667</t>
  </si>
  <si>
    <t>84178,18671.513502604168</t>
  </si>
  <si>
    <t>84179,24619.491979166665</t>
  </si>
  <si>
    <t>84180,18171.0259375</t>
  </si>
  <si>
    <t>84181,25024.546380208336</t>
  </si>
  <si>
    <t>84182,26105.918255208333</t>
  </si>
  <si>
    <t>84183,35330.760546875004</t>
  </si>
  <si>
    <t>84184,12939.979869791665</t>
  </si>
  <si>
    <t>84185,12986.4703125</t>
  </si>
  <si>
    <t>84186,35027.13427083333</t>
  </si>
  <si>
    <t>84187,19535.286822916667</t>
  </si>
  <si>
    <t>84188,13402.625807291668</t>
  </si>
  <si>
    <t>84189,51532.925625</t>
  </si>
  <si>
    <t>84190,7924.759733072916</t>
  </si>
  <si>
    <t>84191,12735.514374999999</t>
  </si>
  <si>
    <t>84192,11624.037317708333</t>
  </si>
  <si>
    <t>84193,24177.911015625</t>
  </si>
  <si>
    <t>84194,33247.648385416665</t>
  </si>
  <si>
    <t>84195,20143.860390625003</t>
  </si>
  <si>
    <t>84196,26969.602369791668</t>
  </si>
  <si>
    <t>84197,34186.65973958333</t>
  </si>
  <si>
    <t>84198,22095.530859374998</t>
  </si>
  <si>
    <t>84199,23891.992526041664</t>
  </si>
  <si>
    <t>84200,35520.815624999996</t>
  </si>
  <si>
    <t>84201,8653.045182291668</t>
  </si>
  <si>
    <t>84202,13257.461953125</t>
  </si>
  <si>
    <t>84203,51197.89677083333</t>
  </si>
  <si>
    <t>84204,29908.166328125004</t>
  </si>
  <si>
    <t>84205,11205.29</t>
  </si>
  <si>
    <t>84206,21249.8359375</t>
  </si>
  <si>
    <t>84207,34494.83729166666</t>
  </si>
  <si>
    <t>84208,22633.816328125</t>
  </si>
  <si>
    <t>84209,14413.042877604166</t>
  </si>
  <si>
    <t>84210,39270.63045138889</t>
  </si>
  <si>
    <t>84211,11256.5051171875</t>
  </si>
  <si>
    <t>84212,22292.94669270833</t>
  </si>
  <si>
    <t>84213,52224.2028125</t>
  </si>
  <si>
    <t>84214,17378.175078125</t>
  </si>
  <si>
    <t>84215,20029.806041666667</t>
  </si>
  <si>
    <t>84216,19057.659296875</t>
  </si>
  <si>
    <t>84217,25712.51671875</t>
  </si>
  <si>
    <t>84218,19665.900572916667</t>
  </si>
  <si>
    <t>84219,8641.777434895834</t>
  </si>
  <si>
    <t>84220,18673.402447916666</t>
  </si>
  <si>
    <t>84221,33153.057213541666</t>
  </si>
  <si>
    <t>84222,16593.932473958335</t>
  </si>
  <si>
    <t>84223,21436.69453125</t>
  </si>
  <si>
    <t>84224,38052.18885416666</t>
  </si>
  <si>
    <t>84225,29795.7075</t>
  </si>
  <si>
    <t>84226,7535.916927083334</t>
  </si>
  <si>
    <t>84227,20385.975755208332</t>
  </si>
  <si>
    <t>84228,33733.48869791667</t>
  </si>
  <si>
    <t>84229,46373.253124999996</t>
  </si>
  <si>
    <t>84230,12598.643697916666</t>
  </si>
  <si>
    <t>84231,15047.983906250001</t>
  </si>
  <si>
    <t>84232,23236.08473958333</t>
  </si>
  <si>
    <t>84233,27151.5246875</t>
  </si>
  <si>
    <t>84234,21039.11078125</t>
  </si>
  <si>
    <t>84235,11889.213059895832</t>
  </si>
  <si>
    <t>84236,21066.017838541666</t>
  </si>
  <si>
    <t>84237,18314.166197916667</t>
  </si>
  <si>
    <t>84238,10314.501067708334</t>
  </si>
  <si>
    <t>84239,11046.7526171875</t>
  </si>
  <si>
    <t>84240,11728.849348958334</t>
  </si>
  <si>
    <t>84241,11237.741497395835</t>
  </si>
  <si>
    <t>84242,33214.590729166666</t>
  </si>
  <si>
    <t>84243,25414.154296875</t>
  </si>
  <si>
    <t>84244,11619.513463541667</t>
  </si>
  <si>
    <t>84245,8074.177760416666</t>
  </si>
  <si>
    <t>84246,41194.93791666667</t>
  </si>
  <si>
    <t>84247,32040.312187499996</t>
  </si>
  <si>
    <t>84248,14866.813385416666</t>
  </si>
  <si>
    <t>84249,18010.40096354167</t>
  </si>
  <si>
    <t>84250,21731.855182291667</t>
  </si>
  <si>
    <t>84251,9988.681080729168</t>
  </si>
  <si>
    <t>84252,26427.34171875</t>
  </si>
  <si>
    <t>84253,24900.063802083332</t>
  </si>
  <si>
    <t>84254,30219.081614583334</t>
  </si>
  <si>
    <t>84255,16412.916484375</t>
  </si>
  <si>
    <t>84256,30155.711979166666</t>
  </si>
  <si>
    <t>84257,18563.227682291665</t>
  </si>
  <si>
    <t>84258,31203.491276041666</t>
  </si>
  <si>
    <t>84259,14280.795377604167</t>
  </si>
  <si>
    <t>84260,17563.741692708336</t>
  </si>
  <si>
    <t>84261,18452.907916666667</t>
  </si>
  <si>
    <t>84262,24492.653802083336</t>
  </si>
  <si>
    <t>84263,21640.538880208333</t>
  </si>
  <si>
    <t>84264,11127.988424479166</t>
  </si>
  <si>
    <t>84265,25496.332473958333</t>
  </si>
  <si>
    <t>84266,27144.39986979167</t>
  </si>
  <si>
    <t>84267,17477.4225</t>
  </si>
  <si>
    <t>84268,22041.648984375002</t>
  </si>
  <si>
    <t>84269,30895.294322916667</t>
  </si>
  <si>
    <t>84270,26902.71359375</t>
  </si>
  <si>
    <t>84271,11951.197265625</t>
  </si>
  <si>
    <t>84272,13623.695598958335</t>
  </si>
  <si>
    <t>84273,14112.4268359375</t>
  </si>
  <si>
    <t>84274,26965.077057291666</t>
  </si>
  <si>
    <t>84275,46903.825104166666</t>
  </si>
  <si>
    <t>84276,8089.473216145833</t>
  </si>
  <si>
    <t>84277,29721.251927083333</t>
  </si>
  <si>
    <t>84278,12325.904479166667</t>
  </si>
  <si>
    <t>84279,13496.274583333332</t>
  </si>
  <si>
    <t>84280,18307.810442708334</t>
  </si>
  <si>
    <t>84281,5882.46697265625</t>
  </si>
  <si>
    <t>84282,45705.16541666666</t>
  </si>
  <si>
    <t>84283,12088.112773437499</t>
  </si>
  <si>
    <t>84284,20441.344166666666</t>
  </si>
  <si>
    <t>84285,14367.884765625</t>
  </si>
  <si>
    <t>84286,12770.086614583333</t>
  </si>
  <si>
    <t>84287,14922.768046874999</t>
  </si>
  <si>
    <t>84288,34386.53395833333</t>
  </si>
  <si>
    <t>84289,24173.731197916666</t>
  </si>
  <si>
    <t>84290,49148.0871875</t>
  </si>
  <si>
    <t>84291,22578.246067708333</t>
  </si>
  <si>
    <t>84292,22510.273203125</t>
  </si>
  <si>
    <t>84293,20704.308697916666</t>
  </si>
  <si>
    <t>84294,16793.10828125</t>
  </si>
  <si>
    <t>84295,42598.61046875</t>
  </si>
  <si>
    <t>84296,29522.11057291667</t>
  </si>
  <si>
    <t>84297,14223.059596354165</t>
  </si>
  <si>
    <t>84298,34382.633072916666</t>
  </si>
  <si>
    <t>84299,13002.7915625</t>
  </si>
  <si>
    <t>84300,28254.06783854167</t>
  </si>
  <si>
    <t>84301,29603.553802083334</t>
  </si>
  <si>
    <t>84302,9494.322200520834</t>
  </si>
  <si>
    <t>84303,16815.702135416668</t>
  </si>
  <si>
    <t>84304,7885.033502604168</t>
  </si>
  <si>
    <t>84305,25398.9578515625</t>
  </si>
  <si>
    <t>84306,10135.358125</t>
  </si>
  <si>
    <t>84307,27294.288333333334</t>
  </si>
  <si>
    <t>84308,19925.790729166667</t>
  </si>
  <si>
    <t>84309,40014.725182291666</t>
  </si>
  <si>
    <t>84310,22600.98046875</t>
  </si>
  <si>
    <t>84311,12787.528020833333</t>
  </si>
  <si>
    <t>84312,28190.510364583333</t>
  </si>
  <si>
    <t>84313,20674.656796875</t>
  </si>
  <si>
    <t>84314,29009.545130208335</t>
  </si>
  <si>
    <t>84315,38071.087734375</t>
  </si>
  <si>
    <t>84316,39870.98682291667</t>
  </si>
  <si>
    <t>84317,20856.218411458332</t>
  </si>
  <si>
    <t>84318,9048.3744140625</t>
  </si>
  <si>
    <t>84319,13137.0234375</t>
  </si>
  <si>
    <t>84320,13525.313033854167</t>
  </si>
  <si>
    <t>84321,14859.172955729167</t>
  </si>
  <si>
    <t>84322,19571.07088541667</t>
  </si>
  <si>
    <t>84323,21941.857968750002</t>
  </si>
  <si>
    <t>84324,20209.132265625</t>
  </si>
  <si>
    <t>84325,11973.051184895834</t>
  </si>
  <si>
    <t>84326,21200.603072916667</t>
  </si>
  <si>
    <t>84327,27046.376302083332</t>
  </si>
  <si>
    <t>84328,8511.421809895834</t>
  </si>
  <si>
    <t>84329,16151.644296875</t>
  </si>
  <si>
    <t>84330,13482.766041666668</t>
  </si>
  <si>
    <t>84331,31256.146171874996</t>
  </si>
  <si>
    <t>84332,11401.528385416668</t>
  </si>
  <si>
    <t>84333,12634.3046875</t>
  </si>
  <si>
    <t>84334,10144.986953125</t>
  </si>
  <si>
    <t>84335,22880.16625</t>
  </si>
  <si>
    <t>84336,13920.40140625</t>
  </si>
  <si>
    <t>84337,38010.47130208334</t>
  </si>
  <si>
    <t>84338,15675.890455729168</t>
  </si>
  <si>
    <t>84339,23645.102369791668</t>
  </si>
  <si>
    <t>84340,10012.059075520834</t>
  </si>
  <si>
    <t>84341,22970.999973958333</t>
  </si>
  <si>
    <t>84342,24567.010390625</t>
  </si>
  <si>
    <t>84343,64797.050937500004</t>
  </si>
  <si>
    <t>84344,12143.9023828125</t>
  </si>
  <si>
    <t>84345,10930.523098958334</t>
  </si>
  <si>
    <t>84346,23038.675677083334</t>
  </si>
  <si>
    <t>84347,25547.276171875</t>
  </si>
  <si>
    <t>84348,40824.151770833334</t>
  </si>
  <si>
    <t>84349,13351.753880208335</t>
  </si>
  <si>
    <t>84350,12248.428554687498</t>
  </si>
  <si>
    <t>84351,52288.20380208333</t>
  </si>
  <si>
    <t>84352,19862.59236979167</t>
  </si>
  <si>
    <t>84353,14045.2259765625</t>
  </si>
  <si>
    <t>84354,19304.949557291668</t>
  </si>
  <si>
    <t>84355,10339.6778125</t>
  </si>
  <si>
    <t>84356,27996.151796874998</t>
  </si>
  <si>
    <t>84357,13550.530130208334</t>
  </si>
  <si>
    <t>84358,12786.3221875</t>
  </si>
  <si>
    <t>84359,28705.468776041667</t>
  </si>
  <si>
    <t>84360,11943.785351562501</t>
  </si>
  <si>
    <t>84361,9779.3200390625</t>
  </si>
  <si>
    <t>84362,35658.665989583336</t>
  </si>
  <si>
    <t>84363,13941.91953125</t>
  </si>
  <si>
    <t>84364,28493.144244791667</t>
  </si>
  <si>
    <t>84365,23884.695052083334</t>
  </si>
  <si>
    <t>84366,9482.7190625</t>
  </si>
  <si>
    <t>84367,7456.632180989583</t>
  </si>
  <si>
    <t>84368,21986.730182291667</t>
  </si>
  <si>
    <t>84369,9806.4121875</t>
  </si>
  <si>
    <t>84370,15155.470755208333</t>
  </si>
  <si>
    <t>84371,18606.488776041664</t>
  </si>
  <si>
    <t>84372,12077.254726562498</t>
  </si>
  <si>
    <t>84373,8322.216080729168</t>
  </si>
  <si>
    <t>84374,18805.90125</t>
  </si>
  <si>
    <t>84375,14716.851197916667</t>
  </si>
  <si>
    <t>84376,16332.554869791667</t>
  </si>
  <si>
    <t>84377,38454.935885416664</t>
  </si>
  <si>
    <t>84378,27653.184661458334</t>
  </si>
  <si>
    <t>84379,11607.975338541668</t>
  </si>
  <si>
    <t>84380,36518.61447916667</t>
  </si>
  <si>
    <t>84381,15559.448437500001</t>
  </si>
  <si>
    <t>84382,23168.894557291667</t>
  </si>
  <si>
    <t>84383,27528.104401041666</t>
  </si>
  <si>
    <t>84384,9244.829570312499</t>
  </si>
  <si>
    <t>84385,46566.36505208333</t>
  </si>
  <si>
    <t>84386,21456.48046875</t>
  </si>
  <si>
    <t>84387,29515.488880208333</t>
  </si>
  <si>
    <t>84388,33192.28786458333</t>
  </si>
  <si>
    <t>84389,60575.443020833336</t>
  </si>
  <si>
    <t>84390,41218.03557291667</t>
  </si>
  <si>
    <t>84391,14314.179114583334</t>
  </si>
  <si>
    <t>84392,24154.62958333333</t>
  </si>
  <si>
    <t>84393,46765.75364583333</t>
  </si>
  <si>
    <t>84394,24612.180182291664</t>
  </si>
  <si>
    <t>84395,27594.52609375</t>
  </si>
  <si>
    <t>84396,32504.23515625</t>
  </si>
  <si>
    <t>84397,39909.601328125</t>
  </si>
  <si>
    <t>84398,21563.662447916668</t>
  </si>
  <si>
    <t>84399,21895.314453125</t>
  </si>
  <si>
    <t>84400,13263.437838541666</t>
  </si>
  <si>
    <t>84401,35088.921197916665</t>
  </si>
  <si>
    <t>84402,48721.684973958334</t>
  </si>
  <si>
    <t>84403,21387.890703125</t>
  </si>
  <si>
    <t>84404,58043.26859375</t>
  </si>
  <si>
    <t>84405,21562.23442708333</t>
  </si>
  <si>
    <t>84406,19254.159348958332</t>
  </si>
  <si>
    <t>84407,18590.094895833332</t>
  </si>
  <si>
    <t>84408,9462.70271484375</t>
  </si>
  <si>
    <t>84409,39013.68583333333</t>
  </si>
  <si>
    <t>84410,22725.541354166664</t>
  </si>
  <si>
    <t>84411,8533.037799479165</t>
  </si>
  <si>
    <t>84412,6775.442467447916</t>
  </si>
  <si>
    <t>84413,7263.502428385417</t>
  </si>
  <si>
    <t>84414,7940.695026041667</t>
  </si>
  <si>
    <t>84415,7373.007649739583</t>
  </si>
  <si>
    <t>84416,13590.390546875</t>
  </si>
  <si>
    <t>84417,50047.60645833333</t>
  </si>
  <si>
    <t>84418,22675.83393229167</t>
  </si>
  <si>
    <t>84419,16422.022552083334</t>
  </si>
  <si>
    <t>84420,47882.190026041666</t>
  </si>
  <si>
    <t>84421,33572.906640625</t>
  </si>
  <si>
    <t>84422,21910.578932291668</t>
  </si>
  <si>
    <t>84423,39779.59625</t>
  </si>
  <si>
    <t>84424,22712.342005208335</t>
  </si>
  <si>
    <t>84425,17670.911666666667</t>
  </si>
  <si>
    <t>84426,21629.753541666665</t>
  </si>
  <si>
    <t>84427,26375.73890625</t>
  </si>
  <si>
    <t>84428,15006.599401041667</t>
  </si>
  <si>
    <t>84429,40340.621979166666</t>
  </si>
  <si>
    <t>84430,21210.390859375</t>
  </si>
  <si>
    <t>84431,19843.333723958334</t>
  </si>
  <si>
    <t>84432,27607.6503125</t>
  </si>
  <si>
    <t>84433,39408.14864583333</t>
  </si>
  <si>
    <t>84434,28521.077083333334</t>
  </si>
  <si>
    <t>84435,22594.705260416667</t>
  </si>
  <si>
    <t>84436,22164.951953125</t>
  </si>
  <si>
    <t>84437,25204.159869791667</t>
  </si>
  <si>
    <t>84438,17634.2457421875</t>
  </si>
  <si>
    <t>84439,17420.602864583332</t>
  </si>
  <si>
    <t>84440,26783.45328125</t>
  </si>
  <si>
    <t>84441,36649.57966145833</t>
  </si>
  <si>
    <t>84442,58338.895312500004</t>
  </si>
  <si>
    <t>84443,35459.52552083333</t>
  </si>
  <si>
    <t>84444,12805.858697916667</t>
  </si>
  <si>
    <t>84445,12118.144557291665</t>
  </si>
  <si>
    <t>84446,18548.308828125</t>
  </si>
  <si>
    <t>84447,29809.66470486111</t>
  </si>
  <si>
    <t>84448,7857.815234375</t>
  </si>
  <si>
    <t>84449,27637.877083333336</t>
  </si>
  <si>
    <t>84450,11871.679231770833</t>
  </si>
  <si>
    <t>84451,13771.129401041666</t>
  </si>
  <si>
    <t>84452,17562.033854166668</t>
  </si>
  <si>
    <t>84453,23391.711328125002</t>
  </si>
  <si>
    <t>84454,26439.997890625</t>
  </si>
  <si>
    <t>84455,10965.4932421875</t>
  </si>
  <si>
    <t>84456,53219.509843750006</t>
  </si>
  <si>
    <t>84457,12382.7790625</t>
  </si>
  <si>
    <t>84458,13902.059713541666</t>
  </si>
  <si>
    <t>84459,22033.451197916667</t>
  </si>
  <si>
    <t>84460,24362.579062499997</t>
  </si>
  <si>
    <t>84461,30703.846796875</t>
  </si>
  <si>
    <t>84462,38162.186197916664</t>
  </si>
  <si>
    <t>84463,35963.55234375</t>
  </si>
  <si>
    <t>84464,32270.099375</t>
  </si>
  <si>
    <t>84465,40873.95838541666</t>
  </si>
  <si>
    <t>84466,22492.802395833336</t>
  </si>
  <si>
    <t>84467,12921.290403645833</t>
  </si>
  <si>
    <t>84468,9588.3596875</t>
  </si>
  <si>
    <t>84469,34179.42640625</t>
  </si>
  <si>
    <t>84470,7314.441868489584</t>
  </si>
  <si>
    <t>84471,13645.642734375002</t>
  </si>
  <si>
    <t>84472,13142.3728125</t>
  </si>
  <si>
    <t>84473,18139.503867187497</t>
  </si>
  <si>
    <t>84474,11719.77453125</t>
  </si>
  <si>
    <t>84475,21676.336796875</t>
  </si>
  <si>
    <t>84476,29564.129010416666</t>
  </si>
  <si>
    <t>84477,46850.173749999994</t>
  </si>
  <si>
    <t>84478,28262.255</t>
  </si>
  <si>
    <t>84479,23480.635416666668</t>
  </si>
  <si>
    <t>84480,15971.769088541667</t>
  </si>
  <si>
    <t>84481,23102.89333333333</t>
  </si>
  <si>
    <t>84482,46510.234739583335</t>
  </si>
  <si>
    <t>84483,33703.087317708334</t>
  </si>
  <si>
    <t>84484,21075.394427083334</t>
  </si>
  <si>
    <t>84485,15104.109088541665</t>
  </si>
  <si>
    <t>84486,9388.331028645835</t>
  </si>
  <si>
    <t>84487,8231.299843750001</t>
  </si>
  <si>
    <t>84488,19024.203333333335</t>
  </si>
  <si>
    <t>84489,30105.3665625</t>
  </si>
  <si>
    <t>84490,9492.4718359375</t>
  </si>
  <si>
    <t>84491,19912.612447916665</t>
  </si>
  <si>
    <t>84492,7292.105625</t>
  </si>
  <si>
    <t>84493,26728.68106770833</t>
  </si>
  <si>
    <t>84494,13188.5749609375</t>
  </si>
  <si>
    <t>84495,33622.23604166667</t>
  </si>
  <si>
    <t>84496,11988.7034375</t>
  </si>
  <si>
    <t>84497,10366.346341145834</t>
  </si>
  <si>
    <t>84498,13804.752994791668</t>
  </si>
  <si>
    <t>84499,11880.313333333334</t>
  </si>
  <si>
    <t>84500,7455.108098958332</t>
  </si>
  <si>
    <t>84501,15828.242552083333</t>
  </si>
  <si>
    <t>84502,35465.365260416664</t>
  </si>
  <si>
    <t>84503,37407.56385416666</t>
  </si>
  <si>
    <t>84504,25775.158802083333</t>
  </si>
  <si>
    <t>84505,33316.83533854166</t>
  </si>
  <si>
    <t>84506,13211.061666666666</t>
  </si>
  <si>
    <t>84507,13176.025078125</t>
  </si>
  <si>
    <t>84508,8419.998841145833</t>
  </si>
  <si>
    <t>84509,17092.748203125</t>
  </si>
  <si>
    <t>84510,8742.377734374999</t>
  </si>
  <si>
    <t>84511,19624.744869791666</t>
  </si>
  <si>
    <t>84512,35796.255781249994</t>
  </si>
  <si>
    <t>84513,13443.7721484375</t>
  </si>
  <si>
    <t>84514,26260.565494791666</t>
  </si>
  <si>
    <t>84515,13496.691927083333</t>
  </si>
  <si>
    <t>84516,30747.371510416666</t>
  </si>
  <si>
    <t>84517,19208.817265625</t>
  </si>
  <si>
    <t>84518,10805.598802083334</t>
  </si>
  <si>
    <t>84519,13734.83703125</t>
  </si>
  <si>
    <t>84520,15112.385872395833</t>
  </si>
  <si>
    <t>84521,44808.97557291667</t>
  </si>
  <si>
    <t>84522,35232.04984375</t>
  </si>
  <si>
    <t>84523,33890.86791666667</t>
  </si>
  <si>
    <t>84524,12181.127083333333</t>
  </si>
  <si>
    <t>84525,16939.699296875</t>
  </si>
  <si>
    <t>84526,16808.509843750002</t>
  </si>
  <si>
    <t>84527,22010.873541666664</t>
  </si>
  <si>
    <t>84528,28587.567343749997</t>
  </si>
  <si>
    <t>84529,14004.009557291667</t>
  </si>
  <si>
    <t>84530,31877.545937500003</t>
  </si>
  <si>
    <t>84531,15148.593450520833</t>
  </si>
  <si>
    <t>84532,8290.009609375</t>
  </si>
  <si>
    <t>84533,44398.637604166666</t>
  </si>
  <si>
    <t>84534,13193.9505078125</t>
  </si>
  <si>
    <t>84535,21072.549322916664</t>
  </si>
  <si>
    <t>84536,25238.336588541668</t>
  </si>
  <si>
    <t>84537,14044.483450520833</t>
  </si>
  <si>
    <t>84538,37709.562552083335</t>
  </si>
  <si>
    <t>84539,9150.51109375</t>
  </si>
  <si>
    <t>84540,15431.365520833331</t>
  </si>
  <si>
    <t>84541,16432.038098958332</t>
  </si>
  <si>
    <t>84542,22648.680651041668</t>
  </si>
  <si>
    <t>84543,37635.25947916667</t>
  </si>
  <si>
    <t>84544,15378.202838541665</t>
  </si>
  <si>
    <t>84545,19625.377916666668</t>
  </si>
  <si>
    <t>84546,18656.616067708335</t>
  </si>
  <si>
    <t>84547,9815.383411458333</t>
  </si>
  <si>
    <t>84548,19203.500651041668</t>
  </si>
  <si>
    <t>84549,32642.27338541667</t>
  </si>
  <si>
    <t>84550,11071.993893229168</t>
  </si>
  <si>
    <t>84551,12934.1412890625</t>
  </si>
  <si>
    <t>84552,14180.01953125</t>
  </si>
  <si>
    <t>84553,59782.00635416667</t>
  </si>
  <si>
    <t>84554,18383.494479166668</t>
  </si>
  <si>
    <t>84555,15098.256809895835</t>
  </si>
  <si>
    <t>84556,25177.161979166664</t>
  </si>
  <si>
    <t>84557,13813.252200520832</t>
  </si>
  <si>
    <t>84558,14665.175286458334</t>
  </si>
  <si>
    <t>84559,27802.126979166667</t>
  </si>
  <si>
    <t>84560,43802.745312499996</t>
  </si>
  <si>
    <t>84561,16985.686145833333</t>
  </si>
  <si>
    <t>84562,26250.04372395833</t>
  </si>
  <si>
    <t>84563,13879.317565104167</t>
  </si>
  <si>
    <t>84564,29746.42315104167</t>
  </si>
  <si>
    <t>84565,18392.042682291667</t>
  </si>
  <si>
    <t>84566,18092.237083333333</t>
  </si>
  <si>
    <t>84567,11086.502083333333</t>
  </si>
  <si>
    <t>84568,30011.229973958336</t>
  </si>
  <si>
    <t>84569,8973.532981770833</t>
  </si>
  <si>
    <t>84570,13238.740950520834</t>
  </si>
  <si>
    <t>84571,20091.598880208334</t>
  </si>
  <si>
    <t>84572,38808.69822916667</t>
  </si>
  <si>
    <t>84573,6460.094401041667</t>
  </si>
  <si>
    <t>84574,16804.38666666667</t>
  </si>
  <si>
    <t>84575,20918.590390625</t>
  </si>
  <si>
    <t>84576,47742.983125</t>
  </si>
  <si>
    <t>84577,29631.598489583335</t>
  </si>
  <si>
    <t>84578,16665.60192708333</t>
  </si>
  <si>
    <t>84579,27263.828776041668</t>
  </si>
  <si>
    <t>84580,32444.184583333332</t>
  </si>
  <si>
    <t>84581,16790.223125</t>
  </si>
  <si>
    <t>84582,61090.246041666665</t>
  </si>
  <si>
    <t>84583,16516.380208333332</t>
  </si>
  <si>
    <t>84584,54156.95942708334</t>
  </si>
  <si>
    <t>84585,18202.539609375</t>
  </si>
  <si>
    <t>84586,32095.6984375</t>
  </si>
  <si>
    <t>84587,19048.296380208336</t>
  </si>
  <si>
    <t>84588,10818.414856770833</t>
  </si>
  <si>
    <t>84589,46849.38979166667</t>
  </si>
  <si>
    <t>84590,24582.137421875</t>
  </si>
  <si>
    <t>84591,15620.983906250001</t>
  </si>
  <si>
    <t>84592,14267.7219921875</t>
  </si>
  <si>
    <t>84593,29864.007395833334</t>
  </si>
  <si>
    <t>84594,24875.38419270833</t>
  </si>
  <si>
    <t>84595,18968.895885416667</t>
  </si>
  <si>
    <t>84596,46001.486354166664</t>
  </si>
  <si>
    <t>84597,13022.371302083333</t>
  </si>
  <si>
    <t>84598,32487.1065625</t>
  </si>
  <si>
    <t>84599,6123.134147135417</t>
  </si>
  <si>
    <t>84600,12973.889270833335</t>
  </si>
  <si>
    <t>84601,13952.935130208332</t>
  </si>
  <si>
    <t>84602,36029.646875</t>
  </si>
  <si>
    <t>84603,14570.257630208333</t>
  </si>
  <si>
    <t>84604,13132.298385416667</t>
  </si>
  <si>
    <t>84605,22139.487682291667</t>
  </si>
  <si>
    <t>84606,45598.5746875</t>
  </si>
  <si>
    <t>84607,24421.42796875</t>
  </si>
  <si>
    <t>84608,43392.963567708335</t>
  </si>
  <si>
    <t>84609,24809.42171875</t>
  </si>
  <si>
    <t>84610,12904.0926953125</t>
  </si>
  <si>
    <t>84611,22650.861796875</t>
  </si>
  <si>
    <t>84612,44321.22609375</t>
  </si>
  <si>
    <t>84613,24805.58859375</t>
  </si>
  <si>
    <t>84614,10933.8333984375</t>
  </si>
  <si>
    <t>84615,11145.105143229166</t>
  </si>
  <si>
    <t>84616,17001.002083333333</t>
  </si>
  <si>
    <t>84617,32025.365312500002</t>
  </si>
  <si>
    <t>84618,21515.429140625</t>
  </si>
  <si>
    <t>84619,13156.885807291668</t>
  </si>
  <si>
    <t>84620,11342.9165625</t>
  </si>
  <si>
    <t>84621,22595.929088541667</t>
  </si>
  <si>
    <t>84622,24613.01505208333</t>
  </si>
  <si>
    <t>84623,8053.878307291667</t>
  </si>
  <si>
    <t>84624,25216.10622395833</t>
  </si>
  <si>
    <t>84625,30388.69854166667</t>
  </si>
  <si>
    <t>84626,12510.299986979167</t>
  </si>
  <si>
    <t>84627,9260.646992187501</t>
  </si>
  <si>
    <t>84628,14165.702200520833</t>
  </si>
  <si>
    <t>84629,20145.794791666667</t>
  </si>
  <si>
    <t>84630,15271.4209375</t>
  </si>
  <si>
    <t>84631,15402.332565104167</t>
  </si>
  <si>
    <t>84632,16418.57940104167</t>
  </si>
  <si>
    <t>84633,27190.222994791664</t>
  </si>
  <si>
    <t>84634,29413.538854166665</t>
  </si>
  <si>
    <t>84635,18157.247656249998</t>
  </si>
  <si>
    <t>84636,18232.92578125</t>
  </si>
  <si>
    <t>84637,27544.811041666664</t>
  </si>
  <si>
    <t>84638,24092.02010416667</t>
  </si>
  <si>
    <t>84639,15398.107838541668</t>
  </si>
  <si>
    <t>84640,36648.655989583334</t>
  </si>
  <si>
    <t>84641,47235.048125</t>
  </si>
  <si>
    <t>84642,39887.61567708333</t>
  </si>
  <si>
    <t>84643,41320.46277777778</t>
  </si>
  <si>
    <t>84644,14102.201822916666</t>
  </si>
  <si>
    <t>84645,26423.02796875</t>
  </si>
  <si>
    <t>84646,19103.232057291665</t>
  </si>
  <si>
    <t>84647,36992.4653125</t>
  </si>
  <si>
    <t>84648,24294.1609375</t>
  </si>
  <si>
    <t>84649,13147.583958333335</t>
  </si>
  <si>
    <t>84650,29860.736041666667</t>
  </si>
  <si>
    <t>84651,22052.809296875</t>
  </si>
  <si>
    <t>84652,26212.310572916667</t>
  </si>
  <si>
    <t>84653,29794.889583333334</t>
  </si>
  <si>
    <t>84654,19715.62078125</t>
  </si>
  <si>
    <t>84655,6440.149335937499</t>
  </si>
  <si>
    <t>84656,11815.222421875</t>
  </si>
  <si>
    <t>84657,18594.134140625</t>
  </si>
  <si>
    <t>84658,13527.150130208334</t>
  </si>
  <si>
    <t>84659,33962.40328125</t>
  </si>
  <si>
    <t>84660,54889.57927083334</t>
  </si>
  <si>
    <t>84661,10352.9725390625</t>
  </si>
  <si>
    <t>84662,18765.274765625</t>
  </si>
  <si>
    <t>84663,19588.12822916667</t>
  </si>
  <si>
    <t>84664,7286.385091145833</t>
  </si>
  <si>
    <t>84665,22848.526171875</t>
  </si>
  <si>
    <t>84666,8097.578919270833</t>
  </si>
  <si>
    <t>84667,38948.445885416666</t>
  </si>
  <si>
    <t>84668,42839.68708333333</t>
  </si>
  <si>
    <t>84669,12376.656484375</t>
  </si>
  <si>
    <t>84670,11174.482213541667</t>
  </si>
  <si>
    <t>84671,14305.6266015625</t>
  </si>
  <si>
    <t>84672,15508.552578124998</t>
  </si>
  <si>
    <t>84673,21927.954427083332</t>
  </si>
  <si>
    <t>84674,34816.702239583334</t>
  </si>
  <si>
    <t>84675,18227.2759375</t>
  </si>
  <si>
    <t>84676,11331.293736979167</t>
  </si>
  <si>
    <t>84677,18567.56140625</t>
  </si>
  <si>
    <t>84678,16169.541796874999</t>
  </si>
  <si>
    <t>84679,16164.484661458335</t>
  </si>
  <si>
    <t>84680,30022.039088541667</t>
  </si>
  <si>
    <t>84681,58162.04770833333</t>
  </si>
  <si>
    <t>84682,13423.3571875</t>
  </si>
  <si>
    <t>84683,21244.236145833333</t>
  </si>
  <si>
    <t>84684,23899.190347222222</t>
  </si>
  <si>
    <t>84685,16210.288802083334</t>
  </si>
  <si>
    <t>84686,39523.171093749996</t>
  </si>
  <si>
    <t>84687,14471.538619791667</t>
  </si>
  <si>
    <t>84688,19375.48505208333</t>
  </si>
  <si>
    <t>84689,24460.507916666666</t>
  </si>
  <si>
    <t>84690,19082.405130208335</t>
  </si>
  <si>
    <t>84691,33033.521458333336</t>
  </si>
  <si>
    <t>84692,24763.268385416668</t>
  </si>
  <si>
    <t>84693,24465.9459375</t>
  </si>
  <si>
    <t>84694,10964.320625</t>
  </si>
  <si>
    <t>84695,10423.041523437501</t>
  </si>
  <si>
    <t>84696,26657.89447916667</t>
  </si>
  <si>
    <t>84697,10724.612552083332</t>
  </si>
  <si>
    <t>84698,20770.671640625</t>
  </si>
  <si>
    <t>84699,16397.408333333333</t>
  </si>
  <si>
    <t>84700,12945.969921875001</t>
  </si>
  <si>
    <t>84701,10606.8248828125</t>
  </si>
  <si>
    <t>84702,9171.437083333332</t>
  </si>
  <si>
    <t>84703,34537.12046875</t>
  </si>
  <si>
    <t>84704,37211.14505208333</t>
  </si>
  <si>
    <t>84705,21810.921848958333</t>
  </si>
  <si>
    <t>84706,21379.924348958335</t>
  </si>
  <si>
    <t>84707,25324.524921875</t>
  </si>
  <si>
    <t>84708,31218.00143229167</t>
  </si>
  <si>
    <t>84709,46345.302083333336</t>
  </si>
  <si>
    <t>84710,28777.401432291666</t>
  </si>
  <si>
    <t>84711,23217.557942708332</t>
  </si>
  <si>
    <t>84712,15143.501119791666</t>
  </si>
  <si>
    <t>84713,33191.805260416666</t>
  </si>
  <si>
    <t>84714,21697.439765625</t>
  </si>
  <si>
    <t>84715,21380.288619791667</t>
  </si>
  <si>
    <t>84716,7197.666432291667</t>
  </si>
  <si>
    <t>84717,31365.654322916667</t>
  </si>
  <si>
    <t>84718,19137.022708333334</t>
  </si>
  <si>
    <t>84719,17686.482552083333</t>
  </si>
  <si>
    <t>84720,47785.02197916667</t>
  </si>
  <si>
    <t>84721,15069.997369791667</t>
  </si>
  <si>
    <t>84722,30246.106927083336</t>
  </si>
  <si>
    <t>84723,23912.551067708333</t>
  </si>
  <si>
    <t>84724,29513.871302083335</t>
  </si>
  <si>
    <t>84725,11367.6913671875</t>
  </si>
  <si>
    <t>84726,11200.566432291665</t>
  </si>
  <si>
    <t>84727,33108.157265625</t>
  </si>
  <si>
    <t>84728,15853.813046875</t>
  </si>
  <si>
    <t>84729,32156.941510416666</t>
  </si>
  <si>
    <t>84730,15169.893463541666</t>
  </si>
  <si>
    <t>84731,25267.582916666666</t>
  </si>
  <si>
    <t>84732,45751.308645833335</t>
  </si>
  <si>
    <t>84733,14776.730390625</t>
  </si>
  <si>
    <t>84734,31390.16984375</t>
  </si>
  <si>
    <t>84735,10575.965546875</t>
  </si>
  <si>
    <t>84736,7323.0850651041665</t>
  </si>
  <si>
    <t>84737,34576.538906249996</t>
  </si>
  <si>
    <t>84738,21776.315234375</t>
  </si>
  <si>
    <t>84739,9060.566328125</t>
  </si>
  <si>
    <t>84740,22509.999609374998</t>
  </si>
  <si>
    <t>84741,31626.874062500003</t>
  </si>
  <si>
    <t>84742,58408.351875</t>
  </si>
  <si>
    <t>84743,15785.2936328125</t>
  </si>
  <si>
    <t>84744,31276.153515625</t>
  </si>
  <si>
    <t>84745,37763.35786458333</t>
  </si>
  <si>
    <t>84746,17574.15796875</t>
  </si>
  <si>
    <t>84747,16680.296328125</t>
  </si>
  <si>
    <t>84748,20037.905364583334</t>
  </si>
  <si>
    <t>84749,13255.5323046875</t>
  </si>
  <si>
    <t>84750,21418.004453125</t>
  </si>
  <si>
    <t>84751,31302.946015625</t>
  </si>
  <si>
    <t>84752,6764.566490885416</t>
  </si>
  <si>
    <t>84753,29345.20140625</t>
  </si>
  <si>
    <t>84754,42921.81041666667</t>
  </si>
  <si>
    <t>84755,25560.700755208334</t>
  </si>
  <si>
    <t>84756,17973.404635416668</t>
  </si>
  <si>
    <t>84757,15905.230859375</t>
  </si>
  <si>
    <t>84758,20102.754322916666</t>
  </si>
  <si>
    <t>84759,41317.437552083335</t>
  </si>
  <si>
    <t>84760,13092.466002604167</t>
  </si>
  <si>
    <t>84761,14781.118111979167</t>
  </si>
  <si>
    <t>84762,21837.888854166667</t>
  </si>
  <si>
    <t>84763,34716.11645833334</t>
  </si>
  <si>
    <t>84764,45703.78786458333</t>
  </si>
  <si>
    <t>84765,17409.673619791665</t>
  </si>
  <si>
    <t>84766,37094.48828125</t>
  </si>
  <si>
    <t>84767,48929.07354166667</t>
  </si>
  <si>
    <t>84768,12571.605455729166</t>
  </si>
  <si>
    <t>84769,24609.733671875</t>
  </si>
  <si>
    <t>84770,17124.292109375</t>
  </si>
  <si>
    <t>84771,9550.656119791667</t>
  </si>
  <si>
    <t>84772,24693.466822916667</t>
  </si>
  <si>
    <t>84773,42611.720364583336</t>
  </si>
  <si>
    <t>84774,38181.13395833334</t>
  </si>
  <si>
    <t>84775,25581.290182291665</t>
  </si>
  <si>
    <t>84776,13684.745520833334</t>
  </si>
  <si>
    <t>84777,11361.989270833334</t>
  </si>
  <si>
    <t>84778,29724.600000000002</t>
  </si>
  <si>
    <t>84779,37275.430052083335</t>
  </si>
  <si>
    <t>84780,14120.959179687501</t>
  </si>
  <si>
    <t>84781,33552.105104166665</t>
  </si>
  <si>
    <t>84782,12421.739192708332</t>
  </si>
  <si>
    <t>84783,22836.249140625</t>
  </si>
  <si>
    <t>84784,16142.815898437499</t>
  </si>
  <si>
    <t>84785,47653.007239583334</t>
  </si>
  <si>
    <t>84786,43105.833906249994</t>
  </si>
  <si>
    <t>84787,7678.937760416667</t>
  </si>
  <si>
    <t>84788,24983.62895833333</t>
  </si>
  <si>
    <t>84789,38648.42229166667</t>
  </si>
  <si>
    <t>84790,19534.998385416668</t>
  </si>
  <si>
    <t>84791,35599.8584375</t>
  </si>
  <si>
    <t>84792,35777.984739583335</t>
  </si>
  <si>
    <t>84793,7482.110768229167</t>
  </si>
  <si>
    <t>84794,32404.033984375</t>
  </si>
  <si>
    <t>84795,17035.03583333333</t>
  </si>
  <si>
    <t>84796,30822.699661458333</t>
  </si>
  <si>
    <t>84797,9343.277708333333</t>
  </si>
  <si>
    <t>84798,25157.641927083332</t>
  </si>
  <si>
    <t>84799,11691.749739583334</t>
  </si>
  <si>
    <t>84800,19107.344947916667</t>
  </si>
  <si>
    <t>84801,22687.150182291665</t>
  </si>
  <si>
    <t>84802,13823.980989583333</t>
  </si>
  <si>
    <t>84803,7536.613723958333</t>
  </si>
  <si>
    <t>84804,31763.163854166665</t>
  </si>
  <si>
    <t>84805,34327.80677083333</t>
  </si>
  <si>
    <t>84806,10696.941119791665</t>
  </si>
  <si>
    <t>84807,32099.853437499998</t>
  </si>
  <si>
    <t>84808,14725.710234375001</t>
  </si>
  <si>
    <t>84809,32675.547083333335</t>
  </si>
  <si>
    <t>84810,13526.3884375</t>
  </si>
  <si>
    <t>84811,12069.480221354168</t>
  </si>
  <si>
    <t>84812,13298.8123828125</t>
  </si>
  <si>
    <t>84813,19645.75138020833</t>
  </si>
  <si>
    <t>84814,8860.64771484375</t>
  </si>
  <si>
    <t>84815,17489.50140625</t>
  </si>
  <si>
    <t>84816,37462.51125</t>
  </si>
  <si>
    <t>84817,18194.153229166666</t>
  </si>
  <si>
    <t>84818,12857.136276041667</t>
  </si>
  <si>
    <t>84819,14113.088229166666</t>
  </si>
  <si>
    <t>84820,17472.294270833332</t>
  </si>
  <si>
    <t>84821,42697.468125</t>
  </si>
  <si>
    <t>84822,23243.10375</t>
  </si>
  <si>
    <t>84823,11323.350872395835</t>
  </si>
  <si>
    <t>84824,48463.66630208333</t>
  </si>
  <si>
    <t>84825,26715.674218750002</t>
  </si>
  <si>
    <t>84826,49559.863645833335</t>
  </si>
  <si>
    <t>84827,21389.720208333336</t>
  </si>
  <si>
    <t>84828,42957.63447916667</t>
  </si>
  <si>
    <t>84829,19638.494765625</t>
  </si>
  <si>
    <t>84830,57254.27</t>
  </si>
  <si>
    <t>84831,29720.854479166668</t>
  </si>
  <si>
    <t>84832,16395.2833984375</t>
  </si>
  <si>
    <t>84833,28608.56765625</t>
  </si>
  <si>
    <t>84834,33837.53049479167</t>
  </si>
  <si>
    <t>84835,29323.565520833334</t>
  </si>
  <si>
    <t>84836,34762.106770833336</t>
  </si>
  <si>
    <t>84837,16724.214739583334</t>
  </si>
  <si>
    <t>84838,19256.790677083332</t>
  </si>
  <si>
    <t>84839,27976.06513020833</t>
  </si>
  <si>
    <t>84840,68763.91114583334</t>
  </si>
  <si>
    <t>84841,62349.97776041667</t>
  </si>
  <si>
    <t>84842,42011.04080729167</t>
  </si>
  <si>
    <t>84843,35361.66135416667</t>
  </si>
  <si>
    <t>84844,18819.25127604167</t>
  </si>
  <si>
    <t>84845,26445.748984374997</t>
  </si>
  <si>
    <t>84846,13292.052838541667</t>
  </si>
  <si>
    <t>84847,16089.864973958334</t>
  </si>
  <si>
    <t>84848,24835.685208333336</t>
  </si>
  <si>
    <t>84849,12489.354375</t>
  </si>
  <si>
    <t>84850,19639.426822916666</t>
  </si>
  <si>
    <t>84851,42383.405625</t>
  </si>
  <si>
    <t>84852,23572.20265625</t>
  </si>
  <si>
    <t>84853,17212.644114583334</t>
  </si>
  <si>
    <t>84854,12946.023307291667</t>
  </si>
  <si>
    <t>84855,21987.49203125</t>
  </si>
  <si>
    <t>84856,14755.266796875001</t>
  </si>
  <si>
    <t>84857,12821.6744140625</t>
  </si>
  <si>
    <t>84858,6906.382604166666</t>
  </si>
  <si>
    <t>84859,21884.557578124997</t>
  </si>
  <si>
    <t>84860,24543.924270833333</t>
  </si>
  <si>
    <t>84861,45657.81494791667</t>
  </si>
  <si>
    <t>84862,28635.756901041666</t>
  </si>
  <si>
    <t>84863,28093.11447916667</t>
  </si>
  <si>
    <t>84864,45605.80536458333</t>
  </si>
  <si>
    <t>84865,43919.053072916664</t>
  </si>
  <si>
    <t>84866,20261.817942708334</t>
  </si>
  <si>
    <t>84867,31061.11890625</t>
  </si>
  <si>
    <t>84868,10047.191979166666</t>
  </si>
  <si>
    <t>84869,19562.745091145833</t>
  </si>
  <si>
    <t>84870,17411.082447916666</t>
  </si>
  <si>
    <t>84871,41765.117135416665</t>
  </si>
  <si>
    <t>84872,28414.494348958335</t>
  </si>
  <si>
    <t>84873,41534.31609375</t>
  </si>
  <si>
    <t>84874,62618.35057291666</t>
  </si>
  <si>
    <t>84875,24244.400416666667</t>
  </si>
  <si>
    <t>84876,24716.470729166667</t>
  </si>
  <si>
    <t>84877,15170.053502604167</t>
  </si>
  <si>
    <t>84878,22748.117682291664</t>
  </si>
  <si>
    <t>84879,45716.46125</t>
  </si>
  <si>
    <t>84880,27564.861041666667</t>
  </si>
  <si>
    <t>84881,15989.018880208334</t>
  </si>
  <si>
    <t>84882,8232.5341796875</t>
  </si>
  <si>
    <t>84883,12128.903177083334</t>
  </si>
  <si>
    <t>84884,17134.182239583333</t>
  </si>
  <si>
    <t>84885,20238.414611772485</t>
  </si>
  <si>
    <t>84886,17222.817734375</t>
  </si>
  <si>
    <t>84887,17938.130130208334</t>
  </si>
  <si>
    <t>84888,44441.34640625</t>
  </si>
  <si>
    <t>84889,33879.79541666667</t>
  </si>
  <si>
    <t>84890,13248.904140624998</t>
  </si>
  <si>
    <t>84891,13501.694283854167</t>
  </si>
  <si>
    <t>84892,18276.420807291666</t>
  </si>
  <si>
    <t>84893,32472.244505208335</t>
  </si>
  <si>
    <t>84894,16380.226497395832</t>
  </si>
  <si>
    <t>84895,7366.840546875</t>
  </si>
  <si>
    <t>84896,17367.152604166666</t>
  </si>
  <si>
    <t>84897,47691.26338541667</t>
  </si>
  <si>
    <t>84898,14209.343828125</t>
  </si>
  <si>
    <t>84899,12436.924947916666</t>
  </si>
  <si>
    <t>84900,24726.819192708335</t>
  </si>
  <si>
    <t>84901,22063.491067708335</t>
  </si>
  <si>
    <t>84902,18318.099635416667</t>
  </si>
  <si>
    <t>84903,29282.259114583332</t>
  </si>
  <si>
    <t>84904,20182.49356770833</t>
  </si>
  <si>
    <t>84905,27289.416640625</t>
  </si>
  <si>
    <t>84906,16004.034270833334</t>
  </si>
  <si>
    <t>84907,19447.403359375003</t>
  </si>
  <si>
    <t>84908,26572.482760416664</t>
  </si>
  <si>
    <t>84909,48939.83799479166</t>
  </si>
  <si>
    <t>84910,24166.968333333334</t>
  </si>
  <si>
    <t>84911,33139.03770833334</t>
  </si>
  <si>
    <t>84912,33143.704765625</t>
  </si>
  <si>
    <t>84913,45479.818515625</t>
  </si>
  <si>
    <t>84914,42915.268645833334</t>
  </si>
  <si>
    <t>84915,12567.830416666666</t>
  </si>
  <si>
    <t>84916,17404.293880208334</t>
  </si>
  <si>
    <t>84917,45842.10109375</t>
  </si>
  <si>
    <t>84918,54914.93927083333</t>
  </si>
  <si>
    <t>84919,35832.78692708333</t>
  </si>
  <si>
    <t>84920,28062.1834375</t>
  </si>
  <si>
    <t>84921,19892.071614583332</t>
  </si>
  <si>
    <t>84922,25192.946354166666</t>
  </si>
  <si>
    <t>84923,23601.390494791664</t>
  </si>
  <si>
    <t>84924,10573.402903645832</t>
  </si>
  <si>
    <t>84925,18931.064244791665</t>
  </si>
  <si>
    <t>84926,10557.502682291668</t>
  </si>
  <si>
    <t>84927,60537.63395833334</t>
  </si>
  <si>
    <t>84928,14784.848059895832</t>
  </si>
  <si>
    <t>84929,8936.69015625</t>
  </si>
  <si>
    <t>84930,21785.357044270833</t>
  </si>
  <si>
    <t>84931,33758.946197916666</t>
  </si>
  <si>
    <t>84932,12129.735299479167</t>
  </si>
  <si>
    <t>84933,16242.156901041666</t>
  </si>
  <si>
    <t>84934,9726.771731770832</t>
  </si>
  <si>
    <t>84935,26460.612838541667</t>
  </si>
  <si>
    <t>84936,10037.604479166666</t>
  </si>
  <si>
    <t>84937,31855.575911458334</t>
  </si>
  <si>
    <t>84938,23314.25729166667</t>
  </si>
  <si>
    <t>84939,34126.285625</t>
  </si>
  <si>
    <t>84940,29077.324583333335</t>
  </si>
  <si>
    <t>84941,19249.221015625</t>
  </si>
  <si>
    <t>84942,10719.873268229167</t>
  </si>
  <si>
    <t>84943,14129.933346354168</t>
  </si>
  <si>
    <t>84944,20381.28377604167</t>
  </si>
  <si>
    <t>84945,19555.371692708333</t>
  </si>
  <si>
    <t>84946,14875.652291666667</t>
  </si>
  <si>
    <t>84947,16538.84421875</t>
  </si>
  <si>
    <t>84948,14991.0760546875</t>
  </si>
  <si>
    <t>84949,15343.2876953125</t>
  </si>
  <si>
    <t>84950,20394.502083333333</t>
  </si>
  <si>
    <t>84951,60113.27567708333</t>
  </si>
  <si>
    <t>84952,7868.998203125</t>
  </si>
  <si>
    <t>84953,24364.674036458335</t>
  </si>
  <si>
    <t>84954,14944.734270833333</t>
  </si>
  <si>
    <t>84955,20200.602630208334</t>
  </si>
  <si>
    <t>84956,44386.6159375</t>
  </si>
  <si>
    <t>84957,23742.846770833334</t>
  </si>
  <si>
    <t>84958,11145.1102734375</t>
  </si>
  <si>
    <t>84959,13179.656393229166</t>
  </si>
  <si>
    <t>84960,9906.0958203125</t>
  </si>
  <si>
    <t>84961,15842.246562499999</t>
  </si>
  <si>
    <t>84962,10540.467630208334</t>
  </si>
  <si>
    <t>84963,16510.3675</t>
  </si>
  <si>
    <t>84964,24377.29244791667</t>
  </si>
  <si>
    <t>84965,40628.09291666667</t>
  </si>
  <si>
    <t>84966,65989.70911458334</t>
  </si>
  <si>
    <t>84967,21074.546328125</t>
  </si>
  <si>
    <t>84968,16932.938411458334</t>
  </si>
  <si>
    <t>84969,40444.991927083334</t>
  </si>
  <si>
    <t>84970,8002.4613671875</t>
  </si>
  <si>
    <t>84971,16781.463906250003</t>
  </si>
  <si>
    <t>84972,5772.791575520833</t>
  </si>
  <si>
    <t>84973,21994.00052083333</t>
  </si>
  <si>
    <t>84974,26637.251822916664</t>
  </si>
  <si>
    <t>84975,28027.155442708332</t>
  </si>
  <si>
    <t>84976,17811.22466145833</t>
  </si>
  <si>
    <t>84977,12999.965572916668</t>
  </si>
  <si>
    <t>84978,38376.94869791667</t>
  </si>
  <si>
    <t>84979,19285.613255208333</t>
  </si>
  <si>
    <t>84980,24468.093984375</t>
  </si>
  <si>
    <t>84981,28033.63942708333</t>
  </si>
  <si>
    <t>84982,32500.850338541666</t>
  </si>
  <si>
    <t>84983,24612.726484375</t>
  </si>
  <si>
    <t>84984,26193.833880208334</t>
  </si>
  <si>
    <t>84985,31169.18291666667</t>
  </si>
  <si>
    <t>84986,13479.0575</t>
  </si>
  <si>
    <t>84987,29899.785989583335</t>
  </si>
  <si>
    <t>84988,29684.187187499996</t>
  </si>
  <si>
    <t>84989,21334.250130208333</t>
  </si>
  <si>
    <t>84990,16765.032708333336</t>
  </si>
  <si>
    <t>84991,22343.590026041667</t>
  </si>
  <si>
    <t>84992,13468.585625</t>
  </si>
  <si>
    <t>84993,11332.798684895834</t>
  </si>
  <si>
    <t>84994,31516.044531249998</t>
  </si>
  <si>
    <t>84995,7393.926809895834</t>
  </si>
  <si>
    <t>84996,11847.6904296875</t>
  </si>
  <si>
    <t>84997,29970.358515625</t>
  </si>
  <si>
    <t>84998,35933.97947916667</t>
  </si>
  <si>
    <t>84999,15758.669947916665</t>
  </si>
  <si>
    <t>85000,19197.585859374998</t>
  </si>
  <si>
    <t>85001,37296.86020833333</t>
  </si>
  <si>
    <t>85002,46450.30354166666</t>
  </si>
  <si>
    <t>85003,18138.606705729166</t>
  </si>
  <si>
    <t>85004,12229.052981770832</t>
  </si>
  <si>
    <t>85005,10865.350963541667</t>
  </si>
  <si>
    <t>85006,8232.142936197917</t>
  </si>
  <si>
    <t>85007,22209.981874999998</t>
  </si>
  <si>
    <t>85008,15828.58703125</t>
  </si>
  <si>
    <t>85009,13456.107109375</t>
  </si>
  <si>
    <t>85010,39063.834453125</t>
  </si>
  <si>
    <t>85011,20427.30731770833</t>
  </si>
  <si>
    <t>85012,20793.598593749997</t>
  </si>
  <si>
    <t>85013,9648.395390625</t>
  </si>
  <si>
    <t>85014,37941.3403125</t>
  </si>
  <si>
    <t>85015,16327.709179687501</t>
  </si>
  <si>
    <t>85016,10231.824075520834</t>
  </si>
  <si>
    <t>85017,33724.66796875</t>
  </si>
  <si>
    <t>85018,50454.6496875</t>
  </si>
  <si>
    <t>85019,17062.552486979166</t>
  </si>
  <si>
    <t>85020,21971.64734375</t>
  </si>
  <si>
    <t>85021,10626.782565104166</t>
  </si>
  <si>
    <t>85022,19787.258619791668</t>
  </si>
  <si>
    <t>85023,43130.58973958334</t>
  </si>
  <si>
    <t>85024,24854.628255208332</t>
  </si>
  <si>
    <t>85025,16848.30118489583</t>
  </si>
  <si>
    <t>85026,50368.5796875</t>
  </si>
  <si>
    <t>85027,23663.59122395833</t>
  </si>
  <si>
    <t>85028,14986.187643229166</t>
  </si>
  <si>
    <t>85029,35707.650416666664</t>
  </si>
  <si>
    <t>85030,15603.265677083333</t>
  </si>
  <si>
    <t>85031,12520.586640624999</t>
  </si>
  <si>
    <t>85032,12573.791289062501</t>
  </si>
  <si>
    <t>85033,14712.437721354167</t>
  </si>
  <si>
    <t>85034,13128.203502604165</t>
  </si>
  <si>
    <t>85035,25079.64328125</t>
  </si>
  <si>
    <t>85036,17232.7180859375</t>
  </si>
  <si>
    <t>85037,31804.22609375</t>
  </si>
  <si>
    <t>85038,24854.050234374998</t>
  </si>
  <si>
    <t>85039,23586.015598958333</t>
  </si>
  <si>
    <t>85040,9908.5991796875</t>
  </si>
  <si>
    <t>85041,15111.991328125</t>
  </si>
  <si>
    <t>85042,29602.348776041665</t>
  </si>
  <si>
    <t>85043,45736.46635416666</t>
  </si>
  <si>
    <t>85044,29659.483307291666</t>
  </si>
  <si>
    <t>85045,18271.257682291667</t>
  </si>
  <si>
    <t>85046,10052.196015625</t>
  </si>
  <si>
    <t>85047,35418.509427083336</t>
  </si>
  <si>
    <t>85048,41795.975</t>
  </si>
  <si>
    <t>85049,15826.579609375001</t>
  </si>
  <si>
    <t>85050,8794.422154947917</t>
  </si>
  <si>
    <t>85051,18260.512265625</t>
  </si>
  <si>
    <t>85052,16176.601875</t>
  </si>
  <si>
    <t>85053,23912.923958333336</t>
  </si>
  <si>
    <t>85054,17285.286302083332</t>
  </si>
  <si>
    <t>85055,11784.563815104166</t>
  </si>
  <si>
    <t>85056,22081.186354166668</t>
  </si>
  <si>
    <t>85057,27331.2421875</t>
  </si>
  <si>
    <t>85058,48843.61786458333</t>
  </si>
  <si>
    <t>85059,26736.991979166665</t>
  </si>
  <si>
    <t>85060,22434.179505208333</t>
  </si>
  <si>
    <t>85061,29978.518203125</t>
  </si>
  <si>
    <t>85062,25266.862291666668</t>
  </si>
  <si>
    <t>85063,36112.54739583333</t>
  </si>
  <si>
    <t>85064,12647.4641796875</t>
  </si>
  <si>
    <t>85065,15154.784518229166</t>
  </si>
  <si>
    <t>85066,21744.383359375</t>
  </si>
  <si>
    <t>85067,37655.56135416666</t>
  </si>
  <si>
    <t>85068,12321.460729166667</t>
  </si>
  <si>
    <t>85069,11291.948567708334</t>
  </si>
  <si>
    <t>85070,13587.200794270835</t>
  </si>
  <si>
    <t>85071,20604.252109375</t>
  </si>
  <si>
    <t>85072,48949.853854166664</t>
  </si>
  <si>
    <t>85073,17590.212057291665</t>
  </si>
  <si>
    <t>85074,57510.48270833333</t>
  </si>
  <si>
    <t>85075,7628.531783854167</t>
  </si>
  <si>
    <t>85076,19900.816796875002</t>
  </si>
  <si>
    <t>85077,23257.166354166664</t>
  </si>
  <si>
    <t>85078,14442.376119791666</t>
  </si>
  <si>
    <t>85079,20524.104583333334</t>
  </si>
  <si>
    <t>85080,32621.777994791668</t>
  </si>
  <si>
    <t>85081,14040.934752604167</t>
  </si>
  <si>
    <t>85082,42840.22411458333</t>
  </si>
  <si>
    <t>85083,14220.906588541666</t>
  </si>
  <si>
    <t>85084,17636.332994791668</t>
  </si>
  <si>
    <t>85085,16710.3553125</t>
  </si>
  <si>
    <t>85086,22423.29234375</t>
  </si>
  <si>
    <t>85087,22290.30072916667</t>
  </si>
  <si>
    <t>85088,32004.761822916666</t>
  </si>
  <si>
    <t>85089,22832.18997395833</t>
  </si>
  <si>
    <t>85090,52298.86782986111</t>
  </si>
  <si>
    <t>85091,16394.212395833336</t>
  </si>
  <si>
    <t>85092,13836.2916796875</t>
  </si>
  <si>
    <t>85093,49532.36614583334</t>
  </si>
  <si>
    <t>85094,31130.319192708335</t>
  </si>
  <si>
    <t>85095,7373.4474609375</t>
  </si>
  <si>
    <t>85096,40244.053125</t>
  </si>
  <si>
    <t>85097,34382.298749999994</t>
  </si>
  <si>
    <t>85098,14056.094140625</t>
  </si>
  <si>
    <t>85099,30884.773411458333</t>
  </si>
  <si>
    <t>85100,12528.569609375001</t>
  </si>
  <si>
    <t>85101,11806.424192708333</t>
  </si>
  <si>
    <t>85102,19772.395989583336</t>
  </si>
  <si>
    <t>85103,16931.166341145832</t>
  </si>
  <si>
    <t>85104,15372.441614583333</t>
  </si>
  <si>
    <t>85105,11305.770859375</t>
  </si>
  <si>
    <t>85106,49000.31890625</t>
  </si>
  <si>
    <t>85107,17428.135859375</t>
  </si>
  <si>
    <t>85108,18401.168515625</t>
  </si>
  <si>
    <t>85109,12745.751809895834</t>
  </si>
  <si>
    <t>85110,25731.880729166664</t>
  </si>
  <si>
    <t>85111,15516.808203125</t>
  </si>
  <si>
    <t>85112,34470.429010416665</t>
  </si>
  <si>
    <t>85113,20866.688958333336</t>
  </si>
  <si>
    <t>85114,26131.101015624998</t>
  </si>
  <si>
    <t>85115,17478.313515625</t>
  </si>
  <si>
    <t>85116,18875.313541666666</t>
  </si>
  <si>
    <t>85117,10229.579440104166</t>
  </si>
  <si>
    <t>85118,28467.712890625</t>
  </si>
  <si>
    <t>85119,24915.378671875</t>
  </si>
  <si>
    <t>85120,11833.681393229168</t>
  </si>
  <si>
    <t>85121,27787.757630208333</t>
  </si>
  <si>
    <t>85122,14555.02546875</t>
  </si>
  <si>
    <t>85123,7490.711985677083</t>
  </si>
  <si>
    <t>85124,41957.06203125</t>
  </si>
  <si>
    <t>85125,16627.963177083333</t>
  </si>
  <si>
    <t>85126,18448.277734375002</t>
  </si>
  <si>
    <t>85127,16972.937604166666</t>
  </si>
  <si>
    <t>85128,27257.831119791666</t>
  </si>
  <si>
    <t>85129,20782.3090625</t>
  </si>
  <si>
    <t>85130,21697.799583333333</t>
  </si>
  <si>
    <t>85131,12436.3414453125</t>
  </si>
  <si>
    <t>85132,48251.10598958333</t>
  </si>
  <si>
    <t>85133,23462.480182291667</t>
  </si>
  <si>
    <t>85134,16878.023828125002</t>
  </si>
  <si>
    <t>85135,48591.97109375</t>
  </si>
  <si>
    <t>85136,16588.867291666666</t>
  </si>
  <si>
    <t>85137,19913.814843750002</t>
  </si>
  <si>
    <t>85138,28804.38018229167</t>
  </si>
  <si>
    <t>85139,30783.470442708334</t>
  </si>
  <si>
    <t>85140,25566.95559895833</t>
  </si>
  <si>
    <t>85141,19668.8990625</t>
  </si>
  <si>
    <t>85142,18365.500833333335</t>
  </si>
  <si>
    <t>85143,56962.714062499996</t>
  </si>
  <si>
    <t>85144,17204.79033854167</t>
  </si>
  <si>
    <t>85145,41065.21125</t>
  </si>
  <si>
    <t>85146,18852.928541666668</t>
  </si>
  <si>
    <t>85147,13778.055638020835</t>
  </si>
  <si>
    <t>85148,24235.873880208335</t>
  </si>
  <si>
    <t>85149,27842.650807291666</t>
  </si>
  <si>
    <t>85150,14856.265182291667</t>
  </si>
  <si>
    <t>85151,33065.62911458333</t>
  </si>
  <si>
    <t>85152,6936.3665234375</t>
  </si>
  <si>
    <t>85153,32601.871354166666</t>
  </si>
  <si>
    <t>85154,18287.002552083333</t>
  </si>
  <si>
    <t>85155,12841.292434895833</t>
  </si>
  <si>
    <t>85156,15769.802916666667</t>
  </si>
  <si>
    <t>85157,40210.84223958333</t>
  </si>
  <si>
    <t>85158,11562.429817708333</t>
  </si>
  <si>
    <t>85159,16894.290182291665</t>
  </si>
  <si>
    <t>85160,13283.570104166667</t>
  </si>
  <si>
    <t>85161,14318.641744791666</t>
  </si>
  <si>
    <t>85162,23974.001927083333</t>
  </si>
  <si>
    <t>85163,66501.7096875</t>
  </si>
  <si>
    <t>85164,14066.137317708335</t>
  </si>
  <si>
    <t>85165,48739.67255208333</t>
  </si>
  <si>
    <t>85166,47968.405</t>
  </si>
  <si>
    <t>85167,6201.766341145833</t>
  </si>
  <si>
    <t>85168,16525.491380208332</t>
  </si>
  <si>
    <t>85169,14583.072291666665</t>
  </si>
  <si>
    <t>85170,15720.978919270832</t>
  </si>
  <si>
    <t>85171,54469.48645833333</t>
  </si>
  <si>
    <t>85172,10876.300911458333</t>
  </si>
  <si>
    <t>85173,35111.47942708333</t>
  </si>
  <si>
    <t>85174,38768.77557291667</t>
  </si>
  <si>
    <t>85175,39244.71216145833</t>
  </si>
  <si>
    <t>85176,20924.139192708335</t>
  </si>
  <si>
    <t>85177,29173.422421875002</t>
  </si>
  <si>
    <t>85178,48678.68697916667</t>
  </si>
  <si>
    <t>85179,16956.059791666667</t>
  </si>
  <si>
    <t>85180,19355.39911458333</t>
  </si>
  <si>
    <t>85181,13856.869348958333</t>
  </si>
  <si>
    <t>85182,45926.618802083336</t>
  </si>
  <si>
    <t>85183,18564.29723958333</t>
  </si>
  <si>
    <t>85184,9910.325703125001</t>
  </si>
  <si>
    <t>85185,23506.372552083336</t>
  </si>
  <si>
    <t>85186,27652.785885416666</t>
  </si>
  <si>
    <t>85187,22404.190078125</t>
  </si>
  <si>
    <t>85188,17992.844010416666</t>
  </si>
  <si>
    <t>85189,16632.95953125</t>
  </si>
  <si>
    <t>85190,16967.891276041668</t>
  </si>
  <si>
    <t>85191,16022.322825520832</t>
  </si>
  <si>
    <t>85192,25556.422526041668</t>
  </si>
  <si>
    <t>85193,10552.689596354166</t>
  </si>
  <si>
    <t>85194,9737.482161458332</t>
  </si>
  <si>
    <t>85195,31322.142578125</t>
  </si>
  <si>
    <t>85196,24688.419609374996</t>
  </si>
  <si>
    <t>85197,12816.822734374999</t>
  </si>
  <si>
    <t>85198,73082.20958333333</t>
  </si>
  <si>
    <t>85199,40018.500364583335</t>
  </si>
  <si>
    <t>85200,13205.299596354167</t>
  </si>
  <si>
    <t>85201,19925.055624999997</t>
  </si>
  <si>
    <t>85202,14615.343606770834</t>
  </si>
  <si>
    <t>85203,19157.215078125</t>
  </si>
  <si>
    <t>85204,29649.966510416667</t>
  </si>
  <si>
    <t>85205,8233.71130859375</t>
  </si>
  <si>
    <t>85206,16328.794765624998</t>
  </si>
  <si>
    <t>85207,17808.435937500002</t>
  </si>
  <si>
    <t>85208,8315.432812500001</t>
  </si>
  <si>
    <t>85209,29818.377682291666</t>
  </si>
  <si>
    <t>85210,13633.117526041666</t>
  </si>
  <si>
    <t>85211,50200.24484375</t>
  </si>
  <si>
    <t>85212,30504.375859375</t>
  </si>
  <si>
    <t>85213,59504.810468749994</t>
  </si>
  <si>
    <t>85214,35389.318984375</t>
  </si>
  <si>
    <t>85215,59241.36583333334</t>
  </si>
  <si>
    <t>85216,31319.520182291668</t>
  </si>
  <si>
    <t>85217,18951.711145833335</t>
  </si>
  <si>
    <t>85218,21093.766015625002</t>
  </si>
  <si>
    <t>85219,18175.38640625</t>
  </si>
  <si>
    <t>85220,23172.557473958335</t>
  </si>
  <si>
    <t>85221,18281.915364583332</t>
  </si>
  <si>
    <t>85222,35514.32635416667</t>
  </si>
  <si>
    <t>85223,10560.617200520834</t>
  </si>
  <si>
    <t>85224,13789.510833333334</t>
  </si>
  <si>
    <t>85225,22111.55588541667</t>
  </si>
  <si>
    <t>85226,35520.73796875</t>
  </si>
  <si>
    <t>85227,19900.526510416665</t>
  </si>
  <si>
    <t>85228,13072.742343750002</t>
  </si>
  <si>
    <t>85229,6616.258854166666</t>
  </si>
  <si>
    <t>85230,14048.517734375002</t>
  </si>
  <si>
    <t>85231,11772.9473828125</t>
  </si>
  <si>
    <t>85232,15273.9751953125</t>
  </si>
  <si>
    <t>85233,10610.920364583333</t>
  </si>
  <si>
    <t>85234,26334.949348958336</t>
  </si>
  <si>
    <t>85235,18935.139270833333</t>
  </si>
  <si>
    <t>85236,16156.83765625</t>
  </si>
  <si>
    <t>85237,18275.10578125</t>
  </si>
  <si>
    <t>85238,15084.267734375002</t>
  </si>
  <si>
    <t>85239,42100.5153125</t>
  </si>
  <si>
    <t>85240,20535.99541666667</t>
  </si>
  <si>
    <t>85241,34112.948880208336</t>
  </si>
  <si>
    <t>85242,13359.162005208333</t>
  </si>
  <si>
    <t>85243,11557.910091145832</t>
  </si>
  <si>
    <t>85244,14426.820703125</t>
  </si>
  <si>
    <t>85245,28730.403177083335</t>
  </si>
  <si>
    <t>85246,11693.257877604168</t>
  </si>
  <si>
    <t>85247,11950.468971354167</t>
  </si>
  <si>
    <t>85248,25175.037994791666</t>
  </si>
  <si>
    <t>85249,15202.850611979165</t>
  </si>
  <si>
    <t>85250,37734.22203125</t>
  </si>
  <si>
    <t>85251,6343.5586979166665</t>
  </si>
  <si>
    <t>85252,9868.707415364583</t>
  </si>
  <si>
    <t>85253,13500.2759375</t>
  </si>
  <si>
    <t>85254,8163.300130208333</t>
  </si>
  <si>
    <t>85255,7625.376601562501</t>
  </si>
  <si>
    <t>85256,19375.171953125</t>
  </si>
  <si>
    <t>85257,8756.156549479167</t>
  </si>
  <si>
    <t>85258,24418.087552083336</t>
  </si>
  <si>
    <t>85259,10188.268802083332</t>
  </si>
  <si>
    <t>85260,63043.64833333334</t>
  </si>
  <si>
    <t>85261,33221.721276041666</t>
  </si>
  <si>
    <t>85262,13317.6719140625</t>
  </si>
  <si>
    <t>85263,22367.0175</t>
  </si>
  <si>
    <t>85264,29324.25067708333</t>
  </si>
  <si>
    <t>85265,17048.4159375</t>
  </si>
  <si>
    <t>85266,24471.32890625</t>
  </si>
  <si>
    <t>85267,47076.640260416665</t>
  </si>
  <si>
    <t>85268,21767.058854166666</t>
  </si>
  <si>
    <t>85269,22530.10213541667</t>
  </si>
  <si>
    <t>85270,28029.91484375</t>
  </si>
  <si>
    <t>85271,15551.385026041666</t>
  </si>
  <si>
    <t>85272,43634.36296875</t>
  </si>
  <si>
    <t>85273,13587.164518229167</t>
  </si>
  <si>
    <t>85274,30306.6075</t>
  </si>
  <si>
    <t>85275,28881.91015625</t>
  </si>
  <si>
    <t>85276,8482.233470052082</t>
  </si>
  <si>
    <t>85277,39311.24557291667</t>
  </si>
  <si>
    <t>85278,22217.305624999997</t>
  </si>
  <si>
    <t>85279,13051.415638020835</t>
  </si>
  <si>
    <t>85280,18393.172708333335</t>
  </si>
  <si>
    <t>85281,16211.591106770831</t>
  </si>
  <si>
    <t>85282,11452.209348958333</t>
  </si>
  <si>
    <t>85283,20387.23432291667</t>
  </si>
  <si>
    <t>85284,54369.34291666667</t>
  </si>
  <si>
    <t>85285,17115.223854166667</t>
  </si>
  <si>
    <t>85286,22445.785546875002</t>
  </si>
  <si>
    <t>85287,27837.5978125</t>
  </si>
  <si>
    <t>85288,32320.89848958333</t>
  </si>
  <si>
    <t>85289,11267.831666666667</t>
  </si>
  <si>
    <t>85290,15691.837526041667</t>
  </si>
  <si>
    <t>85291,19094.669531249998</t>
  </si>
  <si>
    <t>85292,17612.787083333333</t>
  </si>
  <si>
    <t>85293,14349.08921875</t>
  </si>
  <si>
    <t>85294,18601.959322916668</t>
  </si>
  <si>
    <t>85295,42820.124635416665</t>
  </si>
  <si>
    <t>85296,41462.804375</t>
  </si>
  <si>
    <t>85297,10037.663776041667</t>
  </si>
  <si>
    <t>85298,14875.198450520833</t>
  </si>
  <si>
    <t>85299,17336.022317708335</t>
  </si>
  <si>
    <t>85300,15889.5409375</t>
  </si>
  <si>
    <t>85301,27080.52471354167</t>
  </si>
  <si>
    <t>85302,13674.2624609375</t>
  </si>
  <si>
    <t>85303,34380.11276041667</t>
  </si>
  <si>
    <t>85304,8567.62328125</t>
  </si>
  <si>
    <t>85305,13080.680299479167</t>
  </si>
  <si>
    <t>85306,11408.191848958333</t>
  </si>
  <si>
    <t>85307,23540.88747395833</t>
  </si>
  <si>
    <t>85308,18173.540677083332</t>
  </si>
  <si>
    <t>85309,33682.103177083336</t>
  </si>
  <si>
    <t>85310,33910.00234375</t>
  </si>
  <si>
    <t>85311,22782.42453125</t>
  </si>
  <si>
    <t>85312,39688.8434375</t>
  </si>
  <si>
    <t>85313,45251.66526041667</t>
  </si>
  <si>
    <t>85314,13558.661927083333</t>
  </si>
  <si>
    <t>85315,12711.5791015625</t>
  </si>
  <si>
    <t>85316,13698.680065104165</t>
  </si>
  <si>
    <t>85317,27925.995234375</t>
  </si>
  <si>
    <t>85318,26077.857395833333</t>
  </si>
  <si>
    <t>85319,17714.06671875</t>
  </si>
  <si>
    <t>85320,25994.02276041667</t>
  </si>
  <si>
    <t>85321,6920.8875130208335</t>
  </si>
  <si>
    <t>85322,27933.314062499998</t>
  </si>
  <si>
    <t>85323,17363.731796875</t>
  </si>
  <si>
    <t>85324,18392.870494791667</t>
  </si>
  <si>
    <t>85325,10806.273359375</t>
  </si>
  <si>
    <t>85326,18527.113723958333</t>
  </si>
  <si>
    <t>85327,11173.631705729167</t>
  </si>
  <si>
    <t>85328,38482.68885416666</t>
  </si>
  <si>
    <t>85329,30357.673411458334</t>
  </si>
  <si>
    <t>85330,24235.898020833334</t>
  </si>
  <si>
    <t>85331,8270.375690104165</t>
  </si>
  <si>
    <t>85332,18275.10578125</t>
  </si>
  <si>
    <t>85333,12448.2290625</t>
  </si>
  <si>
    <t>85334,14138.619661458333</t>
  </si>
  <si>
    <t>85335,17126.65015625</t>
  </si>
  <si>
    <t>85336,34923.14265625</t>
  </si>
  <si>
    <t>85337,21505.33515625</t>
  </si>
  <si>
    <t>85338,8578.233606770833</t>
  </si>
  <si>
    <t>85339,40970.316041666665</t>
  </si>
  <si>
    <t>85340,18121.007994791667</t>
  </si>
  <si>
    <t>85341,20768.427213541665</t>
  </si>
  <si>
    <t>85342,15336.914700520834</t>
  </si>
  <si>
    <t>85343,12168.266966145833</t>
  </si>
  <si>
    <t>85344,30058.867578125002</t>
  </si>
  <si>
    <t>85345,30543.83598958333</t>
  </si>
  <si>
    <t>85346,31822.577708333334</t>
  </si>
  <si>
    <t>85347,28132.235416666666</t>
  </si>
  <si>
    <t>85348,22947.807174479167</t>
  </si>
  <si>
    <t>85349,18109.96541666667</t>
  </si>
  <si>
    <t>85350,10237.648658854167</t>
  </si>
  <si>
    <t>85351,33711.47927083333</t>
  </si>
  <si>
    <t>85352,45881.03114583334</t>
  </si>
  <si>
    <t>85353,20580.937083333334</t>
  </si>
  <si>
    <t>85354,62392.773802083335</t>
  </si>
  <si>
    <t>85355,12624.882057291667</t>
  </si>
  <si>
    <t>85356,18159.817447916666</t>
  </si>
  <si>
    <t>85357,34171.91815104167</t>
  </si>
  <si>
    <t>85358,20632.401510416665</t>
  </si>
  <si>
    <t>85359,11091.916927083332</t>
  </si>
  <si>
    <t>85360,27445.545390625</t>
  </si>
  <si>
    <t>85361,21339.620130208332</t>
  </si>
  <si>
    <t>85362,48169.619453125</t>
  </si>
  <si>
    <t>85363,21127.421979166666</t>
  </si>
  <si>
    <t>85364,27191.119557291666</t>
  </si>
  <si>
    <t>85365,25493.648802083335</t>
  </si>
  <si>
    <t>85366,10739.711380208333</t>
  </si>
  <si>
    <t>85367,7234.331634114584</t>
  </si>
  <si>
    <t>85368,24072.627864583334</t>
  </si>
  <si>
    <t>85369,8544.434361979167</t>
  </si>
  <si>
    <t>85370,28032.269348958333</t>
  </si>
  <si>
    <t>85371,50580.86994791666</t>
  </si>
  <si>
    <t>85372,9335.960162760415</t>
  </si>
  <si>
    <t>85373,21419.971822916665</t>
  </si>
  <si>
    <t>85374,8518.895677083334</t>
  </si>
  <si>
    <t>85375,17837.493619791665</t>
  </si>
  <si>
    <t>85376,25810.634739583333</t>
  </si>
  <si>
    <t>85377,24367.741145833334</t>
  </si>
  <si>
    <t>85378,25990.749270833334</t>
  </si>
  <si>
    <t>85379,44018.800729166665</t>
  </si>
  <si>
    <t>85380,14665.469010416666</t>
  </si>
  <si>
    <t>85381,23891.34703125</t>
  </si>
  <si>
    <t>85382,20364.665364583332</t>
  </si>
  <si>
    <t>85383,36233.14744791667</t>
  </si>
  <si>
    <t>85384,17367.14705729167</t>
  </si>
  <si>
    <t>85385,45951.53197916667</t>
  </si>
  <si>
    <t>85386,41216.761979166666</t>
  </si>
  <si>
    <t>85387,28745.700624999998</t>
  </si>
  <si>
    <t>85388,9264.029114583333</t>
  </si>
  <si>
    <t>85389,18703.256328125</t>
  </si>
  <si>
    <t>85390,20806.82354166667</t>
  </si>
  <si>
    <t>85391,40139.219375</t>
  </si>
  <si>
    <t>85392,16400.4175</t>
  </si>
  <si>
    <t>85393,25732.870442708332</t>
  </si>
  <si>
    <t>85394,22238.25052083333</t>
  </si>
  <si>
    <t>85395,33879.73671875</t>
  </si>
  <si>
    <t>85396,12093.879791666666</t>
  </si>
  <si>
    <t>85397,26434.557239583333</t>
  </si>
  <si>
    <t>85398,25392.58526041667</t>
  </si>
  <si>
    <t>85399,44246.404635416664</t>
  </si>
  <si>
    <t>85400,29894.27359375</t>
  </si>
  <si>
    <t>85401,37132.604791666665</t>
  </si>
  <si>
    <t>85402,36051.95802083333</t>
  </si>
  <si>
    <t>85403,23602.42583333333</t>
  </si>
  <si>
    <t>85404,28741.120182291666</t>
  </si>
  <si>
    <t>85405,43147.122708333336</t>
  </si>
  <si>
    <t>85406,22126.981640625</t>
  </si>
  <si>
    <t>85407,27694.1925</t>
  </si>
  <si>
    <t>85408,17192.02533854167</t>
  </si>
  <si>
    <t>85409,27695.063463541668</t>
  </si>
  <si>
    <t>85410,22394.32859375</t>
  </si>
  <si>
    <t>85411,10828.111731770834</t>
  </si>
  <si>
    <t>85412,34399.998072916664</t>
  </si>
  <si>
    <t>85413,15107.94234375</t>
  </si>
  <si>
    <t>85414,18947.238541666666</t>
  </si>
  <si>
    <t>85415,30696.797265625002</t>
  </si>
  <si>
    <t>85416,12678.786731770835</t>
  </si>
  <si>
    <t>85417,58762.85885416667</t>
  </si>
  <si>
    <t>85418,52880.39911458333</t>
  </si>
  <si>
    <t>85419,26904.604062500002</t>
  </si>
  <si>
    <t>85420,17987.710208333334</t>
  </si>
  <si>
    <t>85421,17864.263359375</t>
  </si>
  <si>
    <t>85422,23736.064088541665</t>
  </si>
  <si>
    <t>85423,32401.027317708333</t>
  </si>
  <si>
    <t>85424,19325.118072916666</t>
  </si>
  <si>
    <t>85425,9754.814192708332</t>
  </si>
  <si>
    <t>85426,54604.07833333333</t>
  </si>
  <si>
    <t>85427,12665.7356640625</t>
  </si>
  <si>
    <t>85428,47221.88739583333</t>
  </si>
  <si>
    <t>85429,21576.20255208333</t>
  </si>
  <si>
    <t>85430,45966.64203125</t>
  </si>
  <si>
    <t>85431,12339.26421875</t>
  </si>
  <si>
    <t>85432,22524.691119791667</t>
  </si>
  <si>
    <t>85433,21298.938645833332</t>
  </si>
  <si>
    <t>85434,18518.58208333333</t>
  </si>
  <si>
    <t>85435,25766.460677083334</t>
  </si>
  <si>
    <t>85436,19281.9700390625</t>
  </si>
  <si>
    <t>85437,17218.562213541667</t>
  </si>
  <si>
    <t>85438,35565.21515625</t>
  </si>
  <si>
    <t>85439,26202.839713541664</t>
  </si>
  <si>
    <t>85440,11516.757356770833</t>
  </si>
  <si>
    <t>85441,30025.282734375</t>
  </si>
  <si>
    <t>85442,41657.75604166667</t>
  </si>
  <si>
    <t>85443,11763.785794270834</t>
  </si>
  <si>
    <t>85444,31350.203125</t>
  </si>
  <si>
    <t>85445,31414.804895833335</t>
  </si>
  <si>
    <t>85446,20636.765703125</t>
  </si>
  <si>
    <t>85447,22894.327005208335</t>
  </si>
  <si>
    <t>85448,15129.098203125</t>
  </si>
  <si>
    <t>85449,13442.678046875</t>
  </si>
  <si>
    <t>85450,20279.237473958332</t>
  </si>
  <si>
    <t>85451,10049.948411458334</t>
  </si>
  <si>
    <t>85452,18522.2889453125</t>
  </si>
  <si>
    <t>85453,19472.283072916667</t>
  </si>
  <si>
    <t>85454,14399.976080729166</t>
  </si>
  <si>
    <t>85455,20180.846796875</t>
  </si>
  <si>
    <t>85456,20334.575234375003</t>
  </si>
  <si>
    <t>85457,16369.647630208332</t>
  </si>
  <si>
    <t>85458,8279.798828125</t>
  </si>
  <si>
    <t>85459,14515.601054687499</t>
  </si>
  <si>
    <t>85460,14298.453098958335</t>
  </si>
  <si>
    <t>85461,21418.415651041665</t>
  </si>
  <si>
    <t>85462,8254.732578125</t>
  </si>
  <si>
    <t>85463,29664.022473958332</t>
  </si>
  <si>
    <t>85464,56921.79807291667</t>
  </si>
  <si>
    <t>85465,30938.549947916665</t>
  </si>
  <si>
    <t>85466,25211.870989583334</t>
  </si>
  <si>
    <t>85467,15688.7484375</t>
  </si>
  <si>
    <t>85468,8069.050651041667</t>
  </si>
  <si>
    <t>85469,41012.43286458333</t>
  </si>
  <si>
    <t>85470,19264.632526041667</t>
  </si>
  <si>
    <t>85471,22335.569010416668</t>
  </si>
  <si>
    <t>85472,29697.660572916666</t>
  </si>
  <si>
    <t>85473,27230.038828125</t>
  </si>
  <si>
    <t>85474,17320.180208333335</t>
  </si>
  <si>
    <t>85475,26320.262682291668</t>
  </si>
  <si>
    <t>85476,12788.292174479167</t>
  </si>
  <si>
    <t>85477,27155.234010416665</t>
  </si>
  <si>
    <t>85478,19053.818567708335</t>
  </si>
  <si>
    <t>85479,63873.86114583333</t>
  </si>
  <si>
    <t>85480,16882.592057291666</t>
  </si>
  <si>
    <t>85481,26672.773984375002</t>
  </si>
  <si>
    <t>85482,27538.151510416665</t>
  </si>
  <si>
    <t>85483,6746.224654947917</t>
  </si>
  <si>
    <t>85484,23511.408750000002</t>
  </si>
  <si>
    <t>85485,16174.501536458332</t>
  </si>
  <si>
    <t>85486,13941.727161458335</t>
  </si>
  <si>
    <t>85487,19767.439869791666</t>
  </si>
  <si>
    <t>85488,22524.692526041665</t>
  </si>
  <si>
    <t>85489,23166.503307291667</t>
  </si>
  <si>
    <t>85490,32084.72078125</t>
  </si>
  <si>
    <t>85491,10746.032526041667</t>
  </si>
  <si>
    <t>85492,13999.211588541666</t>
  </si>
  <si>
    <t>85493,22873.455442708335</t>
  </si>
  <si>
    <t>85494,11432.912760416666</t>
  </si>
  <si>
    <t>85495,22035.323671874998</t>
  </si>
  <si>
    <t>85496,32068.40505208333</t>
  </si>
  <si>
    <t>85497,37485.29380208333</t>
  </si>
  <si>
    <t>85498,42898.13005208334</t>
  </si>
  <si>
    <t>85499,42533.96791666667</t>
  </si>
  <si>
    <t>85500,39433.60369791667</t>
  </si>
  <si>
    <t>85501,57179.08427083333</t>
  </si>
  <si>
    <t>85502,12018.233307291666</t>
  </si>
  <si>
    <t>85503,14362.704270833332</t>
  </si>
  <si>
    <t>85504,42606.624375</t>
  </si>
  <si>
    <t>85505,12848.971028645834</t>
  </si>
  <si>
    <t>85506,14145.108359375</t>
  </si>
  <si>
    <t>85507,31929.0540625</t>
  </si>
  <si>
    <t>85508,17834.297135416666</t>
  </si>
  <si>
    <t>85509,21309.983489583334</t>
  </si>
  <si>
    <t>85510,15868.976796875</t>
  </si>
  <si>
    <t>85511,60657.35927083334</t>
  </si>
  <si>
    <t>85512,16090.498385416666</t>
  </si>
  <si>
    <t>85513,46892.11578125</t>
  </si>
  <si>
    <t>85514,48662.39015625</t>
  </si>
  <si>
    <t>85515,24847.289713541668</t>
  </si>
  <si>
    <t>85516,18917.886927083335</t>
  </si>
  <si>
    <t>85517,21225.86125</t>
  </si>
  <si>
    <t>85518,9542.3540234375</t>
  </si>
  <si>
    <t>85519,28729.458437499998</t>
  </si>
  <si>
    <t>85520,35920.007760416665</t>
  </si>
  <si>
    <t>85521,47488.0928125</t>
  </si>
  <si>
    <t>85522,14844.940494791668</t>
  </si>
  <si>
    <t>85523,16663.588541666668</t>
  </si>
  <si>
    <t>85524,18005.815755208332</t>
  </si>
  <si>
    <t>85525,24585.988671875002</t>
  </si>
  <si>
    <t>85526,18136.152630208333</t>
  </si>
  <si>
    <t>85527,30153.497395833332</t>
  </si>
  <si>
    <t>85528,31983.913515624998</t>
  </si>
  <si>
    <t>85529,10891.224388020833</t>
  </si>
  <si>
    <t>85530,16748.278307291668</t>
  </si>
  <si>
    <t>85531,14383.019596354168</t>
  </si>
  <si>
    <t>85532,32493.900052083336</t>
  </si>
  <si>
    <t>85533,26563.055520833335</t>
  </si>
  <si>
    <t>85534,18331.213697916668</t>
  </si>
  <si>
    <t>85535,15396.062317708333</t>
  </si>
  <si>
    <t>85536,7256.4356640625</t>
  </si>
  <si>
    <t>85537,32814.295546875</t>
  </si>
  <si>
    <t>85538,32375.366588541667</t>
  </si>
  <si>
    <t>85539,44771.63929687501</t>
  </si>
  <si>
    <t>85540,24845.968125</t>
  </si>
  <si>
    <t>85541,29378.290598958334</t>
  </si>
  <si>
    <t>85542,24322.525781250002</t>
  </si>
  <si>
    <t>85543,21553.984244791667</t>
  </si>
  <si>
    <t>85544,11843.466770833335</t>
  </si>
  <si>
    <t>85545,26068.6590625</t>
  </si>
  <si>
    <t>85546,38936.880833333336</t>
  </si>
  <si>
    <t>85547,31014.129947916666</t>
  </si>
  <si>
    <t>85548,20370.379557291668</t>
  </si>
  <si>
    <t>85549,9789.425312500001</t>
  </si>
  <si>
    <t>85550,11146.536666666667</t>
  </si>
  <si>
    <t>85551,23715.68859375</t>
  </si>
  <si>
    <t>85552,30899.542239583334</t>
  </si>
  <si>
    <t>85553,30138.914505208333</t>
  </si>
  <si>
    <t>85554,13451.7772265625</t>
  </si>
  <si>
    <t>85555,29804.0096875</t>
  </si>
  <si>
    <t>85556,33033.589609375</t>
  </si>
  <si>
    <t>85557,27182.77078125</t>
  </si>
  <si>
    <t>85558,18807.768072916664</t>
  </si>
  <si>
    <t>85559,16620.890052083334</t>
  </si>
  <si>
    <t>85560,59060.15286458333</t>
  </si>
  <si>
    <t>85561,20513.961354166666</t>
  </si>
  <si>
    <t>85562,9749.989244791666</t>
  </si>
  <si>
    <t>85563,7247.374947916666</t>
  </si>
  <si>
    <t>85564,13147.320026041665</t>
  </si>
  <si>
    <t>85565,14555.224205729166</t>
  </si>
  <si>
    <t>85566,30928.567395833332</t>
  </si>
  <si>
    <t>85567,16556.21078125</t>
  </si>
  <si>
    <t>85568,13835.516927083334</t>
  </si>
  <si>
    <t>85569,36728.16057291667</t>
  </si>
  <si>
    <t>85570,27924.886510416665</t>
  </si>
  <si>
    <t>85571,21288.272447916668</t>
  </si>
  <si>
    <t>85572,30209.97989583333</t>
  </si>
  <si>
    <t>85573,27681.672604166666</t>
  </si>
  <si>
    <t>85574,24737.58015625</t>
  </si>
  <si>
    <t>85575,34936.25546875</t>
  </si>
  <si>
    <t>85576,25993.861510416667</t>
  </si>
  <si>
    <t>85577,51087.07421875</t>
  </si>
  <si>
    <t>85578,31078.316015624998</t>
  </si>
  <si>
    <t>85579,25653.773333333334</t>
  </si>
  <si>
    <t>85580,14534.758893229167</t>
  </si>
  <si>
    <t>85581,22814.116302083334</t>
  </si>
  <si>
    <t>85582,15571.641184895832</t>
  </si>
  <si>
    <t>85583,19397.954921875</t>
  </si>
  <si>
    <t>85584,18127.366920572917</t>
  </si>
  <si>
    <t>85585,14920.673567708334</t>
  </si>
  <si>
    <t>85586,26617.159843749996</t>
  </si>
  <si>
    <t>85587,28084.797057291667</t>
  </si>
  <si>
    <t>85588,22214.762005208333</t>
  </si>
  <si>
    <t>85589,24651.776015625</t>
  </si>
  <si>
    <t>85590,40474.65666666667</t>
  </si>
  <si>
    <t>85591,14260.085742187499</t>
  </si>
  <si>
    <t>85592,8925.123606770832</t>
  </si>
  <si>
    <t>85593,49989.7253125</t>
  </si>
  <si>
    <t>85594,8568.423313802085</t>
  </si>
  <si>
    <t>85595,47330.47151041666</t>
  </si>
  <si>
    <t>85596,8403.758007812501</t>
  </si>
  <si>
    <t>85597,20407.128776041667</t>
  </si>
  <si>
    <t>85598,17798.14591145833</t>
  </si>
  <si>
    <t>85599,17239.656744791664</t>
  </si>
  <si>
    <t>85600,8848.841458333334</t>
  </si>
  <si>
    <t>85601,34606.568020833336</t>
  </si>
  <si>
    <t>85602,29448.05026041667</t>
  </si>
  <si>
    <t>85603,8212.827532552083</t>
  </si>
  <si>
    <t>85604,13407.741510416667</t>
  </si>
  <si>
    <t>85605,24988.344921875</t>
  </si>
  <si>
    <t>85606,33593.510104166664</t>
  </si>
  <si>
    <t>85607,9007.937233072917</t>
  </si>
  <si>
    <t>85608,14911.910234375</t>
  </si>
  <si>
    <t>85609,6832.3321354166665</t>
  </si>
  <si>
    <t>85610,16616.394635416666</t>
  </si>
  <si>
    <t>85611,36486.893958333334</t>
  </si>
  <si>
    <t>85612,6074.259537760417</t>
  </si>
  <si>
    <t>85613,35098.4478125</t>
  </si>
  <si>
    <t>85614,22733.43671875</t>
  </si>
  <si>
    <t>85615,19156.866458333334</t>
  </si>
  <si>
    <t>85616,9684.184934895833</t>
  </si>
  <si>
    <t>85617,24853.583776041665</t>
  </si>
  <si>
    <t>85618,20301.53315104167</t>
  </si>
  <si>
    <t>85619,43028.628541666665</t>
  </si>
  <si>
    <t>85620,12472.637604166666</t>
  </si>
  <si>
    <t>85621,58740.21973958333</t>
  </si>
  <si>
    <t>85622,9872.646080729166</t>
  </si>
  <si>
    <t>85623,26326.99552083333</t>
  </si>
  <si>
    <t>85624,20462.856432291668</t>
  </si>
  <si>
    <t>85625,11575.579505208334</t>
  </si>
  <si>
    <t>85626,17723.876458333336</t>
  </si>
  <si>
    <t>85627,25606.363515625</t>
  </si>
  <si>
    <t>85628,47106.76395833333</t>
  </si>
  <si>
    <t>85629,41841.175833333335</t>
  </si>
  <si>
    <t>85630,19147.906770833335</t>
  </si>
  <si>
    <t>85631,14429.133138020834</t>
  </si>
  <si>
    <t>85632,27061.188151041668</t>
  </si>
  <si>
    <t>85633,14640.270208333333</t>
  </si>
  <si>
    <t>85634,28884.772109375</t>
  </si>
  <si>
    <t>85635,36214.19578125</t>
  </si>
  <si>
    <t>85636,27162.923515624996</t>
  </si>
  <si>
    <t>85637,13662.215924479167</t>
  </si>
  <si>
    <t>85638,23369.18283854167</t>
  </si>
  <si>
    <t>85639,23242.771380208334</t>
  </si>
  <si>
    <t>85640,17677.408723958335</t>
  </si>
  <si>
    <t>85641,22563.661927083333</t>
  </si>
  <si>
    <t>85642,27104.39385416667</t>
  </si>
  <si>
    <t>85643,5818.063346354167</t>
  </si>
  <si>
    <t>85644,21096.785651041664</t>
  </si>
  <si>
    <t>85645,24467.682083333333</t>
  </si>
  <si>
    <t>85646,17895.77390625</t>
  </si>
  <si>
    <t>85647,18038.669817708334</t>
  </si>
  <si>
    <t>85648,17075.362434895833</t>
  </si>
  <si>
    <t>85649,26399.773984375002</t>
  </si>
  <si>
    <t>85650,27368.975833333334</t>
  </si>
  <si>
    <t>85651,36620.5321875</t>
  </si>
  <si>
    <t>85652,21211.69526041667</t>
  </si>
  <si>
    <t>85653,26609.484609375</t>
  </si>
  <si>
    <t>85654,26237.212552083336</t>
  </si>
  <si>
    <t>85655,19971.290651041665</t>
  </si>
  <si>
    <t>85656,19293.231770833332</t>
  </si>
  <si>
    <t>85657,7996.230598958333</t>
  </si>
  <si>
    <t>85658,18697.47908854167</t>
  </si>
  <si>
    <t>85659,34496.84932291667</t>
  </si>
  <si>
    <t>85660,10797.916770833333</t>
  </si>
  <si>
    <t>85661,11724.924934895833</t>
  </si>
  <si>
    <t>85662,18997.206380208332</t>
  </si>
  <si>
    <t>85663,39003.14328125</t>
  </si>
  <si>
    <t>85664,28133.098020833335</t>
  </si>
  <si>
    <t>85665,15146.174765625</t>
  </si>
  <si>
    <t>85666,25554.804947916666</t>
  </si>
  <si>
    <t>85667,22612.178567708335</t>
  </si>
  <si>
    <t>85668,29202.735338541668</t>
  </si>
  <si>
    <t>85669,13535.455</t>
  </si>
  <si>
    <t>85670,20026.013541666667</t>
  </si>
  <si>
    <t>85671,9336.346315104167</t>
  </si>
  <si>
    <t>85672,8231.005546875</t>
  </si>
  <si>
    <t>85673,15336.504088541667</t>
  </si>
  <si>
    <t>85674,27806.946145833335</t>
  </si>
  <si>
    <t>85675,29908.80015625</t>
  </si>
  <si>
    <t>85676,18173.26375</t>
  </si>
  <si>
    <t>85677,34237.06875</t>
  </si>
  <si>
    <t>85678,31487.737395833334</t>
  </si>
  <si>
    <t>85679,19579.967526041666</t>
  </si>
  <si>
    <t>85680,20987.486953125</t>
  </si>
  <si>
    <t>85681,7753.1456640625</t>
  </si>
  <si>
    <t>85682,26402.73380208333</t>
  </si>
  <si>
    <t>85683,12660.748307291666</t>
  </si>
  <si>
    <t>85684,11130.525377604166</t>
  </si>
  <si>
    <t>85685,18276.178776041666</t>
  </si>
  <si>
    <t>85686,16867.737630208332</t>
  </si>
  <si>
    <t>85687,13274.6120703125</t>
  </si>
  <si>
    <t>85688,19017.790651041665</t>
  </si>
  <si>
    <t>85689,46701.701145833336</t>
  </si>
  <si>
    <t>85690,38751.55921875</t>
  </si>
  <si>
    <t>85691,27512.256744791666</t>
  </si>
  <si>
    <t>85692,19430.975598958332</t>
  </si>
  <si>
    <t>85693,23108.058932291664</t>
  </si>
  <si>
    <t>85694,31770.005468749998</t>
  </si>
  <si>
    <t>85695,21063.037526041666</t>
  </si>
  <si>
    <t>85696,14092.689726562501</t>
  </si>
  <si>
    <t>85697,27625.674817708332</t>
  </si>
  <si>
    <t>85698,23986.130364583336</t>
  </si>
  <si>
    <t>85699,20636.1965234375</t>
  </si>
  <si>
    <t>85700,32249.584192708335</t>
  </si>
  <si>
    <t>85701,29451.282916666667</t>
  </si>
  <si>
    <t>85702,56945.97833333333</t>
  </si>
  <si>
    <t>85703,19894.217135416668</t>
  </si>
  <si>
    <t>85704,52578.69593750001</t>
  </si>
  <si>
    <t>85705,18059.408385416667</t>
  </si>
  <si>
    <t>85706,16746.100455729167</t>
  </si>
  <si>
    <t>85707,38507.94921875</t>
  </si>
  <si>
    <t>85708,5753.953053385417</t>
  </si>
  <si>
    <t>85709,58533.500052083335</t>
  </si>
  <si>
    <t>85710,22003.609687500004</t>
  </si>
  <si>
    <t>85711,49552.700104166666</t>
  </si>
  <si>
    <t>85712,27309.104531250003</t>
  </si>
  <si>
    <t>85713,40887.032552083336</t>
  </si>
  <si>
    <t>85714,52409.9378125</t>
  </si>
  <si>
    <t>85715,27668.109973958333</t>
  </si>
  <si>
    <t>85716,14548.765651041665</t>
  </si>
  <si>
    <t>85717,26068.524427083332</t>
  </si>
  <si>
    <t>85718,7130.0343619791665</t>
  </si>
  <si>
    <t>85719,13381.346692708334</t>
  </si>
  <si>
    <t>85720,7867.567135416667</t>
  </si>
  <si>
    <t>85721,16588.384348958334</t>
  </si>
  <si>
    <t>85722,14851.826328125002</t>
  </si>
  <si>
    <t>85723,18525.356927083336</t>
  </si>
  <si>
    <t>85724,7293.215006510417</t>
  </si>
  <si>
    <t>85725,27680.372786458334</t>
  </si>
  <si>
    <t>85726,22352.465651041668</t>
  </si>
  <si>
    <t>85727,40489.9284375</t>
  </si>
  <si>
    <t>85728,7488.871516927084</t>
  </si>
  <si>
    <t>85729,19028.998203125</t>
  </si>
  <si>
    <t>85730,60190.66171875</t>
  </si>
  <si>
    <t>85731,11211.911966145834</t>
  </si>
  <si>
    <t>85732,32879.55973958334</t>
  </si>
  <si>
    <t>85733,13150.794934895834</t>
  </si>
  <si>
    <t>85734,17125.95765625</t>
  </si>
  <si>
    <t>85735,34252.56390625</t>
  </si>
  <si>
    <t>85736,15614.764244791666</t>
  </si>
  <si>
    <t>85737,15463.399049479167</t>
  </si>
  <si>
    <t>85738,7371.745618489583</t>
  </si>
  <si>
    <t>85739,31012.62229166667</t>
  </si>
  <si>
    <t>85740,9171.203704427084</t>
  </si>
  <si>
    <t>85741,22680.938098958333</t>
  </si>
  <si>
    <t>85742,23603.496015625</t>
  </si>
  <si>
    <t>85743,7283.782890625</t>
  </si>
  <si>
    <t>85744,7930.8631770833335</t>
  </si>
  <si>
    <t>85745,17652.565651041667</t>
  </si>
  <si>
    <t>85746,18206.32674479167</t>
  </si>
  <si>
    <t>85747,15384.330338541666</t>
  </si>
  <si>
    <t>85748,18975.623385416668</t>
  </si>
  <si>
    <t>85749,13293.7559375</t>
  </si>
  <si>
    <t>85750,24025.049739583334</t>
  </si>
  <si>
    <t>85751,21587.779791666664</t>
  </si>
  <si>
    <t>85752,14515.556731770834</t>
  </si>
  <si>
    <t>85753,21234.991119791666</t>
  </si>
  <si>
    <t>85754,30489.173958333336</t>
  </si>
  <si>
    <t>85755,34404.268463541666</t>
  </si>
  <si>
    <t>85756,9399.6303125</t>
  </si>
  <si>
    <t>85757,6439.370091145834</t>
  </si>
  <si>
    <t>85758,14364.146015625001</t>
  </si>
  <si>
    <t>85759,10335.2902734375</t>
  </si>
  <si>
    <t>85760,41477.9665625</t>
  </si>
  <si>
    <t>85761,14399.039817708333</t>
  </si>
  <si>
    <t>85762,42679.29026041667</t>
  </si>
  <si>
    <t>85763,43129.711302083335</t>
  </si>
  <si>
    <t>85764,15320.254947916668</t>
  </si>
  <si>
    <t>85765,21091.156822916666</t>
  </si>
  <si>
    <t>85766,10259.270234375</t>
  </si>
  <si>
    <t>85767,26518.9575</t>
  </si>
  <si>
    <t>85768,10642.169166666667</t>
  </si>
  <si>
    <t>85769,16663.312591145834</t>
  </si>
  <si>
    <t>85770,16378.391041666668</t>
  </si>
  <si>
    <t>85771,12430.330533854167</t>
  </si>
  <si>
    <t>85772,6817.633710937499</t>
  </si>
  <si>
    <t>85773,17892.531588541668</t>
  </si>
  <si>
    <t>85774,26934.869114583333</t>
  </si>
  <si>
    <t>85775,15329.74</t>
  </si>
  <si>
    <t>85776,30031.74286458333</t>
  </si>
  <si>
    <t>85777,61413.20770833333</t>
  </si>
  <si>
    <t>85778,24454.218203124998</t>
  </si>
  <si>
    <t>85779,23943.423828125</t>
  </si>
  <si>
    <t>85780,30437.778489583332</t>
  </si>
  <si>
    <t>85781,30167.823958333334</t>
  </si>
  <si>
    <t>85782,35090.54057291667</t>
  </si>
  <si>
    <t>85783,49269.60093749999</t>
  </si>
  <si>
    <t>85784,25489.904791666664</t>
  </si>
  <si>
    <t>85785,13264.009010416667</t>
  </si>
  <si>
    <t>85786,20727.772421874997</t>
  </si>
  <si>
    <t>85787,9566.7059765625</t>
  </si>
  <si>
    <t>85788,20611.586145833335</t>
  </si>
  <si>
    <t>85789,23411.559296875</t>
  </si>
  <si>
    <t>85790,16957.566666666666</t>
  </si>
  <si>
    <t>85791,9296.848190104167</t>
  </si>
  <si>
    <t>85792,27717.14768229167</t>
  </si>
  <si>
    <t>85793,8488.436731770833</t>
  </si>
  <si>
    <t>85794,51497.94192708333</t>
  </si>
  <si>
    <t>85795,25786.96098958333</t>
  </si>
  <si>
    <t>85796,40329.34315104166</t>
  </si>
  <si>
    <t>85797,32335.167552083334</t>
  </si>
  <si>
    <t>85798,14963.656315104168</t>
  </si>
  <si>
    <t>85799,16515.4079296875</t>
  </si>
  <si>
    <t>85800,10028.971770833334</t>
  </si>
  <si>
    <t>85801,46951.044843749994</t>
  </si>
  <si>
    <t>85802,14232.953684895832</t>
  </si>
  <si>
    <t>85803,46890.28697916667</t>
  </si>
  <si>
    <t>85804,15455.2890625</t>
  </si>
  <si>
    <t>85805,16061.767526041667</t>
  </si>
  <si>
    <t>85806,18131.122604166667</t>
  </si>
  <si>
    <t>85807,19628.485</t>
  </si>
  <si>
    <t>85808,29332.156041666665</t>
  </si>
  <si>
    <t>85809,6950.130533854167</t>
  </si>
  <si>
    <t>85810,35548.41057291667</t>
  </si>
  <si>
    <t>85811,22167.5971875</t>
  </si>
  <si>
    <t>85812,16073.09203125</t>
  </si>
  <si>
    <t>85813,15325.0656640625</t>
  </si>
  <si>
    <t>85814,12420.807877604166</t>
  </si>
  <si>
    <t>85815,14309.475625</t>
  </si>
  <si>
    <t>85816,27922.212552083336</t>
  </si>
  <si>
    <t>85817,15892.136953125</t>
  </si>
  <si>
    <t>85818,13762.866744791667</t>
  </si>
  <si>
    <t>85819,28693.10552083333</t>
  </si>
  <si>
    <t>85820,16432.519765625</t>
  </si>
  <si>
    <t>85821,35898.935520833336</t>
  </si>
  <si>
    <t>85822,28203.057630208332</t>
  </si>
  <si>
    <t>85823,22435.555651041668</t>
  </si>
  <si>
    <t>85824,7219.31525390625</t>
  </si>
  <si>
    <t>85825,21590.784765624998</t>
  </si>
  <si>
    <t>85826,43308.5859375</t>
  </si>
  <si>
    <t>85827,22073.921588541667</t>
  </si>
  <si>
    <t>85828,30419.435625</t>
  </si>
  <si>
    <t>85829,29466.076484375004</t>
  </si>
  <si>
    <t>85830,17765.516796875</t>
  </si>
  <si>
    <t>85831,31576.057031250002</t>
  </si>
  <si>
    <t>85832,17413.605260416665</t>
  </si>
  <si>
    <t>85833,32770.37328125</t>
  </si>
  <si>
    <t>85834,23599.0434375</t>
  </si>
  <si>
    <t>85835,32678.6796875</t>
  </si>
  <si>
    <t>85836,27621.222968750004</t>
  </si>
  <si>
    <t>85837,16978.709570312498</t>
  </si>
  <si>
    <t>85838,52808.96958333333</t>
  </si>
  <si>
    <t>85839,18450.70203125</t>
  </si>
  <si>
    <t>85840,30261.495130208332</t>
  </si>
  <si>
    <t>85841,23577.4878125</t>
  </si>
  <si>
    <t>85842,11762.500768229167</t>
  </si>
  <si>
    <t>85843,24022.293281250004</t>
  </si>
  <si>
    <t>85844,23580.751562499998</t>
  </si>
  <si>
    <t>85845,67138.35364583334</t>
  </si>
  <si>
    <t>85846,20790.872916666667</t>
  </si>
  <si>
    <t>85847,33256.702239583334</t>
  </si>
  <si>
    <t>85848,17987.533177083333</t>
  </si>
  <si>
    <t>85849,18470.869401041666</t>
  </si>
  <si>
    <t>85850,23466.909010416668</t>
  </si>
  <si>
    <t>85851,22027.036145833332</t>
  </si>
  <si>
    <t>85852,13290.1019921875</t>
  </si>
  <si>
    <t>85853,9071.48671875</t>
  </si>
  <si>
    <t>85854,36471.621744791664</t>
  </si>
  <si>
    <t>85855,8036.4624218750005</t>
  </si>
  <si>
    <t>85856,32223.622864583333</t>
  </si>
  <si>
    <t>85857,12739.612005208333</t>
  </si>
  <si>
    <t>85858,9293.088424479167</t>
  </si>
  <si>
    <t>85859,18998.02153645833</t>
  </si>
  <si>
    <t>85860,7825.020885416667</t>
  </si>
  <si>
    <t>85861,13266.0079296875</t>
  </si>
  <si>
    <t>85862,47052.63807291666</t>
  </si>
  <si>
    <t>85863,18099.974973958335</t>
  </si>
  <si>
    <t>85864,13091.914765624999</t>
  </si>
  <si>
    <t>85865,10514.356067708333</t>
  </si>
  <si>
    <t>85866,29245.012447916666</t>
  </si>
  <si>
    <t>85867,14723.108723958334</t>
  </si>
  <si>
    <t>85868,14023.171497395835</t>
  </si>
  <si>
    <t>85869,27849.265885416666</t>
  </si>
  <si>
    <t>85870,13060.48796875</t>
  </si>
  <si>
    <t>85871,31175.250494791664</t>
  </si>
  <si>
    <t>85872,8515.702337239583</t>
  </si>
  <si>
    <t>85873,41070.70302083334</t>
  </si>
  <si>
    <t>85874,51160.13453125</t>
  </si>
  <si>
    <t>85875,19100.686875</t>
  </si>
  <si>
    <t>85876,33319.365260416664</t>
  </si>
  <si>
    <t>85877,21869.570494791667</t>
  </si>
  <si>
    <t>85878,23691.866041666668</t>
  </si>
  <si>
    <t>85879,7485.996822916667</t>
  </si>
  <si>
    <t>85880,21350.944166666668</t>
  </si>
  <si>
    <t>85881,26583.50528645833</t>
  </si>
  <si>
    <t>85882,36398.52419270833</t>
  </si>
  <si>
    <t>85883,23357.062291666665</t>
  </si>
  <si>
    <t>85884,8971.821106770833</t>
  </si>
  <si>
    <t>85885,9088.801901041666</t>
  </si>
  <si>
    <t>85886,34653.25885416667</t>
  </si>
  <si>
    <t>85887,29515.78591145833</t>
  </si>
  <si>
    <t>85888,29511.830911458335</t>
  </si>
  <si>
    <t>85889,14365.281197916667</t>
  </si>
  <si>
    <t>85890,11097.449049479168</t>
  </si>
  <si>
    <t>85891,11166.214270833334</t>
  </si>
  <si>
    <t>85892,8288.706263020833</t>
  </si>
  <si>
    <t>85893,26329.189791666664</t>
  </si>
  <si>
    <t>85894,18517.854270833333</t>
  </si>
  <si>
    <t>85895,12059.118606770833</t>
  </si>
  <si>
    <t>85896,19805.773307291667</t>
  </si>
  <si>
    <t>85897,15449.902786458333</t>
  </si>
  <si>
    <t>85898,15529.283606770834</t>
  </si>
  <si>
    <t>85899,13205.8437890625</t>
  </si>
  <si>
    <t>85900,31318.265260416665</t>
  </si>
  <si>
    <t>85901,7343.22720703125</t>
  </si>
  <si>
    <t>85902,43668.903645833336</t>
  </si>
  <si>
    <t>85903,29735.218463541667</t>
  </si>
  <si>
    <t>85904,13393.26390625</t>
  </si>
  <si>
    <t>85905,27230.63484375</t>
  </si>
  <si>
    <t>85906,12981.433841145832</t>
  </si>
  <si>
    <t>85907,12621.497578125001</t>
  </si>
  <si>
    <t>85908,30633.168333333335</t>
  </si>
  <si>
    <t>85909,34629.714270833334</t>
  </si>
  <si>
    <t>85910,22342.646822916664</t>
  </si>
  <si>
    <t>85911,38900.21369791666</t>
  </si>
  <si>
    <t>85912,11903.022656250001</t>
  </si>
  <si>
    <t>85913,11917.694557291667</t>
  </si>
  <si>
    <t>85914,27531.778958333336</t>
  </si>
  <si>
    <t>85915,45048.783854166664</t>
  </si>
  <si>
    <t>85916,8963.478802083335</t>
  </si>
  <si>
    <t>85917,14217.879739583334</t>
  </si>
  <si>
    <t>85918,33938.292916666665</t>
  </si>
  <si>
    <t>85919,30266.344557291668</t>
  </si>
  <si>
    <t>85920,24453.340781249997</t>
  </si>
  <si>
    <t>85921,34003.21885416666</t>
  </si>
  <si>
    <t>85922,38146.953697916666</t>
  </si>
  <si>
    <t>85923,27393.252421875</t>
  </si>
  <si>
    <t>85924,21938.515026041667</t>
  </si>
  <si>
    <t>85925,20581.966041666667</t>
  </si>
  <si>
    <t>85926,31571.391562499997</t>
  </si>
  <si>
    <t>85927,14748.458528645833</t>
  </si>
  <si>
    <t>85928,17219.007291666665</t>
  </si>
  <si>
    <t>85929,23215.10666666667</t>
  </si>
  <si>
    <t>85930,17827.228984375</t>
  </si>
  <si>
    <t>85931,13028.259153645833</t>
  </si>
  <si>
    <t>85932,59765.57015625</t>
  </si>
  <si>
    <t>85933,16828.405338541666</t>
  </si>
  <si>
    <t>85934,43725.10411458334</t>
  </si>
  <si>
    <t>85935,15187.836276041666</t>
  </si>
  <si>
    <t>85936,72593.83385416666</t>
  </si>
  <si>
    <t>85937,38255.13416666666</t>
  </si>
  <si>
    <t>85938,10610.913411458334</t>
  </si>
  <si>
    <t>85939,17199.480755208333</t>
  </si>
  <si>
    <t>85940,15587.618802083334</t>
  </si>
  <si>
    <t>85941,38029.98026041667</t>
  </si>
  <si>
    <t>85942,33192.394895833335</t>
  </si>
  <si>
    <t>85943,13224.5003515625</t>
  </si>
  <si>
    <t>85944,8128.571888020833</t>
  </si>
  <si>
    <t>85945,38098.132552083334</t>
  </si>
  <si>
    <t>85946,11559.877083333333</t>
  </si>
  <si>
    <t>85947,12797.711002604168</t>
  </si>
  <si>
    <t>85948,10258.178971354168</t>
  </si>
  <si>
    <t>85949,20387.438203125</t>
  </si>
  <si>
    <t>85950,12056.994986979167</t>
  </si>
  <si>
    <t>85951,28717.606874999998</t>
  </si>
  <si>
    <t>85952,16364.155598958334</t>
  </si>
  <si>
    <t>85953,27163.757005208332</t>
  </si>
  <si>
    <t>85954,59987.41859375001</t>
  </si>
  <si>
    <t>85955,51702.12739583334</t>
  </si>
  <si>
    <t>85956,13304.105755208335</t>
  </si>
  <si>
    <t>85957,39725.33973958334</t>
  </si>
  <si>
    <t>85958,18447.451692708335</t>
  </si>
  <si>
    <t>85959,19952.62875</t>
  </si>
  <si>
    <t>85960,33348.438802083336</t>
  </si>
  <si>
    <t>85961,43287.624739583334</t>
  </si>
  <si>
    <t>85962,55959.42307291667</t>
  </si>
  <si>
    <t>85963,26188.807083333333</t>
  </si>
  <si>
    <t>85964,10715.508541666668</t>
  </si>
  <si>
    <t>85965,44104.074375</t>
  </si>
  <si>
    <t>85966,19943.17078125</t>
  </si>
  <si>
    <t>85967,36737.12705729166</t>
  </si>
  <si>
    <t>85968,39968.503020833334</t>
  </si>
  <si>
    <t>85969,25596.639010416664</t>
  </si>
  <si>
    <t>85970,20711.27484375</t>
  </si>
  <si>
    <t>85971,12919.076588541668</t>
  </si>
  <si>
    <t>85972,47896.329999999994</t>
  </si>
  <si>
    <t>85973,18632.285716145834</t>
  </si>
  <si>
    <t>85974,34192.51880208333</t>
  </si>
  <si>
    <t>85975,34741.53166666667</t>
  </si>
  <si>
    <t>85976,28206.11575520833</t>
  </si>
  <si>
    <t>85977,18854.528411458334</t>
  </si>
  <si>
    <t>85978,8879.179479166667</t>
  </si>
  <si>
    <t>85979,27107.320651041664</t>
  </si>
  <si>
    <t>85980,16001.050624999998</t>
  </si>
  <si>
    <t>85981,28463.803046875004</t>
  </si>
  <si>
    <t>85982,7333.149661458333</t>
  </si>
  <si>
    <t>85983,11841.392994791668</t>
  </si>
  <si>
    <t>85984,20344.13984375</t>
  </si>
  <si>
    <t>85985,14854.51703125</t>
  </si>
  <si>
    <t>85986,9732.176966145833</t>
  </si>
  <si>
    <t>85987,49469.19375</t>
  </si>
  <si>
    <t>85988,17294.331640624998</t>
  </si>
  <si>
    <t>85989,9820.964205729166</t>
  </si>
  <si>
    <t>85990,8335.296940104166</t>
  </si>
  <si>
    <t>85991,19092.030911458332</t>
  </si>
  <si>
    <t>85992,21853.427135416667</t>
  </si>
  <si>
    <t>85993,42019.745755208336</t>
  </si>
  <si>
    <t>85994,27746.93158854167</t>
  </si>
  <si>
    <t>85995,21438.281588541668</t>
  </si>
  <si>
    <t>85996,22927.88809895833</t>
  </si>
  <si>
    <t>85997,26248.592135416664</t>
  </si>
  <si>
    <t>85998,40218.41229166667</t>
  </si>
  <si>
    <t>85999,20617.870859375</t>
  </si>
  <si>
    <t>86000,45308.73796875</t>
  </si>
  <si>
    <t>86001,15382.676276041666</t>
  </si>
  <si>
    <t>86002,11604.87640625</t>
  </si>
  <si>
    <t>86003,25782.210807291664</t>
  </si>
  <si>
    <t>86004,22685.403489583332</t>
  </si>
  <si>
    <t>86005,27969.152135416665</t>
  </si>
  <si>
    <t>86006,39053.46893229167</t>
  </si>
  <si>
    <t>86007,20857.288333333334</t>
  </si>
  <si>
    <t>86008,9820.815846354168</t>
  </si>
  <si>
    <t>86009,11304.947291666665</t>
  </si>
  <si>
    <t>86010,11819.232604166667</t>
  </si>
  <si>
    <t>86011,25057.909296875</t>
  </si>
  <si>
    <t>86012,29585.230859375002</t>
  </si>
  <si>
    <t>86013,17847.549375</t>
  </si>
  <si>
    <t>86014,15537.654505208333</t>
  </si>
  <si>
    <t>86015,47166.04338541667</t>
  </si>
  <si>
    <t>86016,16791.840546875</t>
  </si>
  <si>
    <t>86017,13256.013450520833</t>
  </si>
  <si>
    <t>86018,12007.601940104165</t>
  </si>
  <si>
    <t>86019,16575.745364583334</t>
  </si>
  <si>
    <t>86020,14253.706263020833</t>
  </si>
  <si>
    <t>86021,7292.940755208333</t>
  </si>
  <si>
    <t>86022,20374.190651041667</t>
  </si>
  <si>
    <t>86023,14956.722135416667</t>
  </si>
  <si>
    <t>86024,23079.734687500004</t>
  </si>
  <si>
    <t>86025,12146.452578125</t>
  </si>
  <si>
    <t>86026,40714.834375</t>
  </si>
  <si>
    <t>86027,28544.947812500002</t>
  </si>
  <si>
    <t>86028,21749.471848958332</t>
  </si>
  <si>
    <t>86029,21554.039609375</t>
  </si>
  <si>
    <t>86030,58128.05927083333</t>
  </si>
  <si>
    <t>86031,7422.714088541667</t>
  </si>
  <si>
    <t>86032,15755.679361979166</t>
  </si>
  <si>
    <t>86033,19106.864166666666</t>
  </si>
  <si>
    <t>86034,52999.19192708333</t>
  </si>
  <si>
    <t>86035,14174.689596354166</t>
  </si>
  <si>
    <t>86036,13107.777500000002</t>
  </si>
  <si>
    <t>86037,26867.45</t>
  </si>
  <si>
    <t>86038,9146.169414062499</t>
  </si>
  <si>
    <t>86039,41875.91109375</t>
  </si>
  <si>
    <t>86040,25180.222994791664</t>
  </si>
  <si>
    <t>86041,37688.73302083334</t>
  </si>
  <si>
    <t>86042,14958.290598958332</t>
  </si>
  <si>
    <t>86043,35463.69286458333</t>
  </si>
  <si>
    <t>86044,16921.678255208335</t>
  </si>
  <si>
    <t>86045,10493.044296875</t>
  </si>
  <si>
    <t>86046,33308.515625</t>
  </si>
  <si>
    <t>86047,22052.66072916667</t>
  </si>
  <si>
    <t>86048,11985.849700520834</t>
  </si>
  <si>
    <t>86049,17783.2731640625</t>
  </si>
  <si>
    <t>86050,14873.6294921875</t>
  </si>
  <si>
    <t>86051,14155.873190104166</t>
  </si>
  <si>
    <t>86052,13023.830885416668</t>
  </si>
  <si>
    <t>86053,23513.580494791666</t>
  </si>
  <si>
    <t>86054,21589.032317708334</t>
  </si>
  <si>
    <t>86055,15063.6162109375</t>
  </si>
  <si>
    <t>86056,21596.042005208332</t>
  </si>
  <si>
    <t>86057,12542.0553515625</t>
  </si>
  <si>
    <t>86058,46604.191354166665</t>
  </si>
  <si>
    <t>86059,11141.1940234375</t>
  </si>
  <si>
    <t>86060,20855.955364583333</t>
  </si>
  <si>
    <t>86061,21643.39848958333</t>
  </si>
  <si>
    <t>86062,19254.305572916666</t>
  </si>
  <si>
    <t>86063,8714.7028125</t>
  </si>
  <si>
    <t>86064,35207.29380208333</t>
  </si>
  <si>
    <t>86065,14586.307773437502</t>
  </si>
  <si>
    <t>86066,13241.871901041668</t>
  </si>
  <si>
    <t>86067,28120.185859375004</t>
  </si>
  <si>
    <t>86068,7651.81515625</t>
  </si>
  <si>
    <t>86069,25445.75322916667</t>
  </si>
  <si>
    <t>86070,34319.1565625</t>
  </si>
  <si>
    <t>86071,12161.6992578125</t>
  </si>
  <si>
    <t>86072,12137.721210937501</t>
  </si>
  <si>
    <t>86073,57177.013125</t>
  </si>
  <si>
    <t>86074,24507.376119791665</t>
  </si>
  <si>
    <t>86075,19708.22197916667</t>
  </si>
  <si>
    <t>86076,38586.29020833334</t>
  </si>
  <si>
    <t>86077,15940.980234375</t>
  </si>
  <si>
    <t>86078,16142.842395833335</t>
  </si>
  <si>
    <t>86079,13127.951028645834</t>
  </si>
  <si>
    <t>86080,27218.758776041668</t>
  </si>
  <si>
    <t>86081,8652.352343749999</t>
  </si>
  <si>
    <t>86082,8411.0888671875</t>
  </si>
  <si>
    <t>86083,15140.9700390625</t>
  </si>
  <si>
    <t>86084,22007.507395833334</t>
  </si>
  <si>
    <t>86085,14939.393750000001</t>
  </si>
  <si>
    <t>86086,27330.707005208333</t>
  </si>
  <si>
    <t>86087,31996.100729166665</t>
  </si>
  <si>
    <t>86088,19437.750026041667</t>
  </si>
  <si>
    <t>86089,7638.022382812499</t>
  </si>
  <si>
    <t>86090,22025.102473958334</t>
  </si>
  <si>
    <t>86091,15323.817708333334</t>
  </si>
  <si>
    <t>86092,20951.473697916666</t>
  </si>
  <si>
    <t>86093,52045.545781249995</t>
  </si>
  <si>
    <t>86094,16623.878736979168</t>
  </si>
  <si>
    <t>86095,22348.857239583333</t>
  </si>
  <si>
    <t>86096,21379.429140625</t>
  </si>
  <si>
    <t>86097,39205.147890625</t>
  </si>
  <si>
    <t>86098,36024.21822916667</t>
  </si>
  <si>
    <t>86099,10229.213854166666</t>
  </si>
  <si>
    <t>86100,20177.668958333332</t>
  </si>
  <si>
    <t>86101,27645.439609374997</t>
  </si>
  <si>
    <t>86102,33349.69744791667</t>
  </si>
  <si>
    <t>86103,10925.567916666667</t>
  </si>
  <si>
    <t>86104,24820.937812500004</t>
  </si>
  <si>
    <t>86105,6625.414804687501</t>
  </si>
  <si>
    <t>86106,14665.206250000001</t>
  </si>
  <si>
    <t>86107,7714.6701953125</t>
  </si>
  <si>
    <t>86108,16214.433750000002</t>
  </si>
  <si>
    <t>86109,10679.346796875</t>
  </si>
  <si>
    <t>86110,15069.176041666666</t>
  </si>
  <si>
    <t>86111,35805.891406250004</t>
  </si>
  <si>
    <t>86112,39223.539427083335</t>
  </si>
  <si>
    <t>86113,10653.661888020833</t>
  </si>
  <si>
    <t>86114,20855.587552083332</t>
  </si>
  <si>
    <t>86115,23743.713359375</t>
  </si>
  <si>
    <t>86116,23586.919895833333</t>
  </si>
  <si>
    <t>86117,16443.334713541666</t>
  </si>
  <si>
    <t>86118,12847.162382812501</t>
  </si>
  <si>
    <t>86119,26930.828932291668</t>
  </si>
  <si>
    <t>86120,14884.781731770834</t>
  </si>
  <si>
    <t>86121,17599.60265625</t>
  </si>
  <si>
    <t>86122,9318.444622395835</t>
  </si>
  <si>
    <t>86123,26283.016770833332</t>
  </si>
  <si>
    <t>86124,15446.80859375</t>
  </si>
  <si>
    <t>86125,30159.45828125</t>
  </si>
  <si>
    <t>86126,17294.014375</t>
  </si>
  <si>
    <t>86127,22707.829817708334</t>
  </si>
  <si>
    <t>86128,24838.034453125</t>
  </si>
  <si>
    <t>86129,21163.656510416666</t>
  </si>
  <si>
    <t>86130,29085.081640624998</t>
  </si>
  <si>
    <t>86131,33495.30317708333</t>
  </si>
  <si>
    <t>86132,13323.135026041666</t>
  </si>
  <si>
    <t>86133,35094.07080729167</t>
  </si>
  <si>
    <t>86134,12014.336302083333</t>
  </si>
  <si>
    <t>86135,44546.224947916664</t>
  </si>
  <si>
    <t>86136,21804.38671875</t>
  </si>
  <si>
    <t>86137,9923.656757812501</t>
  </si>
  <si>
    <t>86138,9632.979947916667</t>
  </si>
  <si>
    <t>86139,17836.376328125</t>
  </si>
  <si>
    <t>86140,9244.426875</t>
  </si>
  <si>
    <t>86141,19196.399921875</t>
  </si>
  <si>
    <t>86142,8128.375768229166</t>
  </si>
  <si>
    <t>86143,36692.992447916666</t>
  </si>
  <si>
    <t>86144,24126.00890625</t>
  </si>
  <si>
    <t>86145,19563.318984375</t>
  </si>
  <si>
    <t>86146,24527.52614583333</t>
  </si>
  <si>
    <t>86147,32036.46479166667</t>
  </si>
  <si>
    <t>86148,19618.986002604168</t>
  </si>
  <si>
    <t>86149,25642.31140625</t>
  </si>
  <si>
    <t>86150,20441.421875</t>
  </si>
  <si>
    <t>86151,46515.322343750006</t>
  </si>
  <si>
    <t>86152,8230.1960546875</t>
  </si>
  <si>
    <t>86153,32720.392760416667</t>
  </si>
  <si>
    <t>86154,19580.78703125</t>
  </si>
  <si>
    <t>86155,14116.128072916666</t>
  </si>
  <si>
    <t>86156,10104.087747395834</t>
  </si>
  <si>
    <t>86157,12663.027096354168</t>
  </si>
  <si>
    <t>86158,14986.8153125</t>
  </si>
  <si>
    <t>86159,25641.109062499996</t>
  </si>
  <si>
    <t>86160,31430.40953125</t>
  </si>
  <si>
    <t>86161,27654.647500000003</t>
  </si>
  <si>
    <t>86162,15026.068932291666</t>
  </si>
  <si>
    <t>86163,23102.512864583332</t>
  </si>
  <si>
    <t>86164,26045.96817708333</t>
  </si>
  <si>
    <t>86165,26777.499192708332</t>
  </si>
  <si>
    <t>86166,34475.37872395833</t>
  </si>
  <si>
    <t>86167,18907.159869791667</t>
  </si>
  <si>
    <t>86168,21666.238307291667</t>
  </si>
  <si>
    <t>86169,28391.551276041664</t>
  </si>
  <si>
    <t>86170,8001.39974609375</t>
  </si>
  <si>
    <t>86171,18420.969348958333</t>
  </si>
  <si>
    <t>86172,16141.9771484375</t>
  </si>
  <si>
    <t>86173,26490.404661458335</t>
  </si>
  <si>
    <t>86174,23901.412083333333</t>
  </si>
  <si>
    <t>86175,23968.108880208336</t>
  </si>
  <si>
    <t>86176,17688.993489583332</t>
  </si>
  <si>
    <t>86177,10231.424322916666</t>
  </si>
  <si>
    <t>86178,19377.676614583335</t>
  </si>
  <si>
    <t>86179,31472.562083333334</t>
  </si>
  <si>
    <t>86180,28230.9771875</t>
  </si>
  <si>
    <t>86181,19413.737239583334</t>
  </si>
  <si>
    <t>86182,19802.617161458333</t>
  </si>
  <si>
    <t>86183,18012.128828125</t>
  </si>
  <si>
    <t>86184,17550.8859375</t>
  </si>
  <si>
    <t>86185,27026.196979166667</t>
  </si>
  <si>
    <t>86186,19851.812578125</t>
  </si>
  <si>
    <t>86187,20069.796614583334</t>
  </si>
  <si>
    <t>86188,7955.289804687501</t>
  </si>
  <si>
    <t>86189,13372.331757812499</t>
  </si>
  <si>
    <t>86190,32585.69971354167</t>
  </si>
  <si>
    <t>86191,28974.468541666665</t>
  </si>
  <si>
    <t>86192,13793.47109375</t>
  </si>
  <si>
    <t>86193,13032.281223958335</t>
  </si>
  <si>
    <t>86194,27275.973567708334</t>
  </si>
  <si>
    <t>86195,49161.509843750006</t>
  </si>
  <si>
    <t>86196,41645.02625</t>
  </si>
  <si>
    <t>86197,31225.184296875</t>
  </si>
  <si>
    <t>86198,21408.463125</t>
  </si>
  <si>
    <t>86199,44938.319244791666</t>
  </si>
  <si>
    <t>86200,17173.548854166667</t>
  </si>
  <si>
    <t>86201,14714.791927083332</t>
  </si>
  <si>
    <t>86202,17009.50333333333</t>
  </si>
  <si>
    <t>86203,20966.720260416667</t>
  </si>
  <si>
    <t>86204,21468.856197916666</t>
  </si>
  <si>
    <t>86205,21052.621822916666</t>
  </si>
  <si>
    <t>86206,12064.651523437502</t>
  </si>
  <si>
    <t>86207,42610.831458333334</t>
  </si>
  <si>
    <t>86208,16916.183411458333</t>
  </si>
  <si>
    <t>86209,13871.303723958334</t>
  </si>
  <si>
    <t>86210,17877.437265625</t>
  </si>
  <si>
    <t>86211,12149.377291666666</t>
  </si>
  <si>
    <t>86212,11435.684427083334</t>
  </si>
  <si>
    <t>86213,14604.865625</t>
  </si>
  <si>
    <t>86214,11237.395781250001</t>
  </si>
  <si>
    <t>86215,14842.534088541666</t>
  </si>
  <si>
    <t>86216,8683.304466145833</t>
  </si>
  <si>
    <t>86217,47897.746067708336</t>
  </si>
  <si>
    <t>86218,18835.103906250002</t>
  </si>
  <si>
    <t>86219,11294.876341145833</t>
  </si>
  <si>
    <t>86220,36461.79244791667</t>
  </si>
  <si>
    <t>86221,47076.15875</t>
  </si>
  <si>
    <t>86222,37299.31375</t>
  </si>
  <si>
    <t>86223,27115.801822916666</t>
  </si>
  <si>
    <t>86224,8371.488893229167</t>
  </si>
  <si>
    <t>86225,15134.977473958332</t>
  </si>
  <si>
    <t>86226,22325.757994791667</t>
  </si>
  <si>
    <t>86227,10603.7721875</t>
  </si>
  <si>
    <t>86228,57092.21947916667</t>
  </si>
  <si>
    <t>86229,17082.918411458333</t>
  </si>
  <si>
    <t>86230,22855.604661458332</t>
  </si>
  <si>
    <t>86231,18307.999166666665</t>
  </si>
  <si>
    <t>86232,15242.400833333333</t>
  </si>
  <si>
    <t>86233,20381.343541666665</t>
  </si>
  <si>
    <t>86234,33947.708645833336</t>
  </si>
  <si>
    <t>86235,23741.920052083336</t>
  </si>
  <si>
    <t>86236,11184.4632421875</t>
  </si>
  <si>
    <t>86237,18756.015729166666</t>
  </si>
  <si>
    <t>86238,16145.29328125</t>
  </si>
  <si>
    <t>86239,24797.160468750004</t>
  </si>
  <si>
    <t>86240,13546.559895833334</t>
  </si>
  <si>
    <t>86241,19154.175520833334</t>
  </si>
  <si>
    <t>86242,20794.756588541666</t>
  </si>
  <si>
    <t>86243,8850.141067708333</t>
  </si>
  <si>
    <t>86244,9212.90859375</t>
  </si>
  <si>
    <t>86245,18698.806432291665</t>
  </si>
  <si>
    <t>86246,38379.91890625</t>
  </si>
  <si>
    <t>86247,11098.99703125</t>
  </si>
  <si>
    <t>86248,31701.399921875</t>
  </si>
  <si>
    <t>86249,16897.527330729168</t>
  </si>
  <si>
    <t>86250,16064.232669270832</t>
  </si>
  <si>
    <t>86251,18804.1796875</t>
  </si>
  <si>
    <t>86252,23547.009166666667</t>
  </si>
  <si>
    <t>86253,9835.618997395834</t>
  </si>
  <si>
    <t>86254,24266.288749999996</t>
  </si>
  <si>
    <t>86255,40905.91036458333</t>
  </si>
  <si>
    <t>86256,34809.59973958333</t>
  </si>
  <si>
    <t>86257,15643.304270833332</t>
  </si>
  <si>
    <t>86258,17518.220520833333</t>
  </si>
  <si>
    <t>86259,18797.165624999998</t>
  </si>
  <si>
    <t>86260,21469.875807291668</t>
  </si>
  <si>
    <t>86261,23090.993255208334</t>
  </si>
  <si>
    <t>86262,21458.659140624997</t>
  </si>
  <si>
    <t>86263,49456.40307291667</t>
  </si>
  <si>
    <t>86264,49444.56895833334</t>
  </si>
  <si>
    <t>86265,12460.044375</t>
  </si>
  <si>
    <t>86266,22272.692473958334</t>
  </si>
  <si>
    <t>86267,20424.027447916666</t>
  </si>
  <si>
    <t>86268,18102.996901041668</t>
  </si>
  <si>
    <t>86269,29369.456588541667</t>
  </si>
  <si>
    <t>86270,18866.382682291667</t>
  </si>
  <si>
    <t>86271,23052.99625</t>
  </si>
  <si>
    <t>86272,67050.19208333333</t>
  </si>
  <si>
    <t>86273,32825.77723958334</t>
  </si>
  <si>
    <t>86274,28242.496302083335</t>
  </si>
  <si>
    <t>86275,6836.5369140625</t>
  </si>
  <si>
    <t>86276,24144.628411458336</t>
  </si>
  <si>
    <t>86277,36193.18473958334</t>
  </si>
  <si>
    <t>86278,19995.512656249997</t>
  </si>
  <si>
    <t>86279,8219.413867187499</t>
  </si>
  <si>
    <t>86280,16633.002369791666</t>
  </si>
  <si>
    <t>86281,19904.089244791667</t>
  </si>
  <si>
    <t>86282,13545.2815625</t>
  </si>
  <si>
    <t>86283,13243.959231770832</t>
  </si>
  <si>
    <t>86284,24665.866458333334</t>
  </si>
  <si>
    <t>86285,17041.036901041665</t>
  </si>
  <si>
    <t>86286,22244.80588541667</t>
  </si>
  <si>
    <t>86287,15891.954609375001</t>
  </si>
  <si>
    <t>86288,10634.171158854168</t>
  </si>
  <si>
    <t>86289,9348.625546875</t>
  </si>
  <si>
    <t>86290,32766.3159375</t>
  </si>
  <si>
    <t>86291,16708.045755208335</t>
  </si>
  <si>
    <t>86292,39054.33966145833</t>
  </si>
  <si>
    <t>86293,33098.88885416667</t>
  </si>
  <si>
    <t>86294,31317.918046875</t>
  </si>
  <si>
    <t>86295,33348.91302083333</t>
  </si>
  <si>
    <t>86296,50634.822291666664</t>
  </si>
  <si>
    <t>86297,25785.816432291667</t>
  </si>
  <si>
    <t>86298,19042.679791666666</t>
  </si>
  <si>
    <t>86299,25579.83651041667</t>
  </si>
  <si>
    <t>86300,22104.197057291665</t>
  </si>
  <si>
    <t>86301,20253.275625</t>
  </si>
  <si>
    <t>86302,22796.182187500002</t>
  </si>
  <si>
    <t>86303,11044.351406249998</t>
  </si>
  <si>
    <t>86304,22854.285989583335</t>
  </si>
  <si>
    <t>86305,32789.41125</t>
  </si>
  <si>
    <t>86306,30626.007395833334</t>
  </si>
  <si>
    <t>86307,47837.814791666664</t>
  </si>
  <si>
    <t>86308,10403.679453125</t>
  </si>
  <si>
    <t>86309,7134.4144466145835</t>
  </si>
  <si>
    <t>86310,18045.237526041667</t>
  </si>
  <si>
    <t>86311,41270.22479166667</t>
  </si>
  <si>
    <t>86312,29569.885598958335</t>
  </si>
  <si>
    <t>86313,14401.26216796875</t>
  </si>
  <si>
    <t>86314,15614.081666666667</t>
  </si>
  <si>
    <t>86315,17000.284375</t>
  </si>
  <si>
    <t>86316,39292.23973958333</t>
  </si>
  <si>
    <t>86317,28129.798984375</t>
  </si>
  <si>
    <t>86318,14141.347122395833</t>
  </si>
  <si>
    <t>86319,18363.476458333334</t>
  </si>
  <si>
    <t>86320,23034.25981770833</t>
  </si>
  <si>
    <t>86321,40521.073437499996</t>
  </si>
  <si>
    <t>86322,20950.035520833335</t>
  </si>
  <si>
    <t>86323,29412.962682291665</t>
  </si>
  <si>
    <t>86324,21297.485625</t>
  </si>
  <si>
    <t>86325,17202.138203125</t>
  </si>
  <si>
    <t>86326,12745.597682291665</t>
  </si>
  <si>
    <t>86327,22199.725234375</t>
  </si>
  <si>
    <t>86328,16893.60015625</t>
  </si>
  <si>
    <t>86329,34640.386015625</t>
  </si>
  <si>
    <t>86330,28038.562005208336</t>
  </si>
  <si>
    <t>86331,27592.557552083334</t>
  </si>
  <si>
    <t>86332,37096.80458333334</t>
  </si>
  <si>
    <t>86333,17080.303619791666</t>
  </si>
  <si>
    <t>86334,59894.904322916664</t>
  </si>
  <si>
    <t>86335,30713.569817708336</t>
  </si>
  <si>
    <t>86336,20402.65296875</t>
  </si>
  <si>
    <t>86337,26726.311041666664</t>
  </si>
  <si>
    <t>86338,48292.76161458334</t>
  </si>
  <si>
    <t>86339,19793.410989583335</t>
  </si>
  <si>
    <t>86340,34697.98182291666</t>
  </si>
  <si>
    <t>86341,27594.692968749998</t>
  </si>
  <si>
    <t>86342,31023.232708333333</t>
  </si>
  <si>
    <t>86343,44363.232447916664</t>
  </si>
  <si>
    <t>86344,12305.785768229167</t>
  </si>
  <si>
    <t>86345,10503.0091015625</t>
  </si>
  <si>
    <t>86346,14283.768268229165</t>
  </si>
  <si>
    <t>86347,19111.68828125</t>
  </si>
  <si>
    <t>86348,15567.231770833334</t>
  </si>
  <si>
    <t>86349,15996.645013020834</t>
  </si>
  <si>
    <t>86350,21659.29229166667</t>
  </si>
  <si>
    <t>86351,32808.566354166665</t>
  </si>
  <si>
    <t>86352,17248.829427083332</t>
  </si>
  <si>
    <t>86353,17608.92768229167</t>
  </si>
  <si>
    <t>86354,61182.40578125</t>
  </si>
  <si>
    <t>86355,32363.518489583334</t>
  </si>
  <si>
    <t>86356,15097.073541666667</t>
  </si>
  <si>
    <t>86357,55956.49885416666</t>
  </si>
  <si>
    <t>86358,30007.142369791665</t>
  </si>
  <si>
    <t>86359,26347.311901041667</t>
  </si>
  <si>
    <t>86360,18207.008645833335</t>
  </si>
  <si>
    <t>86361,7182.174244791667</t>
  </si>
  <si>
    <t>86362,23562.503125</t>
  </si>
  <si>
    <t>86363,16817.76860677083</t>
  </si>
  <si>
    <t>86364,20053.851041666665</t>
  </si>
  <si>
    <t>86365,22520.3965625</t>
  </si>
  <si>
    <t>86366,31379.72919270833</t>
  </si>
  <si>
    <t>86367,31222.0228125</t>
  </si>
  <si>
    <t>86368,17720.764986979168</t>
  </si>
  <si>
    <t>86369,42598.222083333334</t>
  </si>
  <si>
    <t>86370,15721.525911458333</t>
  </si>
  <si>
    <t>86371,22894.791822916668</t>
  </si>
  <si>
    <t>86372,15441.183776041667</t>
  </si>
  <si>
    <t>86373,28093.951145833333</t>
  </si>
  <si>
    <t>86374,37098.592265625</t>
  </si>
  <si>
    <t>86375,26815.624166666665</t>
  </si>
  <si>
    <t>86376,34029.47114583333</t>
  </si>
  <si>
    <t>86377,23872.72075520833</t>
  </si>
  <si>
    <t>86378,23978.61046875</t>
  </si>
  <si>
    <t>86379,26925.829713541665</t>
  </si>
  <si>
    <t>86380,32683.05390625</t>
  </si>
  <si>
    <t>86381,14281.530794270833</t>
  </si>
  <si>
    <t>86382,39499.694739583334</t>
  </si>
  <si>
    <t>86383,46403.86255208333</t>
  </si>
  <si>
    <t>86384,41362.431875</t>
  </si>
  <si>
    <t>86385,20087.43231770833</t>
  </si>
  <si>
    <t>86386,9409.0584765625</t>
  </si>
  <si>
    <t>86387,32327.659244791666</t>
  </si>
  <si>
    <t>86388,11473.284401041667</t>
  </si>
  <si>
    <t>86389,25596.295234375004</t>
  </si>
  <si>
    <t>86390,31811.92963541667</t>
  </si>
  <si>
    <t>86391,46059.988333333335</t>
  </si>
  <si>
    <t>86392,22784.77359375</t>
  </si>
  <si>
    <t>86393,22012.68434895833</t>
  </si>
  <si>
    <t>86394,46665.62807291667</t>
  </si>
  <si>
    <t>86395,12240.779075520833</t>
  </si>
  <si>
    <t>86396,19600.3253125</t>
  </si>
  <si>
    <t>86397,23932.329895833333</t>
  </si>
  <si>
    <t>86398,36335.558229166665</t>
  </si>
  <si>
    <t>86399,18253.308385416665</t>
  </si>
  <si>
    <t>86400,30137.968489583334</t>
  </si>
  <si>
    <t>86401,20009.292083333334</t>
  </si>
  <si>
    <t>86402,24959.266328125</t>
  </si>
  <si>
    <t>86403,19270.128177083334</t>
  </si>
  <si>
    <t>86404,13122.12359375</t>
  </si>
  <si>
    <t>86405,25266.605651041667</t>
  </si>
  <si>
    <t>86406,20355.587552083332</t>
  </si>
  <si>
    <t>86407,16361.989947916665</t>
  </si>
  <si>
    <t>86408,18751.787942708335</t>
  </si>
  <si>
    <t>86409,21123.060885416668</t>
  </si>
  <si>
    <t>86410,11520.818059895833</t>
  </si>
  <si>
    <t>86411,21861.885234375</t>
  </si>
  <si>
    <t>86412,20306.360572916667</t>
  </si>
  <si>
    <t>86413,26316.74924479167</t>
  </si>
  <si>
    <t>86414,14086.835481770833</t>
  </si>
  <si>
    <t>86415,14599.097057291665</t>
  </si>
  <si>
    <t>86416,22496.722942708333</t>
  </si>
  <si>
    <t>86417,22672.807369791666</t>
  </si>
  <si>
    <t>86418,24778.018932291667</t>
  </si>
  <si>
    <t>86419,36980.565</t>
  </si>
  <si>
    <t>86420,37528.81354166667</t>
  </si>
  <si>
    <t>86421,18933.010755208332</t>
  </si>
  <si>
    <t>86422,9559.763502604166</t>
  </si>
  <si>
    <t>86423,24590.722734375</t>
  </si>
  <si>
    <t>86424,27250.0703125</t>
  </si>
  <si>
    <t>86425,16498.842630208335</t>
  </si>
  <si>
    <t>86426,26182.095807291666</t>
  </si>
  <si>
    <t>86427,27879.854010416664</t>
  </si>
  <si>
    <t>86428,43641.72416666667</t>
  </si>
  <si>
    <t>86429,13545.932109374999</t>
  </si>
  <si>
    <t>86430,29891.2271875</t>
  </si>
  <si>
    <t>86431,20832.614973958334</t>
  </si>
  <si>
    <t>86432,17123.025651041666</t>
  </si>
  <si>
    <t>86433,13526.950520833334</t>
  </si>
  <si>
    <t>86434,47113.118125</t>
  </si>
  <si>
    <t>86435,13680.5654296875</t>
  </si>
  <si>
    <t>86436,13430.262669270835</t>
  </si>
  <si>
    <t>86437,13969.118502604166</t>
  </si>
  <si>
    <t>86438,28979.31302083333</t>
  </si>
  <si>
    <t>86439,15116.3379296875</t>
  </si>
  <si>
    <t>86440,14977.979687500001</t>
  </si>
  <si>
    <t>86441,16274.321770833334</t>
  </si>
  <si>
    <t>86442,21162.616536458332</t>
  </si>
  <si>
    <t>86443,21189.854114583333</t>
  </si>
  <si>
    <t>86444,19390.501145833332</t>
  </si>
  <si>
    <t>86445,17024.919752604168</t>
  </si>
  <si>
    <t>86446,8158.865000000001</t>
  </si>
  <si>
    <t>86447,6573.098958333333</t>
  </si>
  <si>
    <t>86448,17945.22328125</t>
  </si>
  <si>
    <t>86449,35489.80458333334</t>
  </si>
  <si>
    <t>86450,33517.389010416664</t>
  </si>
  <si>
    <t>86451,51281.65875</t>
  </si>
  <si>
    <t>86452,13142.501380208334</t>
  </si>
  <si>
    <t>86453,12716.609427083333</t>
  </si>
  <si>
    <t>86454,24084.807526041666</t>
  </si>
  <si>
    <t>86455,30545.921666666665</t>
  </si>
  <si>
    <t>86456,11254.369231770834</t>
  </si>
  <si>
    <t>86457,11118.659856770833</t>
  </si>
  <si>
    <t>86458,10780.33265625</t>
  </si>
  <si>
    <t>86459,29559.991458333334</t>
  </si>
  <si>
    <t>86460,13722.283984374999</t>
  </si>
  <si>
    <t>86461,10650.044479166667</t>
  </si>
  <si>
    <t>86462,15389.28421875</t>
  </si>
  <si>
    <t>86463,31459.813125</t>
  </si>
  <si>
    <t>86464,20130.721770833334</t>
  </si>
  <si>
    <t>86465,33968.15671875</t>
  </si>
  <si>
    <t>86466,29852.168307291664</t>
  </si>
  <si>
    <t>86467,30095.715086805558</t>
  </si>
  <si>
    <t>86468,25839.280755208336</t>
  </si>
  <si>
    <t>86469,40695.15802083333</t>
  </si>
  <si>
    <t>86470,33618.58973958334</t>
  </si>
  <si>
    <t>86471,44185.454010416666</t>
  </si>
  <si>
    <t>86472,16232.312760416666</t>
  </si>
  <si>
    <t>86473,31522.928854166665</t>
  </si>
  <si>
    <t>86474,18131.40947916667</t>
  </si>
  <si>
    <t>86475,38581.944921875</t>
  </si>
  <si>
    <t>86476,31039.911953125</t>
  </si>
  <si>
    <t>86477,27481.734218750003</t>
  </si>
  <si>
    <t>86478,47249.71333333334</t>
  </si>
  <si>
    <t>86479,22273.529479166667</t>
  </si>
  <si>
    <t>86480,26074.896171874996</t>
  </si>
  <si>
    <t>86481,39198.427890625</t>
  </si>
  <si>
    <t>86482,59949.83984375</t>
  </si>
  <si>
    <t>86483,14160.551497395834</t>
  </si>
  <si>
    <t>86484,21016.570026041667</t>
  </si>
  <si>
    <t>86485,26696.2303125</t>
  </si>
  <si>
    <t>86486,46253.77973958334</t>
  </si>
  <si>
    <t>86487,32254.506510416668</t>
  </si>
  <si>
    <t>86488,23165.726588541667</t>
  </si>
  <si>
    <t>86489,22656.08908854167</t>
  </si>
  <si>
    <t>86490,16860.461796875</t>
  </si>
  <si>
    <t>86491,18640.127838541666</t>
  </si>
  <si>
    <t>86492,9758.039075520834</t>
  </si>
  <si>
    <t>86493,10218.74078125</t>
  </si>
  <si>
    <t>86494,14547.781184895832</t>
  </si>
  <si>
    <t>86495,15038.133268229167</t>
  </si>
  <si>
    <t>86496,28914.508151041664</t>
  </si>
  <si>
    <t>86497,11364.921549479166</t>
  </si>
  <si>
    <t>86498,8194.371015625</t>
  </si>
  <si>
    <t>86499,24043.95255208333</t>
  </si>
  <si>
    <t>86500,26888.526171875</t>
  </si>
  <si>
    <t>86501,22578.788749999996</t>
  </si>
  <si>
    <t>86502,19448.008046875</t>
  </si>
  <si>
    <t>86503,43359.37317708333</t>
  </si>
  <si>
    <t>86504,17304.563802083332</t>
  </si>
  <si>
    <t>86505,26335.55453125</t>
  </si>
  <si>
    <t>86506,21681.000807291668</t>
  </si>
  <si>
    <t>86507,8540.759596354166</t>
  </si>
  <si>
    <t>86508,46877.29234374999</t>
  </si>
  <si>
    <t>86509,26032.663359375</t>
  </si>
  <si>
    <t>86510,43817.86901041667</t>
  </si>
  <si>
    <t>86511,24521.11846354167</t>
  </si>
  <si>
    <t>86512,17071.732161458334</t>
  </si>
  <si>
    <t>86513,32454.52802083333</t>
  </si>
  <si>
    <t>86514,13510.411158854165</t>
  </si>
  <si>
    <t>86515,30509.030078125</t>
  </si>
  <si>
    <t>86516,13753.121914062498</t>
  </si>
  <si>
    <t>86517,39496.866302083334</t>
  </si>
  <si>
    <t>86518,31208.58015625</t>
  </si>
  <si>
    <t>86519,12099.928359375</t>
  </si>
  <si>
    <t>86520,30601.396380208334</t>
  </si>
  <si>
    <t>86521,15806.35265625</t>
  </si>
  <si>
    <t>86522,23858.69927083333</t>
  </si>
  <si>
    <t>86523,31684.16864583333</t>
  </si>
  <si>
    <t>86524,15953.914882812498</t>
  </si>
  <si>
    <t>86525,48780.41979166667</t>
  </si>
  <si>
    <t>86526,18699.0759375</t>
  </si>
  <si>
    <t>86527,12897.155182291666</t>
  </si>
  <si>
    <t>86528,18723.020234375</t>
  </si>
  <si>
    <t>86529,28588.417005208332</t>
  </si>
  <si>
    <t>86530,27479.60299479167</t>
  </si>
  <si>
    <t>86531,32155.926848958334</t>
  </si>
  <si>
    <t>86532,24264.286171875003</t>
  </si>
  <si>
    <t>86533,30718.27471354167</t>
  </si>
  <si>
    <t>86534,26323.940078125</t>
  </si>
  <si>
    <t>86535,45967.81916666666</t>
  </si>
  <si>
    <t>86536,46044.40215856481</t>
  </si>
  <si>
    <t>86537,19161.677239583336</t>
  </si>
  <si>
    <t>86538,19155.19984375</t>
  </si>
  <si>
    <t>86539,12851.396901041668</t>
  </si>
  <si>
    <t>86540,13252.362356770833</t>
  </si>
  <si>
    <t>86541,43731.99609375</t>
  </si>
  <si>
    <t>86542,9305.345625</t>
  </si>
  <si>
    <t>86543,16470.51484375</t>
  </si>
  <si>
    <t>86544,14146.623333333335</t>
  </si>
  <si>
    <t>86545,18621.062161458332</t>
  </si>
  <si>
    <t>86546,31025.808854166666</t>
  </si>
  <si>
    <t>86547,59184.7534375</t>
  </si>
  <si>
    <t>86548,17799.687369791667</t>
  </si>
  <si>
    <t>86549,16141.900963541666</t>
  </si>
  <si>
    <t>86550,14247.809283854165</t>
  </si>
  <si>
    <t>86551,16441.875885416666</t>
  </si>
  <si>
    <t>86552,34903.8778125</t>
  </si>
  <si>
    <t>86553,14411.747604166667</t>
  </si>
  <si>
    <t>86554,22635.14119791667</t>
  </si>
  <si>
    <t>86555,16884.78182291667</t>
  </si>
  <si>
    <t>86556,27164.480286458333</t>
  </si>
  <si>
    <t>86557,46748.445364583335</t>
  </si>
  <si>
    <t>86558,25312.041901041666</t>
  </si>
  <si>
    <t>86559,15754.3320703125</t>
  </si>
  <si>
    <t>86560,48273.069531249996</t>
  </si>
  <si>
    <t>86561,7703.325416666667</t>
  </si>
  <si>
    <t>86562,33016.00872395833</t>
  </si>
  <si>
    <t>86563,14295.699908854165</t>
  </si>
  <si>
    <t>86564,19519.2346875</t>
  </si>
  <si>
    <t>86565,34611.60375</t>
  </si>
  <si>
    <t>86566,33347.790625</t>
  </si>
  <si>
    <t>86567,29675.232578125</t>
  </si>
  <si>
    <t>86568,37178.10817708333</t>
  </si>
  <si>
    <t>86569,35399.112734375</t>
  </si>
  <si>
    <t>86570,14745.752578125</t>
  </si>
  <si>
    <t>86571,14398.495859375</t>
  </si>
  <si>
    <t>86572,16877.99234375</t>
  </si>
  <si>
    <t>86573,24248.794739583333</t>
  </si>
  <si>
    <t>86574,16252.047929687498</t>
  </si>
  <si>
    <t>86575,30437.029296875</t>
  </si>
  <si>
    <t>86576,26798.807760416665</t>
  </si>
  <si>
    <t>86577,19362.480677083335</t>
  </si>
  <si>
    <t>86578,34565.96302083333</t>
  </si>
  <si>
    <t>86579,12675.210963541665</t>
  </si>
  <si>
    <t>86580,15165.332135416667</t>
  </si>
  <si>
    <t>86581,15500.493307291666</t>
  </si>
  <si>
    <t>86582,16977.353906250002</t>
  </si>
  <si>
    <t>86583,10419.540338541667</t>
  </si>
  <si>
    <t>86584,8001.020787760416</t>
  </si>
  <si>
    <t>86585,40760.7884375</t>
  </si>
  <si>
    <t>86586,23817.055234375002</t>
  </si>
  <si>
    <t>86587,27983.244375</t>
  </si>
  <si>
    <t>86588,28651.510312500002</t>
  </si>
  <si>
    <t>86589,25575.703854166666</t>
  </si>
  <si>
    <t>86590,28263.23247395833</t>
  </si>
  <si>
    <t>86591,17708.741484375</t>
  </si>
  <si>
    <t>86592,17868.362161458335</t>
  </si>
  <si>
    <t>86593,35855.67411458333</t>
  </si>
  <si>
    <t>86594,22823.474270833336</t>
  </si>
  <si>
    <t>86595,18759.681328125</t>
  </si>
  <si>
    <t>86596,16011.562955729167</t>
  </si>
  <si>
    <t>86597,23372.596197916664</t>
  </si>
  <si>
    <t>86598,45267.48458333333</t>
  </si>
  <si>
    <t>86599,12077.847929687501</t>
  </si>
  <si>
    <t>86600,11894.636744791665</t>
  </si>
  <si>
    <t>86601,12179.771510416665</t>
  </si>
  <si>
    <t>86602,61066.68614583334</t>
  </si>
  <si>
    <t>86603,17491.814557291666</t>
  </si>
  <si>
    <t>86604,17505.434713541665</t>
  </si>
  <si>
    <t>86605,18593.195729166666</t>
  </si>
  <si>
    <t>86606,31329.00953125</t>
  </si>
  <si>
    <t>86607,26486.719609375</t>
  </si>
  <si>
    <t>86608,17726.047643229165</t>
  </si>
  <si>
    <t>86609,7789.071432291667</t>
  </si>
  <si>
    <t>86610,23797.098697916666</t>
  </si>
  <si>
    <t>86611,24888.988177083334</t>
  </si>
  <si>
    <t>86612,20844.351796875</t>
  </si>
  <si>
    <t>86613,26673.376145833332</t>
  </si>
  <si>
    <t>86614,28738.746380208333</t>
  </si>
  <si>
    <t>86615,19023.424895833334</t>
  </si>
  <si>
    <t>86616,17053.966822916667</t>
  </si>
  <si>
    <t>86617,11404.564661458333</t>
  </si>
  <si>
    <t>86618,20553.879375</t>
  </si>
  <si>
    <t>86619,20275.731588541665</t>
  </si>
  <si>
    <t>86620,6399.53275390625</t>
  </si>
  <si>
    <t>86621,7100.714270833334</t>
  </si>
  <si>
    <t>86622,23311.141927083332</t>
  </si>
  <si>
    <t>86623,16747.868932291665</t>
  </si>
  <si>
    <t>86624,45163.02192708334</t>
  </si>
  <si>
    <t>86625,21865.311536458332</t>
  </si>
  <si>
    <t>86626,30265.02419270833</t>
  </si>
  <si>
    <t>86627,29546.03911458333</t>
  </si>
  <si>
    <t>86628,23766.046875</t>
  </si>
  <si>
    <t>86629,21508.703984375</t>
  </si>
  <si>
    <t>86630,23196.599401041665</t>
  </si>
  <si>
    <t>86631,39143.94802083333</t>
  </si>
  <si>
    <t>86632,10690.227447916666</t>
  </si>
  <si>
    <t>86633,14839.54015625</t>
  </si>
  <si>
    <t>86634,23310.941484375</t>
  </si>
  <si>
    <t>86635,20952.484088541667</t>
  </si>
  <si>
    <t>86636,11570.736119791667</t>
  </si>
  <si>
    <t>86637,18984.589947916666</t>
  </si>
  <si>
    <t>86638,18116.01125</t>
  </si>
  <si>
    <t>86639,13566.247890624998</t>
  </si>
  <si>
    <t>86640,14101.141171875</t>
  </si>
  <si>
    <t>86641,54744.174999999996</t>
  </si>
  <si>
    <t>86642,16186.905963541665</t>
  </si>
  <si>
    <t>86643,10651.49859375</t>
  </si>
  <si>
    <t>86644,12765.534388020833</t>
  </si>
  <si>
    <t>86645,17529.54229166667</t>
  </si>
  <si>
    <t>86646,18109.678333333333</t>
  </si>
  <si>
    <t>86647,14182.134205729168</t>
  </si>
  <si>
    <t>86648,25976.744348958335</t>
  </si>
  <si>
    <t>86649,8483.1390625</t>
  </si>
  <si>
    <t>86650,36192.18328125</t>
  </si>
  <si>
    <t>86651,16338.559140625</t>
  </si>
  <si>
    <t>86652,21770.292317708332</t>
  </si>
  <si>
    <t>86653,45987.52848958334</t>
  </si>
  <si>
    <t>86654,31789.177369791665</t>
  </si>
  <si>
    <t>86655,19063.380364583336</t>
  </si>
  <si>
    <t>86656,26290.414557291664</t>
  </si>
  <si>
    <t>86657,32107.451901041666</t>
  </si>
  <si>
    <t>86658,13607.577786458334</t>
  </si>
  <si>
    <t>86659,19308.144453125</t>
  </si>
  <si>
    <t>86660,25274.30265625</t>
  </si>
  <si>
    <t>86661,24359.349401041665</t>
  </si>
  <si>
    <t>86662,25556.57640625</t>
  </si>
  <si>
    <t>86663,18404.97578125</t>
  </si>
  <si>
    <t>86664,44686.355833333335</t>
  </si>
  <si>
    <t>86665,18247.715546875</t>
  </si>
  <si>
    <t>86666,13279.596223958333</t>
  </si>
  <si>
    <t>86667,10132.746080729166</t>
  </si>
  <si>
    <t>86668,19235.082968749997</t>
  </si>
  <si>
    <t>86669,13935.585846354166</t>
  </si>
  <si>
    <t>86670,28174.756666666668</t>
  </si>
  <si>
    <t>86671,23023.44703125</t>
  </si>
  <si>
    <t>86672,16299.411510416665</t>
  </si>
  <si>
    <t>86673,14854.488567708335</t>
  </si>
  <si>
    <t>86674,49520.79640625</t>
  </si>
  <si>
    <t>86675,19213.183619791667</t>
  </si>
  <si>
    <t>86676,15484.265221354166</t>
  </si>
  <si>
    <t>86677,13467.66109375</t>
  </si>
  <si>
    <t>86678,57191.48828125</t>
  </si>
  <si>
    <t>86679,23188.876484375</t>
  </si>
  <si>
    <t>86680,5947.10921875</t>
  </si>
  <si>
    <t>86681,37166.8278125</t>
  </si>
  <si>
    <t>86682,8720.930677083334</t>
  </si>
  <si>
    <t>86683,50523.31473958333</t>
  </si>
  <si>
    <t>86684,14437.949296875</t>
  </si>
  <si>
    <t>86685,15558.825208333334</t>
  </si>
  <si>
    <t>86686,16110.693307291667</t>
  </si>
  <si>
    <t>86687,13726.621549479167</t>
  </si>
  <si>
    <t>86688,12036.862682291665</t>
  </si>
  <si>
    <t>86689,17374.684895833332</t>
  </si>
  <si>
    <t>86690,20933.340677083335</t>
  </si>
  <si>
    <t>86691,12871.392591145834</t>
  </si>
  <si>
    <t>86692,33150.31794270833</t>
  </si>
  <si>
    <t>86693,29158.088046875</t>
  </si>
  <si>
    <t>86694,23674.374375</t>
  </si>
  <si>
    <t>86695,25060.25924479167</t>
  </si>
  <si>
    <t>86696,13140.736875</t>
  </si>
  <si>
    <t>86697,38175.237499999996</t>
  </si>
  <si>
    <t>86698,9637.639778645833</t>
  </si>
  <si>
    <t>86699,19092.990338541666</t>
  </si>
  <si>
    <t>86700,10466.960872395834</t>
  </si>
  <si>
    <t>86701,24258.110416666666</t>
  </si>
  <si>
    <t>86702,25062.865546875004</t>
  </si>
  <si>
    <t>86703,9451.48609375</t>
  </si>
  <si>
    <t>86704,12333.430299479167</t>
  </si>
  <si>
    <t>86705,46651.65729166666</t>
  </si>
  <si>
    <t>86706,22155.994765625</t>
  </si>
  <si>
    <t>86707,43768.5090625</t>
  </si>
  <si>
    <t>86708,27440.946041666666</t>
  </si>
  <si>
    <t>86709,11912.683125000001</t>
  </si>
  <si>
    <t>86710,8894.859401041665</t>
  </si>
  <si>
    <t>86711,18082.654739583333</t>
  </si>
  <si>
    <t>86712,22034.780638020835</t>
  </si>
  <si>
    <t>86713,13691.576901041668</t>
  </si>
  <si>
    <t>86714,13425.877148437501</t>
  </si>
  <si>
    <t>86715,24575.753671875</t>
  </si>
  <si>
    <t>86716,14456.719453124999</t>
  </si>
  <si>
    <t>86717,13619.406666666668</t>
  </si>
  <si>
    <t>86718,13475.694635416667</t>
  </si>
  <si>
    <t>86719,31875.00263020833</t>
  </si>
  <si>
    <t>86720,48997.121875000004</t>
  </si>
  <si>
    <t>86721,10449.455703125</t>
  </si>
  <si>
    <t>86722,8267.060104166667</t>
  </si>
  <si>
    <t>86723,18585.508854166666</t>
  </si>
  <si>
    <t>86724,22559.594609375</t>
  </si>
  <si>
    <t>86725,17551.530807291667</t>
  </si>
  <si>
    <t>86726,31422.947265625</t>
  </si>
  <si>
    <t>86727,13347.79296875</t>
  </si>
  <si>
    <t>86728,20767.881197916668</t>
  </si>
  <si>
    <t>86729,38292.76125</t>
  </si>
  <si>
    <t>86730,13611.861588541666</t>
  </si>
  <si>
    <t>86731,26029.606953125</t>
  </si>
  <si>
    <t>86732,21394.138203125</t>
  </si>
  <si>
    <t>86733,9888.174778645835</t>
  </si>
  <si>
    <t>86734,15719.341848958333</t>
  </si>
  <si>
    <t>86735,18168.980364583334</t>
  </si>
  <si>
    <t>86736,19426.182473958335</t>
  </si>
  <si>
    <t>86737,12665.464049479167</t>
  </si>
  <si>
    <t>86738,11955.39703125</t>
  </si>
  <si>
    <t>86739,8698.6514453125</t>
  </si>
  <si>
    <t>86740,19800.803828125</t>
  </si>
  <si>
    <t>86741,24421.368489583332</t>
  </si>
  <si>
    <t>86742,40904.78145833333</t>
  </si>
  <si>
    <t>86743,20477.96125</t>
  </si>
  <si>
    <t>86744,40762.007239583334</t>
  </si>
  <si>
    <t>86745,51392.8765625</t>
  </si>
  <si>
    <t>86746,13087.3691796875</t>
  </si>
  <si>
    <t>86747,26685.216979166667</t>
  </si>
  <si>
    <t>86748,20916.5596875</t>
  </si>
  <si>
    <t>86749,17738.268828125</t>
  </si>
  <si>
    <t>86750,17899.812630208333</t>
  </si>
  <si>
    <t>86751,11118.008723958332</t>
  </si>
  <si>
    <t>86752,18625.846848958332</t>
  </si>
  <si>
    <t>86753,22702.218255208336</t>
  </si>
  <si>
    <t>86754,21100.890130208336</t>
  </si>
  <si>
    <t>86755,7994.833645833333</t>
  </si>
  <si>
    <t>86756,21802.118307291665</t>
  </si>
  <si>
    <t>86757,29539.528203125</t>
  </si>
  <si>
    <t>86758,14074.605286458333</t>
  </si>
  <si>
    <t>86759,11244.935716145832</t>
  </si>
  <si>
    <t>86760,27811.311093750002</t>
  </si>
  <si>
    <t>86761,22089.885911458332</t>
  </si>
  <si>
    <t>86762,9618.531419270834</t>
  </si>
  <si>
    <t>86763,13754.014817708332</t>
  </si>
  <si>
    <t>86764,23655.424453125</t>
  </si>
  <si>
    <t>86765,23940.977864583332</t>
  </si>
  <si>
    <t>86766,25850.698828124998</t>
  </si>
  <si>
    <t>86767,35060.17369791667</t>
  </si>
  <si>
    <t>86768,21620.320651041668</t>
  </si>
  <si>
    <t>86769,28548.907552083332</t>
  </si>
  <si>
    <t>86770,11566.7812109375</t>
  </si>
  <si>
    <t>86771,14216.304453125</t>
  </si>
  <si>
    <t>86772,22778.94640625</t>
  </si>
  <si>
    <t>86773,30296.222473958333</t>
  </si>
  <si>
    <t>86774,28161.86546875</t>
  </si>
  <si>
    <t>86775,30956.453411458333</t>
  </si>
  <si>
    <t>86776,17861.993020833335</t>
  </si>
  <si>
    <t>86777,18677.118124999997</t>
  </si>
  <si>
    <t>86778,11881.735911458332</t>
  </si>
  <si>
    <t>86779,25072.637005208333</t>
  </si>
  <si>
    <t>86780,28626.710755208333</t>
  </si>
  <si>
    <t>86781,17852.334947916668</t>
  </si>
  <si>
    <t>86782,47326.51729166667</t>
  </si>
  <si>
    <t>86783,9659.515286458334</t>
  </si>
  <si>
    <t>86784,32639.424088541666</t>
  </si>
  <si>
    <t>86785,49586.744999999995</t>
  </si>
  <si>
    <t>86786,44839.67700520833</t>
  </si>
  <si>
    <t>86787,45489.40640625</t>
  </si>
  <si>
    <t>86788,14407.2944921875</t>
  </si>
  <si>
    <t>86789,15454.146380208333</t>
  </si>
  <si>
    <t>86790,33070.48096354167</t>
  </si>
  <si>
    <t>86791,15213.021536458333</t>
  </si>
  <si>
    <t>86792,25271.964557291667</t>
  </si>
  <si>
    <t>86793,9920.02919921875</t>
  </si>
  <si>
    <t>86794,14590.170078125002</t>
  </si>
  <si>
    <t>86795,23463.41140625</t>
  </si>
  <si>
    <t>86796,32949.466640625</t>
  </si>
  <si>
    <t>86797,44770.34825520834</t>
  </si>
  <si>
    <t>86798,16976.016822916667</t>
  </si>
  <si>
    <t>86799,34380.58875</t>
  </si>
  <si>
    <t>86800,29026.515026041667</t>
  </si>
  <si>
    <t>86801,31842.561536458332</t>
  </si>
  <si>
    <t>86802,18456.455911458335</t>
  </si>
  <si>
    <t>86803,34031.258072916666</t>
  </si>
  <si>
    <t>86804,15759.079505208334</t>
  </si>
  <si>
    <t>86805,18178.838359375</t>
  </si>
  <si>
    <t>86806,30057.670833333334</t>
  </si>
  <si>
    <t>86807,15352.938046875</t>
  </si>
  <si>
    <t>86808,29928.047083333335</t>
  </si>
  <si>
    <t>86809,15304.164557291666</t>
  </si>
  <si>
    <t>86810,63797.81765625</t>
  </si>
  <si>
    <t>86811,21401.393072916664</t>
  </si>
  <si>
    <t>86812,16267.058151041667</t>
  </si>
  <si>
    <t>86813,51795.038489583334</t>
  </si>
  <si>
    <t>86814,21805.76044270833</t>
  </si>
  <si>
    <t>86815,19149.866536458332</t>
  </si>
  <si>
    <t>86816,36691.673125</t>
  </si>
  <si>
    <t>86817,23140.380859375</t>
  </si>
  <si>
    <t>86818,14880.798671874998</t>
  </si>
  <si>
    <t>86819,9255.313268229167</t>
  </si>
  <si>
    <t>86820,14339.957552083333</t>
  </si>
  <si>
    <t>86821,20827.351666666666</t>
  </si>
  <si>
    <t>86822,19685.052890625</t>
  </si>
  <si>
    <t>86823,23741.85921875</t>
  </si>
  <si>
    <t>86824,8187.363743489584</t>
  </si>
  <si>
    <t>86825,27966.53625</t>
  </si>
  <si>
    <t>86826,48558.19807291666</t>
  </si>
  <si>
    <t>86827,18572.9365234375</t>
  </si>
  <si>
    <t>86828,11044.854817708334</t>
  </si>
  <si>
    <t>86829,16861.889635416668</t>
  </si>
  <si>
    <t>86830,17955.819505208332</t>
  </si>
  <si>
    <t>86831,12014.536197916668</t>
  </si>
  <si>
    <t>86832,20432.365807291666</t>
  </si>
  <si>
    <t>86833,26712.140911458333</t>
  </si>
  <si>
    <t>86834,30040.417005208332</t>
  </si>
  <si>
    <t>86835,28931.00390625</t>
  </si>
  <si>
    <t>86836,20205.062682291667</t>
  </si>
  <si>
    <t>86837,18077.439140625</t>
  </si>
  <si>
    <t>86838,15104.99453125</t>
  </si>
  <si>
    <t>86839,26238.40744791667</t>
  </si>
  <si>
    <t>86840,37384.576510416664</t>
  </si>
  <si>
    <t>86841,32426.21421875</t>
  </si>
  <si>
    <t>86842,16296.428333333335</t>
  </si>
  <si>
    <t>86843,22472.014687500003</t>
  </si>
  <si>
    <t>86844,33601.777994791664</t>
  </si>
  <si>
    <t>86845,48681.63263020833</t>
  </si>
  <si>
    <t>86846,17014.037734375</t>
  </si>
  <si>
    <t>86847,50393.67302083334</t>
  </si>
  <si>
    <t>86848,23644.996328125</t>
  </si>
  <si>
    <t>86849,18931.77234375</t>
  </si>
  <si>
    <t>86850,25859.52028645833</t>
  </si>
  <si>
    <t>86851,29077.894088541667</t>
  </si>
  <si>
    <t>86852,23619.701588541666</t>
  </si>
  <si>
    <t>86853,15965.744401041666</t>
  </si>
  <si>
    <t>86854,11641.633411458335</t>
  </si>
  <si>
    <t>86855,38761.1684375</t>
  </si>
  <si>
    <t>86856,21564.583489583336</t>
  </si>
  <si>
    <t>86857,35613.71697916667</t>
  </si>
  <si>
    <t>86858,34390.16510416667</t>
  </si>
  <si>
    <t>86859,37125.64145833333</t>
  </si>
  <si>
    <t>86860,38707.897057291666</t>
  </si>
  <si>
    <t>86861,19278.194674479168</t>
  </si>
  <si>
    <t>86862,24465.814166666667</t>
  </si>
  <si>
    <t>86863,14490.514622395835</t>
  </si>
  <si>
    <t>86864,22970.00265625</t>
  </si>
  <si>
    <t>86865,10070.1666796875</t>
  </si>
  <si>
    <t>86866,44453.823645833334</t>
  </si>
  <si>
    <t>86867,28812.927604166664</t>
  </si>
  <si>
    <t>86868,48137.42203125</t>
  </si>
  <si>
    <t>86869,16816.037630208335</t>
  </si>
  <si>
    <t>86870,25478.6321875</t>
  </si>
  <si>
    <t>86871,17787.838307291666</t>
  </si>
  <si>
    <t>86872,24293.810520833333</t>
  </si>
  <si>
    <t>86873,27780.121406250004</t>
  </si>
  <si>
    <t>86874,35612.01385416667</t>
  </si>
  <si>
    <t>86875,23466.497395833332</t>
  </si>
  <si>
    <t>86876,17885.262213541664</t>
  </si>
  <si>
    <t>86877,14407.950208333334</t>
  </si>
  <si>
    <t>86878,8916.229505208334</t>
  </si>
  <si>
    <t>86879,12880.457317708335</t>
  </si>
  <si>
    <t>86880,27334.243984375</t>
  </si>
  <si>
    <t>86881,23497.999140625</t>
  </si>
  <si>
    <t>86882,22820.675885416666</t>
  </si>
  <si>
    <t>86883,40097.344635416666</t>
  </si>
  <si>
    <t>86884,56844.39505208333</t>
  </si>
  <si>
    <t>86885,26479.696822916667</t>
  </si>
  <si>
    <t>86886,13166.812526041665</t>
  </si>
  <si>
    <t>86887,20460.192317708334</t>
  </si>
  <si>
    <t>86888,17977.349713541666</t>
  </si>
  <si>
    <t>86889,21709.274036458333</t>
  </si>
  <si>
    <t>86890,46879.85619791667</t>
  </si>
  <si>
    <t>86891,20172.265494791667</t>
  </si>
  <si>
    <t>86892,9226.390546875</t>
  </si>
  <si>
    <t>86893,17307.255390625</t>
  </si>
  <si>
    <t>86894,10811.9199609375</t>
  </si>
  <si>
    <t>86895,16098.410260416667</t>
  </si>
  <si>
    <t>86896,19291.51515625</t>
  </si>
  <si>
    <t>86897,13026.583932291667</t>
  </si>
  <si>
    <t>86898,17318.377864583334</t>
  </si>
  <si>
    <t>86899,15289.013346354166</t>
  </si>
  <si>
    <t>86900,16348.1509375</t>
  </si>
  <si>
    <t>86901,32022.999817708333</t>
  </si>
  <si>
    <t>86902,24990.155390625</t>
  </si>
  <si>
    <t>86903,18249.326901041666</t>
  </si>
  <si>
    <t>86904,15814.538255208332</t>
  </si>
  <si>
    <t>86905,19760.134791666667</t>
  </si>
  <si>
    <t>86906,53317.751979166664</t>
  </si>
  <si>
    <t>86907,28484.356692708334</t>
  </si>
  <si>
    <t>86908,22045.64182291667</t>
  </si>
  <si>
    <t>86909,14833.70671875</t>
  </si>
  <si>
    <t>86910,9710.3050390625</t>
  </si>
  <si>
    <t>86911,19695.12177083333</t>
  </si>
  <si>
    <t>86912,18342.684635416666</t>
  </si>
  <si>
    <t>86913,46684.073854166665</t>
  </si>
  <si>
    <t>86914,7155.871712239583</t>
  </si>
  <si>
    <t>86915,31205.8465625</t>
  </si>
  <si>
    <t>86916,46101.125572916666</t>
  </si>
  <si>
    <t>86917,12830.702630208334</t>
  </si>
  <si>
    <t>86918,60182.231250000004</t>
  </si>
  <si>
    <t>86919,15630.906692708333</t>
  </si>
  <si>
    <t>86920,14353.924101562501</t>
  </si>
  <si>
    <t>86921,30295.118229166666</t>
  </si>
  <si>
    <t>86922,15652.530638020833</t>
  </si>
  <si>
    <t>86923,29211.963046875</t>
  </si>
  <si>
    <t>86924,10897.9667578125</t>
  </si>
  <si>
    <t>86925,20777.630390625</t>
  </si>
  <si>
    <t>86926,19812.993697916667</t>
  </si>
  <si>
    <t>86927,10657.38765625</t>
  </si>
  <si>
    <t>86928,22764.78005208333</t>
  </si>
  <si>
    <t>86929,18204.664505208333</t>
  </si>
  <si>
    <t>86930,11504.577513020833</t>
  </si>
  <si>
    <t>86931,30294.23421875</t>
  </si>
  <si>
    <t>86932,33238.84130208333</t>
  </si>
  <si>
    <t>86933,14341.410299479166</t>
  </si>
  <si>
    <t>86934,8943.616041666666</t>
  </si>
  <si>
    <t>86935,11902.242578125</t>
  </si>
  <si>
    <t>86936,11041.727122395832</t>
  </si>
  <si>
    <t>86937,32026.39111979167</t>
  </si>
  <si>
    <t>86938,12122.91546875</t>
  </si>
  <si>
    <t>86939,14555.317473958334</t>
  </si>
  <si>
    <t>86940,53022.397343749995</t>
  </si>
  <si>
    <t>86941,22193.532760416667</t>
  </si>
  <si>
    <t>86942,8000.975013020834</t>
  </si>
  <si>
    <t>86943,6968.188222656249</t>
  </si>
  <si>
    <t>86944,47242.79041666666</t>
  </si>
  <si>
    <t>86945,33168.28890625</t>
  </si>
  <si>
    <t>86946,12802.960533854166</t>
  </si>
  <si>
    <t>86947,22205.918984375003</t>
  </si>
  <si>
    <t>86948,5777.815690104167</t>
  </si>
  <si>
    <t>86949,27444.407473958334</t>
  </si>
  <si>
    <t>86950,28480.704739583336</t>
  </si>
  <si>
    <t>86951,38599.86010416667</t>
  </si>
  <si>
    <t>86952,51720.7109375</t>
  </si>
  <si>
    <t>86953,8530.2037109375</t>
  </si>
  <si>
    <t>86954,27990.62833333333</t>
  </si>
  <si>
    <t>86955,39843.93895833333</t>
  </si>
  <si>
    <t>86956,6897.862766927084</t>
  </si>
  <si>
    <t>86957,16101.039335937501</t>
  </si>
  <si>
    <t>86958,10729.395468749999</t>
  </si>
  <si>
    <t>86959,35077.531822916666</t>
  </si>
  <si>
    <t>86960,17792.96015625</t>
  </si>
  <si>
    <t>86961,35870.277187499996</t>
  </si>
  <si>
    <t>86962,18242.082526041664</t>
  </si>
  <si>
    <t>86963,15835.097018229166</t>
  </si>
  <si>
    <t>86964,14105.425312500001</t>
  </si>
  <si>
    <t>86965,35063.93859375</t>
  </si>
  <si>
    <t>86966,18157.03653645833</t>
  </si>
  <si>
    <t>86967,46118.78442708333</t>
  </si>
  <si>
    <t>86968,27447.875078125</t>
  </si>
  <si>
    <t>86969,31433.403125</t>
  </si>
  <si>
    <t>86970,9970.941328125</t>
  </si>
  <si>
    <t>86971,12943.794921875</t>
  </si>
  <si>
    <t>86972,15298.833971354166</t>
  </si>
  <si>
    <t>86973,30594.630234375</t>
  </si>
  <si>
    <t>86974,21940.952187500003</t>
  </si>
  <si>
    <t>86975,16826.00713541667</t>
  </si>
  <si>
    <t>86976,18080.120390625</t>
  </si>
  <si>
    <t>86977,12955.409908854168</t>
  </si>
  <si>
    <t>86978,26813.71796875</t>
  </si>
  <si>
    <t>86979,10934.230325520834</t>
  </si>
  <si>
    <t>86980,19599.5909375</t>
  </si>
  <si>
    <t>86981,20091.36518229167</t>
  </si>
  <si>
    <t>86982,32295.760703124997</t>
  </si>
  <si>
    <t>86983,33227.24442708333</t>
  </si>
  <si>
    <t>86984,51112.23848958333</t>
  </si>
  <si>
    <t>86985,24990.065625</t>
  </si>
  <si>
    <t>86986,21675.458723958334</t>
  </si>
  <si>
    <t>86987,9556.425572916667</t>
  </si>
  <si>
    <t>86988,20197.022317708335</t>
  </si>
  <si>
    <t>86989,46413.26817708334</t>
  </si>
  <si>
    <t>86990,16655.025859375</t>
  </si>
  <si>
    <t>86991,21933.342213541666</t>
  </si>
  <si>
    <t>86992,43393.16947916667</t>
  </si>
  <si>
    <t>86993,26158.16791666667</t>
  </si>
  <si>
    <t>86994,19123.229348958335</t>
  </si>
  <si>
    <t>86995,15911.412877604167</t>
  </si>
  <si>
    <t>86996,23988.942890625</t>
  </si>
  <si>
    <t>86997,25947.04559895833</t>
  </si>
  <si>
    <t>86998,32537.228776041666</t>
  </si>
  <si>
    <t>86999,31827.14572916667</t>
  </si>
  <si>
    <t>87000,23406.83208333333</t>
  </si>
  <si>
    <t>87001,13432.301223958333</t>
  </si>
  <si>
    <t>87002,34381.42140625</t>
  </si>
  <si>
    <t>87003,12876.945494791667</t>
  </si>
  <si>
    <t>87004,9919.485716145833</t>
  </si>
  <si>
    <t>87005,41194.758177083335</t>
  </si>
  <si>
    <t>87006,11093.180807291666</t>
  </si>
  <si>
    <t>87007,27061.075520833332</t>
  </si>
  <si>
    <t>87008,13819.556106770833</t>
  </si>
  <si>
    <t>87009,17290.256067708335</t>
  </si>
  <si>
    <t>87010,10551.2527734375</t>
  </si>
  <si>
    <t>87011,12390.4602734375</t>
  </si>
  <si>
    <t>87012,22170.089739583334</t>
  </si>
  <si>
    <t>87013,30659.90578125</t>
  </si>
  <si>
    <t>87014,29234.996822916666</t>
  </si>
  <si>
    <t>87015,25293.855781250004</t>
  </si>
  <si>
    <t>87016,23337.60151041667</t>
  </si>
  <si>
    <t>87017,12686.052044270835</t>
  </si>
  <si>
    <t>87018,8664.2476953125</t>
  </si>
  <si>
    <t>87019,49223.39036458333</t>
  </si>
  <si>
    <t>87020,21249.856354166666</t>
  </si>
  <si>
    <t>87021,19210.3333203125</t>
  </si>
  <si>
    <t>87022,9239.709466145834</t>
  </si>
  <si>
    <t>87023,39224.612916666665</t>
  </si>
  <si>
    <t>87024,16208.972265625</t>
  </si>
  <si>
    <t>87025,50373.951875</t>
  </si>
  <si>
    <t>87026,23764.30979166667</t>
  </si>
  <si>
    <t>87027,20343.88640625</t>
  </si>
  <si>
    <t>87028,26823.818671875004</t>
  </si>
  <si>
    <t>87029,14193.451184895834</t>
  </si>
  <si>
    <t>87030,22576.443671875004</t>
  </si>
  <si>
    <t>87031,14057.571861979166</t>
  </si>
  <si>
    <t>87032,29722.391354166666</t>
  </si>
  <si>
    <t>87033,17740.994557291666</t>
  </si>
  <si>
    <t>87034,14419.4962109375</t>
  </si>
  <si>
    <t>87035,16751.564427083333</t>
  </si>
  <si>
    <t>87036,9402.791549479167</t>
  </si>
  <si>
    <t>87037,22874.982291666664</t>
  </si>
  <si>
    <t>87038,13847.084401041668</t>
  </si>
  <si>
    <t>87039,19061.824713541664</t>
  </si>
  <si>
    <t>87040,12700.581966145832</t>
  </si>
  <si>
    <t>87041,15815.486015625</t>
  </si>
  <si>
    <t>87042,45657.771822916664</t>
  </si>
  <si>
    <t>87043,11147.723541666666</t>
  </si>
  <si>
    <t>87044,8100.60818359375</t>
  </si>
  <si>
    <t>87045,16658.615052083333</t>
  </si>
  <si>
    <t>87046,28706.669661458334</t>
  </si>
  <si>
    <t>87047,18523.382057291667</t>
  </si>
  <si>
    <t>87048,38972.90489583334</t>
  </si>
  <si>
    <t>87049,22455.623854166668</t>
  </si>
  <si>
    <t>87050,20827.90033854167</t>
  </si>
  <si>
    <t>87051,15393.0180078125</t>
  </si>
  <si>
    <t>87052,13291.2333984375</t>
  </si>
  <si>
    <t>87053,20756.488072916665</t>
  </si>
  <si>
    <t>87054,21890.697421875</t>
  </si>
  <si>
    <t>87055,57166.5975</t>
  </si>
  <si>
    <t>87056,10645.5823046875</t>
  </si>
  <si>
    <t>87057,23954.109869791664</t>
  </si>
  <si>
    <t>87058,34281.0596875</t>
  </si>
  <si>
    <t>87059,45461.539843750004</t>
  </si>
  <si>
    <t>87060,23890.50765625</t>
  </si>
  <si>
    <t>87061,11702.715013020832</t>
  </si>
  <si>
    <t>87062,22639.754557291668</t>
  </si>
  <si>
    <t>87063,5452.113763020833</t>
  </si>
  <si>
    <t>87064,25766.540286458334</t>
  </si>
  <si>
    <t>87065,17747.976328125</t>
  </si>
  <si>
    <t>87066,71586.12880208333</t>
  </si>
  <si>
    <t>87067,18224.229739583334</t>
  </si>
  <si>
    <t>87068,13999.393411458334</t>
  </si>
  <si>
    <t>87069,24286.247109375003</t>
  </si>
  <si>
    <t>87070,15537.08890625</t>
  </si>
  <si>
    <t>87071,13204.19828125</t>
  </si>
  <si>
    <t>87072,22476.490963541666</t>
  </si>
  <si>
    <t>87073,16115.646875</t>
  </si>
  <si>
    <t>87074,24475.262005208333</t>
  </si>
  <si>
    <t>87075,16086.572552083335</t>
  </si>
  <si>
    <t>87076,15587.654557291666</t>
  </si>
  <si>
    <t>87077,9560.162135416665</t>
  </si>
  <si>
    <t>87078,42152.27515625</t>
  </si>
  <si>
    <t>87079,21496.7378125</t>
  </si>
  <si>
    <t>87080,7085.51296875</t>
  </si>
  <si>
    <t>87081,20394.882161458332</t>
  </si>
  <si>
    <t>87082,14525.326901041668</t>
  </si>
  <si>
    <t>87083,38306.87328125</t>
  </si>
  <si>
    <t>87084,10111.555768229167</t>
  </si>
  <si>
    <t>87085,10976.090859375</t>
  </si>
  <si>
    <t>87086,7345.720924479167</t>
  </si>
  <si>
    <t>87087,22441.291744791666</t>
  </si>
  <si>
    <t>87088,21055.114635416667</t>
  </si>
  <si>
    <t>87089,47534.97252604167</t>
  </si>
  <si>
    <t>87090,24422.314192708334</t>
  </si>
  <si>
    <t>87091,49043.05875</t>
  </si>
  <si>
    <t>87092,51672.24583333333</t>
  </si>
  <si>
    <t>87093,18968.143111979167</t>
  </si>
  <si>
    <t>87094,7667.779557291667</t>
  </si>
  <si>
    <t>87095,25986.061328125</t>
  </si>
  <si>
    <t>87096,32342.600052083333</t>
  </si>
  <si>
    <t>87097,24268.561640625</t>
  </si>
  <si>
    <t>87098,34073.98859375</t>
  </si>
  <si>
    <t>87099,19044.546354166665</t>
  </si>
  <si>
    <t>87100,32708.652135416665</t>
  </si>
  <si>
    <t>87101,15369.972239583332</t>
  </si>
  <si>
    <t>87102,13855.839947916667</t>
  </si>
  <si>
    <t>87103,13645.017760416667</t>
  </si>
  <si>
    <t>87104,30406.986197916664</t>
  </si>
  <si>
    <t>87105,23800.78625</t>
  </si>
  <si>
    <t>87106,9405.454244791666</t>
  </si>
  <si>
    <t>87107,15652.136223958334</t>
  </si>
  <si>
    <t>87108,12635.176627604167</t>
  </si>
  <si>
    <t>87109,46233.064114583336</t>
  </si>
  <si>
    <t>87110,37675.685885416664</t>
  </si>
  <si>
    <t>87111,21661.531640625002</t>
  </si>
  <si>
    <t>87112,31031.375312500004</t>
  </si>
  <si>
    <t>87113,21629.50447916667</t>
  </si>
  <si>
    <t>87114,34254.89015625</t>
  </si>
  <si>
    <t>87115,52065.4296875</t>
  </si>
  <si>
    <t>87116,10706.441627604167</t>
  </si>
  <si>
    <t>87117,17191.679713541667</t>
  </si>
  <si>
    <t>87118,24398.999114583334</t>
  </si>
  <si>
    <t>87119,14341.108958333332</t>
  </si>
  <si>
    <t>87120,19954.20317708333</t>
  </si>
  <si>
    <t>87121,15863.932994791665</t>
  </si>
  <si>
    <t>87122,36807.34395833333</t>
  </si>
  <si>
    <t>87123,8184.552643229166</t>
  </si>
  <si>
    <t>87124,17830.709114583333</t>
  </si>
  <si>
    <t>87125,14263.848776041666</t>
  </si>
  <si>
    <t>87126,11205.478776041666</t>
  </si>
  <si>
    <t>87127,6076.729726562499</t>
  </si>
  <si>
    <t>87128,7777.6665625</t>
  </si>
  <si>
    <t>87129,8357.0480078125</t>
  </si>
  <si>
    <t>87130,32431.98880208333</t>
  </si>
  <si>
    <t>87131,10126.6037890625</t>
  </si>
  <si>
    <t>87132,32410.286458333332</t>
  </si>
  <si>
    <t>87133,7697.190462239584</t>
  </si>
  <si>
    <t>87134,12093.524518229167</t>
  </si>
  <si>
    <t>87135,19072.00395833333</t>
  </si>
  <si>
    <t>87136,17794.328046874998</t>
  </si>
  <si>
    <t>87137,22404.341692708334</t>
  </si>
  <si>
    <t>87138,42689.30604166666</t>
  </si>
  <si>
    <t>87139,25203.832473958333</t>
  </si>
  <si>
    <t>87140,23149.949010416665</t>
  </si>
  <si>
    <t>87141,19914.434114583335</t>
  </si>
  <si>
    <t>87142,13857.728177083334</t>
  </si>
  <si>
    <t>87143,12268.889192708333</t>
  </si>
  <si>
    <t>87144,15849.698463541667</t>
  </si>
  <si>
    <t>87145,20740.480052083334</t>
  </si>
  <si>
    <t>87146,15385.451901041668</t>
  </si>
  <si>
    <t>87147,23901.973802083332</t>
  </si>
  <si>
    <t>87148,21621.09833333333</t>
  </si>
  <si>
    <t>87149,17663.798828125</t>
  </si>
  <si>
    <t>87150,18540.752604166668</t>
  </si>
  <si>
    <t>87151,32966.54421875</t>
  </si>
  <si>
    <t>87152,11098.99703125</t>
  </si>
  <si>
    <t>87153,6051.381510416667</t>
  </si>
  <si>
    <t>87154,11569.838802083332</t>
  </si>
  <si>
    <t>87155,24738.418046875</t>
  </si>
  <si>
    <t>87156,16837.870963541667</t>
  </si>
  <si>
    <t>87157,29082.304140624998</t>
  </si>
  <si>
    <t>87158,27640.351640625</t>
  </si>
  <si>
    <t>87159,28843.930494791668</t>
  </si>
  <si>
    <t>87160,24981.532578125</t>
  </si>
  <si>
    <t>87161,19660.447135416667</t>
  </si>
  <si>
    <t>87162,20410.562005208336</t>
  </si>
  <si>
    <t>87163,29692.850260416668</t>
  </si>
  <si>
    <t>87164,22802.45296875</t>
  </si>
  <si>
    <t>87165,6225.75337890625</t>
  </si>
  <si>
    <t>87166,16914.5893359375</t>
  </si>
  <si>
    <t>87167,31977.197291666667</t>
  </si>
  <si>
    <t>87168,19395.546588541667</t>
  </si>
  <si>
    <t>87169,22703.125026041667</t>
  </si>
  <si>
    <t>87170,15267.027552083333</t>
  </si>
  <si>
    <t>87171,32629.557291666668</t>
  </si>
  <si>
    <t>87172,24634.782760416667</t>
  </si>
  <si>
    <t>87173,57459.17604166667</t>
  </si>
  <si>
    <t>87174,25875.787552083333</t>
  </si>
  <si>
    <t>87175,40704.581666666665</t>
  </si>
  <si>
    <t>87176,15681.180442708333</t>
  </si>
  <si>
    <t>87177,10051.823411458334</t>
  </si>
  <si>
    <t>87178,44700.47255208334</t>
  </si>
  <si>
    <t>87179,19977.77596354167</t>
  </si>
  <si>
    <t>87180,20189.03643229167</t>
  </si>
  <si>
    <t>87181,26376.835520833334</t>
  </si>
  <si>
    <t>87182,15130.816940104167</t>
  </si>
  <si>
    <t>87183,41511.42145833333</t>
  </si>
  <si>
    <t>87184,39308.35875</t>
  </si>
  <si>
    <t>87185,45765.8478125</t>
  </si>
  <si>
    <t>87186,27840.865</t>
  </si>
  <si>
    <t>87187,58155.32567708333</t>
  </si>
  <si>
    <t>87188,27858.92192708333</t>
  </si>
  <si>
    <t>87189,27340.72260416667</t>
  </si>
  <si>
    <t>87190,15190.9940625</t>
  </si>
  <si>
    <t>87191,15085.422669270833</t>
  </si>
  <si>
    <t>87192,29340.023072916665</t>
  </si>
  <si>
    <t>87193,19453.440442708332</t>
  </si>
  <si>
    <t>87194,19382.633385416666</t>
  </si>
  <si>
    <t>87195,22455.755468749998</t>
  </si>
  <si>
    <t>87196,32549.943567708335</t>
  </si>
  <si>
    <t>87197,18607.306328125</t>
  </si>
  <si>
    <t>87198,33543.096015625</t>
  </si>
  <si>
    <t>87199,10648.167200520833</t>
  </si>
  <si>
    <t>87200,15188.730416666667</t>
  </si>
  <si>
    <t>87201,19732.633854166666</t>
  </si>
  <si>
    <t>87202,23760.608958333334</t>
  </si>
  <si>
    <t>87203,19384.493307291665</t>
  </si>
  <si>
    <t>87204,14320.334973958334</t>
  </si>
  <si>
    <t>87205,23097.423281249998</t>
  </si>
  <si>
    <t>87206,10078.537981770833</t>
  </si>
  <si>
    <t>87207,32927.8134375</t>
  </si>
  <si>
    <t>87208,36981.516197916666</t>
  </si>
  <si>
    <t>87209,34515.160520833335</t>
  </si>
  <si>
    <t>87210,47507.2028125</t>
  </si>
  <si>
    <t>87211,19471.261015625</t>
  </si>
  <si>
    <t>87212,41054.19546875</t>
  </si>
  <si>
    <t>87213,49935.628020833334</t>
  </si>
  <si>
    <t>87214,15748.202135416666</t>
  </si>
  <si>
    <t>87215,31159.340390625002</t>
  </si>
  <si>
    <t>87216,32534.609687500004</t>
  </si>
  <si>
    <t>87217,18697.496302083335</t>
  </si>
  <si>
    <t>87218,14322.862630208334</t>
  </si>
  <si>
    <t>87219,18696.444661458332</t>
  </si>
  <si>
    <t>87220,19948.669166666667</t>
  </si>
  <si>
    <t>87221,23778.5084375</t>
  </si>
  <si>
    <t>87222,15095.410989583334</t>
  </si>
  <si>
    <t>87223,11681.787382812501</t>
  </si>
  <si>
    <t>87224,7742.289583333334</t>
  </si>
  <si>
    <t>87225,8655.5829296875</t>
  </si>
  <si>
    <t>87226,21473.038020833334</t>
  </si>
  <si>
    <t>87227,30876.872213541665</t>
  </si>
  <si>
    <t>87228,22987.885859375</t>
  </si>
  <si>
    <t>87229,11187.1928125</t>
  </si>
  <si>
    <t>87230,39490.274218750004</t>
  </si>
  <si>
    <t>87231,27101.506522569445</t>
  </si>
  <si>
    <t>87232,25845.200338541665</t>
  </si>
  <si>
    <t>87233,8150.02078125</t>
  </si>
  <si>
    <t>87234,18197.454088541668</t>
  </si>
  <si>
    <t>87235,56208.011145833334</t>
  </si>
  <si>
    <t>87236,32120.558567708333</t>
  </si>
  <si>
    <t>87237,28996.956927083334</t>
  </si>
  <si>
    <t>87238,24387.243203125003</t>
  </si>
  <si>
    <t>87239,8045.426510416667</t>
  </si>
  <si>
    <t>87240,12651.37921875</t>
  </si>
  <si>
    <t>87241,39389.046822916665</t>
  </si>
  <si>
    <t>87242,46470.20847222223</t>
  </si>
  <si>
    <t>87243,10552.4781640625</t>
  </si>
  <si>
    <t>87244,12858.551875</t>
  </si>
  <si>
    <t>87245,30751.901953124998</t>
  </si>
  <si>
    <t>87246,23599.384401041665</t>
  </si>
  <si>
    <t>87247,47005.612395833334</t>
  </si>
  <si>
    <t>87248,20433.882682291667</t>
  </si>
  <si>
    <t>87249,9618.125989583334</t>
  </si>
  <si>
    <t>87250,19804.302942708335</t>
  </si>
  <si>
    <t>87251,22205.113411458336</t>
  </si>
  <si>
    <t>87252,22456.542708333334</t>
  </si>
  <si>
    <t>87253,20952.45921875</t>
  </si>
  <si>
    <t>87254,9382.54345703125</t>
  </si>
  <si>
    <t>87255,54342.30869791666</t>
  </si>
  <si>
    <t>87256,10829.14875</t>
  </si>
  <si>
    <t>87257,23322.086250000004</t>
  </si>
  <si>
    <t>87258,13835.900729166666</t>
  </si>
  <si>
    <t>87259,6975.980820312499</t>
  </si>
  <si>
    <t>87260,33464.29739583333</t>
  </si>
  <si>
    <t>87261,10392.359921875</t>
  </si>
  <si>
    <t>87262,48664.50416666667</t>
  </si>
  <si>
    <t>87263,25410.59453125</t>
  </si>
  <si>
    <t>87264,35728.90119791666</t>
  </si>
  <si>
    <t>87265,15342.627356770834</t>
  </si>
  <si>
    <t>87266,15175.493320312502</t>
  </si>
  <si>
    <t>87267,8998.435924479167</t>
  </si>
  <si>
    <t>87268,14799.396927083333</t>
  </si>
  <si>
    <t>87269,34274.167395833334</t>
  </si>
  <si>
    <t>87270,10403.053177083333</t>
  </si>
  <si>
    <t>87271,17659.110572916667</t>
  </si>
  <si>
    <t>87272,14370.678671875</t>
  </si>
  <si>
    <t>87273,44303.88979166667</t>
  </si>
  <si>
    <t>87274,24191.104401041666</t>
  </si>
  <si>
    <t>87275,8419.436165364583</t>
  </si>
  <si>
    <t>87276,8512.413489583334</t>
  </si>
  <si>
    <t>87277,33071.38828125</t>
  </si>
  <si>
    <t>87278,19963.921901041667</t>
  </si>
  <si>
    <t>87279,48308.799687499995</t>
  </si>
  <si>
    <t>87280,49313.81932291667</t>
  </si>
  <si>
    <t>87281,17507.861718750002</t>
  </si>
  <si>
    <t>87282,26698.784713541667</t>
  </si>
  <si>
    <t>87283,14234.768880208334</t>
  </si>
  <si>
    <t>87284,31265.888411458334</t>
  </si>
  <si>
    <t>87285,61302.49744791666</t>
  </si>
  <si>
    <t>87286,18695.816536458333</t>
  </si>
  <si>
    <t>87287,20442.658776041666</t>
  </si>
  <si>
    <t>87288,18986.131497395832</t>
  </si>
  <si>
    <t>87289,17384.875</t>
  </si>
  <si>
    <t>87290,27797.391171875002</t>
  </si>
  <si>
    <t>87291,30780.736067708334</t>
  </si>
  <si>
    <t>87292,36843.34447916667</t>
  </si>
  <si>
    <t>87293,31873.094322916662</t>
  </si>
  <si>
    <t>87294,35200.680260416666</t>
  </si>
  <si>
    <t>87295,24939.41328125</t>
  </si>
  <si>
    <t>87296,20279.873203125</t>
  </si>
  <si>
    <t>87297,30825.56255208333</t>
  </si>
  <si>
    <t>87298,7767.177447916666</t>
  </si>
  <si>
    <t>87299,18399.071484375</t>
  </si>
  <si>
    <t>87300,27541.442239583335</t>
  </si>
  <si>
    <t>87301,19938.016119791664</t>
  </si>
  <si>
    <t>87302,41217.41703125</t>
  </si>
  <si>
    <t>87303,18629.037369791666</t>
  </si>
  <si>
    <t>87304,6542.637825520833</t>
  </si>
  <si>
    <t>87305,34667.10041666666</t>
  </si>
  <si>
    <t>87306,30865.045989583334</t>
  </si>
  <si>
    <t>87307,26971.767786458335</t>
  </si>
  <si>
    <t>87308,13852.9134375</t>
  </si>
  <si>
    <t>87309,10899.447395833333</t>
  </si>
  <si>
    <t>87310,45735.470781250006</t>
  </si>
  <si>
    <t>87311,11682.8106640625</t>
  </si>
  <si>
    <t>87312,32242.248541666664</t>
  </si>
  <si>
    <t>87313,37732.661484375</t>
  </si>
  <si>
    <t>87314,10925.906653645834</t>
  </si>
  <si>
    <t>87315,45218.41036458333</t>
  </si>
  <si>
    <t>87316,24936.161848958334</t>
  </si>
  <si>
    <t>87317,11428.188684895833</t>
  </si>
  <si>
    <t>87318,20087.446432291665</t>
  </si>
  <si>
    <t>87319,24734.302630208334</t>
  </si>
  <si>
    <t>87320,20618.947421875</t>
  </si>
  <si>
    <t>87321,21322.70265625</t>
  </si>
  <si>
    <t>87322,16238.603151041667</t>
  </si>
  <si>
    <t>87323,10416.441223958333</t>
  </si>
  <si>
    <t>87324,22727.482734375004</t>
  </si>
  <si>
    <t>87325,57326.522135416664</t>
  </si>
  <si>
    <t>87326,16220.753385416667</t>
  </si>
  <si>
    <t>87327,25468.44283854167</t>
  </si>
  <si>
    <t>87328,36280.07302083333</t>
  </si>
  <si>
    <t>87329,36909.812239583334</t>
  </si>
  <si>
    <t>87330,18524.518802083334</t>
  </si>
  <si>
    <t>87331,58558.89505208333</t>
  </si>
  <si>
    <t>87332,23238.901432291666</t>
  </si>
  <si>
    <t>87333,18550.892083333336</t>
  </si>
  <si>
    <t>87334,50847.39515625001</t>
  </si>
  <si>
    <t>87335,31480.568177083333</t>
  </si>
  <si>
    <t>87336,16010.2905859375</t>
  </si>
  <si>
    <t>87337,38438.1834375</t>
  </si>
  <si>
    <t>87338,28493.62057291667</t>
  </si>
  <si>
    <t>87339,8934.730143229166</t>
  </si>
  <si>
    <t>87340,18578.721692708332</t>
  </si>
  <si>
    <t>87341,11606.2245703125</t>
  </si>
  <si>
    <t>87342,25357.80854166667</t>
  </si>
  <si>
    <t>87343,14290.48859375</t>
  </si>
  <si>
    <t>87344,12706.447096354168</t>
  </si>
  <si>
    <t>87345,30008.094713541668</t>
  </si>
  <si>
    <t>87346,34025.498515625</t>
  </si>
  <si>
    <t>87347,23697.066901041664</t>
  </si>
  <si>
    <t>87348,45696.068385416664</t>
  </si>
  <si>
    <t>87349,46564.61940104167</t>
  </si>
  <si>
    <t>87350,39893.197734375</t>
  </si>
  <si>
    <t>87351,11630.272317708334</t>
  </si>
  <si>
    <t>87352,26255.158541666664</t>
  </si>
  <si>
    <t>87353,31617.300598958333</t>
  </si>
  <si>
    <t>87354,30018.946718749998</t>
  </si>
  <si>
    <t>87355,23778.100104166664</t>
  </si>
  <si>
    <t>87356,27336.092786458332</t>
  </si>
  <si>
    <t>87357,14725.885442708333</t>
  </si>
  <si>
    <t>87358,46330.2953125</t>
  </si>
  <si>
    <t>87359,38609.992135416665</t>
  </si>
  <si>
    <t>87360,40917.93213541667</t>
  </si>
  <si>
    <t>87361,23318.576822916668</t>
  </si>
  <si>
    <t>87362,27253.11989583333</t>
  </si>
  <si>
    <t>87363,12297.827838541665</t>
  </si>
  <si>
    <t>87364,6345.617662760417</t>
  </si>
  <si>
    <t>87365,49697.125</t>
  </si>
  <si>
    <t>87366,15774.680572916666</t>
  </si>
  <si>
    <t>87367,7104.018691406251</t>
  </si>
  <si>
    <t>87368,19436.873880208335</t>
  </si>
  <si>
    <t>87369,40913.83848958334</t>
  </si>
  <si>
    <t>87370,27104.833359375</t>
  </si>
  <si>
    <t>87371,33203.651953125</t>
  </si>
  <si>
    <t>87372,19492.59052083333</t>
  </si>
  <si>
    <t>87373,9623.483645833332</t>
  </si>
  <si>
    <t>87374,14325.297786458332</t>
  </si>
  <si>
    <t>87375,18386.700286458334</t>
  </si>
  <si>
    <t>87376,14594.018567708334</t>
  </si>
  <si>
    <t>87377,25473.356510416666</t>
  </si>
  <si>
    <t>87378,27188.806302083336</t>
  </si>
  <si>
    <t>87379,27294.288333333334</t>
  </si>
  <si>
    <t>87380,12666.313151041666</t>
  </si>
  <si>
    <t>87381,35146.32916666667</t>
  </si>
  <si>
    <t>87382,69506.865</t>
  </si>
  <si>
    <t>87383,20713.980338541667</t>
  </si>
  <si>
    <t>87384,21236.421276041667</t>
  </si>
  <si>
    <t>87385,7532.50396484375</t>
  </si>
  <si>
    <t>87386,13710.465651041668</t>
  </si>
  <si>
    <t>87387,32364.086484375002</t>
  </si>
  <si>
    <t>87388,16695.240156249998</t>
  </si>
  <si>
    <t>87389,8453.081250000001</t>
  </si>
  <si>
    <t>87390,13960.469114583333</t>
  </si>
  <si>
    <t>87391,19248.1246875</t>
  </si>
  <si>
    <t>87392,15570.628932291665</t>
  </si>
  <si>
    <t>87393,49321.15375</t>
  </si>
  <si>
    <t>87394,11525.824296875</t>
  </si>
  <si>
    <t>87395,6967.032838541666</t>
  </si>
  <si>
    <t>87396,35895.40213541667</t>
  </si>
  <si>
    <t>87397,32003.945625000004</t>
  </si>
  <si>
    <t>87398,37127.082291666666</t>
  </si>
  <si>
    <t>87399,18336.128020833334</t>
  </si>
  <si>
    <t>87400,18782.62432291667</t>
  </si>
  <si>
    <t>87401,12071.035598958333</t>
  </si>
  <si>
    <t>87402,27556.626015625003</t>
  </si>
  <si>
    <t>87403,14353.331158854167</t>
  </si>
  <si>
    <t>87404,34181.25114583334</t>
  </si>
  <si>
    <t>87405,38944.82171875</t>
  </si>
  <si>
    <t>87406,19100.050442708332</t>
  </si>
  <si>
    <t>87407,48528.72411458333</t>
  </si>
  <si>
    <t>87408,35574.942708333336</t>
  </si>
  <si>
    <t>87409,25476.273828125002</t>
  </si>
  <si>
    <t>87410,18822.518619791666</t>
  </si>
  <si>
    <t>87411,16010.021953124999</t>
  </si>
  <si>
    <t>87412,27885.808958333335</t>
  </si>
  <si>
    <t>87413,14646.877200520832</t>
  </si>
  <si>
    <t>87414,12884.2994921875</t>
  </si>
  <si>
    <t>87415,24453.023177083334</t>
  </si>
  <si>
    <t>87416,62743.20911458333</t>
  </si>
  <si>
    <t>87417,18070.559453125</t>
  </si>
  <si>
    <t>87418,39371.63364583333</t>
  </si>
  <si>
    <t>87419,8954.3018359375</t>
  </si>
  <si>
    <t>87420,15886.282760416667</t>
  </si>
  <si>
    <t>87421,21692.99942708333</t>
  </si>
  <si>
    <t>87422,15249.8826953125</t>
  </si>
  <si>
    <t>87423,10342.6603125</t>
  </si>
  <si>
    <t>87424,31339.770520833332</t>
  </si>
  <si>
    <t>87425,26579.160234375</t>
  </si>
  <si>
    <t>87426,12622.712161458332</t>
  </si>
  <si>
    <t>87427,19541.72546875</t>
  </si>
  <si>
    <t>87428,15559.775585937501</t>
  </si>
  <si>
    <t>87429,8200.209850260417</t>
  </si>
  <si>
    <t>87430,37201.727630208334</t>
  </si>
  <si>
    <t>87431,21133.949114583334</t>
  </si>
  <si>
    <t>87432,19205.546953125</t>
  </si>
  <si>
    <t>87433,7835.122473958334</t>
  </si>
  <si>
    <t>87434,25885.852552083332</t>
  </si>
  <si>
    <t>87435,17914.792994791667</t>
  </si>
  <si>
    <t>87436,21544.689817708335</t>
  </si>
  <si>
    <t>87437,8769.6862890625</t>
  </si>
  <si>
    <t>87438,58516.03208333333</t>
  </si>
  <si>
    <t>87439,29586.352057291664</t>
  </si>
  <si>
    <t>87440,30152.414479166666</t>
  </si>
  <si>
    <t>87441,40224.90729166667</t>
  </si>
  <si>
    <t>87442,32538.542994791667</t>
  </si>
  <si>
    <t>87443,19819.959088541666</t>
  </si>
  <si>
    <t>87444,25596.535416666666</t>
  </si>
  <si>
    <t>87445,45388.75526041666</t>
  </si>
  <si>
    <t>87446,22549.028671875</t>
  </si>
  <si>
    <t>87447,8420.2434375</t>
  </si>
  <si>
    <t>87448,21936.028411458334</t>
  </si>
  <si>
    <t>87449,20875.114713541665</t>
  </si>
  <si>
    <t>87450,32999.41182291667</t>
  </si>
  <si>
    <t>87451,19028.292942708333</t>
  </si>
  <si>
    <t>87452,58112.70916666667</t>
  </si>
  <si>
    <t>87453,18848.7091796875</t>
  </si>
  <si>
    <t>87454,31930.658671875</t>
  </si>
  <si>
    <t>87455,33246.178385416664</t>
  </si>
  <si>
    <t>87456,41374.489166666666</t>
  </si>
  <si>
    <t>87457,43748.43791666667</t>
  </si>
  <si>
    <t>87458,20249.926354166666</t>
  </si>
  <si>
    <t>87459,16990.401861979164</t>
  </si>
  <si>
    <t>87460,18330.125416666666</t>
  </si>
  <si>
    <t>87461,17551.66401041667</t>
  </si>
  <si>
    <t>87462,14963.41234375</t>
  </si>
  <si>
    <t>87463,19504.924244791666</t>
  </si>
  <si>
    <t>87464,18524.62828050595</t>
  </si>
  <si>
    <t>87465,18293.19072916667</t>
  </si>
  <si>
    <t>87466,9077.461197916668</t>
  </si>
  <si>
    <t>87467,14198.285182291665</t>
  </si>
  <si>
    <t>87468,40479.06010416667</t>
  </si>
  <si>
    <t>87469,42996.546875</t>
  </si>
  <si>
    <t>87470,25422.456015624997</t>
  </si>
  <si>
    <t>87471,19280.348776041665</t>
  </si>
  <si>
    <t>87472,14099.621614583333</t>
  </si>
  <si>
    <t>87473,19286.44567708333</t>
  </si>
  <si>
    <t>87474,12731.3690625</t>
  </si>
  <si>
    <t>87475,17100.29625</t>
  </si>
  <si>
    <t>87476,33993.972812500004</t>
  </si>
  <si>
    <t>87477,15310.444166666668</t>
  </si>
  <si>
    <t>87478,17776.539947916666</t>
  </si>
  <si>
    <t>87479,20286.046328125</t>
  </si>
  <si>
    <t>87480,10251.8846875</t>
  </si>
  <si>
    <t>87481,35736.85125</t>
  </si>
  <si>
    <t>87482,30479.354531250003</t>
  </si>
  <si>
    <t>87483,31040.405416666665</t>
  </si>
  <si>
    <t>87484,26138.053984375</t>
  </si>
  <si>
    <t>87485,32447.28119791667</t>
  </si>
  <si>
    <t>87486,26071.44203125</t>
  </si>
  <si>
    <t>87487,20933.040624999998</t>
  </si>
  <si>
    <t>87488,25701.681223958334</t>
  </si>
  <si>
    <t>87489,24705.851354166665</t>
  </si>
  <si>
    <t>87490,11072.968059895835</t>
  </si>
  <si>
    <t>87491,31817.784375</t>
  </si>
  <si>
    <t>87492,20332.4915625</t>
  </si>
  <si>
    <t>87493,47248.8215625</t>
  </si>
  <si>
    <t>87494,16735.717630208335</t>
  </si>
  <si>
    <t>87495,18416.154270833333</t>
  </si>
  <si>
    <t>87496,37325.41645833333</t>
  </si>
  <si>
    <t>87497,18540.125937499997</t>
  </si>
  <si>
    <t>87498,9440.5137109375</t>
  </si>
  <si>
    <t>87499,22553.361692708335</t>
  </si>
  <si>
    <t>87500,18051.125338541668</t>
  </si>
  <si>
    <t>87501,9204.889661458334</t>
  </si>
  <si>
    <t>87502,20263.984166666665</t>
  </si>
  <si>
    <t>87503,21388.385026041666</t>
  </si>
  <si>
    <t>87504,22817.887656249997</t>
  </si>
  <si>
    <t>87505,20463.894401041667</t>
  </si>
  <si>
    <t>87506,38848.6440625</t>
  </si>
  <si>
    <t>87507,14972.340624999999</t>
  </si>
  <si>
    <t>87508,14663.588619791668</t>
  </si>
  <si>
    <t>87509,20337.86734375</t>
  </si>
  <si>
    <t>87510,22010.906536458333</t>
  </si>
  <si>
    <t>87511,20575.902083333334</t>
  </si>
  <si>
    <t>87512,13642.063763020835</t>
  </si>
  <si>
    <t>87513,8320.719257812501</t>
  </si>
  <si>
    <t>87514,13565.231979166667</t>
  </si>
  <si>
    <t>87515,13241.569088541668</t>
  </si>
  <si>
    <t>87516,20407.918984375003</t>
  </si>
  <si>
    <t>87517,30623.773229166665</t>
  </si>
  <si>
    <t>87518,23888.903046875</t>
  </si>
  <si>
    <t>87519,14618.486302083335</t>
  </si>
  <si>
    <t>87520,20333.291406250002</t>
  </si>
  <si>
    <t>87521,25883.276171875</t>
  </si>
  <si>
    <t>87522,10976.137916666667</t>
  </si>
  <si>
    <t>87523,32566.107994791662</t>
  </si>
  <si>
    <t>87524,23008.94125</t>
  </si>
  <si>
    <t>87525,15623.159010416668</t>
  </si>
  <si>
    <t>87526,14685.115182291667</t>
  </si>
  <si>
    <t>87527,25925.676588541668</t>
  </si>
  <si>
    <t>87528,21158.930885416667</t>
  </si>
  <si>
    <t>87529,14113.937161458334</t>
  </si>
  <si>
    <t>87530,18122.11651041667</t>
  </si>
  <si>
    <t>87531,15696.678697916666</t>
  </si>
  <si>
    <t>87532,25479.35604166667</t>
  </si>
  <si>
    <t>87533,31903.372031249997</t>
  </si>
  <si>
    <t>87534,19174.325338541665</t>
  </si>
  <si>
    <t>87535,20238.825390625</t>
  </si>
  <si>
    <t>87536,14859.669153645833</t>
  </si>
  <si>
    <t>87537,22237.612473958332</t>
  </si>
  <si>
    <t>87538,12423.7825390625</t>
  </si>
  <si>
    <t>87539,9509.971705729165</t>
  </si>
  <si>
    <t>87540,14266.977057291666</t>
  </si>
  <si>
    <t>87541,14278.134166666665</t>
  </si>
  <si>
    <t>87542,14544.561901041665</t>
  </si>
  <si>
    <t>87543,11397.151796875</t>
  </si>
  <si>
    <t>87544,44967.11572916667</t>
  </si>
  <si>
    <t>87545,21162.441510416666</t>
  </si>
  <si>
    <t>87546,12506.822864583335</t>
  </si>
  <si>
    <t>87547,30624.069427083334</t>
  </si>
  <si>
    <t>87548,19051.507005208332</t>
  </si>
  <si>
    <t>87549,47701.11114583333</t>
  </si>
  <si>
    <t>87550,18328.238697916666</t>
  </si>
  <si>
    <t>87551,12573.876354166665</t>
  </si>
  <si>
    <t>87552,30088.997057291668</t>
  </si>
  <si>
    <t>87553,29051.934921875</t>
  </si>
  <si>
    <t>87554,44315.952421875</t>
  </si>
  <si>
    <t>87555,16055.48109375</t>
  </si>
  <si>
    <t>87556,44031.460052083334</t>
  </si>
  <si>
    <t>87557,13978.265885416666</t>
  </si>
  <si>
    <t>87558,9981.572122395834</t>
  </si>
  <si>
    <t>87559,8505.680924479168</t>
  </si>
  <si>
    <t>87560,24557.049114583333</t>
  </si>
  <si>
    <t>87561,54916.50265625</t>
  </si>
  <si>
    <t>87562,14637.631848958334</t>
  </si>
  <si>
    <t>87563,36962.168125</t>
  </si>
  <si>
    <t>87564,29763.331302083334</t>
  </si>
  <si>
    <t>87565,12776.6578125</t>
  </si>
  <si>
    <t>87566,30520.742994791668</t>
  </si>
  <si>
    <t>87567,23664.7128125</t>
  </si>
  <si>
    <t>87568,44080.31390625</t>
  </si>
  <si>
    <t>87569,38756.1271875</t>
  </si>
  <si>
    <t>87570,11474.103789062501</t>
  </si>
  <si>
    <t>87571,8699.885123697917</t>
  </si>
  <si>
    <t>87572,8690.4215234375</t>
  </si>
  <si>
    <t>87573,20765.526302083334</t>
  </si>
  <si>
    <t>87574,28033.312812500004</t>
  </si>
  <si>
    <t>87575,11925.91953125</t>
  </si>
  <si>
    <t>87576,19067.839348958336</t>
  </si>
  <si>
    <t>87577,45563.89177083334</t>
  </si>
  <si>
    <t>87578,24968.708203125</t>
  </si>
  <si>
    <t>87579,9584.9238671875</t>
  </si>
  <si>
    <t>87580,38391.273385416665</t>
  </si>
  <si>
    <t>87581,19870.821874999998</t>
  </si>
  <si>
    <t>87582,24992.2578125</t>
  </si>
  <si>
    <t>87583,19290.103619791666</t>
  </si>
  <si>
    <t>87584,14150.546575520833</t>
  </si>
  <si>
    <t>87585,20418.269114583334</t>
  </si>
  <si>
    <t>87586,10377.359765625</t>
  </si>
  <si>
    <t>87587,7536.539837239583</t>
  </si>
  <si>
    <t>87588,19685.60408854167</t>
  </si>
  <si>
    <t>87589,18129.247656249998</t>
  </si>
  <si>
    <t>87590,18925.909765624998</t>
  </si>
  <si>
    <t>87591,21422.71161458333</t>
  </si>
  <si>
    <t>87592,14323.597916666666</t>
  </si>
  <si>
    <t>87593,50993.24630208333</t>
  </si>
  <si>
    <t>87594,14112.381666666668</t>
  </si>
  <si>
    <t>87595,36359.33666666667</t>
  </si>
  <si>
    <t>87596,47171.110260416666</t>
  </si>
  <si>
    <t>87597,20127.826588541666</t>
  </si>
  <si>
    <t>87598,22854.622734374996</t>
  </si>
  <si>
    <t>87599,14428.324713541666</t>
  </si>
  <si>
    <t>87600,35225.518645833334</t>
  </si>
  <si>
    <t>87601,16712.335546874998</t>
  </si>
  <si>
    <t>87602,60314.960885416665</t>
  </si>
  <si>
    <t>87603,12699.026705729166</t>
  </si>
  <si>
    <t>87604,20527.443203125</t>
  </si>
  <si>
    <t>87605,17882.607942708335</t>
  </si>
  <si>
    <t>87606,22676.685937500002</t>
  </si>
  <si>
    <t>87607,34609.269479166665</t>
  </si>
  <si>
    <t>87608,32463.265911458333</t>
  </si>
  <si>
    <t>87609,29299.223671875003</t>
  </si>
  <si>
    <t>87610,29117.300807291667</t>
  </si>
  <si>
    <t>87611,24245.702473958332</t>
  </si>
  <si>
    <t>87612,17593.411276041665</t>
  </si>
  <si>
    <t>87613,29854.045651041666</t>
  </si>
  <si>
    <t>87614,36147.831354166665</t>
  </si>
  <si>
    <t>87615,12693.136171875</t>
  </si>
  <si>
    <t>87616,35560.34583333333</t>
  </si>
  <si>
    <t>87617,22817.032786458334</t>
  </si>
  <si>
    <t>87618,19785.385208333333</t>
  </si>
  <si>
    <t>87619,18363.528151041668</t>
  </si>
  <si>
    <t>87620,29041.340052083335</t>
  </si>
  <si>
    <t>87621,28762.0421875</t>
  </si>
  <si>
    <t>87622,21213.050130208332</t>
  </si>
  <si>
    <t>87623,29418.16421875</t>
  </si>
  <si>
    <t>87624,46149.37828124999</t>
  </si>
  <si>
    <t>87625,57460.99385416667</t>
  </si>
  <si>
    <t>87626,38871.76151041667</t>
  </si>
  <si>
    <t>87627,10788.3207421875</t>
  </si>
  <si>
    <t>87628,26545.840833333332</t>
  </si>
  <si>
    <t>87629,18146.080078125</t>
  </si>
  <si>
    <t>87630,34993.37098958334</t>
  </si>
  <si>
    <t>87631,25359.003046875</t>
  </si>
  <si>
    <t>87632,14133.368307291666</t>
  </si>
  <si>
    <t>87633,20243.587421875</t>
  </si>
  <si>
    <t>87634,34066.80296875</t>
  </si>
  <si>
    <t>87635,12453.36125</t>
  </si>
  <si>
    <t>87636,13805.394440104166</t>
  </si>
  <si>
    <t>87637,20609.917031250003</t>
  </si>
  <si>
    <t>87638,30021.961145833335</t>
  </si>
  <si>
    <t>87639,16490.127838541666</t>
  </si>
  <si>
    <t>87640,8397.763476562499</t>
  </si>
  <si>
    <t>87641,14261.5051171875</t>
  </si>
  <si>
    <t>87642,29311.805130208333</t>
  </si>
  <si>
    <t>87643,24851.279505208335</t>
  </si>
  <si>
    <t>87644,23966.79875</t>
  </si>
  <si>
    <t>87645,18847.823828124998</t>
  </si>
  <si>
    <t>87646,41221.734947916666</t>
  </si>
  <si>
    <t>87647,15405.3265234375</t>
  </si>
  <si>
    <t>87648,59847.234947916666</t>
  </si>
  <si>
    <t>87649,64566.85947916666</t>
  </si>
  <si>
    <t>87650,38048.797552083335</t>
  </si>
  <si>
    <t>87651,24293.333437499998</t>
  </si>
  <si>
    <t>87652,26771.391770833332</t>
  </si>
  <si>
    <t>87653,36468.539114583335</t>
  </si>
  <si>
    <t>87654,23278.597343749996</t>
  </si>
  <si>
    <t>87655,17441.402942708333</t>
  </si>
  <si>
    <t>87656,38587.24598958334</t>
  </si>
  <si>
    <t>87657,26179.467578125</t>
  </si>
  <si>
    <t>87658,25376.552994791666</t>
  </si>
  <si>
    <t>87659,11506.469466145834</t>
  </si>
  <si>
    <t>87660,13982.198359375</t>
  </si>
  <si>
    <t>87661,9890.856002604167</t>
  </si>
  <si>
    <t>87662,12409.096041666666</t>
  </si>
  <si>
    <t>87663,31196.154791666664</t>
  </si>
  <si>
    <t>87664,24331.630260416667</t>
  </si>
  <si>
    <t>87665,28594.501015625003</t>
  </si>
  <si>
    <t>87666,9001.495703125</t>
  </si>
  <si>
    <t>87667,46880.27984375</t>
  </si>
  <si>
    <t>87668,34829.708333333336</t>
  </si>
  <si>
    <t>87669,24820.386432291667</t>
  </si>
  <si>
    <t>87670,7421.842154947917</t>
  </si>
  <si>
    <t>87671,28039.024557291665</t>
  </si>
  <si>
    <t>87672,12321.747278645833</t>
  </si>
  <si>
    <t>87673,32336.392682291666</t>
  </si>
  <si>
    <t>87674,32933.749635416665</t>
  </si>
  <si>
    <t>87675,19416.217890625</t>
  </si>
  <si>
    <t>87676,11944.922265625</t>
  </si>
  <si>
    <t>87677,36526.71307291667</t>
  </si>
  <si>
    <t>87678,11871.554088541665</t>
  </si>
  <si>
    <t>87679,19883.457786458333</t>
  </si>
  <si>
    <t>87680,49531.58713541667</t>
  </si>
  <si>
    <t>87681,8803.120911458333</t>
  </si>
  <si>
    <t>87682,25652.66791666667</t>
  </si>
  <si>
    <t>87683,7080.669947916666</t>
  </si>
  <si>
    <t>87684,22664.366197916668</t>
  </si>
  <si>
    <t>87685,46212.130833333336</t>
  </si>
  <si>
    <t>87686,19070.378359375</t>
  </si>
  <si>
    <t>87687,23327.729322916668</t>
  </si>
  <si>
    <t>87688,21172.532291666666</t>
  </si>
  <si>
    <t>87689,18860.633307291664</t>
  </si>
  <si>
    <t>87690,12452.3521484375</t>
  </si>
  <si>
    <t>87691,41484.27375</t>
  </si>
  <si>
    <t>87692,48655.924375</t>
  </si>
  <si>
    <t>87693,18005.815755208332</t>
  </si>
  <si>
    <t>87694,31146.277552083335</t>
  </si>
  <si>
    <t>87695,15897.107578125002</t>
  </si>
  <si>
    <t>87696,18574.852109375</t>
  </si>
  <si>
    <t>87697,11579.145625</t>
  </si>
  <si>
    <t>87698,18440.39703125</t>
  </si>
  <si>
    <t>87699,18114.409609375</t>
  </si>
  <si>
    <t>87700,39241.85796875</t>
  </si>
  <si>
    <t>87701,19574.56671875</t>
  </si>
  <si>
    <t>87702,33725.49364583333</t>
  </si>
  <si>
    <t>87703,28877.30421875</t>
  </si>
  <si>
    <t>87704,24022.111588541666</t>
  </si>
  <si>
    <t>87705,37442.556015625</t>
  </si>
  <si>
    <t>87706,16217.643098958333</t>
  </si>
  <si>
    <t>87707,23372.238151041664</t>
  </si>
  <si>
    <t>87708,11235.414739583333</t>
  </si>
  <si>
    <t>87709,33962.576197916664</t>
  </si>
  <si>
    <t>87710,18988.034713541667</t>
  </si>
  <si>
    <t>87711,18786.003567708332</t>
  </si>
  <si>
    <t>87712,22320.052526041665</t>
  </si>
  <si>
    <t>87713,31283.318359375</t>
  </si>
  <si>
    <t>87714,16375.030755208334</t>
  </si>
  <si>
    <t>87715,16102.895625</t>
  </si>
  <si>
    <t>87716,24392.652526041667</t>
  </si>
  <si>
    <t>87717,31180.228333333333</t>
  </si>
  <si>
    <t>87718,25436.55864583333</t>
  </si>
  <si>
    <t>87719,64030.280156249995</t>
  </si>
  <si>
    <t>87720,6164.43974609375</t>
  </si>
  <si>
    <t>87721,28253.341319444444</t>
  </si>
  <si>
    <t>87722,10681.752395833333</t>
  </si>
  <si>
    <t>87723,21824.991927083334</t>
  </si>
  <si>
    <t>87724,16692.40291666667</t>
  </si>
  <si>
    <t>87725,44475.1171875</t>
  </si>
  <si>
    <t>87726,21802.149010416666</t>
  </si>
  <si>
    <t>87727,19474.995104166668</t>
  </si>
  <si>
    <t>87728,9756.2668359375</t>
  </si>
  <si>
    <t>87729,20891.300989583335</t>
  </si>
  <si>
    <t>87730,25553.287239583336</t>
  </si>
  <si>
    <t>87731,27596.499036458332</t>
  </si>
  <si>
    <t>87732,58875.570677083335</t>
  </si>
  <si>
    <t>87733,27647.595520833333</t>
  </si>
  <si>
    <t>87734,40428.37671875</t>
  </si>
  <si>
    <t>87735,17498.87947916667</t>
  </si>
  <si>
    <t>87736,58013.24708333333</t>
  </si>
  <si>
    <t>87737,27685.334973958332</t>
  </si>
  <si>
    <t>87738,30109.556484375</t>
  </si>
  <si>
    <t>87739,26700.746484375002</t>
  </si>
  <si>
    <t>87740,37439.46989583333</t>
  </si>
  <si>
    <t>87741,15150.082252604167</t>
  </si>
  <si>
    <t>87742,23199.251510416667</t>
  </si>
  <si>
    <t>87743,29899.02223958333</t>
  </si>
  <si>
    <t>87744,20420.678125000002</t>
  </si>
  <si>
    <t>87745,25214.370104166668</t>
  </si>
  <si>
    <t>87746,13537.411783854166</t>
  </si>
  <si>
    <t>87747,17050.2009375</t>
  </si>
  <si>
    <t>87748,30314.380833333333</t>
  </si>
  <si>
    <t>87749,35454.66234375</t>
  </si>
  <si>
    <t>87750,11680.407382812502</t>
  </si>
  <si>
    <t>87751,15531.119401041666</t>
  </si>
  <si>
    <t>87752,26098.600677083334</t>
  </si>
  <si>
    <t>87753,21088.99796875</t>
  </si>
  <si>
    <t>87754,29262.429565972223</t>
  </si>
  <si>
    <t>87755,19601.197656250002</t>
  </si>
  <si>
    <t>87756,21782.654557291666</t>
  </si>
  <si>
    <t>87757,17816.172135416666</t>
  </si>
  <si>
    <t>87758,19461.836692708333</t>
  </si>
  <si>
    <t>87759,25386.42307291667</t>
  </si>
  <si>
    <t>87760,11784.439544270834</t>
  </si>
  <si>
    <t>87761,19429.481692708334</t>
  </si>
  <si>
    <t>87762,22979.16625</t>
  </si>
  <si>
    <t>87763,27329.689296875</t>
  </si>
  <si>
    <t>87764,26686.171223958332</t>
  </si>
  <si>
    <t>87765,33512.499322916665</t>
  </si>
  <si>
    <t>87766,27873.21421875</t>
  </si>
  <si>
    <t>87767,15502.178489583333</t>
  </si>
  <si>
    <t>87768,18244.559036458333</t>
  </si>
  <si>
    <t>87769,27302.587239583332</t>
  </si>
  <si>
    <t>87770,26095.838932291666</t>
  </si>
  <si>
    <t>87771,22226.034843749996</t>
  </si>
  <si>
    <t>87772,14184.623645833335</t>
  </si>
  <si>
    <t>87773,26781.811484374997</t>
  </si>
  <si>
    <t>87774,10854.091263020833</t>
  </si>
  <si>
    <t>87775,23830.338854166668</t>
  </si>
  <si>
    <t>87776,28049.685286458334</t>
  </si>
  <si>
    <t>87777,26117.912578125</t>
  </si>
  <si>
    <t>87778,17700.772578125</t>
  </si>
  <si>
    <t>87779,19466.748645833333</t>
  </si>
  <si>
    <t>87780,14940.896197916665</t>
  </si>
  <si>
    <t>87781,61389.58661458333</t>
  </si>
  <si>
    <t>87782,27703.10604166667</t>
  </si>
  <si>
    <t>87783,13044.36140625</t>
  </si>
  <si>
    <t>87784,24589.48690104167</t>
  </si>
  <si>
    <t>87785,32758.706927083334</t>
  </si>
  <si>
    <t>87786,8998.629453125</t>
  </si>
  <si>
    <t>87787,10346.203489583333</t>
  </si>
  <si>
    <t>87788,16040.600833333336</t>
  </si>
  <si>
    <t>87789,12227.5653125</t>
  </si>
  <si>
    <t>87790,11579.309153645832</t>
  </si>
  <si>
    <t>87791,11640.897018229167</t>
  </si>
  <si>
    <t>87792,11650.693164062499</t>
  </si>
  <si>
    <t>87793,18694.8546875</t>
  </si>
  <si>
    <t>87794,24155.615</t>
  </si>
  <si>
    <t>87795,7755.185494791666</t>
  </si>
  <si>
    <t>87796,29471.61515625</t>
  </si>
  <si>
    <t>87797,24318.681770833336</t>
  </si>
  <si>
    <t>87798,22994.589375</t>
  </si>
  <si>
    <t>87799,36117.71828125</t>
  </si>
  <si>
    <t>87800,19995.134348958334</t>
  </si>
  <si>
    <t>87801,15599.906197916667</t>
  </si>
  <si>
    <t>87802,19636.832916666666</t>
  </si>
  <si>
    <t>87803,26303.968333333334</t>
  </si>
  <si>
    <t>87804,13074.396171875</t>
  </si>
  <si>
    <t>87805,48544.08088541666</t>
  </si>
  <si>
    <t>87806,16290.243854166669</t>
  </si>
  <si>
    <t>87807,12115.823216145835</t>
  </si>
  <si>
    <t>87808,13348.935325520833</t>
  </si>
  <si>
    <t>87809,26950.846770833334</t>
  </si>
  <si>
    <t>87810,32364.514791666665</t>
  </si>
  <si>
    <t>87811,35167.06145833333</t>
  </si>
  <si>
    <t>87812,17619.416614583333</t>
  </si>
  <si>
    <t>87813,31225.53640625</t>
  </si>
  <si>
    <t>87814,11927.452630208334</t>
  </si>
  <si>
    <t>87815,14813.304231770833</t>
  </si>
  <si>
    <t>87816,12420.741302083334</t>
  </si>
  <si>
    <t>87817,21241.947994791666</t>
  </si>
  <si>
    <t>87818,28025.345338541665</t>
  </si>
  <si>
    <t>87819,15055.3903125</t>
  </si>
  <si>
    <t>87820,21584.534791666665</t>
  </si>
  <si>
    <t>87821,16615.16083333333</t>
  </si>
  <si>
    <t>87822,15561.845924479167</t>
  </si>
  <si>
    <t>87823,18449.789322916666</t>
  </si>
  <si>
    <t>87824,46785.11864583333</t>
  </si>
  <si>
    <t>87825,17700.071171875</t>
  </si>
  <si>
    <t>87826,12829.550703125</t>
  </si>
  <si>
    <t>87827,13054.521510416665</t>
  </si>
  <si>
    <t>87828,21483.716875000002</t>
  </si>
  <si>
    <t>87829,32125.212578124996</t>
  </si>
  <si>
    <t>87830,14539.581106770833</t>
  </si>
  <si>
    <t>87831,17064.504192708333</t>
  </si>
  <si>
    <t>87832,33489.179843750004</t>
  </si>
  <si>
    <t>87833,34206.61963541667</t>
  </si>
  <si>
    <t>87834,12515.219622395833</t>
  </si>
  <si>
    <t>87835,13993.290013020835</t>
  </si>
  <si>
    <t>87836,37026.93729166667</t>
  </si>
  <si>
    <t>87837,10109.319778645833</t>
  </si>
  <si>
    <t>87838,17709.08390625</t>
  </si>
  <si>
    <t>87839,14440.263307291667</t>
  </si>
  <si>
    <t>87840,29751.990442708335</t>
  </si>
  <si>
    <t>87841,20789.748385416668</t>
  </si>
  <si>
    <t>87842,40841.99895833333</t>
  </si>
  <si>
    <t>87843,53044.840729166666</t>
  </si>
  <si>
    <t>87844,41499.90744791667</t>
  </si>
  <si>
    <t>87845,46573.401875</t>
  </si>
  <si>
    <t>87846,18894.482812500002</t>
  </si>
  <si>
    <t>87847,20259.945755208333</t>
  </si>
  <si>
    <t>87848,25381.487916666665</t>
  </si>
  <si>
    <t>87849,41151.045989583334</t>
  </si>
  <si>
    <t>87850,24537.571302083332</t>
  </si>
  <si>
    <t>87851,18023.549244791666</t>
  </si>
  <si>
    <t>87852,41211.79791666667</t>
  </si>
  <si>
    <t>87853,13313.904856770832</t>
  </si>
  <si>
    <t>87854,8346.577369791667</t>
  </si>
  <si>
    <t>87855,36575.93700520833</t>
  </si>
  <si>
    <t>87856,18749.918385416666</t>
  </si>
  <si>
    <t>87857,19726.316223958333</t>
  </si>
  <si>
    <t>87858,19356.49109375</t>
  </si>
  <si>
    <t>87859,20567.36005208333</t>
  </si>
  <si>
    <t>87860,20737.903203125</t>
  </si>
  <si>
    <t>87861,12852.754726562498</t>
  </si>
  <si>
    <t>87862,59407.220364583336</t>
  </si>
  <si>
    <t>87863,14579.745338541667</t>
  </si>
  <si>
    <t>87864,16251.520182291666</t>
  </si>
  <si>
    <t>87865,19847.403072916666</t>
  </si>
  <si>
    <t>87866,9872.828828125</t>
  </si>
  <si>
    <t>87867,13585.106510416668</t>
  </si>
  <si>
    <t>87868,15812.020885416665</t>
  </si>
  <si>
    <t>87869,29914.823177083334</t>
  </si>
  <si>
    <t>87870,47271.169895833336</t>
  </si>
  <si>
    <t>87871,31670.36546875</t>
  </si>
  <si>
    <t>87872,30921.005989583336</t>
  </si>
  <si>
    <t>87873,29521.682369791666</t>
  </si>
  <si>
    <t>87874,12606.3788671875</t>
  </si>
  <si>
    <t>87875,14743.1251171875</t>
  </si>
  <si>
    <t>87876,25345.36200520833</t>
  </si>
  <si>
    <t>87877,35164.603671875</t>
  </si>
  <si>
    <t>87878,16299.793229166666</t>
  </si>
  <si>
    <t>87879,22358.497395833332</t>
  </si>
  <si>
    <t>87880,46245.221354166664</t>
  </si>
  <si>
    <t>87881,25036.175182291667</t>
  </si>
  <si>
    <t>87882,17568.931979166668</t>
  </si>
  <si>
    <t>87883,17635.656067708333</t>
  </si>
  <si>
    <t>87884,8178.506575520833</t>
  </si>
  <si>
    <t>87885,26716.521770833333</t>
  </si>
  <si>
    <t>87886,47029.83473958333</t>
  </si>
  <si>
    <t>87887,13108.409700520833</t>
  </si>
  <si>
    <t>87888,27269.66526041667</t>
  </si>
  <si>
    <t>87889,28856.339609375</t>
  </si>
  <si>
    <t>87890,8905.096718750001</t>
  </si>
  <si>
    <t>87891,14512.415572916667</t>
  </si>
  <si>
    <t>87892,20461.206419270835</t>
  </si>
  <si>
    <t>87893,14497.935052083334</t>
  </si>
  <si>
    <t>87894,6908.199850260417</t>
  </si>
  <si>
    <t>87895,16255.404466145832</t>
  </si>
  <si>
    <t>87896,30942.140885416666</t>
  </si>
  <si>
    <t>87897,21472.262083333335</t>
  </si>
  <si>
    <t>87898,12693.182981770833</t>
  </si>
  <si>
    <t>87899,21313.3445703125</t>
  </si>
  <si>
    <t>87900,19062.022330729167</t>
  </si>
  <si>
    <t>87901,16924.524140625</t>
  </si>
  <si>
    <t>87902,32253.882708333334</t>
  </si>
  <si>
    <t>87903,42082.94875</t>
  </si>
  <si>
    <t>87904,32423.13</t>
  </si>
  <si>
    <t>87905,8257.0453515625</t>
  </si>
  <si>
    <t>87906,22678.709596354165</t>
  </si>
  <si>
    <t>87907,19101.601067708336</t>
  </si>
  <si>
    <t>87908,27620.996458333335</t>
  </si>
  <si>
    <t>87909,23651.33145833333</t>
  </si>
  <si>
    <t>87910,18825.471354166668</t>
  </si>
  <si>
    <t>87911,11625.844440104165</t>
  </si>
  <si>
    <t>87912,20237.09203125</t>
  </si>
  <si>
    <t>87913,16796.295833333334</t>
  </si>
  <si>
    <t>87914,44698.089791666665</t>
  </si>
  <si>
    <t>87915,31455.662187500002</t>
  </si>
  <si>
    <t>87916,21935.31984375</t>
  </si>
  <si>
    <t>87917,68645.65802083333</t>
  </si>
  <si>
    <t>87918,20919.646848958335</t>
  </si>
  <si>
    <t>87919,25913.94265625</t>
  </si>
  <si>
    <t>87920,20274.464036458332</t>
  </si>
  <si>
    <t>87921,14299.077578125</t>
  </si>
  <si>
    <t>87922,47647.5303125</t>
  </si>
  <si>
    <t>87923,6545.065670572917</t>
  </si>
  <si>
    <t>87924,23759.621692708333</t>
  </si>
  <si>
    <t>87925,43213.70203125</t>
  </si>
  <si>
    <t>87926,29281.721432291666</t>
  </si>
  <si>
    <t>87927,19865.151328124997</t>
  </si>
  <si>
    <t>87928,30776.762760416666</t>
  </si>
  <si>
    <t>87929,14603.209609375</t>
  </si>
  <si>
    <t>87930,39930.452343749996</t>
  </si>
  <si>
    <t>87931,7070.977265625</t>
  </si>
  <si>
    <t>87932,20758.409505208332</t>
  </si>
  <si>
    <t>87933,7338.4566015625</t>
  </si>
  <si>
    <t>87934,42886.97890625</t>
  </si>
  <si>
    <t>87935,20803.445703125002</t>
  </si>
  <si>
    <t>87936,27381.015625</t>
  </si>
  <si>
    <t>87937,8411.062083333332</t>
  </si>
  <si>
    <t>87938,22032.5290625</t>
  </si>
  <si>
    <t>87939,10915.774908854166</t>
  </si>
  <si>
    <t>87940,27449.774270833335</t>
  </si>
  <si>
    <t>87941,24439.276953124998</t>
  </si>
  <si>
    <t>87942,33561.441145833334</t>
  </si>
  <si>
    <t>87943,19103.276692708332</t>
  </si>
  <si>
    <t>87944,51041.5953125</t>
  </si>
  <si>
    <t>87945,29653.046744791664</t>
  </si>
  <si>
    <t>87946,29158.543515625002</t>
  </si>
  <si>
    <t>87947,65919.97822916666</t>
  </si>
  <si>
    <t>87948,23701.443046874996</t>
  </si>
  <si>
    <t>87949,20304.071249999997</t>
  </si>
  <si>
    <t>87950,8831.176640625</t>
  </si>
  <si>
    <t>87951,58763.865572916664</t>
  </si>
  <si>
    <t>87952,17352.07364583333</t>
  </si>
  <si>
    <t>87953,10933.708385416665</t>
  </si>
  <si>
    <t>87954,21546.209947916668</t>
  </si>
  <si>
    <t>87955,21309.721640624997</t>
  </si>
  <si>
    <t>87956,21702.048854166667</t>
  </si>
  <si>
    <t>87957,14111.313359375</t>
  </si>
  <si>
    <t>87958,25502.222578125</t>
  </si>
  <si>
    <t>87959,15903.189466145834</t>
  </si>
  <si>
    <t>87960,42676.87229166667</t>
  </si>
  <si>
    <t>87961,8953.691861979167</t>
  </si>
  <si>
    <t>87962,12804.7273046875</t>
  </si>
  <si>
    <t>87963,20005.949739583335</t>
  </si>
  <si>
    <t>87964,14980.921497395835</t>
  </si>
  <si>
    <t>87965,24686.310260416667</t>
  </si>
  <si>
    <t>87966,30232.272578125</t>
  </si>
  <si>
    <t>87967,45933.228489583336</t>
  </si>
  <si>
    <t>87968,15032.404296875</t>
  </si>
  <si>
    <t>87969,9521.945084635418</t>
  </si>
  <si>
    <t>87970,18911.438229166666</t>
  </si>
  <si>
    <t>87971,14546.619947916668</t>
  </si>
  <si>
    <t>87972,21204.121744791668</t>
  </si>
  <si>
    <t>87973,24382.542317708332</t>
  </si>
  <si>
    <t>87974,12229.427708333335</t>
  </si>
  <si>
    <t>87975,14061.784375000001</t>
  </si>
  <si>
    <t>87976,14528.472278645835</t>
  </si>
  <si>
    <t>87977,15003.761666666667</t>
  </si>
  <si>
    <t>87978,56273.72377604167</t>
  </si>
  <si>
    <t>87979,18530.904817708335</t>
  </si>
  <si>
    <t>87980,16668.007200520835</t>
  </si>
  <si>
    <t>87981,14832.331354166667</t>
  </si>
  <si>
    <t>87982,25814.462604166667</t>
  </si>
  <si>
    <t>87983,19905.441432291667</t>
  </si>
  <si>
    <t>87984,9696.01734375</t>
  </si>
  <si>
    <t>87985,12698.215377604167</t>
  </si>
  <si>
    <t>87986,13054.029778645834</t>
  </si>
  <si>
    <t>87987,8681.343072916667</t>
  </si>
  <si>
    <t>87988,25933.459348958335</t>
  </si>
  <si>
    <t>87989,32448.576067708334</t>
  </si>
  <si>
    <t>87990,13296.786744791667</t>
  </si>
  <si>
    <t>87991,20164.287109375</t>
  </si>
  <si>
    <t>87992,22633.08921875</t>
  </si>
  <si>
    <t>87993,27042.636744791667</t>
  </si>
  <si>
    <t>87994,33256.924453125</t>
  </si>
  <si>
    <t>87995,15920.551979166667</t>
  </si>
  <si>
    <t>87996,19690.113411458333</t>
  </si>
  <si>
    <t>87997,15073.66015625</t>
  </si>
  <si>
    <t>87998,23714.817135416666</t>
  </si>
  <si>
    <t>87999,19256.686640625</t>
  </si>
  <si>
    <t>88000,16570.828958333335</t>
  </si>
  <si>
    <t>88001,15671.855651041667</t>
  </si>
  <si>
    <t>88002,21663.91765625</t>
  </si>
  <si>
    <t>88003,13282.992135416667</t>
  </si>
  <si>
    <t>88004,9096.020052083333</t>
  </si>
  <si>
    <t>88005,19067.699830729165</t>
  </si>
  <si>
    <t>88006,29767.890859375</t>
  </si>
  <si>
    <t>88007,39193.357395833336</t>
  </si>
  <si>
    <t>88008,14470.947057291667</t>
  </si>
  <si>
    <t>88009,19342.087994791666</t>
  </si>
  <si>
    <t>88010,10922.384635416667</t>
  </si>
  <si>
    <t>88011,18527.035078125</t>
  </si>
  <si>
    <t>88012,22719.394244791667</t>
  </si>
  <si>
    <t>88013,16975.170911458332</t>
  </si>
  <si>
    <t>88014,32135.029166666664</t>
  </si>
  <si>
    <t>88015,15907.557447916668</t>
  </si>
  <si>
    <t>88016,42883.65953125</t>
  </si>
  <si>
    <t>88017,14229.735104166668</t>
  </si>
  <si>
    <t>88018,29908.18828125</t>
  </si>
  <si>
    <t>88019,16457.87536458333</t>
  </si>
  <si>
    <t>88020,19772.137955729166</t>
  </si>
  <si>
    <t>88021,10167.993489583334</t>
  </si>
  <si>
    <t>88022,54071.598750000005</t>
  </si>
  <si>
    <t>88023,19531.527708333335</t>
  </si>
  <si>
    <t>88024,15956.131510416666</t>
  </si>
  <si>
    <t>88025,23973.287118055556</t>
  </si>
  <si>
    <t>88026,37815.29921875</t>
  </si>
  <si>
    <t>88027,33238.200598958334</t>
  </si>
  <si>
    <t>88028,15980.414817708333</t>
  </si>
  <si>
    <t>88029,19512.362890624998</t>
  </si>
  <si>
    <t>88030,13117.349934895834</t>
  </si>
  <si>
    <t>88031,14891.395143229167</t>
  </si>
  <si>
    <t>88032,14361.728606770834</t>
  </si>
  <si>
    <t>88033,20850.171666666665</t>
  </si>
  <si>
    <t>88034,9450.800130208334</t>
  </si>
  <si>
    <t>88035,9580.97015625</t>
  </si>
  <si>
    <t>88036,10635.750846354167</t>
  </si>
  <si>
    <t>88037,21629.936510416668</t>
  </si>
  <si>
    <t>88038,29344.857317708334</t>
  </si>
  <si>
    <t>88039,14980.776953125</t>
  </si>
  <si>
    <t>88040,39315.28609375</t>
  </si>
  <si>
    <t>88041,46551.07885416667</t>
  </si>
  <si>
    <t>88042,17518.500598958333</t>
  </si>
  <si>
    <t>88043,21830.6590625</t>
  </si>
  <si>
    <t>88044,39619.9878125</t>
  </si>
  <si>
    <t>88045,37498.82520833333</t>
  </si>
  <si>
    <t>88046,19713.939140625</t>
  </si>
  <si>
    <t>88047,32563.5546875</t>
  </si>
  <si>
    <t>88048,46228.091145833336</t>
  </si>
  <si>
    <t>88049,27672.114869791665</t>
  </si>
  <si>
    <t>88050,21411.77924479167</t>
  </si>
  <si>
    <t>88051,33231.04536458333</t>
  </si>
  <si>
    <t>88052,37604.69375</t>
  </si>
  <si>
    <t>88053,21318.430729166666</t>
  </si>
  <si>
    <t>88054,15479.889544270833</t>
  </si>
  <si>
    <t>88055,15662.703489583333</t>
  </si>
  <si>
    <t>88056,31074.951640625</t>
  </si>
  <si>
    <t>88057,21924.47859375</t>
  </si>
  <si>
    <t>88058,29463.65677083333</t>
  </si>
  <si>
    <t>88059,32928.38140625</t>
  </si>
  <si>
    <t>88060,20400.143463541666</t>
  </si>
  <si>
    <t>88061,25333.1925</t>
  </si>
  <si>
    <t>88062,22314.856588541665</t>
  </si>
  <si>
    <t>88063,8517.407747395833</t>
  </si>
  <si>
    <t>88064,19992.972864583335</t>
  </si>
  <si>
    <t>88065,12397.252591145834</t>
  </si>
  <si>
    <t>88066,16801.533984375</t>
  </si>
  <si>
    <t>88067,30970.373177083336</t>
  </si>
  <si>
    <t>88068,38375.78296875</t>
  </si>
  <si>
    <t>88069,54303.621458333335</t>
  </si>
  <si>
    <t>88070,36717.991822916665</t>
  </si>
  <si>
    <t>88071,20835.12041666667</t>
  </si>
  <si>
    <t>88072,22702.274140625</t>
  </si>
  <si>
    <t>88073,16834.980729166666</t>
  </si>
  <si>
    <t>88074,27769.802708333333</t>
  </si>
  <si>
    <t>88075,14660.786197916668</t>
  </si>
  <si>
    <t>88076,23223.934036458333</t>
  </si>
  <si>
    <t>88077,17086.52411458333</t>
  </si>
  <si>
    <t>88078,47009.29083333333</t>
  </si>
  <si>
    <t>88079,8623.46103515625</t>
  </si>
  <si>
    <t>88080,31817.805807291665</t>
  </si>
  <si>
    <t>88081,33853.69216145833</t>
  </si>
  <si>
    <t>88082,29179.42520833333</t>
  </si>
  <si>
    <t>88083,49913.72875</t>
  </si>
  <si>
    <t>88084,12865.290416666665</t>
  </si>
  <si>
    <t>88085,57936.26489583333</t>
  </si>
  <si>
    <t>88086,19260.979322916668</t>
  </si>
  <si>
    <t>88087,13280.302708333335</t>
  </si>
  <si>
    <t>88088,33549.96505208333</t>
  </si>
  <si>
    <t>88089,9021.1198828125</t>
  </si>
  <si>
    <t>88090,11477.637473958333</t>
  </si>
  <si>
    <t>88091,18353.242395833335</t>
  </si>
  <si>
    <t>88092,34550.57083333333</t>
  </si>
  <si>
    <t>88093,9200.0476953125</t>
  </si>
  <si>
    <t>88094,34594.205729166664</t>
  </si>
  <si>
    <t>88095,24748.86013020833</t>
  </si>
  <si>
    <t>88096,7913.453782552083</t>
  </si>
  <si>
    <t>88097,22692.813802083332</t>
  </si>
  <si>
    <t>88098,12844.484921875</t>
  </si>
  <si>
    <t>88099,15016.435572916665</t>
  </si>
  <si>
    <t>88100,15829.422395833333</t>
  </si>
  <si>
    <t>88101,11805.1280078125</t>
  </si>
  <si>
    <t>88102,13229.555325520834</t>
  </si>
  <si>
    <t>88103,16405.771139322915</t>
  </si>
  <si>
    <t>88104,24089.2053125</t>
  </si>
  <si>
    <t>88105,12542.840651041668</t>
  </si>
  <si>
    <t>88106,59272.281197916665</t>
  </si>
  <si>
    <t>88107,62545.83161458333</t>
  </si>
  <si>
    <t>88108,6222.787154947917</t>
  </si>
  <si>
    <t>88109,13487.368697916667</t>
  </si>
  <si>
    <t>88110,29406.631067708335</t>
  </si>
  <si>
    <t>88111,34626.21442708333</t>
  </si>
  <si>
    <t>88112,12966.105625000002</t>
  </si>
  <si>
    <t>88113,20926.647604166665</t>
  </si>
  <si>
    <t>88114,39383.1471875</t>
  </si>
  <si>
    <t>88115,11188.388945312501</t>
  </si>
  <si>
    <t>88116,68114.06026041666</t>
  </si>
  <si>
    <t>88117,18565.120260416665</t>
  </si>
  <si>
    <t>88118,20866.049583333333</t>
  </si>
  <si>
    <t>88119,26569.56984375</t>
  </si>
  <si>
    <t>88120,19601.564713541666</t>
  </si>
  <si>
    <t>88121,10669.9955078125</t>
  </si>
  <si>
    <t>88122,34401.05453125</t>
  </si>
  <si>
    <t>88123,39921.62046875</t>
  </si>
  <si>
    <t>88124,9833.2549609375</t>
  </si>
  <si>
    <t>88125,40740.9721875</t>
  </si>
  <si>
    <t>88126,44762.824583333335</t>
  </si>
  <si>
    <t>88127,31487.680286458333</t>
  </si>
  <si>
    <t>88128,7797.189661458334</t>
  </si>
  <si>
    <t>88129,49775.39916666667</t>
  </si>
  <si>
    <t>88130,20322.465208333335</t>
  </si>
  <si>
    <t>88131,21906.62828125</t>
  </si>
  <si>
    <t>88132,36038.32010416667</t>
  </si>
  <si>
    <t>88133,17008.03095052083</t>
  </si>
  <si>
    <t>88134,41023.458125</t>
  </si>
  <si>
    <t>88135,22198.873229166667</t>
  </si>
  <si>
    <t>88136,37905.10125</t>
  </si>
  <si>
    <t>88137,17251.959895833334</t>
  </si>
  <si>
    <t>88138,33399.948541666665</t>
  </si>
  <si>
    <t>88139,19956.977265625</t>
  </si>
  <si>
    <t>88140,39457.558020833334</t>
  </si>
  <si>
    <t>88141,17096.311640625</t>
  </si>
  <si>
    <t>88142,8224.385618489583</t>
  </si>
  <si>
    <t>88143,12275.423424479166</t>
  </si>
  <si>
    <t>88144,22184.58588541667</t>
  </si>
  <si>
    <t>88145,19827.78625</t>
  </si>
  <si>
    <t>88146,31814.325546875</t>
  </si>
  <si>
    <t>88147,17048.144244791667</t>
  </si>
  <si>
    <t>88148,26047.245911458333</t>
  </si>
  <si>
    <t>88149,16609.797005208333</t>
  </si>
  <si>
    <t>88150,32277.767708333336</t>
  </si>
  <si>
    <t>88151,8561.376510416667</t>
  </si>
  <si>
    <t>88152,42050.00536458333</t>
  </si>
  <si>
    <t>88153,24403.82955729167</t>
  </si>
  <si>
    <t>88154,25212.963854166668</t>
  </si>
  <si>
    <t>88155,47404.45822916667</t>
  </si>
  <si>
    <t>88156,43230.11442708334</t>
  </si>
  <si>
    <t>88157,23848.118802083336</t>
  </si>
  <si>
    <t>88158,38840.314791666664</t>
  </si>
  <si>
    <t>88159,17784.745833333334</t>
  </si>
  <si>
    <t>88160,14009.999661458334</t>
  </si>
  <si>
    <t>88161,19416.683463541667</t>
  </si>
  <si>
    <t>88162,48125.04078125</t>
  </si>
  <si>
    <t>88163,15186.962786458333</t>
  </si>
  <si>
    <t>88164,20728.127161458335</t>
  </si>
  <si>
    <t>88165,26980.465755208334</t>
  </si>
  <si>
    <t>88166,9756.669401041667</t>
  </si>
  <si>
    <t>88167,23925.66010416667</t>
  </si>
  <si>
    <t>88168,41169.19640625</t>
  </si>
  <si>
    <t>88169,14153.781106770834</t>
  </si>
  <si>
    <t>88170,16348.677929687501</t>
  </si>
  <si>
    <t>88171,16347.129479166666</t>
  </si>
  <si>
    <t>88172,9142.524518229167</t>
  </si>
  <si>
    <t>88173,26830.073046875</t>
  </si>
  <si>
    <t>88174,17487.23104166667</t>
  </si>
  <si>
    <t>88175,55915.54369791667</t>
  </si>
  <si>
    <t>88176,25633.060078125</t>
  </si>
  <si>
    <t>88177,29869.021380208334</t>
  </si>
  <si>
    <t>88178,37673.544270833336</t>
  </si>
  <si>
    <t>88179,8835.070026041665</t>
  </si>
  <si>
    <t>88180,25385.144973958333</t>
  </si>
  <si>
    <t>88181,24128.140416666665</t>
  </si>
  <si>
    <t>88182,9324.433958333333</t>
  </si>
  <si>
    <t>88183,16176.158463541666</t>
  </si>
  <si>
    <t>88184,14427.2506640625</t>
  </si>
  <si>
    <t>88185,6816.184049479166</t>
  </si>
  <si>
    <t>88186,26687.24091145833</t>
  </si>
  <si>
    <t>88187,23379.730703125</t>
  </si>
  <si>
    <t>88188,10497.2502734375</t>
  </si>
  <si>
    <t>88189,10463.183359375</t>
  </si>
  <si>
    <t>88190,14717.980026041667</t>
  </si>
  <si>
    <t>88191,20099.436666666665</t>
  </si>
  <si>
    <t>88192,18959.7078125</t>
  </si>
  <si>
    <t>88193,11326.532109375</t>
  </si>
  <si>
    <t>88194,33925.58130208334</t>
  </si>
  <si>
    <t>88195,14579.199687499999</t>
  </si>
  <si>
    <t>88196,18747.348645833332</t>
  </si>
  <si>
    <t>88197,12255.511914062501</t>
  </si>
  <si>
    <t>88198,28963.84442708333</t>
  </si>
  <si>
    <t>88199,37260.488645833335</t>
  </si>
  <si>
    <t>88200,24642.526080729167</t>
  </si>
  <si>
    <t>88201,22327.794791666664</t>
  </si>
  <si>
    <t>88202,25847.436328125</t>
  </si>
  <si>
    <t>88203,59699.29802083334</t>
  </si>
  <si>
    <t>88204,16664.537083333333</t>
  </si>
  <si>
    <t>88205,14890.971640625</t>
  </si>
  <si>
    <t>88206,49562.5665625</t>
  </si>
  <si>
    <t>88207,21972.584375000002</t>
  </si>
  <si>
    <t>88208,27820.291406250002</t>
  </si>
  <si>
    <t>88209,17331.57354166667</t>
  </si>
  <si>
    <t>88210,12401.877109375002</t>
  </si>
  <si>
    <t>88211,13728.332838541668</t>
  </si>
  <si>
    <t>88212,17717.6840625</t>
  </si>
  <si>
    <t>88213,37327.12354166667</t>
  </si>
  <si>
    <t>88214,13313.376015625</t>
  </si>
  <si>
    <t>88215,10752.769388020834</t>
  </si>
  <si>
    <t>88216,17772.27171875</t>
  </si>
  <si>
    <t>88217,27729.130703125</t>
  </si>
  <si>
    <t>88218,17089.219322916666</t>
  </si>
  <si>
    <t>88219,16682.943203125</t>
  </si>
  <si>
    <t>88220,36958.972265625</t>
  </si>
  <si>
    <t>88221,15271.338984375</t>
  </si>
  <si>
    <t>88222,43348.124739583334</t>
  </si>
  <si>
    <t>88223,15538.723789062502</t>
  </si>
  <si>
    <t>88224,15282.283932291668</t>
  </si>
  <si>
    <t>88225,16442.141257812502</t>
  </si>
  <si>
    <t>88226,26428.282291666666</t>
  </si>
  <si>
    <t>88227,11603.491718750001</t>
  </si>
  <si>
    <t>88228,33033.417916666665</t>
  </si>
  <si>
    <t>88229,33965.80106770833</t>
  </si>
  <si>
    <t>88230,17571.103411458334</t>
  </si>
  <si>
    <t>88231,15812.072578125</t>
  </si>
  <si>
    <t>88232,27130.42234375</t>
  </si>
  <si>
    <t>88233,22785.090104166666</t>
  </si>
  <si>
    <t>88234,24028.530625</t>
  </si>
  <si>
    <t>88235,14981.355859375</t>
  </si>
  <si>
    <t>88236,30382.742161458333</t>
  </si>
  <si>
    <t>88237,29569.974609375</t>
  </si>
  <si>
    <t>88238,13575.738268229166</t>
  </si>
  <si>
    <t>88239,10066.162643229167</t>
  </si>
  <si>
    <t>88240,58842.1215625</t>
  </si>
  <si>
    <t>88241,9225.316953125</t>
  </si>
  <si>
    <t>88242,38545.17677083333</t>
  </si>
  <si>
    <t>88243,27470.066744791664</t>
  </si>
  <si>
    <t>88244,29529.508880208334</t>
  </si>
  <si>
    <t>88245,6304.157486979167</t>
  </si>
  <si>
    <t>88246,30155.700963541665</t>
  </si>
  <si>
    <t>88247,9013.225768229167</t>
  </si>
  <si>
    <t>88248,14741.888072916665</t>
  </si>
  <si>
    <t>88249,19528.5080859375</t>
  </si>
  <si>
    <t>88250,24597.661770833336</t>
  </si>
  <si>
    <t>88251,45887.57484375001</t>
  </si>
  <si>
    <t>88252,18293.6959765625</t>
  </si>
  <si>
    <t>88253,19202.89057291667</t>
  </si>
  <si>
    <t>88254,29430.473203125002</t>
  </si>
  <si>
    <t>88255,23694.288671874998</t>
  </si>
  <si>
    <t>88256,14279.696341145833</t>
  </si>
  <si>
    <t>88257,13725.798528645833</t>
  </si>
  <si>
    <t>88258,23877.010104166664</t>
  </si>
  <si>
    <t>88259,13456.5880078125</t>
  </si>
  <si>
    <t>88260,22692.149921875</t>
  </si>
  <si>
    <t>88261,13474.2141796875</t>
  </si>
  <si>
    <t>88262,40465.16682291666</t>
  </si>
  <si>
    <t>88263,23144.023880208333</t>
  </si>
  <si>
    <t>88264,59909.30635416667</t>
  </si>
  <si>
    <t>88265,14165.393919270833</t>
  </si>
  <si>
    <t>88266,15657.26796875</t>
  </si>
  <si>
    <t>88267,14723.714895833333</t>
  </si>
  <si>
    <t>88268,7778.292981770833</t>
  </si>
  <si>
    <t>88269,17288.001770833333</t>
  </si>
  <si>
    <t>88270,15291.002916666666</t>
  </si>
  <si>
    <t>88271,17676.170338541666</t>
  </si>
  <si>
    <t>88272,30718.704661458334</t>
  </si>
  <si>
    <t>88273,14705.5494921875</t>
  </si>
  <si>
    <t>88274,14830.523489583333</t>
  </si>
  <si>
    <t>88275,40613.484010416665</t>
  </si>
  <si>
    <t>88276,31800.41997395833</t>
  </si>
  <si>
    <t>88277,8758.770475260417</t>
  </si>
  <si>
    <t>88278,18732.654479166667</t>
  </si>
  <si>
    <t>88279,32746.336328125002</t>
  </si>
  <si>
    <t>88280,25862.102265625</t>
  </si>
  <si>
    <t>88281,18317.373776041666</t>
  </si>
  <si>
    <t>88282,20208.254609375</t>
  </si>
  <si>
    <t>88283,12642.199817708335</t>
  </si>
  <si>
    <t>88284,18426.92578125</t>
  </si>
  <si>
    <t>88285,14782.205546874999</t>
  </si>
  <si>
    <t>88286,5584.123600260416</t>
  </si>
  <si>
    <t>88287,17516.558385416665</t>
  </si>
  <si>
    <t>88288,18621.64484375</t>
  </si>
  <si>
    <t>88289,16775.2084375</t>
  </si>
  <si>
    <t>88290,18890.576328125</t>
  </si>
  <si>
    <t>88291,26959.062421875</t>
  </si>
  <si>
    <t>88292,16720.48895833333</t>
  </si>
  <si>
    <t>88293,26236.04953125</t>
  </si>
  <si>
    <t>88294,18809.209296875</t>
  </si>
  <si>
    <t>88295,29323.931171875</t>
  </si>
  <si>
    <t>88296,17647.933411458333</t>
  </si>
  <si>
    <t>88297,20452.475677083334</t>
  </si>
  <si>
    <t>88298,18859.48052083333</t>
  </si>
  <si>
    <t>88299,23135.877265625004</t>
  </si>
  <si>
    <t>88300,49419.07989583333</t>
  </si>
  <si>
    <t>88301,30459.81645833333</t>
  </si>
  <si>
    <t>88302,17428.788177083334</t>
  </si>
  <si>
    <t>88303,8909.065</t>
  </si>
  <si>
    <t>88304,15352.767773437501</t>
  </si>
  <si>
    <t>88305,28744.488098958333</t>
  </si>
  <si>
    <t>88306,27392.11</t>
  </si>
  <si>
    <t>88307,39745.661770833336</t>
  </si>
  <si>
    <t>88308,21848.617317708336</t>
  </si>
  <si>
    <t>88309,15716.480937499999</t>
  </si>
  <si>
    <t>88310,14037.985390625</t>
  </si>
  <si>
    <t>88311,42613.395104166666</t>
  </si>
  <si>
    <t>88312,13484.993541666665</t>
  </si>
  <si>
    <t>88313,40032.093098958336</t>
  </si>
  <si>
    <t>88314,15916.799921875</t>
  </si>
  <si>
    <t>88315,37636.25213541667</t>
  </si>
  <si>
    <t>88316,21815.947161458334</t>
  </si>
  <si>
    <t>88317,26143.174609375</t>
  </si>
  <si>
    <t>88318,16828.7231640625</t>
  </si>
  <si>
    <t>88319,36896.058333333334</t>
  </si>
  <si>
    <t>88320,24243.310963541666</t>
  </si>
  <si>
    <t>88321,14393.53734375</t>
  </si>
  <si>
    <t>88322,10598.879687499999</t>
  </si>
  <si>
    <t>88323,24730.675963541667</t>
  </si>
  <si>
    <t>88324,20417.7421875</t>
  </si>
  <si>
    <t>88325,23557.1178125</t>
  </si>
  <si>
    <t>88326,24117.179661458333</t>
  </si>
  <si>
    <t>88327,19541.22322916667</t>
  </si>
  <si>
    <t>88328,17292.8225390625</t>
  </si>
  <si>
    <t>88329,21592.425755208333</t>
  </si>
  <si>
    <t>88330,12977.11546875</t>
  </si>
  <si>
    <t>88331,19419.815546875</t>
  </si>
  <si>
    <t>88332,11867.466341145833</t>
  </si>
  <si>
    <t>88333,35261.8896875</t>
  </si>
  <si>
    <t>88334,17397.575572916667</t>
  </si>
  <si>
    <t>88335,35297.350781249996</t>
  </si>
  <si>
    <t>88336,21481.130338541665</t>
  </si>
  <si>
    <t>88337,15830.5888671875</t>
  </si>
  <si>
    <t>88338,15405.592708333332</t>
  </si>
  <si>
    <t>88339,13041.088450520832</t>
  </si>
  <si>
    <t>88340,12316.4849609375</t>
  </si>
  <si>
    <t>88341,29487.005625</t>
  </si>
  <si>
    <t>88342,30361.257526041667</t>
  </si>
  <si>
    <t>88343,22796.63109375</t>
  </si>
  <si>
    <t>88344,21060.868958333333</t>
  </si>
  <si>
    <t>88345,26167.579895833333</t>
  </si>
  <si>
    <t>88346,12405.172838541666</t>
  </si>
  <si>
    <t>88347,45676.54078125</t>
  </si>
  <si>
    <t>88348,25665.069973958336</t>
  </si>
  <si>
    <t>88349,43559.375364583335</t>
  </si>
  <si>
    <t>88350,32806.639348958335</t>
  </si>
  <si>
    <t>88351,12846.298307291667</t>
  </si>
  <si>
    <t>88352,24578.961354166666</t>
  </si>
  <si>
    <t>88353,55698.362187499995</t>
  </si>
  <si>
    <t>88354,8770.552213541667</t>
  </si>
  <si>
    <t>88355,27353.420625</t>
  </si>
  <si>
    <t>88356,13011.410143229166</t>
  </si>
  <si>
    <t>88357,12364.0269921875</t>
  </si>
  <si>
    <t>88358,32426.93044270833</t>
  </si>
  <si>
    <t>88359,24856.318802083333</t>
  </si>
  <si>
    <t>88360,35733.67651041667</t>
  </si>
  <si>
    <t>88361,27641.49614583333</t>
  </si>
  <si>
    <t>88362,38316.306979166664</t>
  </si>
  <si>
    <t>88363,14243.59625</t>
  </si>
  <si>
    <t>88364,26329.494348958335</t>
  </si>
  <si>
    <t>88365,15981.783802083335</t>
  </si>
  <si>
    <t>88366,24773.585807291664</t>
  </si>
  <si>
    <t>88367,30316.911822916667</t>
  </si>
  <si>
    <t>88368,56817.30869791666</t>
  </si>
  <si>
    <t>88369,12662.7627734375</t>
  </si>
  <si>
    <t>88370,30303.486822916664</t>
  </si>
  <si>
    <t>88371,10341.378294270833</t>
  </si>
  <si>
    <t>88372,19406.796458333334</t>
  </si>
  <si>
    <t>88373,12341.790846354168</t>
  </si>
  <si>
    <t>88374,11144.5833984375</t>
  </si>
  <si>
    <t>88375,11712.617526041666</t>
  </si>
  <si>
    <t>88376,36507.70005208333</t>
  </si>
  <si>
    <t>88377,26909.150755208335</t>
  </si>
  <si>
    <t>88378,44943.277291666665</t>
  </si>
  <si>
    <t>88379,32286.356822916667</t>
  </si>
  <si>
    <t>88380,20446.819557291667</t>
  </si>
  <si>
    <t>88381,49591.464479166665</t>
  </si>
  <si>
    <t>88382,26058.83125</t>
  </si>
  <si>
    <t>88383,8018.942350260416</t>
  </si>
  <si>
    <t>88384,14239.303671875</t>
  </si>
  <si>
    <t>88385,35983.42291666667</t>
  </si>
  <si>
    <t>88386,13425.884518229168</t>
  </si>
  <si>
    <t>88387,10102.092135416666</t>
  </si>
  <si>
    <t>88388,12045.814401041667</t>
  </si>
  <si>
    <t>88389,26013.093828125</t>
  </si>
  <si>
    <t>88390,20034.401041666668</t>
  </si>
  <si>
    <t>88391,27465.685208333336</t>
  </si>
  <si>
    <t>88392,6814.9898046875</t>
  </si>
  <si>
    <t>88393,12746.334661458333</t>
  </si>
  <si>
    <t>88394,10547.430872395833</t>
  </si>
  <si>
    <t>88395,35101.42208333333</t>
  </si>
  <si>
    <t>88396,17416.894244791667</t>
  </si>
  <si>
    <t>88397,11235.3339453125</t>
  </si>
  <si>
    <t>88398,29178.976979166666</t>
  </si>
  <si>
    <t>88399,21650.379166666666</t>
  </si>
  <si>
    <t>88400,32913.72348958333</t>
  </si>
  <si>
    <t>88401,18528.491848958332</t>
  </si>
  <si>
    <t>88402,25525.589010416665</t>
  </si>
  <si>
    <t>88403,21843.890234374998</t>
  </si>
  <si>
    <t>88404,32189.914427083335</t>
  </si>
  <si>
    <t>88405,27016.258515625</t>
  </si>
  <si>
    <t>88406,32718.942291666666</t>
  </si>
  <si>
    <t>88407,13118.633684895833</t>
  </si>
  <si>
    <t>88408,10968.132421875</t>
  </si>
  <si>
    <t>88409,18338.29239583333</t>
  </si>
  <si>
    <t>88410,9794.449322916667</t>
  </si>
  <si>
    <t>88411,31511.4815625</t>
  </si>
  <si>
    <t>88412,20674.26578125</t>
  </si>
  <si>
    <t>88413,24859.728645833336</t>
  </si>
  <si>
    <t>88414,43555.60140625</t>
  </si>
  <si>
    <t>88415,17918.217942708332</t>
  </si>
  <si>
    <t>88416,17503.208906249998</t>
  </si>
  <si>
    <t>88417,14421.154010416665</t>
  </si>
  <si>
    <t>88418,22522.017265624996</t>
  </si>
  <si>
    <t>88419,36179.39572916667</t>
  </si>
  <si>
    <t>88420,24544.894270833334</t>
  </si>
  <si>
    <t>88421,9258.517122395833</t>
  </si>
  <si>
    <t>88422,45719.30682291667</t>
  </si>
  <si>
    <t>88423,9423.049505208333</t>
  </si>
  <si>
    <t>88424,9044.490794270832</t>
  </si>
  <si>
    <t>88425,26162.020234375</t>
  </si>
  <si>
    <t>88426,14370.689635416667</t>
  </si>
  <si>
    <t>88427,33227.140260416665</t>
  </si>
  <si>
    <t>88428,25969.497317708334</t>
  </si>
  <si>
    <t>88429,59639.62223958334</t>
  </si>
  <si>
    <t>88430,32773.925104166665</t>
  </si>
  <si>
    <t>88431,14231.62015625</t>
  </si>
  <si>
    <t>88432,19770.226770833335</t>
  </si>
  <si>
    <t>88433,23081.262656249997</t>
  </si>
  <si>
    <t>88434,24875.483828124998</t>
  </si>
  <si>
    <t>88435,15165.353841145834</t>
  </si>
  <si>
    <t>88436,35210.360651041665</t>
  </si>
  <si>
    <t>88437,13170.7058203125</t>
  </si>
  <si>
    <t>88438,33219.12322916667</t>
  </si>
  <si>
    <t>88439,23228.999661458336</t>
  </si>
  <si>
    <t>88440,31105.33466145833</t>
  </si>
  <si>
    <t>88441,10610.50546875</t>
  </si>
  <si>
    <t>88442,26103.231822916667</t>
  </si>
  <si>
    <t>88443,18590.27338541667</t>
  </si>
  <si>
    <t>88444,21937.414375000004</t>
  </si>
  <si>
    <t>88445,34342.58736979167</t>
  </si>
  <si>
    <t>88446,49327.11651041667</t>
  </si>
  <si>
    <t>88447,8539.884973958333</t>
  </si>
  <si>
    <t>88448,9204.264446614585</t>
  </si>
  <si>
    <t>88449,18231.620625</t>
  </si>
  <si>
    <t>88450,13218.217447916666</t>
  </si>
  <si>
    <t>88451,13078.945859375</t>
  </si>
  <si>
    <t>88452,12485.030729166667</t>
  </si>
  <si>
    <t>88453,18035.813489583332</t>
  </si>
  <si>
    <t>88454,22712.1115625</t>
  </si>
  <si>
    <t>88455,14335.458854166667</t>
  </si>
  <si>
    <t>88456,13689.048632812499</t>
  </si>
  <si>
    <t>88457,44165.82020833334</t>
  </si>
  <si>
    <t>88458,45217.71453125</t>
  </si>
  <si>
    <t>88459,18254.039375</t>
  </si>
  <si>
    <t>88460,17724.720416666667</t>
  </si>
  <si>
    <t>88461,23431.315989583334</t>
  </si>
  <si>
    <t>88462,22493.183984375002</t>
  </si>
  <si>
    <t>88463,13665.770963541667</t>
  </si>
  <si>
    <t>88464,24299.3946875</t>
  </si>
  <si>
    <t>88465,25366.944583333334</t>
  </si>
  <si>
    <t>88466,41633.91234375</t>
  </si>
  <si>
    <t>88467,34340.143125</t>
  </si>
  <si>
    <t>88468,11083.094869791666</t>
  </si>
  <si>
    <t>88469,7702.4900390625</t>
  </si>
  <si>
    <t>88470,29210.884661458334</t>
  </si>
  <si>
    <t>88471,26021.143645833334</t>
  </si>
  <si>
    <t>88472,23375.36861979167</t>
  </si>
  <si>
    <t>88473,19776.713854166668</t>
  </si>
  <si>
    <t>88474,14362.943203124998</t>
  </si>
  <si>
    <t>88475,29523.434661458334</t>
  </si>
  <si>
    <t>88476,28817.759765625</t>
  </si>
  <si>
    <t>88477,10547.808541666667</t>
  </si>
  <si>
    <t>88478,21595.773515625</t>
  </si>
  <si>
    <t>88479,16431.75796875</t>
  </si>
  <si>
    <t>88480,12502.811263020834</t>
  </si>
  <si>
    <t>88481,22683.900130208334</t>
  </si>
  <si>
    <t>88482,18466.893229166668</t>
  </si>
  <si>
    <t>88483,21193.518463541666</t>
  </si>
  <si>
    <t>88484,16765.530390625</t>
  </si>
  <si>
    <t>88485,19789.613307291667</t>
  </si>
  <si>
    <t>88486,40794.98119791667</t>
  </si>
  <si>
    <t>88487,23606.433619791667</t>
  </si>
  <si>
    <t>88488,14279.440182291668</t>
  </si>
  <si>
    <t>88489,38979.90359375</t>
  </si>
  <si>
    <t>88490,32076.865416666667</t>
  </si>
  <si>
    <t>88491,19439.362916666665</t>
  </si>
  <si>
    <t>88492,30011.37184895833</t>
  </si>
  <si>
    <t>88493,26364.628984375</t>
  </si>
  <si>
    <t>88494,11475.889986979166</t>
  </si>
  <si>
    <t>88495,14615.399375</t>
  </si>
  <si>
    <t>88496,15913.913177083334</t>
  </si>
  <si>
    <t>88497,19933.182526041666</t>
  </si>
  <si>
    <t>88498,41771.66869791667</t>
  </si>
  <si>
    <t>88499,8875.958268229168</t>
  </si>
  <si>
    <t>88500,12719.980312499998</t>
  </si>
  <si>
    <t>88501,9333.111927083333</t>
  </si>
  <si>
    <t>88502,16488.887682291668</t>
  </si>
  <si>
    <t>88503,8222.6312890625</t>
  </si>
  <si>
    <t>88504,11635.487076822916</t>
  </si>
  <si>
    <t>88505,16191.928802083334</t>
  </si>
  <si>
    <t>88506,42179.2653125</t>
  </si>
  <si>
    <t>88507,22909.3771875</t>
  </si>
  <si>
    <t>88508,16806.043046875002</t>
  </si>
  <si>
    <t>88509,32312.802395833336</t>
  </si>
  <si>
    <t>88510,9700.375221354167</t>
  </si>
  <si>
    <t>88511,6790.689589843751</t>
  </si>
  <si>
    <t>88512,24016.34502604167</t>
  </si>
  <si>
    <t>88513,34025.461093750004</t>
  </si>
  <si>
    <t>88514,19147.502604166668</t>
  </si>
  <si>
    <t>88515,55421.06526041666</t>
  </si>
  <si>
    <t>88516,41149.46234375</t>
  </si>
  <si>
    <t>88517,37677.397552083334</t>
  </si>
  <si>
    <t>88518,26024.905026041666</t>
  </si>
  <si>
    <t>88519,20075.322005208334</t>
  </si>
  <si>
    <t>88520,12132.5436328125</t>
  </si>
  <si>
    <t>88521,29230.4653125</t>
  </si>
  <si>
    <t>88522,28112.089348958336</t>
  </si>
  <si>
    <t>88523,11734.304895833333</t>
  </si>
  <si>
    <t>88524,10825.663528645833</t>
  </si>
  <si>
    <t>88525,16606.879453125</t>
  </si>
  <si>
    <t>88526,44653.41458333333</t>
  </si>
  <si>
    <t>88527,13982.099427083333</t>
  </si>
  <si>
    <t>88528,32194.358541666665</t>
  </si>
  <si>
    <t>88529,20092.8403125</t>
  </si>
  <si>
    <t>88530,9919.54140625</t>
  </si>
  <si>
    <t>88531,8090.850071614584</t>
  </si>
  <si>
    <t>88532,29997.37109375</t>
  </si>
  <si>
    <t>88533,38622.561927083334</t>
  </si>
  <si>
    <t>88534,17506.8978125</t>
  </si>
  <si>
    <t>88535,10411.4375</t>
  </si>
  <si>
    <t>88536,36604.82526041667</t>
  </si>
  <si>
    <t>88537,46182.99458333334</t>
  </si>
  <si>
    <t>88538,14534.3929296875</t>
  </si>
  <si>
    <t>88539,35889.222395833334</t>
  </si>
  <si>
    <t>88540,33603.540078125</t>
  </si>
  <si>
    <t>88541,22053.94921875</t>
  </si>
  <si>
    <t>88542,10908.749153645833</t>
  </si>
  <si>
    <t>88543,23085.144192708336</t>
  </si>
  <si>
    <t>88544,19590.457864583335</t>
  </si>
  <si>
    <t>88545,16946.49921875</t>
  </si>
  <si>
    <t>88546,11600.701367187501</t>
  </si>
  <si>
    <t>88547,20480.91453125</t>
  </si>
  <si>
    <t>88548,20247.623333333333</t>
  </si>
  <si>
    <t>88549,26024.85859375</t>
  </si>
  <si>
    <t>88550,15613.491796875</t>
  </si>
  <si>
    <t>88551,18338.320625</t>
  </si>
  <si>
    <t>88552,26491.50856770833</t>
  </si>
  <si>
    <t>88553,25333.691015624998</t>
  </si>
  <si>
    <t>88554,45683.06875</t>
  </si>
  <si>
    <t>88555,17412.650859375</t>
  </si>
  <si>
    <t>88556,17229.985546875</t>
  </si>
  <si>
    <t>88557,15083.8571875</t>
  </si>
  <si>
    <t>88558,28752.729557291666</t>
  </si>
  <si>
    <t>88559,26953.495963541664</t>
  </si>
  <si>
    <t>88560,21241.660130208333</t>
  </si>
  <si>
    <t>88561,55789.42723958333</t>
  </si>
  <si>
    <t>88562,39082.16947916667</t>
  </si>
  <si>
    <t>88563,12518.309817708332</t>
  </si>
  <si>
    <t>88564,50007.26802083334</t>
  </si>
  <si>
    <t>88565,21011.626848958334</t>
  </si>
  <si>
    <t>88566,13556.487213541666</t>
  </si>
  <si>
    <t>88567,17510.743385416667</t>
  </si>
  <si>
    <t>88568,11394.039401041666</t>
  </si>
  <si>
    <t>88569,20212.162500000002</t>
  </si>
  <si>
    <t>88570,18242.912890625</t>
  </si>
  <si>
    <t>88571,21357.303385416668</t>
  </si>
  <si>
    <t>88572,16318.285136718749</t>
  </si>
  <si>
    <t>88573,20756.931979166668</t>
  </si>
  <si>
    <t>88574,13229.722083333334</t>
  </si>
  <si>
    <t>88575,24080.555000000004</t>
  </si>
  <si>
    <t>88576,10548.177604166667</t>
  </si>
  <si>
    <t>88577,11450.070104166667</t>
  </si>
  <si>
    <t>88578,50769.94828125</t>
  </si>
  <si>
    <t>88579,60731.483281249995</t>
  </si>
  <si>
    <t>88580,10024.273372395834</t>
  </si>
  <si>
    <t>88581,17363.240598958335</t>
  </si>
  <si>
    <t>88582,17768.239609375</t>
  </si>
  <si>
    <t>88583,35670.616510416665</t>
  </si>
  <si>
    <t>88584,16583.43953125</t>
  </si>
  <si>
    <t>88585,42402.135390625</t>
  </si>
  <si>
    <t>88586,9951.274583333334</t>
  </si>
  <si>
    <t>88587,8211.334641927084</t>
  </si>
  <si>
    <t>88588,21357.16671875</t>
  </si>
  <si>
    <t>88589,45275.78536458333</t>
  </si>
  <si>
    <t>88590,21196.173385416667</t>
  </si>
  <si>
    <t>88591,25502.091015625</t>
  </si>
  <si>
    <t>88592,27599.045911458332</t>
  </si>
  <si>
    <t>88593,20832.30453125</t>
  </si>
  <si>
    <t>88594,37505.80734375</t>
  </si>
  <si>
    <t>88595,31112.094557291664</t>
  </si>
  <si>
    <t>88596,28645.141614583332</t>
  </si>
  <si>
    <t>88597,23570.269921875002</t>
  </si>
  <si>
    <t>88598,42421.292109375</t>
  </si>
  <si>
    <t>88599,49106.37645833333</t>
  </si>
  <si>
    <t>88600,36899.598958333336</t>
  </si>
  <si>
    <t>88601,32073.8615625</t>
  </si>
  <si>
    <t>88602,51332.96276041667</t>
  </si>
  <si>
    <t>88603,20446.551510416666</t>
  </si>
  <si>
    <t>88604,16455.616458333334</t>
  </si>
  <si>
    <t>88605,18032.298294270833</t>
  </si>
  <si>
    <t>88606,8942.202330729167</t>
  </si>
  <si>
    <t>88607,41388.36927083333</t>
  </si>
  <si>
    <t>88608,11600.701367187501</t>
  </si>
  <si>
    <t>88609,37075.894895833335</t>
  </si>
  <si>
    <t>88610,18463.496744791668</t>
  </si>
  <si>
    <t>88611,19313.639296875</t>
  </si>
  <si>
    <t>88612,9290.9113671875</t>
  </si>
  <si>
    <t>88613,15194.047565104165</t>
  </si>
  <si>
    <t>88614,13182.572552083335</t>
  </si>
  <si>
    <t>88615,9822.993059895833</t>
  </si>
  <si>
    <t>88616,13323.598229166666</t>
  </si>
  <si>
    <t>88617,12860.082278645832</t>
  </si>
  <si>
    <t>88618,46249.228489583336</t>
  </si>
  <si>
    <t>88619,18422.43549479167</t>
  </si>
  <si>
    <t>88620,19598.138880208335</t>
  </si>
  <si>
    <t>88621,15823.798307291667</t>
  </si>
  <si>
    <t>88622,28648.665364583332</t>
  </si>
  <si>
    <t>88623,22006.925859375</t>
  </si>
  <si>
    <t>88624,10722.735091145832</t>
  </si>
  <si>
    <t>88625,34786.531510416666</t>
  </si>
  <si>
    <t>88626,30285.323177083334</t>
  </si>
  <si>
    <t>88627,23246.810546875</t>
  </si>
  <si>
    <t>88628,13009.7247265625</t>
  </si>
  <si>
    <t>88629,20821.227708333332</t>
  </si>
  <si>
    <t>88630,14142.525130208334</t>
  </si>
  <si>
    <t>88631,24996.085052083334</t>
  </si>
  <si>
    <t>88632,16708.936145833333</t>
  </si>
  <si>
    <t>88633,47419.185208333336</t>
  </si>
  <si>
    <t>88634,17870.731614583332</t>
  </si>
  <si>
    <t>88635,18606.14005208333</t>
  </si>
  <si>
    <t>88636,15647.348124999999</t>
  </si>
  <si>
    <t>88637,22605.81921875</t>
  </si>
  <si>
    <t>88638,14748.559348958333</t>
  </si>
  <si>
    <t>88639,9465.377473958333</t>
  </si>
  <si>
    <t>88640,41295.90348958333</t>
  </si>
  <si>
    <t>88641,16215.614375</t>
  </si>
  <si>
    <t>88642,29115.650546875</t>
  </si>
  <si>
    <t>88643,36880.07197916667</t>
  </si>
  <si>
    <t>88644,12595.724934895834</t>
  </si>
  <si>
    <t>88645,25994.379869791668</t>
  </si>
  <si>
    <t>88646,20810.650703125</t>
  </si>
  <si>
    <t>88647,10504.2312890625</t>
  </si>
  <si>
    <t>88648,25528.175963541667</t>
  </si>
  <si>
    <t>88649,42619.777604166666</t>
  </si>
  <si>
    <t>88650,32226.19526041667</t>
  </si>
  <si>
    <t>88651,41642.865156249994</t>
  </si>
  <si>
    <t>88652,29091.9765625</t>
  </si>
  <si>
    <t>88653,16751.536458333332</t>
  </si>
  <si>
    <t>88654,13835.086536458335</t>
  </si>
  <si>
    <t>88655,34266.709244791666</t>
  </si>
  <si>
    <t>88656,25833.962447916667</t>
  </si>
  <si>
    <t>88657,49422.906197916665</t>
  </si>
  <si>
    <t>88658,40562.69421875</t>
  </si>
  <si>
    <t>88659,21920.965260416666</t>
  </si>
  <si>
    <t>88660,58214.2309375</t>
  </si>
  <si>
    <t>88661,15419.547421875</t>
  </si>
  <si>
    <t>88662,33619.38723958333</t>
  </si>
  <si>
    <t>88663,30390.432083333333</t>
  </si>
  <si>
    <t>88664,29826.924739583334</t>
  </si>
  <si>
    <t>88665,15399.8715234375</t>
  </si>
  <si>
    <t>88666,25851.317317708334</t>
  </si>
  <si>
    <t>88667,17146.50046875</t>
  </si>
  <si>
    <t>88668,16841.6134375</t>
  </si>
  <si>
    <t>88669,47382.79921875</t>
  </si>
  <si>
    <t>88670,8260.5010546875</t>
  </si>
  <si>
    <t>88671,13390.793828125</t>
  </si>
  <si>
    <t>88672,42088.48947916667</t>
  </si>
  <si>
    <t>88673,41769.63333333333</t>
  </si>
  <si>
    <t>88674,20747.147447916668</t>
  </si>
  <si>
    <t>88675,17325.312578125</t>
  </si>
  <si>
    <t>88676,37562.661875</t>
  </si>
  <si>
    <t>88677,28479.491901041667</t>
  </si>
  <si>
    <t>88678,27345.579895833333</t>
  </si>
  <si>
    <t>88679,27527.21026041667</t>
  </si>
  <si>
    <t>88680,10144.046575520833</t>
  </si>
  <si>
    <t>88681,21655.19330729167</t>
  </si>
  <si>
    <t>88682,22652.781354166666</t>
  </si>
  <si>
    <t>88683,17568.629166666666</t>
  </si>
  <si>
    <t>88684,48536.69630208333</t>
  </si>
  <si>
    <t>88685,22029.553828125</t>
  </si>
  <si>
    <t>88686,47319.3034375</t>
  </si>
  <si>
    <t>88687,45948.155885416665</t>
  </si>
  <si>
    <t>88688,28211.721250000002</t>
  </si>
  <si>
    <t>88689,16584.238072916665</t>
  </si>
  <si>
    <t>88690,28869.587083333332</t>
  </si>
  <si>
    <t>88691,10223.287252604166</t>
  </si>
  <si>
    <t>88692,34122.75953125</t>
  </si>
  <si>
    <t>88693,41021.26380208333</t>
  </si>
  <si>
    <t>88694,27255.513229166667</t>
  </si>
  <si>
    <t>88695,12408.035130208335</t>
  </si>
  <si>
    <t>88696,17967.1248046875</t>
  </si>
  <si>
    <t>88697,15762.043958333334</t>
  </si>
  <si>
    <t>88698,10899.512317708333</t>
  </si>
  <si>
    <t>88699,20778.381822916668</t>
  </si>
  <si>
    <t>88700,31261.708854166664</t>
  </si>
  <si>
    <t>88701,28806.588151041666</t>
  </si>
  <si>
    <t>88702,18421.299661458335</t>
  </si>
  <si>
    <t>88703,45410.82395833333</t>
  </si>
  <si>
    <t>88704,47572.01338541667</t>
  </si>
  <si>
    <t>88705,9847.756367187501</t>
  </si>
  <si>
    <t>88706,9722.897018229167</t>
  </si>
  <si>
    <t>88707,17059.074114583334</t>
  </si>
  <si>
    <t>88708,16763.283567708335</t>
  </si>
  <si>
    <t>88709,10860.599101562499</t>
  </si>
  <si>
    <t>88710,30320.985286458334</t>
  </si>
  <si>
    <t>88711,29075.501015625003</t>
  </si>
  <si>
    <t>88712,19881.200260416666</t>
  </si>
  <si>
    <t>88713,39923.658541666664</t>
  </si>
  <si>
    <t>88714,23513.088098958335</t>
  </si>
  <si>
    <t>88715,7974.524635416667</t>
  </si>
  <si>
    <t>88716,22646.829479166667</t>
  </si>
  <si>
    <t>88717,32630.81125</t>
  </si>
  <si>
    <t>88718,39110.712916666664</t>
  </si>
  <si>
    <t>88719,22098.288984375</t>
  </si>
  <si>
    <t>88720,20142.516536458334</t>
  </si>
  <si>
    <t>88721,22129.82109375</t>
  </si>
  <si>
    <t>88722,12746.300976562501</t>
  </si>
  <si>
    <t>88723,34497.2328125</t>
  </si>
  <si>
    <t>88724,28629.421770833334</t>
  </si>
  <si>
    <t>88725,35730.683229166665</t>
  </si>
  <si>
    <t>88726,14553.5910546875</t>
  </si>
  <si>
    <t>88727,45979.01833333333</t>
  </si>
  <si>
    <t>88728,9833.27046875</t>
  </si>
  <si>
    <t>88729,7238.491471354167</t>
  </si>
  <si>
    <t>88730,17341.18828125</t>
  </si>
  <si>
    <t>88731,31498.606979166667</t>
  </si>
  <si>
    <t>88732,9539.355234375</t>
  </si>
  <si>
    <t>88733,18389.39200520833</t>
  </si>
  <si>
    <t>88734,18241.80578125</t>
  </si>
  <si>
    <t>88735,32509.152161458333</t>
  </si>
  <si>
    <t>88736,24510.49213541667</t>
  </si>
  <si>
    <t>88737,19471.216822916667</t>
  </si>
  <si>
    <t>88738,19835.88015625</t>
  </si>
  <si>
    <t>88739,26301.657552083332</t>
  </si>
  <si>
    <t>88740,21459.0509375</t>
  </si>
  <si>
    <t>88741,43997.19921875</t>
  </si>
  <si>
    <t>88742,43104.35927083334</t>
  </si>
  <si>
    <t>88743,34306.40515625</t>
  </si>
  <si>
    <t>88744,40849.14857638889</t>
  </si>
  <si>
    <t>88745,14244.842213541668</t>
  </si>
  <si>
    <t>88746,18341.12052083333</t>
  </si>
  <si>
    <t>88747,5306.851080729167</t>
  </si>
  <si>
    <t>88748,26877.089817708333</t>
  </si>
  <si>
    <t>88749,36858.25166666667</t>
  </si>
  <si>
    <t>88750,12315.2515234375</t>
  </si>
  <si>
    <t>88751,42283.61161458333</t>
  </si>
  <si>
    <t>88752,19933.6071875</t>
  </si>
  <si>
    <t>88753,20910.75734375</t>
  </si>
  <si>
    <t>88754,13759.453880208333</t>
  </si>
  <si>
    <t>88755,29149.218385416665</t>
  </si>
  <si>
    <t>88756,25678.004635416666</t>
  </si>
  <si>
    <t>88757,15684.922786458332</t>
  </si>
  <si>
    <t>88758,42929.18997395833</t>
  </si>
  <si>
    <t>88759,21069.638046875</t>
  </si>
  <si>
    <t>88760,9773.052799479166</t>
  </si>
  <si>
    <t>88761,40914.95291666667</t>
  </si>
  <si>
    <t>88762,18196.541953124997</t>
  </si>
  <si>
    <t>88763,25621.899895833336</t>
  </si>
  <si>
    <t>88764,54677.98880208333</t>
  </si>
  <si>
    <t>88765,50796.980416666665</t>
  </si>
  <si>
    <t>88766,26024.297213541664</t>
  </si>
  <si>
    <t>88767,20699.792083333334</t>
  </si>
  <si>
    <t>88768,18898.469635416666</t>
  </si>
  <si>
    <t>88769,13261.262630208332</t>
  </si>
  <si>
    <t>88770,60217.28364583334</t>
  </si>
  <si>
    <t>88771,18757.77796875</t>
  </si>
  <si>
    <t>88772,33789.37640625</t>
  </si>
  <si>
    <t>88773,41132.17927083333</t>
  </si>
  <si>
    <t>88774,29170.202291666665</t>
  </si>
  <si>
    <t>88775,15945.34921875</t>
  </si>
  <si>
    <t>88776,10626.235638020835</t>
  </si>
  <si>
    <t>88777,19442.266223958333</t>
  </si>
  <si>
    <t>88778,20986.681484375</t>
  </si>
  <si>
    <t>88779,24712.82736979167</t>
  </si>
  <si>
    <t>88780,48365.63723958333</t>
  </si>
  <si>
    <t>88781,36910.86088541667</t>
  </si>
  <si>
    <t>88782,32583.27486979167</t>
  </si>
  <si>
    <t>88783,23669.132213541667</t>
  </si>
  <si>
    <t>88784,7496.902623697916</t>
  </si>
  <si>
    <t>88785,16706.848710937502</t>
  </si>
  <si>
    <t>88786,14664.760572916668</t>
  </si>
  <si>
    <t>88787,23081.271979166664</t>
  </si>
  <si>
    <t>88788,35858.56744791667</t>
  </si>
  <si>
    <t>88789,22245.588984375</t>
  </si>
  <si>
    <t>88790,15141.677317708332</t>
  </si>
  <si>
    <t>88791,14431.737096354167</t>
  </si>
  <si>
    <t>88792,27134.825442708334</t>
  </si>
  <si>
    <t>88793,37542.77088541666</t>
  </si>
  <si>
    <t>88794,11174.028658854166</t>
  </si>
  <si>
    <t>88795,19763.102109375</t>
  </si>
  <si>
    <t>88796,16454.126953125</t>
  </si>
  <si>
    <t>88797,10561.392578125</t>
  </si>
  <si>
    <t>88798,24654.65744791667</t>
  </si>
  <si>
    <t>88799,32850.402187499996</t>
  </si>
  <si>
    <t>88800,9871.445052083332</t>
  </si>
  <si>
    <t>88801,13783.898932291666</t>
  </si>
  <si>
    <t>88802,27013.03315104167</t>
  </si>
  <si>
    <t>88803,15917.26625</t>
  </si>
  <si>
    <t>88804,19156.968020833334</t>
  </si>
  <si>
    <t>88805,29989.129192708333</t>
  </si>
  <si>
    <t>88806,17860.998567708335</t>
  </si>
  <si>
    <t>88807,19612.478880208335</t>
  </si>
  <si>
    <t>88808,38976.715182291664</t>
  </si>
  <si>
    <t>88809,45799.66734374999</t>
  </si>
  <si>
    <t>88810,15607.701354166667</t>
  </si>
  <si>
    <t>88811,12671.678203124999</t>
  </si>
  <si>
    <t>88812,9458.616223958334</t>
  </si>
  <si>
    <t>88813,15895.526835937499</t>
  </si>
  <si>
    <t>88814,14559.715768229167</t>
  </si>
  <si>
    <t>88815,31569.44020833333</t>
  </si>
  <si>
    <t>88816,28785.368307291665</t>
  </si>
  <si>
    <t>88817,15391.838541666666</t>
  </si>
  <si>
    <t>88818,34404.369817708335</t>
  </si>
  <si>
    <t>88819,18562.618671875</t>
  </si>
  <si>
    <t>88820,55763.956979166665</t>
  </si>
  <si>
    <t>88821,11424.4979296875</t>
  </si>
  <si>
    <t>88822,14481.223815104167</t>
  </si>
  <si>
    <t>88823,13549.097838541667</t>
  </si>
  <si>
    <t>88824,25627.5359375</t>
  </si>
  <si>
    <t>88825,7789.390677083334</t>
  </si>
  <si>
    <t>88826,29284.462083333336</t>
  </si>
  <si>
    <t>88827,23486.984270833334</t>
  </si>
  <si>
    <t>88828,58389.54322916667</t>
  </si>
  <si>
    <t>88829,13051.259596354168</t>
  </si>
  <si>
    <t>88830,21434.3653125</t>
  </si>
  <si>
    <t>88831,57893.56911458333</t>
  </si>
  <si>
    <t>88832,8224.613789062501</t>
  </si>
  <si>
    <t>88833,27134.245989583334</t>
  </si>
  <si>
    <t>88834,17253.96026041667</t>
  </si>
  <si>
    <t>88835,18722.421875</t>
  </si>
  <si>
    <t>88836,31134.688854166667</t>
  </si>
  <si>
    <t>88837,28344.208489583336</t>
  </si>
  <si>
    <t>88838,15806.376432291667</t>
  </si>
  <si>
    <t>88839,37084.598125</t>
  </si>
  <si>
    <t>88840,30032.32294270833</t>
  </si>
  <si>
    <t>88841,11688.959583333335</t>
  </si>
  <si>
    <t>88842,8064.516979166667</t>
  </si>
  <si>
    <t>88843,13977.790559895833</t>
  </si>
  <si>
    <t>88844,31267.839375</t>
  </si>
  <si>
    <t>88845,15655.1738671875</t>
  </si>
  <si>
    <t>88846,24701.736979166668</t>
  </si>
  <si>
    <t>88847,30436.191171875</t>
  </si>
  <si>
    <t>88848,11390.7394921875</t>
  </si>
  <si>
    <t>88849,16625.99625</t>
  </si>
  <si>
    <t>88850,38608.453697916666</t>
  </si>
  <si>
    <t>88851,14348.938997395833</t>
  </si>
  <si>
    <t>88852,17364.268671875</t>
  </si>
  <si>
    <t>88853,41804.44546875</t>
  </si>
  <si>
    <t>88854,56400.03567708333</t>
  </si>
  <si>
    <t>88855,17521.849752604165</t>
  </si>
  <si>
    <t>88856,38510.85671875</t>
  </si>
  <si>
    <t>88857,21906.859348958333</t>
  </si>
  <si>
    <t>88858,17925.287265625</t>
  </si>
  <si>
    <t>88859,25090.59513020833</t>
  </si>
  <si>
    <t>88860,10663.639427083333</t>
  </si>
  <si>
    <t>88861,16867.891953125</t>
  </si>
  <si>
    <t>88862,16818.599869791666</t>
  </si>
  <si>
    <t>88863,47593.73463541667</t>
  </si>
  <si>
    <t>88864,13746.286640625001</t>
  </si>
  <si>
    <t>88865,19058.457786458333</t>
  </si>
  <si>
    <t>88866,18324.62234375</t>
  </si>
  <si>
    <t>88867,45647.158177083336</t>
  </si>
  <si>
    <t>88868,31235.26515625</t>
  </si>
  <si>
    <t>88869,24345.75901041667</t>
  </si>
  <si>
    <t>88870,17031.30875</t>
  </si>
  <si>
    <t>88871,28793.30807291667</t>
  </si>
  <si>
    <t>88872,20735.95109375</t>
  </si>
  <si>
    <t>88873,16200.919791666667</t>
  </si>
  <si>
    <t>88874,18263.665755208334</t>
  </si>
  <si>
    <t>88875,30209.25971354167</t>
  </si>
  <si>
    <t>88876,31035.2990625</t>
  </si>
  <si>
    <t>88877,23306.317552083332</t>
  </si>
  <si>
    <t>88878,18240.573828124998</t>
  </si>
  <si>
    <t>88879,8594.493736979166</t>
  </si>
  <si>
    <t>88880,27702.992005208333</t>
  </si>
  <si>
    <t>88881,31171.866328125</t>
  </si>
  <si>
    <t>88882,13749.1038671875</t>
  </si>
  <si>
    <t>88883,10085.777434895834</t>
  </si>
  <si>
    <t>88884,57643.22489583333</t>
  </si>
  <si>
    <t>88885,22497.064791666664</t>
  </si>
  <si>
    <t>88886,22180.315520833334</t>
  </si>
  <si>
    <t>88887,20300.991953125</t>
  </si>
  <si>
    <t>88888,17541.603098958334</t>
  </si>
  <si>
    <t>88889,23707.794479166667</t>
  </si>
  <si>
    <t>88890,14361.977083333333</t>
  </si>
  <si>
    <t>88891,15406.7469921875</t>
  </si>
  <si>
    <t>88892,20282.21546875</t>
  </si>
  <si>
    <t>88893,22148.469895833332</t>
  </si>
  <si>
    <t>88894,17755.393203125</t>
  </si>
  <si>
    <t>88895,16315.289505208333</t>
  </si>
  <si>
    <t>88896,36294.98604166667</t>
  </si>
  <si>
    <t>88897,12086.603541666665</t>
  </si>
  <si>
    <t>88898,22456.026223958335</t>
  </si>
  <si>
    <t>88899,28543.243854166667</t>
  </si>
  <si>
    <t>88900,19490.864739583336</t>
  </si>
  <si>
    <t>88901,34060.476197916665</t>
  </si>
  <si>
    <t>88902,20908.66338541667</t>
  </si>
  <si>
    <t>88903,22661.41997395833</t>
  </si>
  <si>
    <t>88904,30270.349479166664</t>
  </si>
  <si>
    <t>88905,18585.46221354167</t>
  </si>
  <si>
    <t>88906,20792.242395833335</t>
  </si>
  <si>
    <t>88907,35237.639140625</t>
  </si>
  <si>
    <t>88908,39378.93494791666</t>
  </si>
  <si>
    <t>88909,16443.207005208333</t>
  </si>
  <si>
    <t>88910,38528.11583333334</t>
  </si>
  <si>
    <t>88911,24783.757682291664</t>
  </si>
  <si>
    <t>88912,15928.586718749999</t>
  </si>
  <si>
    <t>88913,56067.98947916667</t>
  </si>
  <si>
    <t>88914,30443.94869791667</t>
  </si>
  <si>
    <t>88915,38069.455052083336</t>
  </si>
  <si>
    <t>88916,21500.224791666667</t>
  </si>
  <si>
    <t>88917,13763.54578125</t>
  </si>
  <si>
    <t>88918,33768.47684895833</t>
  </si>
  <si>
    <t>88919,37719.27229166666</t>
  </si>
  <si>
    <t>88920,32293.85817708333</t>
  </si>
  <si>
    <t>88921,21898.951744791662</t>
  </si>
  <si>
    <t>88922,16935.5241015625</t>
  </si>
  <si>
    <t>88923,43278.77765625</t>
  </si>
  <si>
    <t>88924,27122.164401041664</t>
  </si>
  <si>
    <t>88925,23251.153645833332</t>
  </si>
  <si>
    <t>88926,56562.45354166667</t>
  </si>
  <si>
    <t>88927,12507.951770833335</t>
  </si>
  <si>
    <t>88928,33222.791875</t>
  </si>
  <si>
    <t>88929,11334.197317708333</t>
  </si>
  <si>
    <t>88930,26596.285494791664</t>
  </si>
  <si>
    <t>88931,17711.083841145835</t>
  </si>
  <si>
    <t>88932,23824.56244791667</t>
  </si>
  <si>
    <t>88933,29434.870546874998</t>
  </si>
  <si>
    <t>88934,39417.87989583333</t>
  </si>
  <si>
    <t>88935,33236.4153125</t>
  </si>
  <si>
    <t>88936,13236.272447916666</t>
  </si>
  <si>
    <t>88937,36950.11614583333</t>
  </si>
  <si>
    <t>88938,10899.100247395834</t>
  </si>
  <si>
    <t>88939,20863.882604166665</t>
  </si>
  <si>
    <t>88940,9281.0125390625</t>
  </si>
  <si>
    <t>88941,10267.746126302083</t>
  </si>
  <si>
    <t>88942,30781.425625</t>
  </si>
  <si>
    <t>88943,22713.917252604166</t>
  </si>
  <si>
    <t>88944,12039.843177083334</t>
  </si>
  <si>
    <t>88945,10358.347981770834</t>
  </si>
  <si>
    <t>88946,21944.713828124997</t>
  </si>
  <si>
    <t>88947,14878.216966145832</t>
  </si>
  <si>
    <t>88948,25620.034244791666</t>
  </si>
  <si>
    <t>88949,30374.943359375</t>
  </si>
  <si>
    <t>88950,8869.9256640625</t>
  </si>
  <si>
    <t>88951,36684.42239583333</t>
  </si>
  <si>
    <t>88952,16251.142265625</t>
  </si>
  <si>
    <t>88953,41032.09875</t>
  </si>
  <si>
    <t>88954,17641.155598958332</t>
  </si>
  <si>
    <t>88955,18552.169557291665</t>
  </si>
  <si>
    <t>88956,17791.643489583334</t>
  </si>
  <si>
    <t>88957,16946.447578125</t>
  </si>
  <si>
    <t>88958,17497.714947916666</t>
  </si>
  <si>
    <t>88959,44860.52046875</t>
  </si>
  <si>
    <t>88960,15679.7578125</t>
  </si>
  <si>
    <t>88961,24504.597473958333</t>
  </si>
  <si>
    <t>88962,44009.777395833335</t>
  </si>
  <si>
    <t>88963,26577.657161458334</t>
  </si>
  <si>
    <t>88964,17273.251770833333</t>
  </si>
  <si>
    <t>88965,25816.73238169643</t>
  </si>
  <si>
    <t>88966,18134.061015625</t>
  </si>
  <si>
    <t>88967,50522.38328125</t>
  </si>
  <si>
    <t>88968,23902.653307291668</t>
  </si>
  <si>
    <t>88969,27624.794739583333</t>
  </si>
  <si>
    <t>88970,18952.902239583334</t>
  </si>
  <si>
    <t>88971,29448.441171875</t>
  </si>
  <si>
    <t>88972,17787.232604166667</t>
  </si>
  <si>
    <t>88973,15348.281184895832</t>
  </si>
  <si>
    <t>88974,24516.017682291666</t>
  </si>
  <si>
    <t>88975,14954.70796875</t>
  </si>
  <si>
    <t>88976,27152.1028125</t>
  </si>
  <si>
    <t>88977,25274.21341145833</t>
  </si>
  <si>
    <t>88978,17116.487343750003</t>
  </si>
  <si>
    <t>88979,21461.532317708334</t>
  </si>
  <si>
    <t>88980,13333.763776041667</t>
  </si>
  <si>
    <t>88981,24027.453932291668</t>
  </si>
  <si>
    <t>88982,30617.566770833335</t>
  </si>
  <si>
    <t>88983,16051.376458333334</t>
  </si>
  <si>
    <t>88984,16475.356119791668</t>
  </si>
  <si>
    <t>88985,20746.293359375002</t>
  </si>
  <si>
    <t>88986,18088.580364583333</t>
  </si>
  <si>
    <t>88987,20764.481953125</t>
  </si>
  <si>
    <t>88988,23614.875833333335</t>
  </si>
  <si>
    <t>88989,15116.530651041665</t>
  </si>
  <si>
    <t>88990,43686.50338541667</t>
  </si>
  <si>
    <t>88991,13260.718697916667</t>
  </si>
  <si>
    <t>88992,19469.633776041668</t>
  </si>
  <si>
    <t>88993,16521.32950520833</t>
  </si>
  <si>
    <t>88994,27460.76291666667</t>
  </si>
  <si>
    <t>88995,31674.275885416664</t>
  </si>
  <si>
    <t>88996,11440.910872395834</t>
  </si>
  <si>
    <t>88997,9669.671822916667</t>
  </si>
  <si>
    <t>88998,8346.56234375</t>
  </si>
  <si>
    <t>88999,40619.528229166666</t>
  </si>
  <si>
    <t>89000,37865.98765625</t>
  </si>
  <si>
    <t>89001,17789.565598958332</t>
  </si>
  <si>
    <t>89002,19003.760156250002</t>
  </si>
  <si>
    <t>89003,21212.844687499997</t>
  </si>
  <si>
    <t>89004,26962.287734375</t>
  </si>
  <si>
    <t>89005,19638.790624999998</t>
  </si>
  <si>
    <t>89006,12164.912005208333</t>
  </si>
  <si>
    <t>89007,17155.972161458336</t>
  </si>
  <si>
    <t>89008,6761.8150455729165</t>
  </si>
  <si>
    <t>89009,7999.865032552084</t>
  </si>
  <si>
    <t>89010,46233.384687499994</t>
  </si>
  <si>
    <t>89011,21141.674921875</t>
  </si>
  <si>
    <t>89012,23269.994531250002</t>
  </si>
  <si>
    <t>89013,7085.737239583334</t>
  </si>
  <si>
    <t>89014,17478.872786458334</t>
  </si>
  <si>
    <t>89015,21883.277734375002</t>
  </si>
  <si>
    <t>89016,24122.18359375</t>
  </si>
  <si>
    <t>89017,21426.452291666665</t>
  </si>
  <si>
    <t>89018,24817.208828125</t>
  </si>
  <si>
    <t>89019,11103.629322916668</t>
  </si>
  <si>
    <t>89020,31239.179921875</t>
  </si>
  <si>
    <t>89021,44023.0771875</t>
  </si>
  <si>
    <t>89022,18680.11169270833</t>
  </si>
  <si>
    <t>89023,15987.089895833333</t>
  </si>
  <si>
    <t>89024,14245.775325520832</t>
  </si>
  <si>
    <t>89025,30478.692369791668</t>
  </si>
  <si>
    <t>89026,27293.451302083336</t>
  </si>
  <si>
    <t>89027,28675.912890625</t>
  </si>
  <si>
    <t>89028,21448.369869791666</t>
  </si>
  <si>
    <t>89029,31039.379895833332</t>
  </si>
  <si>
    <t>89030,14268.255208333334</t>
  </si>
  <si>
    <t>89031,41447.318125</t>
  </si>
  <si>
    <t>89032,14861.520768229166</t>
  </si>
  <si>
    <t>89033,17292.585963541667</t>
  </si>
  <si>
    <t>89034,11377.227630208334</t>
  </si>
  <si>
    <t>89035,28186.764375</t>
  </si>
  <si>
    <t>89036,11240.971197916666</t>
  </si>
  <si>
    <t>89037,16018.287734375</t>
  </si>
  <si>
    <t>89038,10557.461927083334</t>
  </si>
  <si>
    <t>89039,8884.086184895832</t>
  </si>
  <si>
    <t>89040,19672.972369791667</t>
  </si>
  <si>
    <t>89041,25553.946171875</t>
  </si>
  <si>
    <t>89042,19334.518333333333</t>
  </si>
  <si>
    <t>89043,19001.537369791666</t>
  </si>
  <si>
    <t>89044,20164.493541666667</t>
  </si>
  <si>
    <t>89045,24307.563203125</t>
  </si>
  <si>
    <t>89046,12313.093450520833</t>
  </si>
  <si>
    <t>89047,19470.360703125</t>
  </si>
  <si>
    <t>89048,20345.200338541665</t>
  </si>
  <si>
    <t>89049,14362.712317708334</t>
  </si>
  <si>
    <t>89050,38023.158046875</t>
  </si>
  <si>
    <t>89051,14606.2974609375</t>
  </si>
  <si>
    <t>89052,20970.94588541667</t>
  </si>
  <si>
    <t>89053,28906.240052083333</t>
  </si>
  <si>
    <t>89054,30894.564427083333</t>
  </si>
  <si>
    <t>89055,7573.26318359375</t>
  </si>
  <si>
    <t>89056,32656.09421875</t>
  </si>
  <si>
    <t>89057,22991.141484375</t>
  </si>
  <si>
    <t>89058,49441.74208333334</t>
  </si>
  <si>
    <t>89059,18968.336744791668</t>
  </si>
  <si>
    <t>89060,15903.755807291667</t>
  </si>
  <si>
    <t>89061,9650.581380208334</t>
  </si>
  <si>
    <t>89062,9797.667044270833</t>
  </si>
  <si>
    <t>89063,10313.422486979167</t>
  </si>
  <si>
    <t>89064,30802.017604166667</t>
  </si>
  <si>
    <t>89065,27398.92890625</t>
  </si>
  <si>
    <t>89066,12985.357278645834</t>
  </si>
  <si>
    <t>89067,17137.306510416667</t>
  </si>
  <si>
    <t>89068,19897.529309895832</t>
  </si>
  <si>
    <t>89069,18990.60604166667</t>
  </si>
  <si>
    <t>89070,22816.953854166666</t>
  </si>
  <si>
    <t>89071,46536.451875</t>
  </si>
  <si>
    <t>89072,18948.398619791667</t>
  </si>
  <si>
    <t>89073,23211.427760416667</t>
  </si>
  <si>
    <t>89074,13052.061718750001</t>
  </si>
  <si>
    <t>89075,13140.5963671875</t>
  </si>
  <si>
    <t>89076,8780.61380859375</t>
  </si>
  <si>
    <t>89077,8165.39875</t>
  </si>
  <si>
    <t>89078,20182.182604166668</t>
  </si>
  <si>
    <t>89079,14039.130286458334</t>
  </si>
  <si>
    <t>89080,57885.24635416667</t>
  </si>
  <si>
    <t>89081,16726.664973958334</t>
  </si>
  <si>
    <t>89082,18098.933723958333</t>
  </si>
  <si>
    <t>89083,25501.11908854167</t>
  </si>
  <si>
    <t>89084,18360.389296875</t>
  </si>
  <si>
    <t>89085,26507.138854166667</t>
  </si>
  <si>
    <t>89086,22199.768372395833</t>
  </si>
  <si>
    <t>89087,9052.237291666666</t>
  </si>
  <si>
    <t>89088,18310.291171875</t>
  </si>
  <si>
    <t>89089,42324.744713541666</t>
  </si>
  <si>
    <t>89090,26754.872135416666</t>
  </si>
  <si>
    <t>89091,22839.16791666667</t>
  </si>
  <si>
    <t>89092,19147.159166666668</t>
  </si>
  <si>
    <t>89093,14190.4180859375</t>
  </si>
  <si>
    <t>89094,8628.989609375</t>
  </si>
  <si>
    <t>89095,28541.478255208334</t>
  </si>
  <si>
    <t>89096,25793.865625000002</t>
  </si>
  <si>
    <t>89097,17208.040546875</t>
  </si>
  <si>
    <t>89098,12740.854296874999</t>
  </si>
  <si>
    <t>89099,39525.27395833333</t>
  </si>
  <si>
    <t>89100,15061.219049479167</t>
  </si>
  <si>
    <t>89101,13213.6608984375</t>
  </si>
  <si>
    <t>89102,13204.220833333333</t>
  </si>
  <si>
    <t>89103,23668.271354166664</t>
  </si>
  <si>
    <t>89104,15183.565911458334</t>
  </si>
  <si>
    <t>89105,48017.20135416667</t>
  </si>
  <si>
    <t>89106,7219.437708333334</t>
  </si>
  <si>
    <t>89107,32769.85307291667</t>
  </si>
  <si>
    <t>89108,7936.616875</t>
  </si>
  <si>
    <t>89109,23447.307760416665</t>
  </si>
  <si>
    <t>89110,11531.656875</t>
  </si>
  <si>
    <t>89111,13874.296822916667</t>
  </si>
  <si>
    <t>89112,36838.611302083336</t>
  </si>
  <si>
    <t>89113,12859.649466145833</t>
  </si>
  <si>
    <t>89114,15275.5615234375</t>
  </si>
  <si>
    <t>89115,32113.5603125</t>
  </si>
  <si>
    <t>89116,30588.733020833333</t>
  </si>
  <si>
    <t>89117,24378.231536458334</t>
  </si>
  <si>
    <t>89118,17183.152877604167</t>
  </si>
  <si>
    <t>89119,20442.260885416665</t>
  </si>
  <si>
    <t>89120,24195.439322916664</t>
  </si>
  <si>
    <t>89121,13590.815677083332</t>
  </si>
  <si>
    <t>89122,20912.6228125</t>
  </si>
  <si>
    <t>89123,15446.111653645834</t>
  </si>
  <si>
    <t>89124,18429.525989583333</t>
  </si>
  <si>
    <t>89125,15589.2183984375</t>
  </si>
  <si>
    <t>89126,32640.646041666667</t>
  </si>
  <si>
    <t>89127,14965.200442708332</t>
  </si>
  <si>
    <t>89128,42112.82505208333</t>
  </si>
  <si>
    <t>89129,24203.809322916666</t>
  </si>
  <si>
    <t>89130,15252.396510416665</t>
  </si>
  <si>
    <t>89131,45308.142604166664</t>
  </si>
  <si>
    <t>89132,20108.866666666665</t>
  </si>
  <si>
    <t>89133,9814.326692708333</t>
  </si>
  <si>
    <t>89134,13518.205651041666</t>
  </si>
  <si>
    <t>89135,13657.733815104168</t>
  </si>
  <si>
    <t>89136,40873.2634375</t>
  </si>
  <si>
    <t>89137,38941.55036458333</t>
  </si>
  <si>
    <t>89138,17715.2559375</t>
  </si>
  <si>
    <t>89139,32326.45192708333</t>
  </si>
  <si>
    <t>89140,12560.233424479165</t>
  </si>
  <si>
    <t>89141,10020.1387109375</t>
  </si>
  <si>
    <t>89142,30383.100677083334</t>
  </si>
  <si>
    <t>89143,14521.074453125</t>
  </si>
  <si>
    <t>89144,25891.073906249996</t>
  </si>
  <si>
    <t>89145,10096.372434895833</t>
  </si>
  <si>
    <t>89146,15938.322890625</t>
  </si>
  <si>
    <t>89147,31174.634140625</t>
  </si>
  <si>
    <t>89148,49232.544270833336</t>
  </si>
  <si>
    <t>89149,9780.473606770835</t>
  </si>
  <si>
    <t>89150,32426.625364583335</t>
  </si>
  <si>
    <t>89151,22909.813437499997</t>
  </si>
  <si>
    <t>89152,21396.245807291667</t>
  </si>
  <si>
    <t>89153,28186.070130208333</t>
  </si>
  <si>
    <t>89154,12082.299947916666</t>
  </si>
  <si>
    <t>89155,39147.19078125</t>
  </si>
  <si>
    <t>89156,40532.546875</t>
  </si>
  <si>
    <t>89157,25158.5665625</t>
  </si>
  <si>
    <t>89158,19401.001614583332</t>
  </si>
  <si>
    <t>89159,25114.433125</t>
  </si>
  <si>
    <t>89160,15958.922630208333</t>
  </si>
  <si>
    <t>89161,11392.4263671875</t>
  </si>
  <si>
    <t>89162,10912.150247395834</t>
  </si>
  <si>
    <t>89163,24348.414479166666</t>
  </si>
  <si>
    <t>89164,14663.346497395833</t>
  </si>
  <si>
    <t>89165,22260.463932291666</t>
  </si>
  <si>
    <t>89166,25698.281640625002</t>
  </si>
  <si>
    <t>89167,24599.43640625</t>
  </si>
  <si>
    <t>89168,58599.23291666667</t>
  </si>
  <si>
    <t>89169,13226.620911458333</t>
  </si>
  <si>
    <t>89170,47270.202057291666</t>
  </si>
  <si>
    <t>89171,7351.150735677084</t>
  </si>
  <si>
    <t>89172,16412.161002604167</t>
  </si>
  <si>
    <t>89173,11353.494283854166</t>
  </si>
  <si>
    <t>89174,31922.767734375</t>
  </si>
  <si>
    <t>89175,53013.39071180555</t>
  </si>
  <si>
    <t>89176,34809.20354166667</t>
  </si>
  <si>
    <t>89177,15759.7134375</t>
  </si>
  <si>
    <t>89178,10495.157669270833</t>
  </si>
  <si>
    <t>89179,9270.0163671875</t>
  </si>
  <si>
    <t>89180,16397.078671875</t>
  </si>
  <si>
    <t>89181,45815.948854166665</t>
  </si>
  <si>
    <t>89182,32577.936093750002</t>
  </si>
  <si>
    <t>89183,14186.782890625</t>
  </si>
  <si>
    <t>89184,22616.514218750002</t>
  </si>
  <si>
    <t>89185,60604.087812499994</t>
  </si>
  <si>
    <t>89186,12244.883815104165</t>
  </si>
  <si>
    <t>89187,22022.1284375</t>
  </si>
  <si>
    <t>89188,23626.946432291665</t>
  </si>
  <si>
    <t>89189,17778.246614583335</t>
  </si>
  <si>
    <t>89190,24171.387161458333</t>
  </si>
  <si>
    <t>89191,21188.972552083334</t>
  </si>
  <si>
    <t>89192,24655.718541666665</t>
  </si>
  <si>
    <t>89193,21008.426666666666</t>
  </si>
  <si>
    <t>89194,30976.652552083335</t>
  </si>
  <si>
    <t>89195,30447.68291666667</t>
  </si>
  <si>
    <t>89196,32054.998515625</t>
  </si>
  <si>
    <t>89197,29301.80783854167</t>
  </si>
  <si>
    <t>89198,20686.90015625</t>
  </si>
  <si>
    <t>89199,14750.792773437499</t>
  </si>
  <si>
    <t>89200,41199.96192708333</t>
  </si>
  <si>
    <t>89201,19288.565260416668</t>
  </si>
  <si>
    <t>89202,23712.249166666665</t>
  </si>
  <si>
    <t>89203,48414.53473958333</t>
  </si>
  <si>
    <t>89204,30328.449531250004</t>
  </si>
  <si>
    <t>89205,43469.97802083333</t>
  </si>
  <si>
    <t>89206,8937.679049479166</t>
  </si>
  <si>
    <t>89207,13158.005846354166</t>
  </si>
  <si>
    <t>89208,18702.201510416668</t>
  </si>
  <si>
    <t>89209,11256.987825520833</t>
  </si>
  <si>
    <t>89210,14932.909999999998</t>
  </si>
  <si>
    <t>89211,15368.840624999999</t>
  </si>
  <si>
    <t>89212,18610.382838541667</t>
  </si>
  <si>
    <t>89213,41394.30333333334</t>
  </si>
  <si>
    <t>89214,10930.639843750001</t>
  </si>
  <si>
    <t>89215,12093.291627604167</t>
  </si>
  <si>
    <t>89216,21315.792265625</t>
  </si>
  <si>
    <t>89217,20420.612630208332</t>
  </si>
  <si>
    <t>89218,48953.81630208334</t>
  </si>
  <si>
    <t>89219,14048.842994791667</t>
  </si>
  <si>
    <t>89220,12430.152539062501</t>
  </si>
  <si>
    <t>89221,10010.0680859375</t>
  </si>
  <si>
    <t>89222,18172.445234375</t>
  </si>
  <si>
    <t>89223,16201.590833333334</t>
  </si>
  <si>
    <t>89224,14399.2398046875</t>
  </si>
  <si>
    <t>89225,20806.301927083332</t>
  </si>
  <si>
    <t>89226,11961.864114583334</t>
  </si>
  <si>
    <t>89227,37571.12213541667</t>
  </si>
  <si>
    <t>89228,17950.989010416666</t>
  </si>
  <si>
    <t>89229,7926.69951171875</t>
  </si>
  <si>
    <t>89230,20190.541510416664</t>
  </si>
  <si>
    <t>89231,30977.622135416666</t>
  </si>
  <si>
    <t>89232,18542.553203125</t>
  </si>
  <si>
    <t>89233,28143.459010416667</t>
  </si>
  <si>
    <t>89234,18690.549583333333</t>
  </si>
  <si>
    <t>89235,22060.591354166667</t>
  </si>
  <si>
    <t>89236,20724.37171875</t>
  </si>
  <si>
    <t>89237,22982.204817708334</t>
  </si>
  <si>
    <t>89238,7247.178229166667</t>
  </si>
  <si>
    <t>89239,18770.511276041667</t>
  </si>
  <si>
    <t>89240,48555.06708333333</t>
  </si>
  <si>
    <t>89241,25600.135390625</t>
  </si>
  <si>
    <t>89242,25491.303541666668</t>
  </si>
  <si>
    <t>89243,35779.54901041667</t>
  </si>
  <si>
    <t>89244,23439.986979166668</t>
  </si>
  <si>
    <t>89245,18651.031805555554</t>
  </si>
  <si>
    <t>89246,32199.821770833336</t>
  </si>
  <si>
    <t>89247,7110.665501302084</t>
  </si>
  <si>
    <t>89248,35479.321328125</t>
  </si>
  <si>
    <t>89249,12572.648424479166</t>
  </si>
  <si>
    <t>89250,26845.050677083334</t>
  </si>
  <si>
    <t>89251,23051.474921875004</t>
  </si>
  <si>
    <t>89252,19362.950104166666</t>
  </si>
  <si>
    <t>89253,27987.8496875</t>
  </si>
  <si>
    <t>89254,19605.3096875</t>
  </si>
  <si>
    <t>89255,16546.112734375</t>
  </si>
  <si>
    <t>89256,24098.889765625</t>
  </si>
  <si>
    <t>89257,26497.370260416665</t>
  </si>
  <si>
    <t>89258,18931.539453125002</t>
  </si>
  <si>
    <t>89259,12856.158398437501</t>
  </si>
  <si>
    <t>89260,48689.31494791667</t>
  </si>
  <si>
    <t>89261,8701.940299479167</t>
  </si>
  <si>
    <t>89262,16463.254492187498</t>
  </si>
  <si>
    <t>89263,10301.283958333333</t>
  </si>
  <si>
    <t>89264,10549.963255208333</t>
  </si>
  <si>
    <t>89265,12399.3578515625</t>
  </si>
  <si>
    <t>89266,13464.163854166667</t>
  </si>
  <si>
    <t>89267,26131.233541666665</t>
  </si>
  <si>
    <t>89268,25971.336770833335</t>
  </si>
  <si>
    <t>89269,9399.850872395833</t>
  </si>
  <si>
    <t>89270,11730.656901041666</t>
  </si>
  <si>
    <t>89271,21114.959296875</t>
  </si>
  <si>
    <t>89272,23448.03109375</t>
  </si>
  <si>
    <t>89273,9768.420651041668</t>
  </si>
  <si>
    <t>89274,31355.441197916665</t>
  </si>
  <si>
    <t>89275,26792.01419270833</t>
  </si>
  <si>
    <t>89276,23930.093411458336</t>
  </si>
  <si>
    <t>89277,13854.876927083335</t>
  </si>
  <si>
    <t>89278,19212.203385416666</t>
  </si>
  <si>
    <t>89279,23447.279166666664</t>
  </si>
  <si>
    <t>89280,39439.0115625</t>
  </si>
  <si>
    <t>89281,20417.855598958333</t>
  </si>
  <si>
    <t>89282,47819.89125000001</t>
  </si>
  <si>
    <t>89283,17209.414375</t>
  </si>
  <si>
    <t>89284,31817.367083333334</t>
  </si>
  <si>
    <t>89285,42251.85197916667</t>
  </si>
  <si>
    <t>89286,13278.829244791666</t>
  </si>
  <si>
    <t>89287,18044.968359374998</t>
  </si>
  <si>
    <t>89288,11880.227109375</t>
  </si>
  <si>
    <t>89289,23107.964010416665</t>
  </si>
  <si>
    <t>89290,30775.655989583334</t>
  </si>
  <si>
    <t>89291,39470.56536458333</t>
  </si>
  <si>
    <t>89292,18050.884401041665</t>
  </si>
  <si>
    <t>89293,44241.653229166666</t>
  </si>
  <si>
    <t>89294,19399.41596354167</t>
  </si>
  <si>
    <t>89295,17243.120078124997</t>
  </si>
  <si>
    <t>89296,28251.607968750002</t>
  </si>
  <si>
    <t>89297,38924.29791666667</t>
  </si>
  <si>
    <t>89298,24015.03234375</t>
  </si>
  <si>
    <t>89299,25034.58859375</t>
  </si>
  <si>
    <t>89300,31647.962578124996</t>
  </si>
  <si>
    <t>89301,13434.557421874999</t>
  </si>
  <si>
    <t>89302,33580.99713541667</t>
  </si>
  <si>
    <t>89303,45402.51552083334</t>
  </si>
  <si>
    <t>89304,18539.69890625</t>
  </si>
  <si>
    <t>89305,23583.008984375</t>
  </si>
  <si>
    <t>89306,22264.395338541668</t>
  </si>
  <si>
    <t>89307,21890.89838541667</t>
  </si>
  <si>
    <t>89308,44919.1253125</t>
  </si>
  <si>
    <t>89309,14933.434895833334</t>
  </si>
  <si>
    <t>89310,14680.737903645835</t>
  </si>
  <si>
    <t>89311,32877.875</t>
  </si>
  <si>
    <t>89312,24152.442994791665</t>
  </si>
  <si>
    <t>89313,20514.160859375</t>
  </si>
  <si>
    <t>89314,18902.930338541668</t>
  </si>
  <si>
    <t>89315,11222.217877604167</t>
  </si>
  <si>
    <t>89316,7695.305234375</t>
  </si>
  <si>
    <t>89317,31276.452239583334</t>
  </si>
  <si>
    <t>89318,25789.888776041666</t>
  </si>
  <si>
    <t>89319,17792.476276041667</t>
  </si>
  <si>
    <t>89320,20816.727864583332</t>
  </si>
  <si>
    <t>89321,13496.127135416667</t>
  </si>
  <si>
    <t>89322,20463.828541666666</t>
  </si>
  <si>
    <t>89323,33238.51682291667</t>
  </si>
  <si>
    <t>89324,14644.135638020833</t>
  </si>
  <si>
    <t>89325,43466.33614583333</t>
  </si>
  <si>
    <t>89326,10618.46421875</t>
  </si>
  <si>
    <t>89327,30580.060156249998</t>
  </si>
  <si>
    <t>89328,31072.106979166667</t>
  </si>
  <si>
    <t>89329,14422.759661458333</t>
  </si>
  <si>
    <t>89330,20460.764036458335</t>
  </si>
  <si>
    <t>89331,22118.865859375</t>
  </si>
  <si>
    <t>89332,39333.983593749996</t>
  </si>
  <si>
    <t>89333,18411.656041666665</t>
  </si>
  <si>
    <t>89334,19767.66338541667</t>
  </si>
  <si>
    <t>89335,21871.06197916667</t>
  </si>
  <si>
    <t>89336,12713.457604166666</t>
  </si>
  <si>
    <t>89337,35817.64421875</t>
  </si>
  <si>
    <t>89338,21124.2115625</t>
  </si>
  <si>
    <t>89339,18442.646744791666</t>
  </si>
  <si>
    <t>89340,28118.131666666668</t>
  </si>
  <si>
    <t>89341,9910.235494791666</t>
  </si>
  <si>
    <t>89342,42766.514296875</t>
  </si>
  <si>
    <t>89343,14995.25296875</t>
  </si>
  <si>
    <t>89344,40928.81984375</t>
  </si>
  <si>
    <t>89345,19542.149296875</t>
  </si>
  <si>
    <t>89346,18498.91760416667</t>
  </si>
  <si>
    <t>89347,19616.317213541668</t>
  </si>
  <si>
    <t>89348,20574.244114583333</t>
  </si>
  <si>
    <t>89349,16207.830156249998</t>
  </si>
  <si>
    <t>89350,25453.69283854167</t>
  </si>
  <si>
    <t>89351,10144.627096354166</t>
  </si>
  <si>
    <t>89352,20958.910390625</t>
  </si>
  <si>
    <t>89353,8504.939648437501</t>
  </si>
  <si>
    <t>89354,23057.793802083335</t>
  </si>
  <si>
    <t>89355,30069.24533854167</t>
  </si>
  <si>
    <t>89356,22625.216406249998</t>
  </si>
  <si>
    <t>89357,17645.33171875</t>
  </si>
  <si>
    <t>89358,18066.00703125</t>
  </si>
  <si>
    <t>89359,19827.644466145834</t>
  </si>
  <si>
    <t>89360,32828.78625</t>
  </si>
  <si>
    <t>89361,16237.583515625001</t>
  </si>
  <si>
    <t>89362,21360.437044270835</t>
  </si>
  <si>
    <t>89363,28817.774036458333</t>
  </si>
  <si>
    <t>89364,14601.077135416666</t>
  </si>
  <si>
    <t>89365,23995.538411458332</t>
  </si>
  <si>
    <t>89366,28547.22984375</t>
  </si>
  <si>
    <t>89367,23300.638541666664</t>
  </si>
  <si>
    <t>89368,17628.775481770834</t>
  </si>
  <si>
    <t>89369,26361.44916666667</t>
  </si>
  <si>
    <t>89370,16330.3013671875</t>
  </si>
  <si>
    <t>89371,49263.366119791666</t>
  </si>
  <si>
    <t>89372,48723.264322916664</t>
  </si>
  <si>
    <t>89373,24240.77481770833</t>
  </si>
  <si>
    <t>89374,13827.477812500001</t>
  </si>
  <si>
    <t>89375,19272.83588541667</t>
  </si>
  <si>
    <t>89376,16110.967395833335</t>
  </si>
  <si>
    <t>89377,8011.5426953125</t>
  </si>
  <si>
    <t>89378,8641.7318359375</t>
  </si>
  <si>
    <t>89379,24773.3815625</t>
  </si>
  <si>
    <t>89380,30271.814713541666</t>
  </si>
  <si>
    <t>89381,20738.121861979165</t>
  </si>
  <si>
    <t>89382,18444.27401041667</t>
  </si>
  <si>
    <t>89383,25867.238463541667</t>
  </si>
  <si>
    <t>89384,24910.595442708334</t>
  </si>
  <si>
    <t>89385,15395.076588541668</t>
  </si>
  <si>
    <t>89386,17593.657812499998</t>
  </si>
  <si>
    <t>89387,40135.755182291665</t>
  </si>
  <si>
    <t>89388,48531.662968749995</t>
  </si>
  <si>
    <t>89389,35519.94838541667</t>
  </si>
  <si>
    <t>89390,46582.91822916667</t>
  </si>
  <si>
    <t>89391,37381.319036458335</t>
  </si>
  <si>
    <t>89392,33146.99578125</t>
  </si>
  <si>
    <t>89393,19834.61921875</t>
  </si>
  <si>
    <t>89394,17036.159244791666</t>
  </si>
  <si>
    <t>89395,30137.246302083335</t>
  </si>
  <si>
    <t>89396,15131.863854166666</t>
  </si>
  <si>
    <t>89397,8725.354557291666</t>
  </si>
  <si>
    <t>89398,7601.134986979167</t>
  </si>
  <si>
    <t>89399,17947.237473958332</t>
  </si>
  <si>
    <t>89400,21569.509166666667</t>
  </si>
  <si>
    <t>89401,13799.908059895834</t>
  </si>
  <si>
    <t>89402,38359.64197916666</t>
  </si>
  <si>
    <t>89403,7899.227337239584</t>
  </si>
  <si>
    <t>89404,44947.158177083336</t>
  </si>
  <si>
    <t>89405,14174.658294270834</t>
  </si>
  <si>
    <t>89406,13454.248333333335</t>
  </si>
  <si>
    <t>89407,16412.811796875</t>
  </si>
  <si>
    <t>89408,21062.028151041668</t>
  </si>
  <si>
    <t>89409,20845.18744791667</t>
  </si>
  <si>
    <t>89410,14209.49</t>
  </si>
  <si>
    <t>89411,34794.688125</t>
  </si>
  <si>
    <t>89412,10996.984244791667</t>
  </si>
  <si>
    <t>89413,11478.648203125</t>
  </si>
  <si>
    <t>89414,30457.855677083335</t>
  </si>
  <si>
    <t>89415,49587.14979166666</t>
  </si>
  <si>
    <t>89416,21067.312890625002</t>
  </si>
  <si>
    <t>89417,23789.78520833333</t>
  </si>
  <si>
    <t>89418,18420.153541666667</t>
  </si>
  <si>
    <t>89419,38194.515052083334</t>
  </si>
  <si>
    <t>89420,26750.026458333334</t>
  </si>
  <si>
    <t>89421,17828.067942708334</t>
  </si>
  <si>
    <t>89422,8404.519225260416</t>
  </si>
  <si>
    <t>89423,13478.69296875</t>
  </si>
  <si>
    <t>89424,17648.77203125</t>
  </si>
  <si>
    <t>89425,23716.232239583333</t>
  </si>
  <si>
    <t>89426,19218.813359375</t>
  </si>
  <si>
    <t>89427,23329.856015625002</t>
  </si>
  <si>
    <t>89428,14806.571380208334</t>
  </si>
  <si>
    <t>89429,36384.808203125</t>
  </si>
  <si>
    <t>89430,6658.809921874999</t>
  </si>
  <si>
    <t>89431,17727.250026041667</t>
  </si>
  <si>
    <t>89432,21535.001197916667</t>
  </si>
  <si>
    <t>89433,21133.08341145833</t>
  </si>
  <si>
    <t>89434,13805.13375</t>
  </si>
  <si>
    <t>89435,12013.472057291665</t>
  </si>
  <si>
    <t>89436,20585.080716145832</t>
  </si>
  <si>
    <t>89437,21232.698359375</t>
  </si>
  <si>
    <t>89438,11377.271380208333</t>
  </si>
  <si>
    <t>89439,15075.687955729167</t>
  </si>
  <si>
    <t>89440,18439.43026041667</t>
  </si>
  <si>
    <t>89441,22473.56106770833</t>
  </si>
  <si>
    <t>89442,34807.535104166665</t>
  </si>
  <si>
    <t>89443,15925.760924479167</t>
  </si>
  <si>
    <t>89444,19474.486223958334</t>
  </si>
  <si>
    <t>89445,32031.416666666668</t>
  </si>
  <si>
    <t>89446,17874.360130208333</t>
  </si>
  <si>
    <t>89447,16220.287513020832</t>
  </si>
  <si>
    <t>89448,20548.269609375</t>
  </si>
  <si>
    <t>89449,17906.903359375003</t>
  </si>
  <si>
    <t>89450,23943.222552083334</t>
  </si>
  <si>
    <t>89451,10301.3946484375</t>
  </si>
  <si>
    <t>89452,13816.208841145834</t>
  </si>
  <si>
    <t>89453,16530.941822916666</t>
  </si>
  <si>
    <t>89454,17779.438619791665</t>
  </si>
  <si>
    <t>89455,27624.703776041668</t>
  </si>
  <si>
    <t>89456,33867.76088541667</t>
  </si>
  <si>
    <t>89457,33434.67875</t>
  </si>
  <si>
    <t>89458,16462.89385416667</t>
  </si>
  <si>
    <t>89459,39613.315833333334</t>
  </si>
  <si>
    <t>89460,34580.544375</t>
  </si>
  <si>
    <t>89461,15520.098880208332</t>
  </si>
  <si>
    <t>89462,20005.184661458334</t>
  </si>
  <si>
    <t>89463,28110.586979166666</t>
  </si>
  <si>
    <t>89464,18778.490104166667</t>
  </si>
  <si>
    <t>89465,30999.21203125</t>
  </si>
  <si>
    <t>89466,25146.282473958334</t>
  </si>
  <si>
    <t>89467,24411.372447916667</t>
  </si>
  <si>
    <t>89468,10778.190833333334</t>
  </si>
  <si>
    <t>89469,11680.555494791668</t>
  </si>
  <si>
    <t>89470,15452.229635416666</t>
  </si>
  <si>
    <t>89471,28315.292656249996</t>
  </si>
  <si>
    <t>89472,21385.577135416668</t>
  </si>
  <si>
    <t>89473,26581.778125</t>
  </si>
  <si>
    <t>89474,14653.288828125</t>
  </si>
  <si>
    <t>89475,30988.718333333334</t>
  </si>
  <si>
    <t>89476,28127.6840625</t>
  </si>
  <si>
    <t>89477,22901.977291666666</t>
  </si>
  <si>
    <t>89478,12488.087135416667</t>
  </si>
  <si>
    <t>89479,19722.979270833333</t>
  </si>
  <si>
    <t>89480,27618.952864583334</t>
  </si>
  <si>
    <t>89481,8646.550208333334</t>
  </si>
  <si>
    <t>89482,12797.978177083334</t>
  </si>
  <si>
    <t>89483,58492.17630208333</t>
  </si>
  <si>
    <t>89484,12153.887994791667</t>
  </si>
  <si>
    <t>89485,16573.2634765625</t>
  </si>
  <si>
    <t>89486,24961.085390624998</t>
  </si>
  <si>
    <t>89487,18749.099453125</t>
  </si>
  <si>
    <t>89488,20921.832265625</t>
  </si>
  <si>
    <t>89489,11025.880559895833</t>
  </si>
  <si>
    <t>89490,29705.180703125003</t>
  </si>
  <si>
    <t>89491,53804.20536458333</t>
  </si>
  <si>
    <t>89492,23235.524895833336</t>
  </si>
  <si>
    <t>89493,10195.489388020833</t>
  </si>
  <si>
    <t>89494,15525.417135416666</t>
  </si>
  <si>
    <t>89495,33991.45375</t>
  </si>
  <si>
    <t>89496,20884.233333333334</t>
  </si>
  <si>
    <t>89497,48734.141328125</t>
  </si>
  <si>
    <t>89498,58725.18583333333</t>
  </si>
  <si>
    <t>89499,14112.573958333334</t>
  </si>
  <si>
    <t>89500,35471.810885416664</t>
  </si>
  <si>
    <t>89501,59646.32749999999</t>
  </si>
  <si>
    <t>89502,13808.642291666665</t>
  </si>
  <si>
    <t>89503,11043.639453124999</t>
  </si>
  <si>
    <t>89504,18472.041406250002</t>
  </si>
  <si>
    <t>89505,17794.763072916667</t>
  </si>
  <si>
    <t>89506,15137.153333333334</t>
  </si>
  <si>
    <t>89507,12517.891093749999</t>
  </si>
  <si>
    <t>89508,49617.92046875</t>
  </si>
  <si>
    <t>89509,8504.789283854167</t>
  </si>
  <si>
    <t>89510,13958.64515625</t>
  </si>
  <si>
    <t>89511,15785.329570312499</t>
  </si>
  <si>
    <t>89512,36729.632031249996</t>
  </si>
  <si>
    <t>89513,49274.70721354167</t>
  </si>
  <si>
    <t>89514,28053.0709375</t>
  </si>
  <si>
    <t>89515,18201.637005208333</t>
  </si>
  <si>
    <t>89516,28787.825859374996</t>
  </si>
  <si>
    <t>89517,10936.5383984375</t>
  </si>
  <si>
    <t>89518,8379.513164062499</t>
  </si>
  <si>
    <t>89519,39756.44651041667</t>
  </si>
  <si>
    <t>89520,26614.604921874998</t>
  </si>
  <si>
    <t>89521,33152.16684895833</t>
  </si>
  <si>
    <t>89522,21237.119401041666</t>
  </si>
  <si>
    <t>89523,33541.76697916666</t>
  </si>
  <si>
    <t>89524,31518.402760416666</t>
  </si>
  <si>
    <t>89525,21411.43611979167</t>
  </si>
  <si>
    <t>89526,22973.551640625</t>
  </si>
  <si>
    <t>89527,18716.249375</t>
  </si>
  <si>
    <t>89528,16259.493776041667</t>
  </si>
  <si>
    <t>89529,23959.924661458335</t>
  </si>
  <si>
    <t>89530,33781.56458333333</t>
  </si>
  <si>
    <t>89531,35330.32708333333</t>
  </si>
  <si>
    <t>89532,9915.484309895834</t>
  </si>
  <si>
    <t>89533,18111.554166666665</t>
  </si>
  <si>
    <t>89534,16970.779583333333</t>
  </si>
  <si>
    <t>89535,28507.423671875</t>
  </si>
  <si>
    <t>89536,34697.004973958334</t>
  </si>
  <si>
    <t>89537,29429.368593749998</t>
  </si>
  <si>
    <t>89538,26453.550755208333</t>
  </si>
  <si>
    <t>89539,29757.221822916665</t>
  </si>
  <si>
    <t>89540,45493.52776041667</t>
  </si>
  <si>
    <t>89541,15795.4358984375</t>
  </si>
  <si>
    <t>89542,41605.926041666666</t>
  </si>
  <si>
    <t>89543,15391.389895833332</t>
  </si>
  <si>
    <t>89544,7286.871341145833</t>
  </si>
  <si>
    <t>89545,41544.92421875</t>
  </si>
  <si>
    <t>89546,10340.405390625</t>
  </si>
  <si>
    <t>89547,11893.055195312501</t>
  </si>
  <si>
    <t>89548,42470.09364583334</t>
  </si>
  <si>
    <t>89549,25830.160052083334</t>
  </si>
  <si>
    <t>89550,36054.00182291667</t>
  </si>
  <si>
    <t>89551,16905.099921875</t>
  </si>
  <si>
    <t>89552,13582.652903645832</t>
  </si>
  <si>
    <t>89553,21611.607786458335</t>
  </si>
  <si>
    <t>89554,14298.275625</t>
  </si>
  <si>
    <t>89555,17289.408333333333</t>
  </si>
  <si>
    <t>89556,44416.785</t>
  </si>
  <si>
    <t>89557,14495.09765625</t>
  </si>
  <si>
    <t>89558,49568.796302083334</t>
  </si>
  <si>
    <t>89559,14519.861015625</t>
  </si>
  <si>
    <t>89560,49216.838229166664</t>
  </si>
  <si>
    <t>89561,7037.1714908854165</t>
  </si>
  <si>
    <t>89562,38734.754479166666</t>
  </si>
  <si>
    <t>89563,26016.780703124998</t>
  </si>
  <si>
    <t>89564,43843.59390625</t>
  </si>
  <si>
    <t>89565,19009.6659375</t>
  </si>
  <si>
    <t>89566,18758.52606770833</t>
  </si>
  <si>
    <t>89567,20380.158072916667</t>
  </si>
  <si>
    <t>89568,34671.4525</t>
  </si>
  <si>
    <t>89569,44716.25807291667</t>
  </si>
  <si>
    <t>89570,22265.310260416667</t>
  </si>
  <si>
    <t>89571,13290.733893229166</t>
  </si>
  <si>
    <t>89572,30824.042031250003</t>
  </si>
  <si>
    <t>89573,28026.698098958335</t>
  </si>
  <si>
    <t>89574,39809.73255208333</t>
  </si>
  <si>
    <t>89575,39798.797760416666</t>
  </si>
  <si>
    <t>89576,16270.746588541666</t>
  </si>
  <si>
    <t>89577,56250.37208333333</t>
  </si>
  <si>
    <t>89578,16649.03848958333</t>
  </si>
  <si>
    <t>89579,20467.001354166667</t>
  </si>
  <si>
    <t>89580,33040.98880208333</t>
  </si>
  <si>
    <t>89581,16935.76609375</t>
  </si>
  <si>
    <t>89582,22513.825234375003</t>
  </si>
  <si>
    <t>89583,31787.644140624998</t>
  </si>
  <si>
    <t>89584,26810.630572916667</t>
  </si>
  <si>
    <t>89585,20420.267291666667</t>
  </si>
  <si>
    <t>89586,28579.68411458333</t>
  </si>
  <si>
    <t>89587,40177.198333333334</t>
  </si>
  <si>
    <t>89588,27408.2278125</t>
  </si>
  <si>
    <t>89589,7604.347591145834</t>
  </si>
  <si>
    <t>89590,31612.799843750003</t>
  </si>
  <si>
    <t>89591,37885.903958333336</t>
  </si>
  <si>
    <t>89592,39937.91078125</t>
  </si>
  <si>
    <t>89593,30798.9471875</t>
  </si>
  <si>
    <t>89594,12994.648372395832</t>
  </si>
  <si>
    <t>89595,42381.46630208333</t>
  </si>
  <si>
    <t>89596,26673.660989583335</t>
  </si>
  <si>
    <t>89597,45425.92145833333</t>
  </si>
  <si>
    <t>89598,20435.09640625</t>
  </si>
  <si>
    <t>89599,28405.796458333334</t>
  </si>
  <si>
    <t>89600,21378.572552083333</t>
  </si>
  <si>
    <t>89601,18678.133411458333</t>
  </si>
  <si>
    <t>89602,15686.288619791667</t>
  </si>
  <si>
    <t>89603,23176.117604166666</t>
  </si>
  <si>
    <t>89604,28068.972005208332</t>
  </si>
  <si>
    <t>89605,13699.94765625</t>
  </si>
  <si>
    <t>89606,15045.873893229167</t>
  </si>
  <si>
    <t>89607,22666.3415625</t>
  </si>
  <si>
    <t>89608,19405.73109375</t>
  </si>
  <si>
    <t>89609,26142.65015625</t>
  </si>
  <si>
    <t>89610,14645.764583333332</t>
  </si>
  <si>
    <t>89611,21032.071979166667</t>
  </si>
  <si>
    <t>89612,6521.248997395834</t>
  </si>
  <si>
    <t>89613,21269.721510416668</t>
  </si>
  <si>
    <t>89614,20601.47919270833</t>
  </si>
  <si>
    <t>89615,26708.889609374997</t>
  </si>
  <si>
    <t>89616,14640.457278645832</t>
  </si>
  <si>
    <t>89617,13917.088528645834</t>
  </si>
  <si>
    <t>89618,17699.380677083333</t>
  </si>
  <si>
    <t>89619,15427.97046875</t>
  </si>
  <si>
    <t>89620,25200.195729166666</t>
  </si>
  <si>
    <t>89621,17219.42171875</t>
  </si>
  <si>
    <t>89622,22447.67901041667</t>
  </si>
  <si>
    <t>89623,17396.53901041667</t>
  </si>
  <si>
    <t>89624,39734.64627604167</t>
  </si>
  <si>
    <t>89625,16333.348111979167</t>
  </si>
  <si>
    <t>89626,13887.174010416667</t>
  </si>
  <si>
    <t>89627,23024.65692708333</t>
  </si>
  <si>
    <t>89628,15561.173880208333</t>
  </si>
  <si>
    <t>89629,8643.292819010416</t>
  </si>
  <si>
    <t>89630,20644.25796875</t>
  </si>
  <si>
    <t>89631,7964.280026041667</t>
  </si>
  <si>
    <t>89632,15899.701588541668</t>
  </si>
  <si>
    <t>89633,17213.5178125</t>
  </si>
  <si>
    <t>89634,20352.941432291667</t>
  </si>
  <si>
    <t>89635,9882.882578125</t>
  </si>
  <si>
    <t>89636,16749.622460937502</t>
  </si>
  <si>
    <t>89637,25982.529583333333</t>
  </si>
  <si>
    <t>89638,52307.0015625</t>
  </si>
  <si>
    <t>89639,31757.200130208334</t>
  </si>
  <si>
    <t>89640,21763.440859375</t>
  </si>
  <si>
    <t>89641,22476.967005208335</t>
  </si>
  <si>
    <t>89642,15716.514270833335</t>
  </si>
  <si>
    <t>89643,40620.13927083334</t>
  </si>
  <si>
    <t>89644,16344.258619791668</t>
  </si>
  <si>
    <t>89645,12808.765781250002</t>
  </si>
  <si>
    <t>89646,39828.97755208333</t>
  </si>
  <si>
    <t>89647,29757.672994791665</t>
  </si>
  <si>
    <t>89648,23983.843437499996</t>
  </si>
  <si>
    <t>89649,21110.48052083333</t>
  </si>
  <si>
    <t>89650,27267.938437499997</t>
  </si>
  <si>
    <t>89651,39505.263645833336</t>
  </si>
  <si>
    <t>89652,16574.90337239583</t>
  </si>
  <si>
    <t>89653,10471.818033854166</t>
  </si>
  <si>
    <t>89654,8183.475983072916</t>
  </si>
  <si>
    <t>89655,17770.07622395833</t>
  </si>
  <si>
    <t>89656,12500.815963541667</t>
  </si>
  <si>
    <t>89657,24982.568567708335</t>
  </si>
  <si>
    <t>89658,7580.060735677082</t>
  </si>
  <si>
    <t>89659,19745.533333333333</t>
  </si>
  <si>
    <t>89660,8974.96283203125</t>
  </si>
  <si>
    <t>89661,23763.583645833336</t>
  </si>
  <si>
    <t>89662,37479.67341145833</t>
  </si>
  <si>
    <t>89663,33310.71765625</t>
  </si>
  <si>
    <t>89664,23801.579765624996</t>
  </si>
  <si>
    <t>89665,14899.4046875</t>
  </si>
  <si>
    <t>89666,29112.155833333334</t>
  </si>
  <si>
    <t>89667,25266.348802083332</t>
  </si>
  <si>
    <t>89668,8704.084713541668</t>
  </si>
  <si>
    <t>89669,38432.56333333333</t>
  </si>
  <si>
    <t>89670,13928.511419270833</t>
  </si>
  <si>
    <t>89671,30462.639479166668</t>
  </si>
  <si>
    <t>89672,21624.464348958336</t>
  </si>
  <si>
    <t>89673,14129.117044270834</t>
  </si>
  <si>
    <t>89674,60240.173489583336</t>
  </si>
  <si>
    <t>89675,36776.38786458334</t>
  </si>
  <si>
    <t>89676,16671.567604166667</t>
  </si>
  <si>
    <t>89677,20912.324088541667</t>
  </si>
  <si>
    <t>89678,54051.23005208333</t>
  </si>
  <si>
    <t>89679,43775.89677083333</t>
  </si>
  <si>
    <t>89680,15089.740091145834</t>
  </si>
  <si>
    <t>89681,8636.5351171875</t>
  </si>
  <si>
    <t>89682,24769.348359375</t>
  </si>
  <si>
    <t>89683,22033.558151041667</t>
  </si>
  <si>
    <t>89684,35612.13161458333</t>
  </si>
  <si>
    <t>89685,17280.971796875</t>
  </si>
  <si>
    <t>89686,15193.251106770833</t>
  </si>
  <si>
    <t>89687,20116.329270833332</t>
  </si>
  <si>
    <t>89688,36425.40838541667</t>
  </si>
  <si>
    <t>89689,45991.443697916664</t>
  </si>
  <si>
    <t>89690,15092.432044270834</t>
  </si>
  <si>
    <t>89691,45866.13604166667</t>
  </si>
  <si>
    <t>89692,25471.46875</t>
  </si>
  <si>
    <t>89693,13443.9293359375</t>
  </si>
  <si>
    <t>89694,22026.24947916667</t>
  </si>
  <si>
    <t>89695,35582.65510416666</t>
  </si>
  <si>
    <t>89696,45232.00174479167</t>
  </si>
  <si>
    <t>89697,44842.88604166667</t>
  </si>
  <si>
    <t>89698,43090.36244791667</t>
  </si>
  <si>
    <t>89699,18792.184375</t>
  </si>
  <si>
    <t>89700,16264.170859374999</t>
  </si>
  <si>
    <t>89701,15631.210885416667</t>
  </si>
  <si>
    <t>89702,11080.779739583333</t>
  </si>
  <si>
    <t>89703,21348.595312499998</t>
  </si>
  <si>
    <t>89704,44344.108125</t>
  </si>
  <si>
    <t>89705,22106.58270833333</t>
  </si>
  <si>
    <t>89706,39374.13580729167</t>
  </si>
  <si>
    <t>89707,18877.423125</t>
  </si>
  <si>
    <t>89708,47586.000781250004</t>
  </si>
  <si>
    <t>89709,24296.493072916666</t>
  </si>
  <si>
    <t>89710,24884.414999999997</t>
  </si>
  <si>
    <t>89711,24049.053958333334</t>
  </si>
  <si>
    <t>89712,14282.8662109375</t>
  </si>
  <si>
    <t>89713,18511.898828125002</t>
  </si>
  <si>
    <t>89714,26235.441432291667</t>
  </si>
  <si>
    <t>89715,14267.933958333333</t>
  </si>
  <si>
    <t>89716,25468.441119791667</t>
  </si>
  <si>
    <t>89717,12331.93265625</t>
  </si>
  <si>
    <t>89718,25274.077578124998</t>
  </si>
  <si>
    <t>89719,12635.170520833335</t>
  </si>
  <si>
    <t>89720,8101.677649739584</t>
  </si>
  <si>
    <t>89721,25985.016953125</t>
  </si>
  <si>
    <t>89722,14516.567356770835</t>
  </si>
  <si>
    <t>89723,11131.596705729165</t>
  </si>
  <si>
    <t>89724,25539.055624999997</t>
  </si>
  <si>
    <t>89725,41916.097604166665</t>
  </si>
  <si>
    <t>89726,15312.754583333333</t>
  </si>
  <si>
    <t>89727,16057.585742187499</t>
  </si>
  <si>
    <t>89728,8052.656692708333</t>
  </si>
  <si>
    <t>89729,16348.2024609375</t>
  </si>
  <si>
    <t>89730,31221.018385416668</t>
  </si>
  <si>
    <t>89731,26058.20265625</t>
  </si>
  <si>
    <t>89732,10957.780149739583</t>
  </si>
  <si>
    <t>89733,18283.124401041667</t>
  </si>
  <si>
    <t>89734,24483.534192708332</t>
  </si>
  <si>
    <t>89735,14704.814075520835</t>
  </si>
  <si>
    <t>89736,17148.07067708333</t>
  </si>
  <si>
    <t>89737,27662.85471354167</t>
  </si>
  <si>
    <t>89738,24144.476145833334</t>
  </si>
  <si>
    <t>89739,19368.971953125</t>
  </si>
  <si>
    <t>89740,43334.63885416667</t>
  </si>
  <si>
    <t>89741,11080.275130208334</t>
  </si>
  <si>
    <t>89742,14999.8679296875</t>
  </si>
  <si>
    <t>89743,25829.97270833333</t>
  </si>
  <si>
    <t>89744,26683.663645833334</t>
  </si>
  <si>
    <t>89745,21005.190260416668</t>
  </si>
  <si>
    <t>89746,14882.571927083334</t>
  </si>
  <si>
    <t>89747,12894.250468749999</t>
  </si>
  <si>
    <t>89748,16215.342486979165</t>
  </si>
  <si>
    <t>89749,13589.456874999998</t>
  </si>
  <si>
    <t>89750,17205.91174479167</t>
  </si>
  <si>
    <t>89751,30646.48973958333</t>
  </si>
  <si>
    <t>89752,16289.973880208332</t>
  </si>
  <si>
    <t>89753,18625.242291666666</t>
  </si>
  <si>
    <t>89754,14932.430638020835</t>
  </si>
  <si>
    <t>89755,40969.56098958333</t>
  </si>
  <si>
    <t>89756,49668.14791666667</t>
  </si>
  <si>
    <t>89757,21835.513072916667</t>
  </si>
  <si>
    <t>89758,19108.40109375</t>
  </si>
  <si>
    <t>89759,9929.213190104167</t>
  </si>
  <si>
    <t>89760,58498.39296875</t>
  </si>
  <si>
    <t>89761,11282.416028645834</t>
  </si>
  <si>
    <t>89762,9741.940963541667</t>
  </si>
  <si>
    <t>89763,22541.929895833335</t>
  </si>
  <si>
    <t>89764,43605.26515625</t>
  </si>
  <si>
    <t>89765,13796.130846354166</t>
  </si>
  <si>
    <t>89766,30507.18479166667</t>
  </si>
  <si>
    <t>89767,16005.266432291668</t>
  </si>
  <si>
    <t>89768,14184.967265624999</t>
  </si>
  <si>
    <t>89769,18955.989427083332</t>
  </si>
  <si>
    <t>89770,32740.146354166664</t>
  </si>
  <si>
    <t>89771,30245.061640625</t>
  </si>
  <si>
    <t>89772,22774.770703125</t>
  </si>
  <si>
    <t>89773,20515.048697916667</t>
  </si>
  <si>
    <t>89774,12514.02890625</t>
  </si>
  <si>
    <t>89775,21190.785703125</t>
  </si>
  <si>
    <t>89776,51562.931979166664</t>
  </si>
  <si>
    <t>89777,40521.30223958333</t>
  </si>
  <si>
    <t>89778,29776.1171875</t>
  </si>
  <si>
    <t>89779,17391.070104166665</t>
  </si>
  <si>
    <t>89780,27923.530859374998</t>
  </si>
  <si>
    <t>89781,9818.855833333333</t>
  </si>
  <si>
    <t>89782,39068.32421875</t>
  </si>
  <si>
    <t>89783,22085.793463541664</t>
  </si>
  <si>
    <t>89784,21168.308333333334</t>
  </si>
  <si>
    <t>89785,9683.583802083333</t>
  </si>
  <si>
    <t>89786,23906.835078125</t>
  </si>
  <si>
    <t>89787,15495.661276041666</t>
  </si>
  <si>
    <t>89788,36029.700703125</t>
  </si>
  <si>
    <t>89789,15068.1405078125</t>
  </si>
  <si>
    <t>89790,24534.799218750002</t>
  </si>
  <si>
    <t>89791,7541.197213541666</t>
  </si>
  <si>
    <t>89792,27194.53252604167</t>
  </si>
  <si>
    <t>89793,44012.909583333334</t>
  </si>
  <si>
    <t>89794,25429.820911458333</t>
  </si>
  <si>
    <t>89795,33513.895598958334</t>
  </si>
  <si>
    <t>89796,26960.516562499997</t>
  </si>
  <si>
    <t>89797,22086.52328125</t>
  </si>
  <si>
    <t>89798,26632.025781250002</t>
  </si>
  <si>
    <t>89799,30916.614010416666</t>
  </si>
  <si>
    <t>89800,55658.704375</t>
  </si>
  <si>
    <t>89801,46111.97973958333</t>
  </si>
  <si>
    <t>89802,24894.299296875</t>
  </si>
  <si>
    <t>89803,13382.006940104167</t>
  </si>
  <si>
    <t>89804,9993.7115234375</t>
  </si>
  <si>
    <t>89805,9513.152708333333</t>
  </si>
  <si>
    <t>89806,13079.195104166667</t>
  </si>
  <si>
    <t>89807,36262.92848958333</t>
  </si>
  <si>
    <t>89808,30536.326380208335</t>
  </si>
  <si>
    <t>89809,22556.923541666667</t>
  </si>
  <si>
    <t>89810,14284.048229166665</t>
  </si>
  <si>
    <t>89811,13555.613554687501</t>
  </si>
  <si>
    <t>89812,20969.59822916667</t>
  </si>
  <si>
    <t>89813,18482.181015625</t>
  </si>
  <si>
    <t>89814,17904.627786458335</t>
  </si>
  <si>
    <t>89815,19019.674921875</t>
  </si>
  <si>
    <t>89816,17507.020911458334</t>
  </si>
  <si>
    <t>89817,14804.186901041665</t>
  </si>
  <si>
    <t>89818,14771.357552083333</t>
  </si>
  <si>
    <t>89819,43335.971354166664</t>
  </si>
  <si>
    <t>89820,18868.870442708332</t>
  </si>
  <si>
    <t>89821,24062.9553125</t>
  </si>
  <si>
    <t>89822,42137.58838541667</t>
  </si>
  <si>
    <t>89823,18618.339140625</t>
  </si>
  <si>
    <t>89824,31478.320625000004</t>
  </si>
  <si>
    <t>89825,9651.060611979166</t>
  </si>
  <si>
    <t>89826,25054.86856770833</t>
  </si>
  <si>
    <t>89827,35290.209635416664</t>
  </si>
  <si>
    <t>89828,7305.69314453125</t>
  </si>
  <si>
    <t>89829,28754.68497395833</t>
  </si>
  <si>
    <t>89830,23666.777135416665</t>
  </si>
  <si>
    <t>89831,13922.633828125</t>
  </si>
  <si>
    <t>89832,20459.625338541668</t>
  </si>
  <si>
    <t>89833,55201.726223958336</t>
  </si>
  <si>
    <t>89834,11166.19671875</t>
  </si>
  <si>
    <t>89835,33021.800624999996</t>
  </si>
  <si>
    <t>89836,58588.790156250005</t>
  </si>
  <si>
    <t>89837,14088.962916666665</t>
  </si>
  <si>
    <t>89838,46501.699375</t>
  </si>
  <si>
    <t>89839,24938.44802083333</t>
  </si>
  <si>
    <t>89840,26747.335729166665</t>
  </si>
  <si>
    <t>89841,32752.963906250003</t>
  </si>
  <si>
    <t>89842,18947.075182291668</t>
  </si>
  <si>
    <t>89843,56498.0490625</t>
  </si>
  <si>
    <t>89844,29228.448203124997</t>
  </si>
  <si>
    <t>89845,25251.977890625</t>
  </si>
  <si>
    <t>89846,22126.755555555555</t>
  </si>
  <si>
    <t>89847,14523.684049479167</t>
  </si>
  <si>
    <t>89848,13832.799856770833</t>
  </si>
  <si>
    <t>89849,16085.244908854167</t>
  </si>
  <si>
    <t>89850,46703.047656250004</t>
  </si>
  <si>
    <t>89851,18016.006666666668</t>
  </si>
  <si>
    <t>89852,14131.680989583334</t>
  </si>
  <si>
    <t>89853,10935.728723958333</t>
  </si>
  <si>
    <t>89854,51425.19671875</t>
  </si>
  <si>
    <t>89855,14254.177018229166</t>
  </si>
  <si>
    <t>89856,27926.651302083334</t>
  </si>
  <si>
    <t>89857,61293.37744791667</t>
  </si>
  <si>
    <t>89858,15489.010390625</t>
  </si>
  <si>
    <t>89859,16323.537760416666</t>
  </si>
  <si>
    <t>89860,15783.347395833334</t>
  </si>
  <si>
    <t>89861,18625.938619791665</t>
  </si>
  <si>
    <t>89862,19890.415026041668</t>
  </si>
  <si>
    <t>89863,17918.243203125003</t>
  </si>
  <si>
    <t>89864,42736.905677083334</t>
  </si>
  <si>
    <t>89865,10648.275065104166</t>
  </si>
  <si>
    <t>89866,18511.567630208334</t>
  </si>
  <si>
    <t>89867,12696.506966145833</t>
  </si>
  <si>
    <t>89868,23177.941796875002</t>
  </si>
  <si>
    <t>89869,8421.590768229167</t>
  </si>
  <si>
    <t>89870,34071.62796875</t>
  </si>
  <si>
    <t>89871,16567.824817708333</t>
  </si>
  <si>
    <t>89872,27354.754192708333</t>
  </si>
  <si>
    <t>89873,18334.9083984375</t>
  </si>
  <si>
    <t>89874,8285.257161458334</t>
  </si>
  <si>
    <t>89875,12017.549583333333</t>
  </si>
  <si>
    <t>89876,20567.710338541667</t>
  </si>
  <si>
    <t>89877,20532.615859375</t>
  </si>
  <si>
    <t>89878,26070.104062500002</t>
  </si>
  <si>
    <t>89879,20055.39734375</t>
  </si>
  <si>
    <t>89880,18619.608333333334</t>
  </si>
  <si>
    <t>89881,19757.564739583333</t>
  </si>
  <si>
    <t>89882,10779.256432291666</t>
  </si>
  <si>
    <t>89883,12326.649257812498</t>
  </si>
  <si>
    <t>89884,13314.636770833333</t>
  </si>
  <si>
    <t>89885,16537.228802083333</t>
  </si>
  <si>
    <t>89886,18722.013567708334</t>
  </si>
  <si>
    <t>89887,15254.968281250001</t>
  </si>
  <si>
    <t>89888,14627.292799479168</t>
  </si>
  <si>
    <t>89889,7814.346608072917</t>
  </si>
  <si>
    <t>89890,13949.333763020833</t>
  </si>
  <si>
    <t>89891,36132.75739583333</t>
  </si>
  <si>
    <t>89892,19888.133723958334</t>
  </si>
  <si>
    <t>89893,7356.793040364583</t>
  </si>
  <si>
    <t>89894,15367.569557291667</t>
  </si>
  <si>
    <t>89895,23755.516354166666</t>
  </si>
  <si>
    <t>89896,24549.465494791668</t>
  </si>
  <si>
    <t>89897,23500.3084375</t>
  </si>
  <si>
    <t>89898,30268.476822916666</t>
  </si>
  <si>
    <t>89899,5542.111829427083</t>
  </si>
  <si>
    <t>89900,29010.162656250002</t>
  </si>
  <si>
    <t>89901,20292.920833333334</t>
  </si>
  <si>
    <t>89902,48137.06786458333</t>
  </si>
  <si>
    <t>89903,16304.620221354167</t>
  </si>
  <si>
    <t>89904,54872.46807291667</t>
  </si>
  <si>
    <t>89905,26987.208072916666</t>
  </si>
  <si>
    <t>89906,15492.819375</t>
  </si>
  <si>
    <t>89907,8545.766223958333</t>
  </si>
  <si>
    <t>89908,35058.430078125</t>
  </si>
  <si>
    <t>89909,19570.291953124997</t>
  </si>
  <si>
    <t>89910,50899.48520833333</t>
  </si>
  <si>
    <t>89911,19717.400833333333</t>
  </si>
  <si>
    <t>89912,16586.88115885417</t>
  </si>
  <si>
    <t>89913,33457.08453125</t>
  </si>
  <si>
    <t>89914,22493.782421875</t>
  </si>
  <si>
    <t>89915,49199.0715625</t>
  </si>
  <si>
    <t>89916,18080.593489583334</t>
  </si>
  <si>
    <t>89917,11025.160169270834</t>
  </si>
  <si>
    <t>89918,19351.036901041665</t>
  </si>
  <si>
    <t>89919,22152.178515625</t>
  </si>
  <si>
    <t>89920,24173.62046875</t>
  </si>
  <si>
    <t>89921,28617.9959375</t>
  </si>
  <si>
    <t>89922,13584.157695312499</t>
  </si>
  <si>
    <t>89923,20969.110911458334</t>
  </si>
  <si>
    <t>89924,22257.763880208335</t>
  </si>
  <si>
    <t>89925,16063.081562500001</t>
  </si>
  <si>
    <t>89926,20682.607890625</t>
  </si>
  <si>
    <t>89927,22410.451822916668</t>
  </si>
  <si>
    <t>89928,17116.75643229167</t>
  </si>
  <si>
    <t>89929,18932.040572916667</t>
  </si>
  <si>
    <t>89930,33253.06015625</t>
  </si>
  <si>
    <t>89931,14206.545026041667</t>
  </si>
  <si>
    <t>89932,14817.319453125</t>
  </si>
  <si>
    <t>89933,19543.098307291668</t>
  </si>
  <si>
    <t>89934,8503.995800781251</t>
  </si>
  <si>
    <t>89935,11334.133268229167</t>
  </si>
  <si>
    <t>89936,31529.844583333335</t>
  </si>
  <si>
    <t>89937,16826.718046875</t>
  </si>
  <si>
    <t>89938,46783.041666666664</t>
  </si>
  <si>
    <t>89939,29213.305052083335</t>
  </si>
  <si>
    <t>89940,17821.780130208335</t>
  </si>
  <si>
    <t>89941,26460.890338541667</t>
  </si>
  <si>
    <t>89942,37177.942187500004</t>
  </si>
  <si>
    <t>89943,10914.480625</t>
  </si>
  <si>
    <t>89944,9437.3988671875</t>
  </si>
  <si>
    <t>89945,9871.224453125</t>
  </si>
  <si>
    <t>89946,13345.706614583332</t>
  </si>
  <si>
    <t>89947,30439.095260416667</t>
  </si>
  <si>
    <t>89948,47735.855625</t>
  </si>
  <si>
    <t>89949,24171.103697916667</t>
  </si>
  <si>
    <t>89950,29216.786145833332</t>
  </si>
  <si>
    <t>89951,45590.867135416665</t>
  </si>
  <si>
    <t>89952,34748.477864583336</t>
  </si>
  <si>
    <t>89953,50694.24078125</t>
  </si>
  <si>
    <t>89954,14227.265898437501</t>
  </si>
  <si>
    <t>89955,19648.78325520833</t>
  </si>
  <si>
    <t>89956,34011.97973958333</t>
  </si>
  <si>
    <t>89957,26214.163567708336</t>
  </si>
  <si>
    <t>89958,44545.142322916676</t>
  </si>
  <si>
    <t>89959,29534.920833333334</t>
  </si>
  <si>
    <t>89960,11107.271979166666</t>
  </si>
  <si>
    <t>89961,29503.428020833333</t>
  </si>
  <si>
    <t>89962,22183.574531250004</t>
  </si>
  <si>
    <t>89963,23981.783307291666</t>
  </si>
  <si>
    <t>89964,53898.410937500004</t>
  </si>
  <si>
    <t>89965,30592.55614583333</t>
  </si>
  <si>
    <t>89966,7129.777799479166</t>
  </si>
  <si>
    <t>89967,16559.286484375</t>
  </si>
  <si>
    <t>89968,9853.096236979167</t>
  </si>
  <si>
    <t>89969,17347.888854166667</t>
  </si>
  <si>
    <t>89970,38971.25885416667</t>
  </si>
  <si>
    <t>89971,27431.068151041665</t>
  </si>
  <si>
    <t>89972,36021.538802083334</t>
  </si>
  <si>
    <t>89973,7927.699498697916</t>
  </si>
  <si>
    <t>89974,32244.576302083336</t>
  </si>
  <si>
    <t>89975,24914.284739583334</t>
  </si>
  <si>
    <t>89976,14579.692421875</t>
  </si>
  <si>
    <t>89977,18598.968020833334</t>
  </si>
  <si>
    <t>89978,28331.732265625</t>
  </si>
  <si>
    <t>89979,42285.719765625</t>
  </si>
  <si>
    <t>89980,17329.530807291667</t>
  </si>
  <si>
    <t>89981,23628.388515625</t>
  </si>
  <si>
    <t>89982,29577.311458333334</t>
  </si>
  <si>
    <t>89983,23651.979453124997</t>
  </si>
  <si>
    <t>89984,16684.5809765625</t>
  </si>
  <si>
    <t>89985,26275.80216145833</t>
  </si>
  <si>
    <t>89986,32463.937708333335</t>
  </si>
  <si>
    <t>89987,32678.92625</t>
  </si>
  <si>
    <t>89988,25523.793229166666</t>
  </si>
  <si>
    <t>89989,28154.421458333334</t>
  </si>
  <si>
    <t>89990,11140.054114583334</t>
  </si>
  <si>
    <t>89991,31330.816197916665</t>
  </si>
  <si>
    <t>89992,49698.4209375</t>
  </si>
  <si>
    <t>89993,23709.632682291664</t>
  </si>
  <si>
    <t>89994,20920.931145833336</t>
  </si>
  <si>
    <t>89995,24719.14</t>
  </si>
  <si>
    <t>89996,31073.595234375</t>
  </si>
  <si>
    <t>89997,31155.803958333334</t>
  </si>
  <si>
    <t>89998,10419.583177083334</t>
  </si>
  <si>
    <t>89999,47366.724947916664</t>
  </si>
  <si>
    <t>90000,33953.44546875</t>
  </si>
  <si>
    <t>90001,35280.36494791667</t>
  </si>
  <si>
    <t>90002,21927.862213541666</t>
  </si>
  <si>
    <t>90003,60976.02859375</t>
  </si>
  <si>
    <t>90004,46167.59291666667</t>
  </si>
  <si>
    <t>90005,58989.229374999995</t>
  </si>
  <si>
    <t>90006,30619.14520833333</t>
  </si>
  <si>
    <t>90007,40701.64729166666</t>
  </si>
  <si>
    <t>90008,25961.822578125004</t>
  </si>
  <si>
    <t>90009,16150.280768229166</t>
  </si>
  <si>
    <t>90010,10986.093281250001</t>
  </si>
  <si>
    <t>90011,20230.47403645833</t>
  </si>
  <si>
    <t>90012,16574.064088541665</t>
  </si>
  <si>
    <t>90013,17323.025598958335</t>
  </si>
  <si>
    <t>90014,13679.403177083334</t>
  </si>
  <si>
    <t>90015,26260.31140625</t>
  </si>
  <si>
    <t>90016,52244.92124999999</t>
  </si>
  <si>
    <t>90017,58869.59052083333</t>
  </si>
  <si>
    <t>90018,44358.973125</t>
  </si>
  <si>
    <t>90019,20443.542942708333</t>
  </si>
  <si>
    <t>90020,12914.1972265625</t>
  </si>
  <si>
    <t>90021,47296.89036458333</t>
  </si>
  <si>
    <t>90022,24487.06572916667</t>
  </si>
  <si>
    <t>90023,15871.605924479167</t>
  </si>
  <si>
    <t>90024,50769.42854996284</t>
  </si>
  <si>
    <t>90025,18156.980234375</t>
  </si>
  <si>
    <t>90026,24941.96341145833</t>
  </si>
  <si>
    <t>90027,16021.910989583334</t>
  </si>
  <si>
    <t>90028,20157.581875</t>
  </si>
  <si>
    <t>90029,28759.031354166666</t>
  </si>
  <si>
    <t>90030,16079.450325520833</t>
  </si>
  <si>
    <t>90031,19420.582265625</t>
  </si>
  <si>
    <t>90032,10177.607903645834</t>
  </si>
  <si>
    <t>90033,46320.301354166666</t>
  </si>
  <si>
    <t>90034,31326.21953125</t>
  </si>
  <si>
    <t>90035,56217.71010416667</t>
  </si>
  <si>
    <t>90036,8459.683333333332</t>
  </si>
  <si>
    <t>90037,9565.271666666667</t>
  </si>
  <si>
    <t>90038,29651.961223958333</t>
  </si>
  <si>
    <t>90039,23703.729505208332</t>
  </si>
  <si>
    <t>90040,22311.037760416668</t>
  </si>
  <si>
    <t>90041,17093.567395833332</t>
  </si>
  <si>
    <t>90042,38442.203125</t>
  </si>
  <si>
    <t>90043,26924.12432291667</t>
  </si>
  <si>
    <t>90044,34255.174375</t>
  </si>
  <si>
    <t>90045,26623.628802083334</t>
  </si>
  <si>
    <t>90046,18115.340208333335</t>
  </si>
  <si>
    <t>90047,28738.15872395833</t>
  </si>
  <si>
    <t>90048,28367.01424479167</t>
  </si>
  <si>
    <t>90049,28376.874895833334</t>
  </si>
  <si>
    <t>90050,40989.91901041667</t>
  </si>
  <si>
    <t>90051,11092.5771484375</t>
  </si>
  <si>
    <t>90052,19502.640625</t>
  </si>
  <si>
    <t>90053,7826.33564453125</t>
  </si>
  <si>
    <t>90054,11271.18140625</t>
  </si>
  <si>
    <t>90055,13154.117864583333</t>
  </si>
  <si>
    <t>90056,56119.761145833334</t>
  </si>
  <si>
    <t>90057,32323.185677083336</t>
  </si>
  <si>
    <t>90058,22260.73103298611</t>
  </si>
  <si>
    <t>90059,19027.09770833333</t>
  </si>
  <si>
    <t>90060,48842.05609375</t>
  </si>
  <si>
    <t>90061,32165.197916666668</t>
  </si>
  <si>
    <t>90062,8906.4751953125</t>
  </si>
  <si>
    <t>90063,23609.932864583334</t>
  </si>
  <si>
    <t>90064,18491.494270833333</t>
  </si>
  <si>
    <t>90065,20254.7294140625</t>
  </si>
  <si>
    <t>90066,9296.228828125</t>
  </si>
  <si>
    <t>90067,27218.180520833335</t>
  </si>
  <si>
    <t>90068,17052.277421875002</t>
  </si>
  <si>
    <t>90069,17094.445286458333</t>
  </si>
  <si>
    <t>90070,14113.789036458335</t>
  </si>
  <si>
    <t>90071,27707.812239583334</t>
  </si>
  <si>
    <t>90072,17882.171666666665</t>
  </si>
  <si>
    <t>90073,10306.090611979167</t>
  </si>
  <si>
    <t>90074,15353.4859375</t>
  </si>
  <si>
    <t>90075,42159.88072916667</t>
  </si>
  <si>
    <t>90076,11247.907473958332</t>
  </si>
  <si>
    <t>90077,11873.214466145835</t>
  </si>
  <si>
    <t>90078,13802.78609375</t>
  </si>
  <si>
    <t>90079,26147.483307291666</t>
  </si>
  <si>
    <t>90080,11538.698710937499</t>
  </si>
  <si>
    <t>90081,19669.94145833333</t>
  </si>
  <si>
    <t>90082,14629.942539062502</t>
  </si>
  <si>
    <t>90083,15247.586927083334</t>
  </si>
  <si>
    <t>90084,43859.68088541667</t>
  </si>
  <si>
    <t>90085,9094.142643229166</t>
  </si>
  <si>
    <t>90086,33818.39</t>
  </si>
  <si>
    <t>90087,16109.920338541668</t>
  </si>
  <si>
    <t>90088,10790.186184895834</t>
  </si>
  <si>
    <t>90089,8174.542955729167</t>
  </si>
  <si>
    <t>90090,9077.418268229167</t>
  </si>
  <si>
    <t>90091,51686.71697916667</t>
  </si>
  <si>
    <t>90092,14273.998723958333</t>
  </si>
  <si>
    <t>90093,16323.906432291667</t>
  </si>
  <si>
    <t>90094,28034.607578125</t>
  </si>
  <si>
    <t>90095,9576.737513020833</t>
  </si>
  <si>
    <t>90096,12899.658932291668</t>
  </si>
  <si>
    <t>90097,19458.483385416668</t>
  </si>
  <si>
    <t>90098,42501.79041666666</t>
  </si>
  <si>
    <t>90099,8800.120677083332</t>
  </si>
  <si>
    <t>90100,21960.28705729167</t>
  </si>
  <si>
    <t>90101,12089.4290234375</t>
  </si>
  <si>
    <t>90102,37284.44041666667</t>
  </si>
  <si>
    <t>90103,11944.362434895833</t>
  </si>
  <si>
    <t>90104,16714.65291666667</t>
  </si>
  <si>
    <t>90105,32794.311875</t>
  </si>
  <si>
    <t>90106,36329.395</t>
  </si>
  <si>
    <t>90107,23973.739791666667</t>
  </si>
  <si>
    <t>90108,7053.491777343751</t>
  </si>
  <si>
    <t>90109,19413.516822916667</t>
  </si>
  <si>
    <t>90110,29843.207421875002</t>
  </si>
  <si>
    <t>90111,29834.78520833333</t>
  </si>
  <si>
    <t>90112,36679.513645833336</t>
  </si>
  <si>
    <t>90113,9771.48421875</t>
  </si>
  <si>
    <t>90114,17948.071536458334</t>
  </si>
  <si>
    <t>90115,24856.472552083334</t>
  </si>
  <si>
    <t>90116,47913.86260416667</t>
  </si>
  <si>
    <t>90117,8202.132526041665</t>
  </si>
  <si>
    <t>90118,14455.03515625</t>
  </si>
  <si>
    <t>90119,18789.618619791665</t>
  </si>
  <si>
    <t>90120,9335.797786458334</t>
  </si>
  <si>
    <t>90121,43244.22057291667</t>
  </si>
  <si>
    <t>90122,42765.853177083336</t>
  </si>
  <si>
    <t>90123,11135.340963541666</t>
  </si>
  <si>
    <t>90124,18116.310234375</t>
  </si>
  <si>
    <t>90125,7755.010221354166</t>
  </si>
  <si>
    <t>90126,43067.010833333334</t>
  </si>
  <si>
    <t>90127,60343.26499999999</t>
  </si>
  <si>
    <t>90128,19220.987552083334</t>
  </si>
  <si>
    <t>90129,32417.480208333334</t>
  </si>
  <si>
    <t>90130,6352.958815104167</t>
  </si>
  <si>
    <t>90131,20177.30526041667</t>
  </si>
  <si>
    <t>90132,21106.887213541664</t>
  </si>
  <si>
    <t>90133,25356.038854166665</t>
  </si>
  <si>
    <t>90134,34633.834375</t>
  </si>
  <si>
    <t>90135,29725.409895833334</t>
  </si>
  <si>
    <t>90136,30398.984635416666</t>
  </si>
  <si>
    <t>90137,14546.497630208332</t>
  </si>
  <si>
    <t>90138,10963.797109375</t>
  </si>
  <si>
    <t>90139,30731.761015625</t>
  </si>
  <si>
    <t>90140,18015.657682291665</t>
  </si>
  <si>
    <t>90141,25081.749062500003</t>
  </si>
  <si>
    <t>90142,13690.096848958332</t>
  </si>
  <si>
    <t>90143,14581.820924479167</t>
  </si>
  <si>
    <t>90144,33270.40583333333</t>
  </si>
  <si>
    <t>90145,20446.950052083335</t>
  </si>
  <si>
    <t>90146,29448.07890625</t>
  </si>
  <si>
    <t>90147,31527.327135416668</t>
  </si>
  <si>
    <t>90148,20201.962135416667</t>
  </si>
  <si>
    <t>90149,17678.830807291666</t>
  </si>
  <si>
    <t>90150,52051.01854166667</t>
  </si>
  <si>
    <t>90151,30155.19721354167</t>
  </si>
  <si>
    <t>90152,17261.83625</t>
  </si>
  <si>
    <t>90153,19887.272265625</t>
  </si>
  <si>
    <t>90154,17969.814453125</t>
  </si>
  <si>
    <t>90155,20774.613697916666</t>
  </si>
  <si>
    <t>90156,34793.63182291667</t>
  </si>
  <si>
    <t>90157,7486.28923828125</t>
  </si>
  <si>
    <t>90158,30245.084531250002</t>
  </si>
  <si>
    <t>90159,25305.422864583332</t>
  </si>
  <si>
    <t>90160,46410.76078125</t>
  </si>
  <si>
    <t>90161,24563.51044270833</t>
  </si>
  <si>
    <t>90162,38694.547447916666</t>
  </si>
  <si>
    <t>90163,11236.639322916666</t>
  </si>
  <si>
    <t>90164,26184.974453125</t>
  </si>
  <si>
    <t>90165,46875.96328125</t>
  </si>
  <si>
    <t>90166,24899.355546875</t>
  </si>
  <si>
    <t>90167,9526.349440104166</t>
  </si>
  <si>
    <t>90168,23514.65671875</t>
  </si>
  <si>
    <t>90169,30063.64776041667</t>
  </si>
  <si>
    <t>90170,7786.228164062501</t>
  </si>
  <si>
    <t>90171,19623.167135416665</t>
  </si>
  <si>
    <t>90172,35584.33283854166</t>
  </si>
  <si>
    <t>90173,30794.471067708335</t>
  </si>
  <si>
    <t>90174,24340.97875</t>
  </si>
  <si>
    <t>90175,16886.744218750002</t>
  </si>
  <si>
    <t>90176,28526.265885416666</t>
  </si>
  <si>
    <t>90177,8066.360572916667</t>
  </si>
  <si>
    <t>90178,13012.531002604168</t>
  </si>
  <si>
    <t>90179,55957.44317708333</t>
  </si>
  <si>
    <t>90180,18016.16296875</t>
  </si>
  <si>
    <t>90181,58332.14427083333</t>
  </si>
  <si>
    <t>90182,34442.18526041667</t>
  </si>
  <si>
    <t>90183,23338.51825520833</t>
  </si>
  <si>
    <t>90184,50007.71432291667</t>
  </si>
  <si>
    <t>90185,12291.953294270832</t>
  </si>
  <si>
    <t>90186,24442.556770833336</t>
  </si>
  <si>
    <t>90187,15549.337083333332</t>
  </si>
  <si>
    <t>90188,10732.322994791668</t>
  </si>
  <si>
    <t>90189,9737.943984375</t>
  </si>
  <si>
    <t>90190,49456.50546875</t>
  </si>
  <si>
    <t>90191,13094.965872395833</t>
  </si>
  <si>
    <t>90192,23060.703411458333</t>
  </si>
  <si>
    <t>90193,12736.953515625</t>
  </si>
  <si>
    <t>90194,19296.401015625</t>
  </si>
  <si>
    <t>90195,8043.369635416667</t>
  </si>
  <si>
    <t>90196,16161.968020833332</t>
  </si>
  <si>
    <t>90197,54985.4021875</t>
  </si>
  <si>
    <t>90198,42279.52494791667</t>
  </si>
  <si>
    <t>90199,12407.280065104167</t>
  </si>
  <si>
    <t>90200,10971.594817708334</t>
  </si>
  <si>
    <t>90201,22150.985182291668</t>
  </si>
  <si>
    <t>90202,24181.909427083334</t>
  </si>
  <si>
    <t>90203,29507.53828125</t>
  </si>
  <si>
    <t>90204,23160.209322916664</t>
  </si>
  <si>
    <t>90205,27748.582057291667</t>
  </si>
  <si>
    <t>90206,19741.822994791666</t>
  </si>
  <si>
    <t>90207,8273.508372395832</t>
  </si>
  <si>
    <t>90208,45744.64408854166</t>
  </si>
  <si>
    <t>90209,15829.753723958333</t>
  </si>
  <si>
    <t>90210,50155.337968750006</t>
  </si>
  <si>
    <t>90211,18923.263020833332</t>
  </si>
  <si>
    <t>90212,27084.902421875</t>
  </si>
  <si>
    <t>90213,39140.69901041667</t>
  </si>
  <si>
    <t>90214,13985.330898437498</t>
  </si>
  <si>
    <t>90215,33976.33809895833</t>
  </si>
  <si>
    <t>90216,30906.13286458333</t>
  </si>
  <si>
    <t>90217,51607.622708333336</t>
  </si>
  <si>
    <t>90218,21332.74484375</t>
  </si>
  <si>
    <t>90219,22878.451640625</t>
  </si>
  <si>
    <t>90220,14798.764895833332</t>
  </si>
  <si>
    <t>90221,17999.630468749998</t>
  </si>
  <si>
    <t>90222,32267.116041666668</t>
  </si>
  <si>
    <t>90223,18551.513177083336</t>
  </si>
  <si>
    <t>90224,33165.83541666667</t>
  </si>
  <si>
    <t>90225,38144.20213541667</t>
  </si>
  <si>
    <t>90226,18388.276015625</t>
  </si>
  <si>
    <t>90227,13447.362643229166</t>
  </si>
  <si>
    <t>90228,11762.052864583333</t>
  </si>
  <si>
    <t>90229,21795.201588541666</t>
  </si>
  <si>
    <t>90230,48382.57903645834</t>
  </si>
  <si>
    <t>90231,20330.005130208334</t>
  </si>
  <si>
    <t>90232,8692.206250000001</t>
  </si>
  <si>
    <t>90233,17366.61328125</t>
  </si>
  <si>
    <t>90234,22101.780807291667</t>
  </si>
  <si>
    <t>90235,21165.363151041667</t>
  </si>
  <si>
    <t>90236,31411.055286458333</t>
  </si>
  <si>
    <t>90237,11646.379127604167</t>
  </si>
  <si>
    <t>90238,21884.616979166665</t>
  </si>
  <si>
    <t>90239,14117.924921875</t>
  </si>
  <si>
    <t>90240,23037.917786458333</t>
  </si>
  <si>
    <t>90241,49237.43265625</t>
  </si>
  <si>
    <t>90242,27523.049088541666</t>
  </si>
  <si>
    <t>90243,19592.83859375</t>
  </si>
  <si>
    <t>90244,18952.4171875</t>
  </si>
  <si>
    <t>90245,38095.383177083335</t>
  </si>
  <si>
    <t>90246,10268.848053385416</t>
  </si>
  <si>
    <t>90247,18460.666901041666</t>
  </si>
  <si>
    <t>90248,33132.718177083334</t>
  </si>
  <si>
    <t>90249,22422.34502604167</t>
  </si>
  <si>
    <t>90250,58012.22401041666</t>
  </si>
  <si>
    <t>90251,27026.145937499998</t>
  </si>
  <si>
    <t>90252,37017.576171875</t>
  </si>
  <si>
    <t>90253,20088.9634375</t>
  </si>
  <si>
    <t>90254,21079.140989583335</t>
  </si>
  <si>
    <t>90255,17152.176744791668</t>
  </si>
  <si>
    <t>90256,14600.106914062499</t>
  </si>
  <si>
    <t>90257,5828.993053385417</t>
  </si>
  <si>
    <t>90258,11792.425546875</t>
  </si>
  <si>
    <t>90259,22308.02234375</t>
  </si>
  <si>
    <t>90260,8723.84609375</t>
  </si>
  <si>
    <t>90261,15419.777890625</t>
  </si>
  <si>
    <t>90262,30849.212109375</t>
  </si>
  <si>
    <t>90263,9922.602942708334</t>
  </si>
  <si>
    <t>90264,31624.10494791667</t>
  </si>
  <si>
    <t>90265,14082.503802083333</t>
  </si>
  <si>
    <t>90266,13184.064648437501</t>
  </si>
  <si>
    <t>90267,18467.71546875</t>
  </si>
  <si>
    <t>90268,31875.50515625</t>
  </si>
  <si>
    <t>90269,34754.46205729167</t>
  </si>
  <si>
    <t>90270,20841.376223958334</t>
  </si>
  <si>
    <t>90271,24925.725625000003</t>
  </si>
  <si>
    <t>90272,9704.445963541666</t>
  </si>
  <si>
    <t>90273,21479.704427083332</t>
  </si>
  <si>
    <t>90274,10748.076666666666</t>
  </si>
  <si>
    <t>90275,17608.582161458333</t>
  </si>
  <si>
    <t>90276,55925.49229166666</t>
  </si>
  <si>
    <t>90277,24117.563802083332</t>
  </si>
  <si>
    <t>90278,18768.695286458333</t>
  </si>
  <si>
    <t>90279,19675.497135416666</t>
  </si>
  <si>
    <t>90280,51802.54296875</t>
  </si>
  <si>
    <t>90281,9583.52126953125</t>
  </si>
  <si>
    <t>90282,12949.299908854167</t>
  </si>
  <si>
    <t>90283,8728.375514322915</t>
  </si>
  <si>
    <t>90284,33209.55747395833</t>
  </si>
  <si>
    <t>90285,20658.500755208333</t>
  </si>
  <si>
    <t>90286,10551.137356770834</t>
  </si>
  <si>
    <t>90287,29513.35098958333</t>
  </si>
  <si>
    <t>90288,42243.00614583333</t>
  </si>
  <si>
    <t>90289,29542.850156250002</t>
  </si>
  <si>
    <t>90290,16346.2827734375</t>
  </si>
  <si>
    <t>90291,7639.329492187499</t>
  </si>
  <si>
    <t>90292,57544.412083333336</t>
  </si>
  <si>
    <t>90293,22930.487630208332</t>
  </si>
  <si>
    <t>90294,27550.6528125</t>
  </si>
  <si>
    <t>90295,32142.767291666667</t>
  </si>
  <si>
    <t>90296,12827.196888020835</t>
  </si>
  <si>
    <t>90297,22163.966536458334</t>
  </si>
  <si>
    <t>90298,19695.76958333333</t>
  </si>
  <si>
    <t>90299,6176.72650390625</t>
  </si>
  <si>
    <t>90300,15646.709661458333</t>
  </si>
  <si>
    <t>90301,32287.382604166665</t>
  </si>
  <si>
    <t>90302,15391.859166666667</t>
  </si>
  <si>
    <t>90303,12616.744583333333</t>
  </si>
  <si>
    <t>90304,15672.131484375</t>
  </si>
  <si>
    <t>90305,12428.4273046875</t>
  </si>
  <si>
    <t>90306,17976.306666666667</t>
  </si>
  <si>
    <t>90307,13393.419348958334</t>
  </si>
  <si>
    <t>90308,6662.770651041667</t>
  </si>
  <si>
    <t>90309,26274.661692708334</t>
  </si>
  <si>
    <t>90310,34534.367161458336</t>
  </si>
  <si>
    <t>90311,32252.565416666668</t>
  </si>
  <si>
    <t>90312,23848.6628125</t>
  </si>
  <si>
    <t>90313,26117.674427083333</t>
  </si>
  <si>
    <t>90314,15356.955208333333</t>
  </si>
  <si>
    <t>90315,10413.324869791666</t>
  </si>
  <si>
    <t>90316,16471.958697916667</t>
  </si>
  <si>
    <t>90317,21569.682161458335</t>
  </si>
  <si>
    <t>90318,12162.253515625</t>
  </si>
  <si>
    <t>90319,35516.084635416664</t>
  </si>
  <si>
    <t>90320,15610.080781249999</t>
  </si>
  <si>
    <t>90321,12803.868372395833</t>
  </si>
  <si>
    <t>90322,19560.757395833334</t>
  </si>
  <si>
    <t>90323,22270.394270833334</t>
  </si>
  <si>
    <t>90324,19865.337994791666</t>
  </si>
  <si>
    <t>90325,14882.992942708333</t>
  </si>
  <si>
    <t>90326,37800.707812500004</t>
  </si>
  <si>
    <t>90327,33957.60947916666</t>
  </si>
  <si>
    <t>90328,14393.258593749999</t>
  </si>
  <si>
    <t>90329,45283.854583333334</t>
  </si>
  <si>
    <t>90330,12976.171406250001</t>
  </si>
  <si>
    <t>90331,13289.950572916665</t>
  </si>
  <si>
    <t>90332,6861.667779947918</t>
  </si>
  <si>
    <t>90333,30293.455338541666</t>
  </si>
  <si>
    <t>90334,7669.414127604166</t>
  </si>
  <si>
    <t>90335,19343.699557291668</t>
  </si>
  <si>
    <t>90336,23792.042473958336</t>
  </si>
  <si>
    <t>90337,16690.104765625</t>
  </si>
  <si>
    <t>90338,8877.81751953125</t>
  </si>
  <si>
    <t>90339,13749.526861979166</t>
  </si>
  <si>
    <t>90340,10106.391119791666</t>
  </si>
  <si>
    <t>90341,44234.54046875</t>
  </si>
  <si>
    <t>90342,27934.924192708335</t>
  </si>
  <si>
    <t>90343,15162.86390625</t>
  </si>
  <si>
    <t>90344,48885.12984375</t>
  </si>
  <si>
    <t>90345,14293.423763020832</t>
  </si>
  <si>
    <t>90346,32796.73325520833</t>
  </si>
  <si>
    <t>90347,38119.94869791667</t>
  </si>
  <si>
    <t>90348,14556.24609375</t>
  </si>
  <si>
    <t>90349,21072.14421875</t>
  </si>
  <si>
    <t>90350,16376.794218750001</t>
  </si>
  <si>
    <t>90351,13250.613124999998</t>
  </si>
  <si>
    <t>90352,12714.243072916666</t>
  </si>
  <si>
    <t>90353,23786.117500000004</t>
  </si>
  <si>
    <t>90354,16813.35859375</t>
  </si>
  <si>
    <t>90355,21545.376744791665</t>
  </si>
  <si>
    <t>90356,13984.28625</t>
  </si>
  <si>
    <t>90357,66234.59697916667</t>
  </si>
  <si>
    <t>90358,22276.686875</t>
  </si>
  <si>
    <t>90359,45723.27526041667</t>
  </si>
  <si>
    <t>90360,39917.003854166665</t>
  </si>
  <si>
    <t>90361,37988.40078125</t>
  </si>
  <si>
    <t>90362,16175.347499999998</t>
  </si>
  <si>
    <t>90363,46040.18109375</t>
  </si>
  <si>
    <t>90364,11113.0264453125</t>
  </si>
  <si>
    <t>90365,39028.77776041667</t>
  </si>
  <si>
    <t>90366,18275.384947916667</t>
  </si>
  <si>
    <t>90367,13912.332200520832</t>
  </si>
  <si>
    <t>90368,31801.23046875</t>
  </si>
  <si>
    <t>90369,13431.941705729167</t>
  </si>
  <si>
    <t>90370,31583.835130208332</t>
  </si>
  <si>
    <t>90371,51582.155468749996</t>
  </si>
  <si>
    <t>90372,10718.520559895833</t>
  </si>
  <si>
    <t>90373,15019.352890625</t>
  </si>
  <si>
    <t>90374,10998.415416666665</t>
  </si>
  <si>
    <t>90375,17480.327187500003</t>
  </si>
  <si>
    <t>90376,52160.23229166667</t>
  </si>
  <si>
    <t>90377,15460.59203125</t>
  </si>
  <si>
    <t>90378,12884.810091145833</t>
  </si>
  <si>
    <t>90379,22166.73385416667</t>
  </si>
  <si>
    <t>90380,9905.8052734375</t>
  </si>
  <si>
    <t>90381,38363.642890625</t>
  </si>
  <si>
    <t>90382,12885.9637890625</t>
  </si>
  <si>
    <t>90383,29122.951484375004</t>
  </si>
  <si>
    <t>90384,7924.582532552083</t>
  </si>
  <si>
    <t>90385,30210.08135416667</t>
  </si>
  <si>
    <t>90386,29400.191848958333</t>
  </si>
  <si>
    <t>90387,18119.949869791668</t>
  </si>
  <si>
    <t>90388,16335.770364583334</t>
  </si>
  <si>
    <t>90389,20141.038411458332</t>
  </si>
  <si>
    <t>90390,45619.469322916666</t>
  </si>
  <si>
    <t>90391,26797.740416666667</t>
  </si>
  <si>
    <t>90392,38107.603489583336</t>
  </si>
  <si>
    <t>90393,25111.46604166667</t>
  </si>
  <si>
    <t>90394,10759.018177083333</t>
  </si>
  <si>
    <t>90395,16015.55046875</t>
  </si>
  <si>
    <t>90396,15482.775533854166</t>
  </si>
  <si>
    <t>90397,19365.004635416666</t>
  </si>
  <si>
    <t>90398,17333.06625</t>
  </si>
  <si>
    <t>90399,16348.899192708333</t>
  </si>
  <si>
    <t>90400,26156.629375</t>
  </si>
  <si>
    <t>90401,49420.20479166667</t>
  </si>
  <si>
    <t>90402,58631.08244791667</t>
  </si>
  <si>
    <t>90403,13229.958020833334</t>
  </si>
  <si>
    <t>90404,23855.981796875</t>
  </si>
  <si>
    <t>90405,28243.974869791666</t>
  </si>
  <si>
    <t>90406,21593.14875</t>
  </si>
  <si>
    <t>90407,11237.135078125</t>
  </si>
  <si>
    <t>90408,30146.631484375</t>
  </si>
  <si>
    <t>90409,20521.891536458334</t>
  </si>
  <si>
    <t>90410,47898.299166666664</t>
  </si>
  <si>
    <t>90411,23794.361432291666</t>
  </si>
  <si>
    <t>90412,7371.202545572916</t>
  </si>
  <si>
    <t>90413,22239.393593750003</t>
  </si>
  <si>
    <t>90414,18589.324817708333</t>
  </si>
  <si>
    <t>90415,32415.419739583333</t>
  </si>
  <si>
    <t>90416,11654.327109375</t>
  </si>
  <si>
    <t>90417,17717.806171875</t>
  </si>
  <si>
    <t>90418,18113.4240625</t>
  </si>
  <si>
    <t>90419,45925.329427083336</t>
  </si>
  <si>
    <t>90420,29683.10817708333</t>
  </si>
  <si>
    <t>90421,16019.977994791667</t>
  </si>
  <si>
    <t>90422,25147.476588541667</t>
  </si>
  <si>
    <t>90423,32975.58375</t>
  </si>
  <si>
    <t>90424,22057.91296875</t>
  </si>
  <si>
    <t>90425,16683.659921875</t>
  </si>
  <si>
    <t>90426,15526.072864583335</t>
  </si>
  <si>
    <t>90427,22108.737786458336</t>
  </si>
  <si>
    <t>90428,13134.362500000001</t>
  </si>
  <si>
    <t>90429,33414.222395833334</t>
  </si>
  <si>
    <t>90430,24946.973359375</t>
  </si>
  <si>
    <t>90431,12767.550377604166</t>
  </si>
  <si>
    <t>90432,27315.628697916665</t>
  </si>
  <si>
    <t>90433,10691.804466145833</t>
  </si>
  <si>
    <t>90434,19089.240390625</t>
  </si>
  <si>
    <t>90435,32017.755390625</t>
  </si>
  <si>
    <t>90436,15338.980703125</t>
  </si>
  <si>
    <t>90437,35685.29140625</t>
  </si>
  <si>
    <t>90438,26035.968515625</t>
  </si>
  <si>
    <t>90439,15200.066953125</t>
  </si>
  <si>
    <t>90440,13643.395312499999</t>
  </si>
  <si>
    <t>90441,22045.816718750004</t>
  </si>
  <si>
    <t>90442,31947.185885416664</t>
  </si>
  <si>
    <t>90443,21363.255208333332</t>
  </si>
  <si>
    <t>90444,18484.751015625003</t>
  </si>
  <si>
    <t>90445,31070.009453124996</t>
  </si>
  <si>
    <t>90446,25647.76630208333</t>
  </si>
  <si>
    <t>90447,25412.069296874997</t>
  </si>
  <si>
    <t>90448,12475.841692708333</t>
  </si>
  <si>
    <t>90449,7228.552636718749</t>
  </si>
  <si>
    <t>90450,23959.465625</t>
  </si>
  <si>
    <t>90451,8243.480442708335</t>
  </si>
  <si>
    <t>90452,18849.157682291665</t>
  </si>
  <si>
    <t>90453,16846.826145833333</t>
  </si>
  <si>
    <t>90454,15884.862239583332</t>
  </si>
  <si>
    <t>90455,21381.41046875</t>
  </si>
  <si>
    <t>90456,35116.72203125</t>
  </si>
  <si>
    <t>90457,21545.960807291667</t>
  </si>
  <si>
    <t>90458,14371.402083333334</t>
  </si>
  <si>
    <t>90459,40983.30489583333</t>
  </si>
  <si>
    <t>90460,16340.090104166666</t>
  </si>
  <si>
    <t>90461,16647.7668359375</t>
  </si>
  <si>
    <t>90462,23809.83455729167</t>
  </si>
  <si>
    <t>90463,20033.641171875</t>
  </si>
  <si>
    <t>90464,24242.212083333332</t>
  </si>
  <si>
    <t>90465,6582.65154296875</t>
  </si>
  <si>
    <t>90466,19098.91268229167</t>
  </si>
  <si>
    <t>90467,9434.745585937499</t>
  </si>
  <si>
    <t>90468,28646.491015625</t>
  </si>
  <si>
    <t>90469,27369.760833333334</t>
  </si>
  <si>
    <t>90470,10828.094739583334</t>
  </si>
  <si>
    <t>90471,6522.372532552084</t>
  </si>
  <si>
    <t>90472,9232.137389322917</t>
  </si>
  <si>
    <t>90473,30038.461197916666</t>
  </si>
  <si>
    <t>90474,21317.356067708333</t>
  </si>
  <si>
    <t>90475,31804.431770833336</t>
  </si>
  <si>
    <t>90476,23190.911380208334</t>
  </si>
  <si>
    <t>90477,7461.636484375001</t>
  </si>
  <si>
    <t>90478,29200.577083333334</t>
  </si>
  <si>
    <t>90479,8394.300052083332</t>
  </si>
  <si>
    <t>90480,20701.490416666667</t>
  </si>
  <si>
    <t>90481,19419.05048177083</t>
  </si>
  <si>
    <t>90482,31190.281796875002</t>
  </si>
  <si>
    <t>90483,43842.60838541667</t>
  </si>
  <si>
    <t>90484,34585.38127604167</t>
  </si>
  <si>
    <t>90485,24567.818177083333</t>
  </si>
  <si>
    <t>90486,15117.524869791667</t>
  </si>
  <si>
    <t>90487,31834.53958333333</t>
  </si>
  <si>
    <t>90488,25308.934088541664</t>
  </si>
  <si>
    <t>90489,17103.054114583334</t>
  </si>
  <si>
    <t>90490,8725.5761328125</t>
  </si>
  <si>
    <t>90491,17445.995572916665</t>
  </si>
  <si>
    <t>90492,28667.895078125002</t>
  </si>
  <si>
    <t>90493,46501.93536458333</t>
  </si>
  <si>
    <t>90494,13725.829557291667</t>
  </si>
  <si>
    <t>90495,27745.531171875</t>
  </si>
  <si>
    <t>90496,31338.282708333336</t>
  </si>
  <si>
    <t>90497,30656.083645833336</t>
  </si>
  <si>
    <t>90498,43121.57588541667</t>
  </si>
  <si>
    <t>90499,25486.772369791666</t>
  </si>
  <si>
    <t>90500,18707.002786458335</t>
  </si>
  <si>
    <t>90501,7978.765553385417</t>
  </si>
  <si>
    <t>90502,23545.363880208333</t>
  </si>
  <si>
    <t>90503,28796.933932291664</t>
  </si>
  <si>
    <t>90504,25662.094114583335</t>
  </si>
  <si>
    <t>90505,16232.550651041667</t>
  </si>
  <si>
    <t>90506,25218.212604166667</t>
  </si>
  <si>
    <t>90507,18125.302864583333</t>
  </si>
  <si>
    <t>90508,20915.11609375</t>
  </si>
  <si>
    <t>90509,19668.666484375</t>
  </si>
  <si>
    <t>90510,17137.940221354165</t>
  </si>
  <si>
    <t>90511,31747.161458333332</t>
  </si>
  <si>
    <t>90512,19726.902682291668</t>
  </si>
  <si>
    <t>90513,45244.82338541667</t>
  </si>
  <si>
    <t>90514,25856.68559895833</t>
  </si>
  <si>
    <t>90515,25270.098125</t>
  </si>
  <si>
    <t>90516,24091.921588541667</t>
  </si>
  <si>
    <t>90517,55739.04838541666</t>
  </si>
  <si>
    <t>90518,25810.898515625</t>
  </si>
  <si>
    <t>90519,39330.81067708333</t>
  </si>
  <si>
    <t>90520,15036.178411458333</t>
  </si>
  <si>
    <t>90521,57638.020312500004</t>
  </si>
  <si>
    <t>90522,14479.599244791667</t>
  </si>
  <si>
    <t>90523,18763.472838541667</t>
  </si>
  <si>
    <t>90524,29455.982968750002</t>
  </si>
  <si>
    <t>90525,23602.472994791664</t>
  </si>
  <si>
    <t>90526,31693.744791666668</t>
  </si>
  <si>
    <t>90527,12666.378020833334</t>
  </si>
  <si>
    <t>90528,45223.324583333335</t>
  </si>
  <si>
    <t>90529,15314.664166666667</t>
  </si>
  <si>
    <t>90530,49776.57864583333</t>
  </si>
  <si>
    <t>90531,24888.01885416667</t>
  </si>
  <si>
    <t>90532,24075.56375</t>
  </si>
  <si>
    <t>90533,27844.205859375</t>
  </si>
  <si>
    <t>90534,9148.099856770832</t>
  </si>
  <si>
    <t>90535,16444.074453125</t>
  </si>
  <si>
    <t>90536,17293.9869921875</t>
  </si>
  <si>
    <t>90537,12835.673854166665</t>
  </si>
  <si>
    <t>90538,35835.492760416666</t>
  </si>
  <si>
    <t>90539,10212.565104166666</t>
  </si>
  <si>
    <t>90540,28780.105364583334</t>
  </si>
  <si>
    <t>90541,7510.9371158854165</t>
  </si>
  <si>
    <t>90542,28925.44453125</t>
  </si>
  <si>
    <t>90543,7478.211106770833</t>
  </si>
  <si>
    <t>90544,38023.40010416667</t>
  </si>
  <si>
    <t>90545,32394.077708333334</t>
  </si>
  <si>
    <t>90546,14773.029973958333</t>
  </si>
  <si>
    <t>90547,11197.062291666667</t>
  </si>
  <si>
    <t>90548,36441.6071875</t>
  </si>
  <si>
    <t>90549,12412.754986979167</t>
  </si>
  <si>
    <t>90550,31590.450885416667</t>
  </si>
  <si>
    <t>90551,20137.657421875</t>
  </si>
  <si>
    <t>90552,13924.187369791667</t>
  </si>
  <si>
    <t>90553,34954.9871875</t>
  </si>
  <si>
    <t>90554,37284.51591145833</t>
  </si>
  <si>
    <t>90555,17228.674921875</t>
  </si>
  <si>
    <t>90556,21515.0184375</t>
  </si>
  <si>
    <t>90557,27345.747942708334</t>
  </si>
  <si>
    <t>90558,10293.569973958334</t>
  </si>
  <si>
    <t>90559,15621.052890625002</t>
  </si>
  <si>
    <t>90560,25468.50247395833</t>
  </si>
  <si>
    <t>90561,35622.36895833333</t>
  </si>
  <si>
    <t>90562,18236.376328125</t>
  </si>
  <si>
    <t>90563,49205.28838541667</t>
  </si>
  <si>
    <t>90564,20735.177135416667</t>
  </si>
  <si>
    <t>90565,16091.107148437499</t>
  </si>
  <si>
    <t>90566,33249.147734375</t>
  </si>
  <si>
    <t>90567,28950.514973958332</t>
  </si>
  <si>
    <t>90568,24153.273567708336</t>
  </si>
  <si>
    <t>90569,43982.7984375</t>
  </si>
  <si>
    <t>90570,33543.987395833334</t>
  </si>
  <si>
    <t>90571,10455.860846354166</t>
  </si>
  <si>
    <t>90572,25050.877265625004</t>
  </si>
  <si>
    <t>90573,33675.85380208333</t>
  </si>
  <si>
    <t>90574,38184.6478125</t>
  </si>
  <si>
    <t>90575,19612.061302083333</t>
  </si>
  <si>
    <t>90576,20817.089427083334</t>
  </si>
  <si>
    <t>90577,15436.787356770832</t>
  </si>
  <si>
    <t>90578,19704.172760416666</t>
  </si>
  <si>
    <t>90579,30200.718125</t>
  </si>
  <si>
    <t>90580,33611.75833333333</t>
  </si>
  <si>
    <t>90581,14103.836132812501</t>
  </si>
  <si>
    <t>90582,40182.65140625</t>
  </si>
  <si>
    <t>90583,16206.841875</t>
  </si>
  <si>
    <t>90584,22647.51833333333</t>
  </si>
  <si>
    <t>90585,18715.829322916667</t>
  </si>
  <si>
    <t>90586,13002.074010416667</t>
  </si>
  <si>
    <t>90587,28454.841640625</t>
  </si>
  <si>
    <t>90588,20182.700911458334</t>
  </si>
  <si>
    <t>90589,33864.26932291667</t>
  </si>
  <si>
    <t>90590,7800.50298828125</t>
  </si>
  <si>
    <t>90591,15424.627148437501</t>
  </si>
  <si>
    <t>90592,27101.68354166667</t>
  </si>
  <si>
    <t>90593,39362.16625</t>
  </si>
  <si>
    <t>90594,30604.84231770833</t>
  </si>
  <si>
    <t>90595,25479.624192708332</t>
  </si>
  <si>
    <t>90596,21456.051171875002</t>
  </si>
  <si>
    <t>90597,35179.81541666667</t>
  </si>
  <si>
    <t>90598,36811.2534375</t>
  </si>
  <si>
    <t>90599,41251.70885416667</t>
  </si>
  <si>
    <t>90600,16134.461718749999</t>
  </si>
  <si>
    <t>90601,25533.046536458336</t>
  </si>
  <si>
    <t>90602,57868.790937499994</t>
  </si>
  <si>
    <t>90603,47159.500052083335</t>
  </si>
  <si>
    <t>90604,31721.866536458332</t>
  </si>
  <si>
    <t>90605,14448.022630208332</t>
  </si>
  <si>
    <t>90606,21850.998776041666</t>
  </si>
  <si>
    <t>90607,20155.733359374997</t>
  </si>
  <si>
    <t>90608,18897.373072916667</t>
  </si>
  <si>
    <t>90609,14048.7040234375</t>
  </si>
  <si>
    <t>90610,18395.865026041665</t>
  </si>
  <si>
    <t>90611,36275.471796875</t>
  </si>
  <si>
    <t>90612,16227.84921875</t>
  </si>
  <si>
    <t>90613,30291.336223958333</t>
  </si>
  <si>
    <t>90614,13655.237265625</t>
  </si>
  <si>
    <t>90615,21336.859713541668</t>
  </si>
  <si>
    <t>90616,18796.866328125</t>
  </si>
  <si>
    <t>90617,31834.031562500004</t>
  </si>
  <si>
    <t>90618,7870.06921875</t>
  </si>
  <si>
    <t>90619,21623.359479166666</t>
  </si>
  <si>
    <t>90620,23847.484479166666</t>
  </si>
  <si>
    <t>90621,27063.86140625</t>
  </si>
  <si>
    <t>90622,28171.162500000002</t>
  </si>
  <si>
    <t>90623,15798.589622395833</t>
  </si>
  <si>
    <t>90624,22751.484270833334</t>
  </si>
  <si>
    <t>90625,39622.21260416667</t>
  </si>
  <si>
    <t>90626,15455.824739583333</t>
  </si>
  <si>
    <t>90627,52105.216875000006</t>
  </si>
  <si>
    <t>90628,21012.455729166668</t>
  </si>
  <si>
    <t>90629,34798.27458333334</t>
  </si>
  <si>
    <t>90630,29486.382473958336</t>
  </si>
  <si>
    <t>90631,27987.670416666664</t>
  </si>
  <si>
    <t>90632,22303.06979166667</t>
  </si>
  <si>
    <t>90633,45050.71937500001</t>
  </si>
  <si>
    <t>90634,9853.241901041665</t>
  </si>
  <si>
    <t>90635,12016.736171874998</t>
  </si>
  <si>
    <t>90636,16257.389635416666</t>
  </si>
  <si>
    <t>90637,20568.202838541667</t>
  </si>
  <si>
    <t>90638,11378.5931640625</t>
  </si>
  <si>
    <t>90639,10245.6064453125</t>
  </si>
  <si>
    <t>90640,25204.508072916666</t>
  </si>
  <si>
    <t>90641,30524.19403645833</t>
  </si>
  <si>
    <t>90642,16349.995</t>
  </si>
  <si>
    <t>90643,10136.4603515625</t>
  </si>
  <si>
    <t>90644,18913.258776041668</t>
  </si>
  <si>
    <t>90645,9536.309153645832</t>
  </si>
  <si>
    <t>90646,14468.533515625</t>
  </si>
  <si>
    <t>90647,16602.850677083334</t>
  </si>
  <si>
    <t>90648,36664.15520833333</t>
  </si>
  <si>
    <t>90649,28307.189322916664</t>
  </si>
  <si>
    <t>90650,19432.385755208332</t>
  </si>
  <si>
    <t>90651,9966.688548177082</t>
  </si>
  <si>
    <t>90652,16548.384244791665</t>
  </si>
  <si>
    <t>90653,50123.84901041666</t>
  </si>
  <si>
    <t>90654,23066.61455729167</t>
  </si>
  <si>
    <t>90655,19800.21026041667</t>
  </si>
  <si>
    <t>90656,35214.305364583335</t>
  </si>
  <si>
    <t>90657,31006.896822916664</t>
  </si>
  <si>
    <t>90658,30899.785598958333</t>
  </si>
  <si>
    <t>90659,10203.826328125</t>
  </si>
  <si>
    <t>90660,16733.75265625</t>
  </si>
  <si>
    <t>90661,14320.9165625</t>
  </si>
  <si>
    <t>90662,15529.144557291665</t>
  </si>
  <si>
    <t>90663,19164.62125</t>
  </si>
  <si>
    <t>90664,8676.385598958334</t>
  </si>
  <si>
    <t>90665,23948.466979166667</t>
  </si>
  <si>
    <t>90666,25504.363776041664</t>
  </si>
  <si>
    <t>90667,51333.44677083333</t>
  </si>
  <si>
    <t>90668,11936.416484374999</t>
  </si>
  <si>
    <t>90669,35336.87705729166</t>
  </si>
  <si>
    <t>90670,19436.262656249997</t>
  </si>
  <si>
    <t>90671,7724.500325520833</t>
  </si>
  <si>
    <t>90672,36115.04614583333</t>
  </si>
  <si>
    <t>90673,8294.0990234375</t>
  </si>
  <si>
    <t>90674,20166.258958333332</t>
  </si>
  <si>
    <t>90675,17332.668333333335</t>
  </si>
  <si>
    <t>90676,17965.807708333334</t>
  </si>
  <si>
    <t>90677,38631.560625000006</t>
  </si>
  <si>
    <t>90678,20263.522239583333</t>
  </si>
  <si>
    <t>90679,16859.799075520834</t>
  </si>
  <si>
    <t>90680,14396.255026041666</t>
  </si>
  <si>
    <t>90681,19663.259947916667</t>
  </si>
  <si>
    <t>90682,28488.683489583334</t>
  </si>
  <si>
    <t>90683,11638.394010416667</t>
  </si>
  <si>
    <t>90684,17398.335494791667</t>
  </si>
  <si>
    <t>90685,10845.676640625</t>
  </si>
  <si>
    <t>90686,19716.917473958336</t>
  </si>
  <si>
    <t>90687,41562.29213541667</t>
  </si>
  <si>
    <t>90688,47611.6771875</t>
  </si>
  <si>
    <t>90689,38854.50151041667</t>
  </si>
  <si>
    <t>90690,25026.326979166668</t>
  </si>
  <si>
    <t>90691,14827.403476562502</t>
  </si>
  <si>
    <t>90692,20199.5084375</t>
  </si>
  <si>
    <t>90693,45541.62135416667</t>
  </si>
  <si>
    <t>90694,14640.857513020834</t>
  </si>
  <si>
    <t>90695,18533.054322916665</t>
  </si>
  <si>
    <t>90696,41865.2265625</t>
  </si>
  <si>
    <t>90697,27187.166927083334</t>
  </si>
  <si>
    <t>90698,16398.680625</t>
  </si>
  <si>
    <t>90699,17471.080859375</t>
  </si>
  <si>
    <t>90700,26911.827734374998</t>
  </si>
  <si>
    <t>90701,16318.560013020833</t>
  </si>
  <si>
    <t>90702,18186.668671875</t>
  </si>
  <si>
    <t>90703,14388.954505208334</t>
  </si>
  <si>
    <t>90704,12343.957473958333</t>
  </si>
  <si>
    <t>90705,46298.02869791666</t>
  </si>
  <si>
    <t>90706,35952.02322916667</t>
  </si>
  <si>
    <t>90707,17284.227734375</t>
  </si>
  <si>
    <t>90708,19488.382552083334</t>
  </si>
  <si>
    <t>90709,9048.276809895833</t>
  </si>
  <si>
    <t>90710,11457.897486979165</t>
  </si>
  <si>
    <t>90711,10259.424713541666</t>
  </si>
  <si>
    <t>90712,39432.89661458333</t>
  </si>
  <si>
    <t>90713,26087.502604166668</t>
  </si>
  <si>
    <t>90714,22841.67307291667</t>
  </si>
  <si>
    <t>90715,16799.8871875</t>
  </si>
  <si>
    <t>90716,27057.274973958334</t>
  </si>
  <si>
    <t>90717,28640.550885416666</t>
  </si>
  <si>
    <t>90718,42786.360156250004</t>
  </si>
  <si>
    <t>90719,19800.715729166666</t>
  </si>
  <si>
    <t>90720,10659.7616015625</t>
  </si>
  <si>
    <t>90721,42712.953072916665</t>
  </si>
  <si>
    <t>90722,22608.096510416668</t>
  </si>
  <si>
    <t>90723,16984.269791666666</t>
  </si>
  <si>
    <t>90724,10825.3003515625</t>
  </si>
  <si>
    <t>90725,23132.920989583334</t>
  </si>
  <si>
    <t>90726,19904.770963541665</t>
  </si>
  <si>
    <t>90727,13568.138307291667</t>
  </si>
  <si>
    <t>90728,22874.351536458333</t>
  </si>
  <si>
    <t>90729,10681.3136328125</t>
  </si>
  <si>
    <t>90730,20940.650416666667</t>
  </si>
  <si>
    <t>90731,17468.171041666665</t>
  </si>
  <si>
    <t>90732,21642.794765625</t>
  </si>
  <si>
    <t>90733,20461.91268229167</t>
  </si>
  <si>
    <t>90734,28495.610104166666</t>
  </si>
  <si>
    <t>90735,14920.708281250001</t>
  </si>
  <si>
    <t>90736,15501.021158854166</t>
  </si>
  <si>
    <t>90737,7872.621054687501</t>
  </si>
  <si>
    <t>90738,15420.954674479168</t>
  </si>
  <si>
    <t>90739,18792.26546875</t>
  </si>
  <si>
    <t>90740,10373.455716145834</t>
  </si>
  <si>
    <t>90741,10263.449518229167</t>
  </si>
  <si>
    <t>90742,14368.831354166667</t>
  </si>
  <si>
    <t>90743,8045.871399739583</t>
  </si>
  <si>
    <t>90744,9177.48109375</t>
  </si>
  <si>
    <t>90745,20523.986692708335</t>
  </si>
  <si>
    <t>90746,17160.288203125</t>
  </si>
  <si>
    <t>90747,13505.924791666666</t>
  </si>
  <si>
    <t>90748,65535.55046875001</t>
  </si>
  <si>
    <t>90749,19397.596614583334</t>
  </si>
  <si>
    <t>90750,14276.816770833333</t>
  </si>
  <si>
    <t>90751,52075.055468750004</t>
  </si>
  <si>
    <t>90752,26547.10875</t>
  </si>
  <si>
    <t>90753,10663.95796875</t>
  </si>
  <si>
    <t>90754,12563.767109375001</t>
  </si>
  <si>
    <t>90755,35707.6896875</t>
  </si>
  <si>
    <t>90756,12599.792200520833</t>
  </si>
  <si>
    <t>90757,21649.127473958335</t>
  </si>
  <si>
    <t>90758,22680.285651041664</t>
  </si>
  <si>
    <t>90759,19167.210052083334</t>
  </si>
  <si>
    <t>90760,24088.592343750002</t>
  </si>
  <si>
    <t>90761,6361.713717447917</t>
  </si>
  <si>
    <t>90762,24392.308151041667</t>
  </si>
  <si>
    <t>90763,29481.585546874998</t>
  </si>
  <si>
    <t>90764,28333.948854166665</t>
  </si>
  <si>
    <t>90765,18465.871276041667</t>
  </si>
  <si>
    <t>90766,12267.765234375</t>
  </si>
  <si>
    <t>90767,16620.175286458336</t>
  </si>
  <si>
    <t>90768,31408.215885416666</t>
  </si>
  <si>
    <t>90769,15308.237083333333</t>
  </si>
  <si>
    <t>90770,32353.530911458336</t>
  </si>
  <si>
    <t>90771,6372.8146484375</t>
  </si>
  <si>
    <t>90772,16898.397747395833</t>
  </si>
  <si>
    <t>90773,26750.959296875004</t>
  </si>
  <si>
    <t>90774,12800.375468749999</t>
  </si>
  <si>
    <t>90775,14088.155299479165</t>
  </si>
  <si>
    <t>90776,27382.750598958333</t>
  </si>
  <si>
    <t>90777,14025.275299479166</t>
  </si>
  <si>
    <t>90778,24054.809739583332</t>
  </si>
  <si>
    <t>90779,9911.889296875</t>
  </si>
  <si>
    <t>90780,13522.59875</t>
  </si>
  <si>
    <t>90781,15686.809557291666</t>
  </si>
  <si>
    <t>90782,39820.824375</t>
  </si>
  <si>
    <t>90783,24345.23494791667</t>
  </si>
  <si>
    <t>90784,22466.798515624996</t>
  </si>
  <si>
    <t>90785,22261.998046875</t>
  </si>
  <si>
    <t>90786,35443.82677083334</t>
  </si>
  <si>
    <t>90787,11891.617174479166</t>
  </si>
  <si>
    <t>90788,17937.773359375</t>
  </si>
  <si>
    <t>90789,17762.526614583334</t>
  </si>
  <si>
    <t>90790,40106.77635416667</t>
  </si>
  <si>
    <t>90791,16087.556575520832</t>
  </si>
  <si>
    <t>90792,23305.432369791666</t>
  </si>
  <si>
    <t>90793,10485.788763020833</t>
  </si>
  <si>
    <t>90794,18712.690598958332</t>
  </si>
  <si>
    <t>90795,33333.981041666666</t>
  </si>
  <si>
    <t>90796,14094.329296875001</t>
  </si>
  <si>
    <t>90797,16035.982955729167</t>
  </si>
  <si>
    <t>90798,28172.496692708333</t>
  </si>
  <si>
    <t>90799,19249.145442708334</t>
  </si>
  <si>
    <t>90800,15529.069791666667</t>
  </si>
  <si>
    <t>90801,10321.660598958333</t>
  </si>
  <si>
    <t>90802,18620.55997395833</t>
  </si>
  <si>
    <t>90803,26043.666640625</t>
  </si>
  <si>
    <t>90804,14587.467408854167</t>
  </si>
  <si>
    <t>90805,32867.2096875</t>
  </si>
  <si>
    <t>90806,16373.461041666667</t>
  </si>
  <si>
    <t>90807,34577.64341145833</t>
  </si>
  <si>
    <t>90808,14188.016744791666</t>
  </si>
  <si>
    <t>90809,11949.813020833333</t>
  </si>
  <si>
    <t>90810,6819.057447916667</t>
  </si>
  <si>
    <t>90811,19216.850416666668</t>
  </si>
  <si>
    <t>90812,10261.4971484375</t>
  </si>
  <si>
    <t>90813,23131.47546875</t>
  </si>
  <si>
    <t>90814,33233.49947916667</t>
  </si>
  <si>
    <t>90815,25006.9875</t>
  </si>
  <si>
    <t>90816,58672.124947916665</t>
  </si>
  <si>
    <t>90817,8744.2062109375</t>
  </si>
  <si>
    <t>90818,19579.590026041667</t>
  </si>
  <si>
    <t>90819,24628.504791666666</t>
  </si>
  <si>
    <t>90820,30231.251796875</t>
  </si>
  <si>
    <t>90821,22721.282109375</t>
  </si>
  <si>
    <t>90822,27373.131927083334</t>
  </si>
  <si>
    <t>90823,44662.26927083333</t>
  </si>
  <si>
    <t>90824,31623.639244791662</t>
  </si>
  <si>
    <t>90825,17463.000208333335</t>
  </si>
  <si>
    <t>90826,28214.276302083334</t>
  </si>
  <si>
    <t>90827,20708.028151041668</t>
  </si>
  <si>
    <t>90828,18647.260768229167</t>
  </si>
  <si>
    <t>90829,32403.205677083333</t>
  </si>
  <si>
    <t>90830,20805.230286458333</t>
  </si>
  <si>
    <t>90831,15676.907734375001</t>
  </si>
  <si>
    <t>90832,39599.77161458333</t>
  </si>
  <si>
    <t>90833,24454.668463541664</t>
  </si>
  <si>
    <t>90834,31490.380598958334</t>
  </si>
  <si>
    <t>90835,14938.006822916666</t>
  </si>
  <si>
    <t>90836,27656.027265625</t>
  </si>
  <si>
    <t>90837,39805.46697916667</t>
  </si>
  <si>
    <t>90838,7833.4782421875</t>
  </si>
  <si>
    <t>90839,5053.4546516927085</t>
  </si>
  <si>
    <t>90840,11638.8101953125</t>
  </si>
  <si>
    <t>90841,26820.683828125</t>
  </si>
  <si>
    <t>90842,31492.570885416662</t>
  </si>
  <si>
    <t>90843,9955.375078125</t>
  </si>
  <si>
    <t>90844,45357.42250000001</t>
  </si>
  <si>
    <t>90845,27507.140364583334</t>
  </si>
  <si>
    <t>90846,27928.670286458335</t>
  </si>
  <si>
    <t>90847,32553.8621875</t>
  </si>
  <si>
    <t>90848,27218.067343749997</t>
  </si>
  <si>
    <t>90849,58255.888697916664</t>
  </si>
  <si>
    <t>90850,8106.957688802083</t>
  </si>
  <si>
    <t>90851,18968.738723958333</t>
  </si>
  <si>
    <t>90852,24333.325078125</t>
  </si>
  <si>
    <t>90853,17394.76958333333</t>
  </si>
  <si>
    <t>90854,17277.151901041667</t>
  </si>
  <si>
    <t>90855,27152.775494791666</t>
  </si>
  <si>
    <t>90856,9092.448645833334</t>
  </si>
  <si>
    <t>90857,11398.841067708332</t>
  </si>
  <si>
    <t>90858,12150.463802083332</t>
  </si>
  <si>
    <t>90859,22073.22453125</t>
  </si>
  <si>
    <t>90860,11274.14734375</t>
  </si>
  <si>
    <t>90861,28703.630572916667</t>
  </si>
  <si>
    <t>90862,57132.052656249994</t>
  </si>
  <si>
    <t>90863,8073.524075520833</t>
  </si>
  <si>
    <t>90864,18347.784791666665</t>
  </si>
  <si>
    <t>90865,33406.842734375</t>
  </si>
  <si>
    <t>90866,20364.347317708332</t>
  </si>
  <si>
    <t>90867,22610.675546875</t>
  </si>
  <si>
    <t>90868,17434.414609375</t>
  </si>
  <si>
    <t>90869,33363.037994791666</t>
  </si>
  <si>
    <t>90870,31996.079427083332</t>
  </si>
  <si>
    <t>90871,20660.906614583335</t>
  </si>
  <si>
    <t>90872,26766.758802083332</t>
  </si>
  <si>
    <t>90873,21390.218984375</t>
  </si>
  <si>
    <t>90874,13321.762578125</t>
  </si>
  <si>
    <t>90875,19489.636354166665</t>
  </si>
  <si>
    <t>90876,14926.624791666667</t>
  </si>
  <si>
    <t>90877,28999.6346875</t>
  </si>
  <si>
    <t>90878,9194.581393229166</t>
  </si>
  <si>
    <t>90879,42331.32729166667</t>
  </si>
  <si>
    <t>90880,27226.313229166666</t>
  </si>
  <si>
    <t>90881,30924.952421875</t>
  </si>
  <si>
    <t>90882,31801.36390625</t>
  </si>
  <si>
    <t>90883,26259.412942708335</t>
  </si>
  <si>
    <t>90884,11681.076041666667</t>
  </si>
  <si>
    <t>90885,28588.433515625</t>
  </si>
  <si>
    <t>90886,18585.161015625</t>
  </si>
  <si>
    <t>90887,12026.944921875</t>
  </si>
  <si>
    <t>90888,57456.87796875</t>
  </si>
  <si>
    <t>90889,24755.030963541667</t>
  </si>
  <si>
    <t>90890,22761.63471354167</t>
  </si>
  <si>
    <t>90891,11754.275651041666</t>
  </si>
  <si>
    <t>90892,17308.960598958332</t>
  </si>
  <si>
    <t>90893,8119.219407552083</t>
  </si>
  <si>
    <t>90894,11508.398177083334</t>
  </si>
  <si>
    <t>90895,22040.223151041664</t>
  </si>
  <si>
    <t>90896,21841.555598958334</t>
  </si>
  <si>
    <t>90897,30124.827213541666</t>
  </si>
  <si>
    <t>90898,15599.803177083333</t>
  </si>
  <si>
    <t>90899,31187.772630208332</t>
  </si>
  <si>
    <t>90900,17140.0390625</t>
  </si>
  <si>
    <t>90901,13460.3720703125</t>
  </si>
  <si>
    <t>90902,27711.523776041664</t>
  </si>
  <si>
    <t>90903,34151.52479166666</t>
  </si>
  <si>
    <t>90904,16786.678450520834</t>
  </si>
  <si>
    <t>90905,22417.477552083332</t>
  </si>
  <si>
    <t>90906,37363.37151041667</t>
  </si>
  <si>
    <t>90907,21896.766848958334</t>
  </si>
  <si>
    <t>90908,22393.637135416666</t>
  </si>
  <si>
    <t>90909,18428.529453125</t>
  </si>
  <si>
    <t>90910,26385.46609375</t>
  </si>
  <si>
    <t>90911,31061.033046875</t>
  </si>
  <si>
    <t>90912,33108.190026041666</t>
  </si>
  <si>
    <t>90913,18569.119270833333</t>
  </si>
  <si>
    <t>90914,34130.28135416666</t>
  </si>
  <si>
    <t>90915,48289.634687499994</t>
  </si>
  <si>
    <t>90916,38251.49104166667</t>
  </si>
  <si>
    <t>90917,22048.005598958334</t>
  </si>
  <si>
    <t>90918,25287.85234375</t>
  </si>
  <si>
    <t>90919,20286.260963541667</t>
  </si>
  <si>
    <t>90920,8549.538593750001</t>
  </si>
  <si>
    <t>90921,20114.033177083333</t>
  </si>
  <si>
    <t>90922,12259.2037890625</t>
  </si>
  <si>
    <t>90923,32442.990416666667</t>
  </si>
  <si>
    <t>90924,9950.640403645833</t>
  </si>
  <si>
    <t>90925,8511.976315104168</t>
  </si>
  <si>
    <t>90926,6626.71294921875</t>
  </si>
  <si>
    <t>90927,21389.354661458332</t>
  </si>
  <si>
    <t>90928,17156.952265625</t>
  </si>
  <si>
    <t>90929,33448.00125</t>
  </si>
  <si>
    <t>90930,8705.3251171875</t>
  </si>
  <si>
    <t>90931,17357.660729166666</t>
  </si>
  <si>
    <t>90932,46265.04114583333</t>
  </si>
  <si>
    <t>90933,16363.607682291666</t>
  </si>
  <si>
    <t>90934,18535.85578125</t>
  </si>
  <si>
    <t>90935,17943.044166666667</t>
  </si>
  <si>
    <t>90936,20944.711145833335</t>
  </si>
  <si>
    <t>90937,8021.2071875</t>
  </si>
  <si>
    <t>90938,24769.369765625</t>
  </si>
  <si>
    <t>90939,14989.4043359375</t>
  </si>
  <si>
    <t>90940,49321.15375</t>
  </si>
  <si>
    <t>90941,16986.212786458334</t>
  </si>
  <si>
    <t>90942,18237.599088541665</t>
  </si>
  <si>
    <t>90943,29659.891927083332</t>
  </si>
  <si>
    <t>90944,7639.8343684895835</t>
  </si>
  <si>
    <t>90945,32546.142291666667</t>
  </si>
  <si>
    <t>90946,26068.728541666667</t>
  </si>
  <si>
    <t>90947,14643.061744791667</t>
  </si>
  <si>
    <t>90948,56743.46390625</t>
  </si>
  <si>
    <t>90949,13819.579322916667</t>
  </si>
  <si>
    <t>90950,40956.04567708333</t>
  </si>
  <si>
    <t>90951,16906.841458333332</t>
  </si>
  <si>
    <t>90952,17001.900807291666</t>
  </si>
  <si>
    <t>90953,21915.81953125</t>
  </si>
  <si>
    <t>90954,10747.175247395833</t>
  </si>
  <si>
    <t>90955,8174.760338541666</t>
  </si>
  <si>
    <t>90956,29574.004114583335</t>
  </si>
  <si>
    <t>90957,11356.892526041667</t>
  </si>
  <si>
    <t>90958,34013.884114583336</t>
  </si>
  <si>
    <t>90959,26120.398020833334</t>
  </si>
  <si>
    <t>90960,11675.5402734375</t>
  </si>
  <si>
    <t>90961,6901.719446614584</t>
  </si>
  <si>
    <t>90962,45598.76739583333</t>
  </si>
  <si>
    <t>90963,45548.77973958334</t>
  </si>
  <si>
    <t>90964,48432.10473958333</t>
  </si>
  <si>
    <t>90965,12877.965846354165</t>
  </si>
  <si>
    <t>90966,13008.843893229166</t>
  </si>
  <si>
    <t>90967,14736.190260416668</t>
  </si>
  <si>
    <t>90968,33695.01747395834</t>
  </si>
  <si>
    <t>90969,35149.641875</t>
  </si>
  <si>
    <t>90970,17380.416653645832</t>
  </si>
  <si>
    <t>90971,17342.518177083333</t>
  </si>
  <si>
    <t>90972,25195.354166666668</t>
  </si>
  <si>
    <t>90973,48743.918750000004</t>
  </si>
  <si>
    <t>90974,31081.0603125</t>
  </si>
  <si>
    <t>90975,14234.545677083333</t>
  </si>
  <si>
    <t>90976,26030.26453125</t>
  </si>
  <si>
    <t>90977,7597.114876302083</t>
  </si>
  <si>
    <t>90978,20434.534635416665</t>
  </si>
  <si>
    <t>90979,14856.262096354165</t>
  </si>
  <si>
    <t>90980,21934.178359375</t>
  </si>
  <si>
    <t>90981,9831.408463541668</t>
  </si>
  <si>
    <t>90982,10838.017838541668</t>
  </si>
  <si>
    <t>90983,6359.292936197916</t>
  </si>
  <si>
    <t>90984,31381.060807291666</t>
  </si>
  <si>
    <t>90985,15757.6068359375</t>
  </si>
  <si>
    <t>90986,38730.9603125</t>
  </si>
  <si>
    <t>90987,17804.121588541664</t>
  </si>
  <si>
    <t>90988,18256.812786458333</t>
  </si>
  <si>
    <t>90989,25392.203671875002</t>
  </si>
  <si>
    <t>90990,22016.4503125</t>
  </si>
  <si>
    <t>90991,32696.091510416667</t>
  </si>
  <si>
    <t>90992,42847.82494791667</t>
  </si>
  <si>
    <t>90993,20383.791458333333</t>
  </si>
  <si>
    <t>90994,30994.584947916668</t>
  </si>
  <si>
    <t>90995,36282.269270833334</t>
  </si>
  <si>
    <t>90996,16398.489609375</t>
  </si>
  <si>
    <t>90997,46509.88302083333</t>
  </si>
  <si>
    <t>90998,38090.913697916665</t>
  </si>
  <si>
    <t>90999,22212.527473958336</t>
  </si>
  <si>
    <t>91000,35128.848437500004</t>
  </si>
  <si>
    <t>91001,10090.054179687499</t>
  </si>
  <si>
    <t>91002,47836.296093749996</t>
  </si>
  <si>
    <t>91003,27011.232968750002</t>
  </si>
  <si>
    <t>91004,59144.289427083335</t>
  </si>
  <si>
    <t>91005,18443.417630208332</t>
  </si>
  <si>
    <t>91006,35330.7603125</t>
  </si>
  <si>
    <t>91007,10019.211458333333</t>
  </si>
  <si>
    <t>91008,25465.616380208332</t>
  </si>
  <si>
    <t>91009,20173.75203125</t>
  </si>
  <si>
    <t>91010,52766.70921875</t>
  </si>
  <si>
    <t>91011,14218.378255208334</t>
  </si>
  <si>
    <t>91012,10005.916666666666</t>
  </si>
  <si>
    <t>91013,42671.183958333335</t>
  </si>
  <si>
    <t>91014,7304.651061197917</t>
  </si>
  <si>
    <t>91015,14780.806002604166</t>
  </si>
  <si>
    <t>91016,9085.177317708332</t>
  </si>
  <si>
    <t>91017,10383.537395833335</t>
  </si>
  <si>
    <t>91018,30474.081067708332</t>
  </si>
  <si>
    <t>91019,6272.630768229166</t>
  </si>
  <si>
    <t>91020,23303.982109374996</t>
  </si>
  <si>
    <t>91021,15758.993072916666</t>
  </si>
  <si>
    <t>91022,12968.651041666666</t>
  </si>
  <si>
    <t>91023,57777.445625</t>
  </si>
  <si>
    <t>91024,14775.3859765625</t>
  </si>
  <si>
    <t>91025,18516.019348958333</t>
  </si>
  <si>
    <t>91026,10045.103515625</t>
  </si>
  <si>
    <t>91027,25449.937942708333</t>
  </si>
  <si>
    <t>91028,27203.92901041667</t>
  </si>
  <si>
    <t>91029,15567.832526041666</t>
  </si>
  <si>
    <t>91030,13977.018450520833</t>
  </si>
  <si>
    <t>91031,18601.98640625</t>
  </si>
  <si>
    <t>91032,9107.8137109375</t>
  </si>
  <si>
    <t>91033,19283.903151041668</t>
  </si>
  <si>
    <t>91034,33795.025416666664</t>
  </si>
  <si>
    <t>91035,13487.018606770833</t>
  </si>
  <si>
    <t>91036,28436.983307291666</t>
  </si>
  <si>
    <t>91037,8547.751510416667</t>
  </si>
  <si>
    <t>91038,16746.908307291666</t>
  </si>
  <si>
    <t>91039,11905.805468749999</t>
  </si>
  <si>
    <t>91040,24299.139322916668</t>
  </si>
  <si>
    <t>91041,14390.094609375</t>
  </si>
  <si>
    <t>91042,28730.35546875</t>
  </si>
  <si>
    <t>91043,8966.597369791665</t>
  </si>
  <si>
    <t>91044,42973.106145833335</t>
  </si>
  <si>
    <t>91045,20685.157291666666</t>
  </si>
  <si>
    <t>91046,21277.925234375</t>
  </si>
  <si>
    <t>91047,42299.79541666667</t>
  </si>
  <si>
    <t>91048,32215.110338541668</t>
  </si>
  <si>
    <t>91049,30519.91916666667</t>
  </si>
  <si>
    <t>91050,22656.07864583333</t>
  </si>
  <si>
    <t>91051,10794.877356770834</t>
  </si>
  <si>
    <t>91052,21432.46125</t>
  </si>
  <si>
    <t>91053,17252.18682291667</t>
  </si>
  <si>
    <t>91054,30969.028671875</t>
  </si>
  <si>
    <t>91055,28458.990859375</t>
  </si>
  <si>
    <t>91056,47598.764322916664</t>
  </si>
  <si>
    <t>91057,13968.097486979168</t>
  </si>
  <si>
    <t>91058,30672.222682291667</t>
  </si>
  <si>
    <t>91059,14765.427291666667</t>
  </si>
  <si>
    <t>91060,18344.961874999997</t>
  </si>
  <si>
    <t>91061,26125.473984375</t>
  </si>
  <si>
    <t>91062,19136.364635416667</t>
  </si>
  <si>
    <t>91063,19447.56359375</t>
  </si>
  <si>
    <t>91064,48707.30098958333</t>
  </si>
  <si>
    <t>91065,49664.37552083333</t>
  </si>
  <si>
    <t>91066,19125.28</t>
  </si>
  <si>
    <t>91067,30522.557708333334</t>
  </si>
  <si>
    <t>91068,47375.82005208333</t>
  </si>
  <si>
    <t>91069,12677.566510416667</t>
  </si>
  <si>
    <t>91070,16776.96684895833</t>
  </si>
  <si>
    <t>91071,12597.063059895832</t>
  </si>
  <si>
    <t>91072,13918.9672265625</t>
  </si>
  <si>
    <t>91073,12100.860533854167</t>
  </si>
  <si>
    <t>91074,11626.223619791666</t>
  </si>
  <si>
    <t>91075,6859.057610677083</t>
  </si>
  <si>
    <t>91076,44494.64088541667</t>
  </si>
  <si>
    <t>91077,16801.583697916667</t>
  </si>
  <si>
    <t>91078,18230.890390625</t>
  </si>
  <si>
    <t>91079,16893.21921875</t>
  </si>
  <si>
    <t>91080,39073.223229166666</t>
  </si>
  <si>
    <t>91081,16697.242200520832</t>
  </si>
  <si>
    <t>91082,27330.17359375</t>
  </si>
  <si>
    <t>91083,16555.689270833333</t>
  </si>
  <si>
    <t>91084,56816.38322916667</t>
  </si>
  <si>
    <t>91085,8133.988984375</t>
  </si>
  <si>
    <t>91086,59118.06322916667</t>
  </si>
  <si>
    <t>91087,15379.246367187501</t>
  </si>
  <si>
    <t>91088,15034.262799479167</t>
  </si>
  <si>
    <t>91089,23930.85419270833</t>
  </si>
  <si>
    <t>91090,27860.840260416666</t>
  </si>
  <si>
    <t>91091,15309.444348958334</t>
  </si>
  <si>
    <t>91092,31254.538255208332</t>
  </si>
  <si>
    <t>91093,12664.2646875</t>
  </si>
  <si>
    <t>91094,18739.369531250002</t>
  </si>
  <si>
    <t>91095,21742.374713541667</t>
  </si>
  <si>
    <t>91096,17839.102903645835</t>
  </si>
  <si>
    <t>91097,18035.862057291666</t>
  </si>
  <si>
    <t>91098,14980.923346354166</t>
  </si>
  <si>
    <t>91099,23728.00109375</t>
  </si>
  <si>
    <t>91100,33619.08708333334</t>
  </si>
  <si>
    <t>91101,24992.252317708335</t>
  </si>
  <si>
    <t>91102,28796.027604166666</t>
  </si>
  <si>
    <t>91103,30662.670312500002</t>
  </si>
  <si>
    <t>91104,13554.556796875002</t>
  </si>
  <si>
    <t>91105,26005.19721354167</t>
  </si>
  <si>
    <t>91106,16091.559609375001</t>
  </si>
  <si>
    <t>91107,18338.205546875</t>
  </si>
  <si>
    <t>91108,19164.00171875</t>
  </si>
  <si>
    <t>91109,12338.405559895835</t>
  </si>
  <si>
    <t>91110,22573.15888020833</t>
  </si>
  <si>
    <t>91111,13297.507942708333</t>
  </si>
  <si>
    <t>91112,7769.497447916667</t>
  </si>
  <si>
    <t>91113,20092.446328125003</t>
  </si>
  <si>
    <t>91114,31459.2721875</t>
  </si>
  <si>
    <t>91115,17461.331145833334</t>
  </si>
  <si>
    <t>91116,14622.119127604166</t>
  </si>
  <si>
    <t>91117,37502.154375000006</t>
  </si>
  <si>
    <t>91118,20900.651614583334</t>
  </si>
  <si>
    <t>91119,11238.531796875</t>
  </si>
  <si>
    <t>91120,21888.508359375002</t>
  </si>
  <si>
    <t>91121,13289.734739583333</t>
  </si>
  <si>
    <t>91122,30739.92572916667</t>
  </si>
  <si>
    <t>91123,20309.967187500002</t>
  </si>
  <si>
    <t>91124,22542.89140625</t>
  </si>
  <si>
    <t>91125,11498.162838541668</t>
  </si>
  <si>
    <t>91126,9931.748255208333</t>
  </si>
  <si>
    <t>91127,37374.3384375</t>
  </si>
  <si>
    <t>91128,20081.216953125</t>
  </si>
  <si>
    <t>91129,14465.492799479167</t>
  </si>
  <si>
    <t>91130,20645.997552083336</t>
  </si>
  <si>
    <t>91131,8353.372942708333</t>
  </si>
  <si>
    <t>91132,19262.002213541666</t>
  </si>
  <si>
    <t>91133,56783.753124999996</t>
  </si>
  <si>
    <t>91134,24138.147291666668</t>
  </si>
  <si>
    <t>91135,41243.492447916666</t>
  </si>
  <si>
    <t>91136,18075.173333333336</t>
  </si>
  <si>
    <t>91137,17299.197421875</t>
  </si>
  <si>
    <t>91138,27360.312916666666</t>
  </si>
  <si>
    <t>91139,32578.317473958334</t>
  </si>
  <si>
    <t>91140,19505.09421875</t>
  </si>
  <si>
    <t>91141,23865.75971354167</t>
  </si>
  <si>
    <t>91142,40090.1121875</t>
  </si>
  <si>
    <t>91143,11220.047044270832</t>
  </si>
  <si>
    <t>91144,23717.359791666666</t>
  </si>
  <si>
    <t>91145,27317.45760416667</t>
  </si>
  <si>
    <t>91146,10517.2574609375</t>
  </si>
  <si>
    <t>91147,12223.013307291667</t>
  </si>
  <si>
    <t>91148,16462.423906250002</t>
  </si>
  <si>
    <t>91149,30450.190807291667</t>
  </si>
  <si>
    <t>91150,8181.4764453125</t>
  </si>
  <si>
    <t>91151,25479.537708333333</t>
  </si>
  <si>
    <t>91152,22673.135234375</t>
  </si>
  <si>
    <t>91153,30990.231927083336</t>
  </si>
  <si>
    <t>91154,18799.200364583332</t>
  </si>
  <si>
    <t>91155,12033.577369791667</t>
  </si>
  <si>
    <t>91156,16876.142786458335</t>
  </si>
  <si>
    <t>91157,12885.429518229168</t>
  </si>
  <si>
    <t>91158,12702.170429687501</t>
  </si>
  <si>
    <t>91159,17955.644661458333</t>
  </si>
  <si>
    <t>91160,23862.628984375</t>
  </si>
  <si>
    <t>91161,22536.313671875</t>
  </si>
  <si>
    <t>91162,14298.817955729166</t>
  </si>
  <si>
    <t>91163,9575.165703125</t>
  </si>
  <si>
    <t>91164,15752.138697916665</t>
  </si>
  <si>
    <t>91165,17347.9721484375</t>
  </si>
  <si>
    <t>91166,16077.145364583334</t>
  </si>
  <si>
    <t>91167,16598.490572916668</t>
  </si>
  <si>
    <t>91168,50511.47963541667</t>
  </si>
  <si>
    <t>91169,51494.783281250006</t>
  </si>
  <si>
    <t>91170,36489.64692708333</t>
  </si>
  <si>
    <t>91171,19127.296666666665</t>
  </si>
  <si>
    <t>91172,33028.03380208334</t>
  </si>
  <si>
    <t>91173,33212.1846875</t>
  </si>
  <si>
    <t>91174,23016.137630208334</t>
  </si>
  <si>
    <t>91175,7983.261751302084</t>
  </si>
  <si>
    <t>91176,45388.74859375</t>
  </si>
  <si>
    <t>91177,14920.028815104166</t>
  </si>
  <si>
    <t>91178,10811.531666666668</t>
  </si>
  <si>
    <t>91179,26695.896276041665</t>
  </si>
  <si>
    <t>91180,14125.671718749998</t>
  </si>
  <si>
    <t>91181,22350.660520833335</t>
  </si>
  <si>
    <t>91182,17704.771197916667</t>
  </si>
  <si>
    <t>91183,20579.746067708333</t>
  </si>
  <si>
    <t>91184,27863.863880208333</t>
  </si>
  <si>
    <t>91185,29232.735104166666</t>
  </si>
  <si>
    <t>91186,8661.688719618056</t>
  </si>
  <si>
    <t>91187,11429.208619791667</t>
  </si>
  <si>
    <t>91188,17020.555677083332</t>
  </si>
  <si>
    <t>91189,11605.228450520832</t>
  </si>
  <si>
    <t>91190,12365.661223958334</t>
  </si>
  <si>
    <t>91191,26009.806614583333</t>
  </si>
  <si>
    <t>91192,16762.491015625</t>
  </si>
  <si>
    <t>91193,14371.208828124998</t>
  </si>
  <si>
    <t>91194,17123.655494791667</t>
  </si>
  <si>
    <t>91195,37847.02197916667</t>
  </si>
  <si>
    <t>91196,12577.824583333333</t>
  </si>
  <si>
    <t>91197,9276.224830729167</t>
  </si>
  <si>
    <t>91198,53636.43708333333</t>
  </si>
  <si>
    <t>91199,27081.78203125</t>
  </si>
  <si>
    <t>91200,25139.62895833333</t>
  </si>
  <si>
    <t>91201,10757.313072916666</t>
  </si>
  <si>
    <t>91202,18008.257869791665</t>
  </si>
  <si>
    <t>91203,34669.74427083333</t>
  </si>
  <si>
    <t>91204,7857.325104166666</t>
  </si>
  <si>
    <t>91205,61472.51052083333</t>
  </si>
  <si>
    <t>91206,38278.205625</t>
  </si>
  <si>
    <t>91207,45982.61395833333</t>
  </si>
  <si>
    <t>91208,23493.602421875</t>
  </si>
  <si>
    <t>91209,7791.061373697917</t>
  </si>
  <si>
    <t>91210,16908.389635416668</t>
  </si>
  <si>
    <t>91211,14652.659700520833</t>
  </si>
  <si>
    <t>91212,35926.65645833333</t>
  </si>
  <si>
    <t>91213,33019.09458333333</t>
  </si>
  <si>
    <t>91214,24986.866484375</t>
  </si>
  <si>
    <t>91215,17483.160338541667</t>
  </si>
  <si>
    <t>91216,22371.068854166664</t>
  </si>
  <si>
    <t>91217,43975.71854166667</t>
  </si>
  <si>
    <t>91218,17667.82221354167</t>
  </si>
  <si>
    <t>91219,14550.153697916665</t>
  </si>
  <si>
    <t>91220,19213.51494791667</t>
  </si>
  <si>
    <t>91221,31754.648046874998</t>
  </si>
  <si>
    <t>91222,8287.680091145834</t>
  </si>
  <si>
    <t>91223,15913.61515625</t>
  </si>
  <si>
    <t>91224,13596.970026041667</t>
  </si>
  <si>
    <t>91225,24447.57692708333</t>
  </si>
  <si>
    <t>91226,20951.945442708333</t>
  </si>
  <si>
    <t>91227,29544.399609375</t>
  </si>
  <si>
    <t>91228,18267.397395833334</t>
  </si>
  <si>
    <t>91229,13307.91078125</t>
  </si>
  <si>
    <t>91230,26044.312734375</t>
  </si>
  <si>
    <t>91231,15977.022109375</t>
  </si>
  <si>
    <t>91232,18752.064583333333</t>
  </si>
  <si>
    <t>91233,29382.899453125003</t>
  </si>
  <si>
    <t>91234,14875.723190104167</t>
  </si>
  <si>
    <t>91235,35206.7165625</t>
  </si>
  <si>
    <t>91236,23091.853124999998</t>
  </si>
  <si>
    <t>91237,10061.076692708333</t>
  </si>
  <si>
    <t>91238,24785.8378125</t>
  </si>
  <si>
    <t>91239,17012.953645833335</t>
  </si>
  <si>
    <t>91240,33090.190755208336</t>
  </si>
  <si>
    <t>91241,13550.253658854168</t>
  </si>
  <si>
    <t>91242,10701.6121484375</t>
  </si>
  <si>
    <t>91243,22664.666354166664</t>
  </si>
  <si>
    <t>91244,29251.092109375004</t>
  </si>
  <si>
    <t>91245,17419.216458333332</t>
  </si>
  <si>
    <t>91246,11581.351549479166</t>
  </si>
  <si>
    <t>91247,49407.931666666664</t>
  </si>
  <si>
    <t>91248,14686.0436328125</t>
  </si>
  <si>
    <t>91249,24490.181302083336</t>
  </si>
  <si>
    <t>91250,30695.682942708332</t>
  </si>
  <si>
    <t>91251,14176.605677083333</t>
  </si>
  <si>
    <t>91252,22782.681484375</t>
  </si>
  <si>
    <t>91253,31197.091640625</t>
  </si>
  <si>
    <t>91254,48016.19354166667</t>
  </si>
  <si>
    <t>91255,34889.24875</t>
  </si>
  <si>
    <t>91256,42591.777604166666</t>
  </si>
  <si>
    <t>91257,15892.794140625001</t>
  </si>
  <si>
    <t>91258,10977.826575520834</t>
  </si>
  <si>
    <t>91259,14818.323255208334</t>
  </si>
  <si>
    <t>91260,8607.806927083335</t>
  </si>
  <si>
    <t>91261,49351.53109375</t>
  </si>
  <si>
    <t>91262,21903.686848958332</t>
  </si>
  <si>
    <t>91263,12874.923841145834</t>
  </si>
  <si>
    <t>91264,54750.52109375</t>
  </si>
  <si>
    <t>91265,17964.601380208333</t>
  </si>
  <si>
    <t>91266,17203.164752604167</t>
  </si>
  <si>
    <t>91267,16514.279440104165</t>
  </si>
  <si>
    <t>91268,32539.327473958332</t>
  </si>
  <si>
    <t>91269,12677.488294270834</t>
  </si>
  <si>
    <t>91270,10919.607447916665</t>
  </si>
  <si>
    <t>91271,25447.265416666665</t>
  </si>
  <si>
    <t>91272,45823.00317708333</t>
  </si>
  <si>
    <t>91273,27861.921015625</t>
  </si>
  <si>
    <t>91274,6787.912141927084</t>
  </si>
  <si>
    <t>91275,15664.078138020834</t>
  </si>
  <si>
    <t>91276,11903.4361328125</t>
  </si>
  <si>
    <t>91277,15930.0902734375</t>
  </si>
  <si>
    <t>91278,15468.417395833332</t>
  </si>
  <si>
    <t>91279,18408.000833333335</t>
  </si>
  <si>
    <t>91280,23372.022174479167</t>
  </si>
  <si>
    <t>91281,12714.949114583333</t>
  </si>
  <si>
    <t>91282,38524.539114583335</t>
  </si>
  <si>
    <t>91283,21061.042083333334</t>
  </si>
  <si>
    <t>91284,7955.246614583334</t>
  </si>
  <si>
    <t>91285,11090.676640625</t>
  </si>
  <si>
    <t>91286,48898.03223958333</t>
  </si>
  <si>
    <t>91287,31986.12125</t>
  </si>
  <si>
    <t>91288,25774.989609375</t>
  </si>
  <si>
    <t>91289,27530.324427083335</t>
  </si>
  <si>
    <t>91290,9258.385598958334</t>
  </si>
  <si>
    <t>91291,27837.388229166667</t>
  </si>
  <si>
    <t>91292,31852.435104166667</t>
  </si>
  <si>
    <t>91293,25646.426015625</t>
  </si>
  <si>
    <t>91294,33717.17296875</t>
  </si>
  <si>
    <t>91295,13619.814739583335</t>
  </si>
  <si>
    <t>91296,24058.167552083334</t>
  </si>
  <si>
    <t>91297,11136.535846354165</t>
  </si>
  <si>
    <t>91298,29926.84375</t>
  </si>
  <si>
    <t>91299,12666.101197916667</t>
  </si>
  <si>
    <t>91300,32585.62744791667</t>
  </si>
  <si>
    <t>91301,28074.066119791667</t>
  </si>
  <si>
    <t>91302,40535.74203125</t>
  </si>
  <si>
    <t>91303,26860.123671875</t>
  </si>
  <si>
    <t>91304,14481.937473958335</t>
  </si>
  <si>
    <t>91305,17950.699296875</t>
  </si>
  <si>
    <t>91306,17905.128255208332</t>
  </si>
  <si>
    <t>91307,17441.104973958336</t>
  </si>
  <si>
    <t>91308,43945.85838541667</t>
  </si>
  <si>
    <t>91309,33684.72838541667</t>
  </si>
  <si>
    <t>91310,13474.909999999998</t>
  </si>
  <si>
    <t>91311,23658.761536458333</t>
  </si>
  <si>
    <t>91312,43358.68796875</t>
  </si>
  <si>
    <t>91313,21916.52786458333</t>
  </si>
  <si>
    <t>91314,11759.776848958334</t>
  </si>
  <si>
    <t>91315,15323.817708333334</t>
  </si>
  <si>
    <t>91316,28443.379739583335</t>
  </si>
  <si>
    <t>91317,44976.31817708333</t>
  </si>
  <si>
    <t>91318,12215.1541796875</t>
  </si>
  <si>
    <t>91319,18527.198984375</t>
  </si>
  <si>
    <t>91320,16898.501627604168</t>
  </si>
  <si>
    <t>91321,38050.89619791667</t>
  </si>
  <si>
    <t>91322,17265.696770833336</t>
  </si>
  <si>
    <t>91323,13946.205481770834</t>
  </si>
  <si>
    <t>91324,12190.588411458333</t>
  </si>
  <si>
    <t>91325,30028.293880208334</t>
  </si>
  <si>
    <t>91326,15782.062890625</t>
  </si>
  <si>
    <t>91327,13141.428619791666</t>
  </si>
  <si>
    <t>91328,18490.076588541666</t>
  </si>
  <si>
    <t>91329,26446.259635416664</t>
  </si>
  <si>
    <t>91330,15820.143619791668</t>
  </si>
  <si>
    <t>91331,23743.823125</t>
  </si>
  <si>
    <t>91332,17902.858177083333</t>
  </si>
  <si>
    <t>91333,22244.746901041668</t>
  </si>
  <si>
    <t>91334,51039.16447916667</t>
  </si>
  <si>
    <t>91335,39064.67453125</t>
  </si>
  <si>
    <t>91336,16997.612317708332</t>
  </si>
  <si>
    <t>91337,32931.83046875</t>
  </si>
  <si>
    <t>91338,20262.71932291667</t>
  </si>
  <si>
    <t>91339,9322.597122395833</t>
  </si>
  <si>
    <t>91340,28031.077239583334</t>
  </si>
  <si>
    <t>91341,18223.929609374998</t>
  </si>
  <si>
    <t>91342,26064.59638020833</t>
  </si>
  <si>
    <t>91343,12124.836744791668</t>
  </si>
  <si>
    <t>91344,10469.9496484375</t>
  </si>
  <si>
    <t>91345,17765.708828125</t>
  </si>
  <si>
    <t>91346,18677.994296875</t>
  </si>
  <si>
    <t>91347,33234.850703125</t>
  </si>
  <si>
    <t>91348,29690.574401041667</t>
  </si>
  <si>
    <t>91349,29539.322265625</t>
  </si>
  <si>
    <t>91350,48755.30213541666</t>
  </si>
  <si>
    <t>91351,9757.988776041666</t>
  </si>
  <si>
    <t>91352,14678.886536458333</t>
  </si>
  <si>
    <t>91353,12429.373190104166</t>
  </si>
  <si>
    <t>91354,58672.76036458334</t>
  </si>
  <si>
    <t>91355,14241.782825520835</t>
  </si>
  <si>
    <t>91356,20598.682708333334</t>
  </si>
  <si>
    <t>91357,16989.487838541667</t>
  </si>
  <si>
    <t>91358,27413.0228125</t>
  </si>
  <si>
    <t>91359,24277.951276041666</t>
  </si>
  <si>
    <t>91360,13028.403684895833</t>
  </si>
  <si>
    <t>91361,13907.9836328125</t>
  </si>
  <si>
    <t>91362,12237.059817708332</t>
  </si>
  <si>
    <t>91363,13036.588919270833</t>
  </si>
  <si>
    <t>91364,25785.093958333335</t>
  </si>
  <si>
    <t>91365,36335.31208333333</t>
  </si>
  <si>
    <t>91366,43985.97484375</t>
  </si>
  <si>
    <t>91367,21173.732916666664</t>
  </si>
  <si>
    <t>91368,29215.178333333333</t>
  </si>
  <si>
    <t>91369,14823.503515625</t>
  </si>
  <si>
    <t>91370,13691.525286458333</t>
  </si>
  <si>
    <t>91371,29349.9446875</t>
  </si>
  <si>
    <t>91372,28405.088072916667</t>
  </si>
  <si>
    <t>91373,13464.395247395834</t>
  </si>
  <si>
    <t>91374,28828.145130208333</t>
  </si>
  <si>
    <t>91375,31300.618749999998</t>
  </si>
  <si>
    <t>91376,23338.064296875</t>
  </si>
  <si>
    <t>91377,36214.70484375</t>
  </si>
  <si>
    <t>91378,30189.73328125</t>
  </si>
  <si>
    <t>91379,17958.92625</t>
  </si>
  <si>
    <t>91380,16093.533385416667</t>
  </si>
  <si>
    <t>91381,19794.01125</t>
  </si>
  <si>
    <t>91382,12614.695286458335</t>
  </si>
  <si>
    <t>91383,19593.095390625</t>
  </si>
  <si>
    <t>91384,35819.782135416666</t>
  </si>
  <si>
    <t>91385,16379.320559895832</t>
  </si>
  <si>
    <t>91386,17005.204010416666</t>
  </si>
  <si>
    <t>91387,22356.004140625</t>
  </si>
  <si>
    <t>91388,13746.102565104165</t>
  </si>
  <si>
    <t>91389,10239.869557291668</t>
  </si>
  <si>
    <t>91390,36310.18458333333</t>
  </si>
  <si>
    <t>91391,25122.337473958334</t>
  </si>
  <si>
    <t>91392,25469.056927083333</t>
  </si>
  <si>
    <t>91393,22863.675052083334</t>
  </si>
  <si>
    <t>91394,17598.030872395833</t>
  </si>
  <si>
    <t>91395,26615.379739583335</t>
  </si>
  <si>
    <t>91396,16950.62640625</t>
  </si>
  <si>
    <t>91397,15908.457526041666</t>
  </si>
  <si>
    <t>91398,42737.98302083334</t>
  </si>
  <si>
    <t>91399,23339.188125</t>
  </si>
  <si>
    <t>91400,47479.95145833333</t>
  </si>
  <si>
    <t>91401,28080.23640625</t>
  </si>
  <si>
    <t>91402,13519.8873828125</t>
  </si>
  <si>
    <t>91403,24042.801901041665</t>
  </si>
  <si>
    <t>91404,10111.245403645835</t>
  </si>
  <si>
    <t>91405,13000.166354166666</t>
  </si>
  <si>
    <t>91406,8300.206067708334</t>
  </si>
  <si>
    <t>91407,9181.826497395834</t>
  </si>
  <si>
    <t>91408,14499.618815104166</t>
  </si>
  <si>
    <t>91409,27423.318802083333</t>
  </si>
  <si>
    <t>91410,19078.529947916668</t>
  </si>
  <si>
    <t>91411,21779.226328125</t>
  </si>
  <si>
    <t>91412,7502.780690104167</t>
  </si>
  <si>
    <t>91413,26023.393229166668</t>
  </si>
  <si>
    <t>91414,40379.2203125</t>
  </si>
  <si>
    <t>91415,25067.044270833332</t>
  </si>
  <si>
    <t>91416,49093.680625</t>
  </si>
  <si>
    <t>91417,16880.958450520833</t>
  </si>
  <si>
    <t>91418,30446.893385416668</t>
  </si>
  <si>
    <t>91419,11684.41109375</t>
  </si>
  <si>
    <t>91420,20294.463151041666</t>
  </si>
  <si>
    <t>91421,27719.399661458334</t>
  </si>
  <si>
    <t>91422,26475.108515625</t>
  </si>
  <si>
    <t>91423,21987.448906249996</t>
  </si>
  <si>
    <t>91424,31006.104375</t>
  </si>
  <si>
    <t>91425,61424.94828125</t>
  </si>
  <si>
    <t>91426,18511.800546875</t>
  </si>
  <si>
    <t>91427,35760.724296875</t>
  </si>
  <si>
    <t>91428,42576.86635416667</t>
  </si>
  <si>
    <t>91429,19770.866145833334</t>
  </si>
  <si>
    <t>91430,12435.463606770834</t>
  </si>
  <si>
    <t>91431,29525.4609375</t>
  </si>
  <si>
    <t>91432,20573.1009375</t>
  </si>
  <si>
    <t>91433,29548.071927083336</t>
  </si>
  <si>
    <t>91434,36611.93049479166</t>
  </si>
  <si>
    <t>91435,25071.361796875</t>
  </si>
  <si>
    <t>91436,7402.656822916666</t>
  </si>
  <si>
    <t>91437,23483.352291666666</t>
  </si>
  <si>
    <t>91438,15978.0696875</t>
  </si>
  <si>
    <t>91439,27429.296015625</t>
  </si>
  <si>
    <t>91440,17223.810963541666</t>
  </si>
  <si>
    <t>91441,12795.878020833334</t>
  </si>
  <si>
    <t>91442,12177.972200520833</t>
  </si>
  <si>
    <t>91443,29606.443229166664</t>
  </si>
  <si>
    <t>91444,14351.037786458333</t>
  </si>
  <si>
    <t>91445,19450.534427083334</t>
  </si>
  <si>
    <t>91446,26469.346692708332</t>
  </si>
  <si>
    <t>91447,23510.421640625</t>
  </si>
  <si>
    <t>91448,16008.982109375</t>
  </si>
  <si>
    <t>91449,42401.17953125</t>
  </si>
  <si>
    <t>91450,21758.253385416665</t>
  </si>
  <si>
    <t>91451,40735.03796875</t>
  </si>
  <si>
    <t>91452,16215.074479166666</t>
  </si>
  <si>
    <t>91453,22357.147109375</t>
  </si>
  <si>
    <t>91454,20974.38213541667</t>
  </si>
  <si>
    <t>91455,18180.0046484375</t>
  </si>
  <si>
    <t>91456,30724.12328125</t>
  </si>
  <si>
    <t>91457,38840.778958333336</t>
  </si>
  <si>
    <t>91458,23374.562630208336</t>
  </si>
  <si>
    <t>91459,27309.263385416667</t>
  </si>
  <si>
    <t>91460,17686.295182291666</t>
  </si>
  <si>
    <t>91461,5961.9532291666665</t>
  </si>
  <si>
    <t>91462,20029.905755208336</t>
  </si>
  <si>
    <t>91463,13840.035026041667</t>
  </si>
  <si>
    <t>91464,23916.984270833334</t>
  </si>
  <si>
    <t>91465,43667.7834375</t>
  </si>
  <si>
    <t>91466,39723.80635416667</t>
  </si>
  <si>
    <t>91467,17536.768411458335</t>
  </si>
  <si>
    <t>91468,38256.77302083333</t>
  </si>
  <si>
    <t>91469,9528.3691796875</t>
  </si>
  <si>
    <t>91470,21044.743020833335</t>
  </si>
  <si>
    <t>91471,69742.57192708332</t>
  </si>
  <si>
    <t>91472,14881.108671875001</t>
  </si>
  <si>
    <t>91473,13679.367239583333</t>
  </si>
  <si>
    <t>91474,15491.28015625</t>
  </si>
  <si>
    <t>91475,22085.274479166666</t>
  </si>
  <si>
    <t>91476,38385.3525</t>
  </si>
  <si>
    <t>91477,9585.676979166667</t>
  </si>
  <si>
    <t>91478,20972.955156250002</t>
  </si>
  <si>
    <t>91479,10884.887838541666</t>
  </si>
  <si>
    <t>91480,10171.987838541667</t>
  </si>
  <si>
    <t>91481,50928.55552083333</t>
  </si>
  <si>
    <t>91482,15337.798828125</t>
  </si>
  <si>
    <t>91483,33314.31427083333</t>
  </si>
  <si>
    <t>91484,8007.821549479167</t>
  </si>
  <si>
    <t>91485,25436.802473958334</t>
  </si>
  <si>
    <t>91486,15662.83921875</t>
  </si>
  <si>
    <t>91487,22657.683125</t>
  </si>
  <si>
    <t>91488,14938.298255208334</t>
  </si>
  <si>
    <t>91489,32919.480390624994</t>
  </si>
  <si>
    <t>91490,31076.97578125</t>
  </si>
  <si>
    <t>91491,28982.121484375002</t>
  </si>
  <si>
    <t>91492,7866.7712890625</t>
  </si>
  <si>
    <t>91493,17056.492369791667</t>
  </si>
  <si>
    <t>91494,53553.56135416666</t>
  </si>
  <si>
    <t>91495,30845.843958333335</t>
  </si>
  <si>
    <t>91496,8390.24400390625</t>
  </si>
  <si>
    <t>91497,11222.832916666666</t>
  </si>
  <si>
    <t>91498,29996.85161458333</t>
  </si>
  <si>
    <t>91499,26893.722630208333</t>
  </si>
  <si>
    <t>91500,57163.697187499994</t>
  </si>
  <si>
    <t>91501,27053.150026041665</t>
  </si>
  <si>
    <t>91502,23725.762083333335</t>
  </si>
  <si>
    <t>91503,24900.977708333332</t>
  </si>
  <si>
    <t>91504,23016.015312499996</t>
  </si>
  <si>
    <t>91505,10433.466770833335</t>
  </si>
  <si>
    <t>91506,13429.89484375</t>
  </si>
  <si>
    <t>91507,24922.649921875</t>
  </si>
  <si>
    <t>91508,14698.745872395833</t>
  </si>
  <si>
    <t>91509,18401.684114583335</t>
  </si>
  <si>
    <t>91510,15626.189947916666</t>
  </si>
  <si>
    <t>91511,25037.276432291666</t>
  </si>
  <si>
    <t>91512,35963.28411458333</t>
  </si>
  <si>
    <t>91513,26711.315000000002</t>
  </si>
  <si>
    <t>91514,11113.664049479166</t>
  </si>
  <si>
    <t>91515,35945.966822916664</t>
  </si>
  <si>
    <t>91516,21433.22197916667</t>
  </si>
  <si>
    <t>91517,13589.3687109375</t>
  </si>
  <si>
    <t>91518,20935.713203125</t>
  </si>
  <si>
    <t>91519,18560.085729166665</t>
  </si>
  <si>
    <t>91520,23951.712734375</t>
  </si>
  <si>
    <t>91521,10852.135611979167</t>
  </si>
  <si>
    <t>91522,20372.11328125</t>
  </si>
  <si>
    <t>91523,41241.66796875</t>
  </si>
  <si>
    <t>91524,17538.865729166664</t>
  </si>
  <si>
    <t>91525,13694.066848958333</t>
  </si>
  <si>
    <t>91526,15924.361888020832</t>
  </si>
  <si>
    <t>91527,17304.27020833333</t>
  </si>
  <si>
    <t>91528,15243.728841145834</t>
  </si>
  <si>
    <t>91529,14301.36328125</t>
  </si>
  <si>
    <t>91530,40919.63947916666</t>
  </si>
  <si>
    <t>91531,20756.6178125</t>
  </si>
  <si>
    <t>91532,9083.989140625</t>
  </si>
  <si>
    <t>91533,27654.625911458334</t>
  </si>
  <si>
    <t>91534,22466.468046875</t>
  </si>
  <si>
    <t>91535,7444.228776041667</t>
  </si>
  <si>
    <t>91536,56075.51614583333</t>
  </si>
  <si>
    <t>91537,15483.681197916667</t>
  </si>
  <si>
    <t>91538,41902.438281250004</t>
  </si>
  <si>
    <t>91539,34855.645</t>
  </si>
  <si>
    <t>91540,14392.379010416667</t>
  </si>
  <si>
    <t>91541,12963.810234375</t>
  </si>
  <si>
    <t>91542,6620.446829427084</t>
  </si>
  <si>
    <t>91543,17042.685937500002</t>
  </si>
  <si>
    <t>91544,9959.760950520833</t>
  </si>
  <si>
    <t>91545,22463.461979166666</t>
  </si>
  <si>
    <t>91546,19219.491432291667</t>
  </si>
  <si>
    <t>91547,38830.605130208336</t>
  </si>
  <si>
    <t>91548,45795.865625</t>
  </si>
  <si>
    <t>91549,13597.621484375</t>
  </si>
  <si>
    <t>91550,8042.590514322917</t>
  </si>
  <si>
    <t>91551,12056.673671874998</t>
  </si>
  <si>
    <t>91552,33334.80739583333</t>
  </si>
  <si>
    <t>91553,14431.562317708333</t>
  </si>
  <si>
    <t>91554,18296.820651041668</t>
  </si>
  <si>
    <t>91555,21875.058229166665</t>
  </si>
  <si>
    <t>91556,8586.472981770834</t>
  </si>
  <si>
    <t>91557,26732.371197916666</t>
  </si>
  <si>
    <t>91558,33402.43330729167</t>
  </si>
  <si>
    <t>91559,49386.391510416666</t>
  </si>
  <si>
    <t>91560,23709.43009114583</t>
  </si>
  <si>
    <t>91561,14395.8131640625</t>
  </si>
  <si>
    <t>91562,15439.679192708334</t>
  </si>
  <si>
    <t>91563,16742.192317708334</t>
  </si>
  <si>
    <t>91564,10999.316067708334</t>
  </si>
  <si>
    <t>91565,19102.43140625</t>
  </si>
  <si>
    <t>91566,59972.903437500005</t>
  </si>
  <si>
    <t>91567,35796.63401041667</t>
  </si>
  <si>
    <t>91568,23914.935130208334</t>
  </si>
  <si>
    <t>91569,28945.679244791667</t>
  </si>
  <si>
    <t>91570,11736.198880208334</t>
  </si>
  <si>
    <t>91571,36437.54020833334</t>
  </si>
  <si>
    <t>91572,20815.528958333332</t>
  </si>
  <si>
    <t>91573,12682.893072916666</t>
  </si>
  <si>
    <t>91574,7006.70587890625</t>
  </si>
  <si>
    <t>91575,16660.766171875</t>
  </si>
  <si>
    <t>91576,12576.35328125</t>
  </si>
  <si>
    <t>91577,40894.817187500004</t>
  </si>
  <si>
    <t>91578,26632.895651041665</t>
  </si>
  <si>
    <t>91579,12107.492317708333</t>
  </si>
  <si>
    <t>91580,9359.170234375</t>
  </si>
  <si>
    <t>91581,22888.435338541665</t>
  </si>
  <si>
    <t>91582,38900.184479166666</t>
  </si>
  <si>
    <t>91583,45669.119062499994</t>
  </si>
  <si>
    <t>91584,29323.973151041664</t>
  </si>
  <si>
    <t>91585,14869.691028645835</t>
  </si>
  <si>
    <t>91586,47258.78078125</t>
  </si>
  <si>
    <t>91587,43877.351510416665</t>
  </si>
  <si>
    <t>91588,28629.1671875</t>
  </si>
  <si>
    <t>91589,36041.32692708333</t>
  </si>
  <si>
    <t>91590,22652.437994791664</t>
  </si>
  <si>
    <t>91591,18008.484348958333</t>
  </si>
  <si>
    <t>91592,45385.64796875</t>
  </si>
  <si>
    <t>91593,10204.9815625</t>
  </si>
  <si>
    <t>91594,23921.984270833334</t>
  </si>
  <si>
    <t>91595,25352.601953125002</t>
  </si>
  <si>
    <t>91596,29091.9771875</t>
  </si>
  <si>
    <t>91597,26030.814062499998</t>
  </si>
  <si>
    <t>91598,15425.567265625</t>
  </si>
  <si>
    <t>91599,9977.377890625</t>
  </si>
  <si>
    <t>91600,22117.393307291666</t>
  </si>
  <si>
    <t>91601,14219.36578125</t>
  </si>
  <si>
    <t>91602,16086.5178125</t>
  </si>
  <si>
    <t>91603,19502.199921875</t>
  </si>
  <si>
    <t>91604,17319.36466145833</t>
  </si>
  <si>
    <t>91605,28154.7734375</t>
  </si>
  <si>
    <t>91606,19341.3740625</t>
  </si>
  <si>
    <t>91607,32532.856953125</t>
  </si>
  <si>
    <t>91608,21096.486432291666</t>
  </si>
  <si>
    <t>91609,32309.21026041667</t>
  </si>
  <si>
    <t>91610,17059.110989583332</t>
  </si>
  <si>
    <t>91611,21958.826718750002</t>
  </si>
  <si>
    <t>91612,26109.854869791667</t>
  </si>
  <si>
    <t>91613,28874.341588541665</t>
  </si>
  <si>
    <t>91614,33270.495208333334</t>
  </si>
  <si>
    <t>91615,28298.459791666668</t>
  </si>
  <si>
    <t>91616,23120.123125000002</t>
  </si>
  <si>
    <t>91617,16376.037421875</t>
  </si>
  <si>
    <t>91618,9774.6086328125</t>
  </si>
  <si>
    <t>91619,47692.510937499996</t>
  </si>
  <si>
    <t>91620,20991.860260416666</t>
  </si>
  <si>
    <t>91621,17627.9878125</t>
  </si>
  <si>
    <t>91622,12372.898984375</t>
  </si>
  <si>
    <t>91623,25838.612057291666</t>
  </si>
  <si>
    <t>91624,24860.46731770833</t>
  </si>
  <si>
    <t>91625,19383.626484375</t>
  </si>
  <si>
    <t>91626,32063.94526041667</t>
  </si>
  <si>
    <t>91627,31803.508749999997</t>
  </si>
  <si>
    <t>91628,9596.99578125</t>
  </si>
  <si>
    <t>91629,11238.744973958334</t>
  </si>
  <si>
    <t>91630,23834.534895833334</t>
  </si>
  <si>
    <t>91631,36860.32666666667</t>
  </si>
  <si>
    <t>91632,11473.477252604165</t>
  </si>
  <si>
    <t>91633,24320.008098958333</t>
  </si>
  <si>
    <t>91634,6655.410019531249</t>
  </si>
  <si>
    <t>91635,12429.702708333332</t>
  </si>
  <si>
    <t>91636,14604.710742187499</t>
  </si>
  <si>
    <t>91637,12328.858828125</t>
  </si>
  <si>
    <t>91638,25477.746328125</t>
  </si>
  <si>
    <t>91639,12125.184635416668</t>
  </si>
  <si>
    <t>91640,25545.05453125</t>
  </si>
  <si>
    <t>91641,18588.826614583333</t>
  </si>
  <si>
    <t>91642,13801.850169270832</t>
  </si>
  <si>
    <t>91643,28465.281692708333</t>
  </si>
  <si>
    <t>91644,14831.886822916667</t>
  </si>
  <si>
    <t>91645,27075.26114583333</t>
  </si>
  <si>
    <t>91646,14940.944140624999</t>
  </si>
  <si>
    <t>91647,36686.22776041667</t>
  </si>
  <si>
    <t>91648,13885.706666666667</t>
  </si>
  <si>
    <t>91649,7105.3145572916665</t>
  </si>
  <si>
    <t>91650,12296.216432291667</t>
  </si>
  <si>
    <t>91651,33777.85203125</t>
  </si>
  <si>
    <t>91652,22063.929427083334</t>
  </si>
  <si>
    <t>91653,24756.579687499998</t>
  </si>
  <si>
    <t>91654,28496.709791666668</t>
  </si>
  <si>
    <t>91655,41142.6434375</t>
  </si>
  <si>
    <t>91656,28915.524401041668</t>
  </si>
  <si>
    <t>91657,28550.123333333333</t>
  </si>
  <si>
    <t>91658,47493.27244791667</t>
  </si>
  <si>
    <t>91659,31829.65682291667</t>
  </si>
  <si>
    <t>91660,9629.9670703125</t>
  </si>
  <si>
    <t>91661,24022.981874999998</t>
  </si>
  <si>
    <t>91662,10596.4475390625</t>
  </si>
  <si>
    <t>91663,22556.446041666666</t>
  </si>
  <si>
    <t>91664,19117.966770833333</t>
  </si>
  <si>
    <t>91665,41919.62088541667</t>
  </si>
  <si>
    <t>91666,24098.784843749996</t>
  </si>
  <si>
    <t>91667,29923.002083333336</t>
  </si>
  <si>
    <t>91668,18164.425755208333</t>
  </si>
  <si>
    <t>91669,16756.801171875002</t>
  </si>
  <si>
    <t>91670,13493.847916666666</t>
  </si>
  <si>
    <t>91671,14259.728177083334</t>
  </si>
  <si>
    <t>91672,32195.299010416667</t>
  </si>
  <si>
    <t>91673,15093.312708333333</t>
  </si>
  <si>
    <t>91674,7635.811119791666</t>
  </si>
  <si>
    <t>91675,27809.493411458334</t>
  </si>
  <si>
    <t>91676,22063.465833333332</t>
  </si>
  <si>
    <t>91677,15590.961640624999</t>
  </si>
  <si>
    <t>91678,11785.1517578125</t>
  </si>
  <si>
    <t>91679,8376.027389322917</t>
  </si>
  <si>
    <t>91680,15517.339296875</t>
  </si>
  <si>
    <t>91681,17963.870859375</t>
  </si>
  <si>
    <t>91682,26279.214479166665</t>
  </si>
  <si>
    <t>91683,19021.874921875</t>
  </si>
  <si>
    <t>91684,25077.626223958334</t>
  </si>
  <si>
    <t>91685,20714.815755208332</t>
  </si>
  <si>
    <t>91686,20722.574244791667</t>
  </si>
  <si>
    <t>91687,20784.05796875</t>
  </si>
  <si>
    <t>91688,18991.169427083336</t>
  </si>
  <si>
    <t>91689,33229.679843750004</t>
  </si>
  <si>
    <t>91690,14729.059361979167</t>
  </si>
  <si>
    <t>91691,7489.375631510417</t>
  </si>
  <si>
    <t>91692,30333.702812499996</t>
  </si>
  <si>
    <t>91693,9122.258841145833</t>
  </si>
  <si>
    <t>91694,30783.134114583332</t>
  </si>
  <si>
    <t>91695,30911.701953125</t>
  </si>
  <si>
    <t>91696,30176.913359375</t>
  </si>
  <si>
    <t>91697,36709.27161458333</t>
  </si>
  <si>
    <t>91698,35062.394375</t>
  </si>
  <si>
    <t>91699,21113.92109375</t>
  </si>
  <si>
    <t>91700,6599.011790364583</t>
  </si>
  <si>
    <t>91701,21044.569348958332</t>
  </si>
  <si>
    <t>91702,14605.95859375</t>
  </si>
  <si>
    <t>91703,23899.492578125002</t>
  </si>
  <si>
    <t>91704,28553.983359374997</t>
  </si>
  <si>
    <t>91705,16197.134934895832</t>
  </si>
  <si>
    <t>91706,28174.396927083333</t>
  </si>
  <si>
    <t>91707,15877.750989583334</t>
  </si>
  <si>
    <t>91708,10748.3546484375</t>
  </si>
  <si>
    <t>91709,18423.132708333334</t>
  </si>
  <si>
    <t>91710,13766.667942708335</t>
  </si>
  <si>
    <t>91711,40004.84552083333</t>
  </si>
  <si>
    <t>91712,18469.612057291666</t>
  </si>
  <si>
    <t>91713,20172.151223958335</t>
  </si>
  <si>
    <t>91714,30205.470156249998</t>
  </si>
  <si>
    <t>91715,22039.439374999998</t>
  </si>
  <si>
    <t>91716,15536.023463541665</t>
  </si>
  <si>
    <t>91717,7322.593619791667</t>
  </si>
  <si>
    <t>91718,12856.999791666667</t>
  </si>
  <si>
    <t>91719,9839.109674479167</t>
  </si>
  <si>
    <t>91720,36110.27125</t>
  </si>
  <si>
    <t>91721,24462.64046875</t>
  </si>
  <si>
    <t>91722,18735.150026041665</t>
  </si>
  <si>
    <t>91723,13899.141575520835</t>
  </si>
  <si>
    <t>91724,29844.117994791668</t>
  </si>
  <si>
    <t>91725,11727.4746484375</t>
  </si>
  <si>
    <t>91726,18341.3859375</t>
  </si>
  <si>
    <t>91727,15481.835833333333</t>
  </si>
  <si>
    <t>91728,25689.667317708332</t>
  </si>
  <si>
    <t>91729,8521.819921875</t>
  </si>
  <si>
    <t>91730,23309.086250000004</t>
  </si>
  <si>
    <t>91731,13466.075598958334</t>
  </si>
  <si>
    <t>91732,18430.4328125</t>
  </si>
  <si>
    <t>91733,28865.962005208334</t>
  </si>
  <si>
    <t>91734,36891.03432291667</t>
  </si>
  <si>
    <t>91735,24463.702291666665</t>
  </si>
  <si>
    <t>91736,34458.7790625</t>
  </si>
  <si>
    <t>91737,20364.314973958335</t>
  </si>
  <si>
    <t>91738,13742.901888020833</t>
  </si>
  <si>
    <t>91739,33468.11203125</t>
  </si>
  <si>
    <t>91740,15979.900963541668</t>
  </si>
  <si>
    <t>91741,59027.297968750005</t>
  </si>
  <si>
    <t>91742,14238.237083333333</t>
  </si>
  <si>
    <t>91743,28531.222890625</t>
  </si>
  <si>
    <t>91744,9581.071861979166</t>
  </si>
  <si>
    <t>91745,29619.764661458332</t>
  </si>
  <si>
    <t>91746,25292.754010416666</t>
  </si>
  <si>
    <t>91747,19010.703932291668</t>
  </si>
  <si>
    <t>91748,17398.497760416667</t>
  </si>
  <si>
    <t>91749,23394.610208333335</t>
  </si>
  <si>
    <t>91750,49270.340416666666</t>
  </si>
  <si>
    <t>91751,45647.12083333333</t>
  </si>
  <si>
    <t>91752,20338.156328125</t>
  </si>
  <si>
    <t>91753,44562.241822916665</t>
  </si>
  <si>
    <t>91754,57492.50348958333</t>
  </si>
  <si>
    <t>91755,25444.552708333333</t>
  </si>
  <si>
    <t>91756,26964.131666666668</t>
  </si>
  <si>
    <t>91757,50457.99010416667</t>
  </si>
  <si>
    <t>91758,38859.258828125</t>
  </si>
  <si>
    <t>91759,44277.56505208334</t>
  </si>
  <si>
    <t>91760,9040.907447916667</t>
  </si>
  <si>
    <t>91761,12396.895833333334</t>
  </si>
  <si>
    <t>91762,14765.203906249999</t>
  </si>
  <si>
    <t>91763,22682.17067708333</t>
  </si>
  <si>
    <t>91764,17006.043932291668</t>
  </si>
  <si>
    <t>91765,21064.864375</t>
  </si>
  <si>
    <t>91766,40636.186875</t>
  </si>
  <si>
    <t>91767,8364.302109375</t>
  </si>
  <si>
    <t>91768,26256.047994791665</t>
  </si>
  <si>
    <t>91769,11826.836588541666</t>
  </si>
  <si>
    <t>91770,9352.075338541666</t>
  </si>
  <si>
    <t>91771,38672.02197916667</t>
  </si>
  <si>
    <t>91772,14929.081380208334</t>
  </si>
  <si>
    <t>91773,10808.7965234375</t>
  </si>
  <si>
    <t>91774,22270.822421875</t>
  </si>
  <si>
    <t>91775,36500.98557291667</t>
  </si>
  <si>
    <t>91776,20051.9796875</t>
  </si>
  <si>
    <t>91777,22490.593020833334</t>
  </si>
  <si>
    <t>91778,6876.8590690104165</t>
  </si>
  <si>
    <t>91779,16218.087421875001</t>
  </si>
  <si>
    <t>91780,11680.905130208334</t>
  </si>
  <si>
    <t>91781,29109.57026041667</t>
  </si>
  <si>
    <t>91782,37349.42828125</t>
  </si>
  <si>
    <t>91783,17055.882005208332</t>
  </si>
  <si>
    <t>91784,32139.71682228668</t>
  </si>
  <si>
    <t>91785,15301.009062500001</t>
  </si>
  <si>
    <t>91786,10886.56640625</t>
  </si>
  <si>
    <t>91787,17397.219036458333</t>
  </si>
  <si>
    <t>91788,20942.611536458335</t>
  </si>
  <si>
    <t>91789,35981.1221875</t>
  </si>
  <si>
    <t>91790,34900.63921875</t>
  </si>
  <si>
    <t>91791,25391.578619791664</t>
  </si>
  <si>
    <t>91792,19808.958802083333</t>
  </si>
  <si>
    <t>91793,38646.753124999996</t>
  </si>
  <si>
    <t>91794,12470.325351562502</t>
  </si>
  <si>
    <t>91795,29370.310130208334</t>
  </si>
  <si>
    <t>91796,19412.277213541667</t>
  </si>
  <si>
    <t>91797,19438.88799479167</t>
  </si>
  <si>
    <t>91798,33205.87450520833</t>
  </si>
  <si>
    <t>91799,36951.243802083336</t>
  </si>
  <si>
    <t>91800,22692.920468750002</t>
  </si>
  <si>
    <t>91801,12085.997838541667</t>
  </si>
  <si>
    <t>91802,30296.700156249997</t>
  </si>
  <si>
    <t>91803,37821.247708333336</t>
  </si>
  <si>
    <t>91804,16180.077656250001</t>
  </si>
  <si>
    <t>91805,9867.605664062501</t>
  </si>
  <si>
    <t>91806,8782.922421875</t>
  </si>
  <si>
    <t>91807,63978.42828125</t>
  </si>
  <si>
    <t>91808,6207.026809895833</t>
  </si>
  <si>
    <t>91809,12257.402473958333</t>
  </si>
  <si>
    <t>91810,47732.60666666667</t>
  </si>
  <si>
    <t>91811,17010.84640625</t>
  </si>
  <si>
    <t>91812,34040.16526041667</t>
  </si>
  <si>
    <t>91813,21229.239843749998</t>
  </si>
  <si>
    <t>91814,26745.66677083333</t>
  </si>
  <si>
    <t>91815,50602.2615625</t>
  </si>
  <si>
    <t>91816,28752.91859375</t>
  </si>
  <si>
    <t>91817,50038.59739583333</t>
  </si>
  <si>
    <t>91818,18740.31328125</t>
  </si>
  <si>
    <t>91819,8909.543489583333</t>
  </si>
  <si>
    <t>91820,12521.671783854166</t>
  </si>
  <si>
    <t>91821,49513.119479166664</t>
  </si>
  <si>
    <t>91822,7191.104088541666</t>
  </si>
  <si>
    <t>91823,23284.884921875</t>
  </si>
  <si>
    <t>91824,9358.068723958333</t>
  </si>
  <si>
    <t>91825,17147.51625</t>
  </si>
  <si>
    <t>91826,10122.172864583334</t>
  </si>
  <si>
    <t>91827,18484.799375</t>
  </si>
  <si>
    <t>91828,48501.624427083334</t>
  </si>
  <si>
    <t>91829,35300.375260416666</t>
  </si>
  <si>
    <t>91830,16144.482421875</t>
  </si>
  <si>
    <t>91831,12701.941028645835</t>
  </si>
  <si>
    <t>91832,24396.170026041666</t>
  </si>
  <si>
    <t>91833,31058.13143229167</t>
  </si>
  <si>
    <t>91834,16882.473046875002</t>
  </si>
  <si>
    <t>91835,8185.1673763020835</t>
  </si>
  <si>
    <t>91836,21029.027057291667</t>
  </si>
  <si>
    <t>91837,14357.84796875</t>
  </si>
  <si>
    <t>91838,21420.733020833333</t>
  </si>
  <si>
    <t>91839,37397.093802083335</t>
  </si>
  <si>
    <t>91840,16905.516171875</t>
  </si>
  <si>
    <t>91841,19158.490885416668</t>
  </si>
  <si>
    <t>91842,66240.81432291666</t>
  </si>
  <si>
    <t>91843,34057.90088541667</t>
  </si>
  <si>
    <t>91844,7766.051484375</t>
  </si>
  <si>
    <t>91845,14464.599765625002</t>
  </si>
  <si>
    <t>91846,34117.531875</t>
  </si>
  <si>
    <t>91847,18898.83421875</t>
  </si>
  <si>
    <t>91848,14170.483020833335</t>
  </si>
  <si>
    <t>91849,31025.616979166665</t>
  </si>
  <si>
    <t>91850,35173.21359375</t>
  </si>
  <si>
    <t>91851,16506.969322916666</t>
  </si>
  <si>
    <t>91852,48034.84078125</t>
  </si>
  <si>
    <t>91853,34738.60015625</t>
  </si>
  <si>
    <t>91854,22633.022994791667</t>
  </si>
  <si>
    <t>91855,38832.01903645833</t>
  </si>
  <si>
    <t>91856,25559.133020833335</t>
  </si>
  <si>
    <t>91857,23717.204192708334</t>
  </si>
  <si>
    <t>91858,23786.246875</t>
  </si>
  <si>
    <t>91859,15506.186328124999</t>
  </si>
  <si>
    <t>91860,8319.163567708334</t>
  </si>
  <si>
    <t>91861,20657.00203125</t>
  </si>
  <si>
    <t>91862,30896.059921875</t>
  </si>
  <si>
    <t>91863,21766.910520833335</t>
  </si>
  <si>
    <t>91864,11714.643958333334</t>
  </si>
  <si>
    <t>91865,17646.031223958333</t>
  </si>
  <si>
    <t>91866,20624.481640625</t>
  </si>
  <si>
    <t>91867,17350.736848958335</t>
  </si>
  <si>
    <t>91868,24514.695390625</t>
  </si>
  <si>
    <t>91869,17318.83661458333</t>
  </si>
  <si>
    <t>91870,25381.557369791666</t>
  </si>
  <si>
    <t>91871,37945.66734375</t>
  </si>
  <si>
    <t>91872,36594.52328125</t>
  </si>
  <si>
    <t>91873,11531.436315104167</t>
  </si>
  <si>
    <t>91874,22449.812838541664</t>
  </si>
  <si>
    <t>91875,49456.97203124999</t>
  </si>
  <si>
    <t>91876,32504.980260416665</t>
  </si>
  <si>
    <t>91877,22628.53192708333</t>
  </si>
  <si>
    <t>91878,20559.457421875002</t>
  </si>
  <si>
    <t>91879,20727.74356770833</t>
  </si>
  <si>
    <t>91880,19643.848046875002</t>
  </si>
  <si>
    <t>91881,12135.875507812501</t>
  </si>
  <si>
    <t>91882,17193.942734375</t>
  </si>
  <si>
    <t>91883,12842.451328125002</t>
  </si>
  <si>
    <t>91884,14153.36171875</t>
  </si>
  <si>
    <t>91885,16029.300494791665</t>
  </si>
  <si>
    <t>91886,69373.47869791667</t>
  </si>
  <si>
    <t>91887,14142.0959375</t>
  </si>
  <si>
    <t>91888,19889.248515625</t>
  </si>
  <si>
    <t>91889,35153.40192708333</t>
  </si>
  <si>
    <t>91890,30048.029166666664</t>
  </si>
  <si>
    <t>91891,58956.042916666665</t>
  </si>
  <si>
    <t>91892,13835.029791666666</t>
  </si>
  <si>
    <t>91893,10842.181041666667</t>
  </si>
  <si>
    <t>91894,20160.962734375</t>
  </si>
  <si>
    <t>91895,23188.24921875</t>
  </si>
  <si>
    <t>91896,19973.045989583334</t>
  </si>
  <si>
    <t>91897,18710.075572916667</t>
  </si>
  <si>
    <t>91898,13974.283802083335</t>
  </si>
  <si>
    <t>91899,10247.180416666668</t>
  </si>
  <si>
    <t>91900,20172.70830729167</t>
  </si>
  <si>
    <t>91901,9891.731861979168</t>
  </si>
  <si>
    <t>91902,15908.992578125</t>
  </si>
  <si>
    <t>91903,24876.086250000004</t>
  </si>
  <si>
    <t>91904,20655.322239583333</t>
  </si>
  <si>
    <t>91905,37985.15541666667</t>
  </si>
  <si>
    <t>91906,28625.469296875002</t>
  </si>
  <si>
    <t>91907,40383.84703125</t>
  </si>
  <si>
    <t>91908,12020.281080729168</t>
  </si>
  <si>
    <t>91909,30740.908333333336</t>
  </si>
  <si>
    <t>91910,32268.370833333334</t>
  </si>
  <si>
    <t>91911,12352.508984375001</t>
  </si>
  <si>
    <t>91912,14646.726588541665</t>
  </si>
  <si>
    <t>91913,50777.363125</t>
  </si>
  <si>
    <t>91914,27631.264114583333</t>
  </si>
  <si>
    <t>91915,22158.306510416664</t>
  </si>
  <si>
    <t>91916,36137.40697916667</t>
  </si>
  <si>
    <t>91917,28638.577760416665</t>
  </si>
  <si>
    <t>91918,17594.451979166668</t>
  </si>
  <si>
    <t>91919,30528.12546875</t>
  </si>
  <si>
    <t>91920,24948.466067708334</t>
  </si>
  <si>
    <t>91921,26352.471510416668</t>
  </si>
  <si>
    <t>91922,24264.497499999998</t>
  </si>
  <si>
    <t>91923,22450.0825</t>
  </si>
  <si>
    <t>91924,26525.229609375</t>
  </si>
  <si>
    <t>91925,11048.436875</t>
  </si>
  <si>
    <t>91926,14172.0151953125</t>
  </si>
  <si>
    <t>91927,28756.662135416667</t>
  </si>
  <si>
    <t>91928,12763.961458333333</t>
  </si>
  <si>
    <t>91929,22628.723489583335</t>
  </si>
  <si>
    <t>91930,23224.16997395833</t>
  </si>
  <si>
    <t>91931,15996.041510416666</t>
  </si>
  <si>
    <t>91932,17389.217291666664</t>
  </si>
  <si>
    <t>91933,27822.970703125</t>
  </si>
  <si>
    <t>91934,38328.447291666664</t>
  </si>
  <si>
    <t>91935,19296.328619791664</t>
  </si>
  <si>
    <t>91936,40692.985260416666</t>
  </si>
  <si>
    <t>91937,46015.174375</t>
  </si>
  <si>
    <t>91938,24515.535703125002</t>
  </si>
  <si>
    <t>91939,9180.024205729167</t>
  </si>
  <si>
    <t>91940,40007.28585069444</t>
  </si>
  <si>
    <t>91941,11974.341848958333</t>
  </si>
  <si>
    <t>91942,21651.878125</t>
  </si>
  <si>
    <t>91943,19384.140755208333</t>
  </si>
  <si>
    <t>91944,24134.891328125</t>
  </si>
  <si>
    <t>91945,28800.556093749998</t>
  </si>
  <si>
    <t>91946,46648.447343750006</t>
  </si>
  <si>
    <t>91947,21878.427447916667</t>
  </si>
  <si>
    <t>91948,49045.5178125</t>
  </si>
  <si>
    <t>91949,24705.566822916666</t>
  </si>
  <si>
    <t>91950,32299.209895833334</t>
  </si>
  <si>
    <t>91951,28650.432291666668</t>
  </si>
  <si>
    <t>91952,24498.196197916666</t>
  </si>
  <si>
    <t>91953,16694.637838541665</t>
  </si>
  <si>
    <t>91954,13928.681302083334</t>
  </si>
  <si>
    <t>91955,10747.7762109375</t>
  </si>
  <si>
    <t>91956,15194.636549479168</t>
  </si>
  <si>
    <t>91957,15457.590559895834</t>
  </si>
  <si>
    <t>91958,34218.314114583336</t>
  </si>
  <si>
    <t>91959,18193.158385416667</t>
  </si>
  <si>
    <t>91960,22777.081588541667</t>
  </si>
  <si>
    <t>91961,26340.618749999998</t>
  </si>
  <si>
    <t>91962,15424.822291666665</t>
  </si>
  <si>
    <t>91963,7328.86626953125</t>
  </si>
  <si>
    <t>91964,10412.7328125</t>
  </si>
  <si>
    <t>91965,34562.15385416667</t>
  </si>
  <si>
    <t>91966,38456.40442708333</t>
  </si>
  <si>
    <t>91967,22371.309999999998</t>
  </si>
  <si>
    <t>91968,11772.280911458334</t>
  </si>
  <si>
    <t>91969,30902.105885416666</t>
  </si>
  <si>
    <t>91970,36242.240885416664</t>
  </si>
  <si>
    <t>91971,15015.483411458334</t>
  </si>
  <si>
    <t>91972,34698.14484375</t>
  </si>
  <si>
    <t>91973,20275.707005208333</t>
  </si>
  <si>
    <t>91974,10828.7230078125</t>
  </si>
  <si>
    <t>91975,29888.197630208335</t>
  </si>
  <si>
    <t>91976,54452.45375000001</t>
  </si>
  <si>
    <t>91977,22124.204296875</t>
  </si>
  <si>
    <t>91978,16004.3119140625</t>
  </si>
  <si>
    <t>91979,40305.90890625</t>
  </si>
  <si>
    <t>91980,9976.795247395834</t>
  </si>
  <si>
    <t>91981,7794.627515190972</t>
  </si>
  <si>
    <t>91982,49082.40213541667</t>
  </si>
  <si>
    <t>91983,23236.560104166667</t>
  </si>
  <si>
    <t>91984,24709.48174479167</t>
  </si>
  <si>
    <t>91985,14144.66703125</t>
  </si>
  <si>
    <t>91986,25685.60541666667</t>
  </si>
  <si>
    <t>91987,12049.679921875</t>
  </si>
  <si>
    <t>91988,34687.522057291666</t>
  </si>
  <si>
    <t>91989,47173.225781249996</t>
  </si>
  <si>
    <t>91990,39226.77765625</t>
  </si>
  <si>
    <t>91991,27798.5071875</t>
  </si>
  <si>
    <t>91992,32940.02161458333</t>
  </si>
  <si>
    <t>91993,14519.359570312501</t>
  </si>
  <si>
    <t>91994,22087.583359375</t>
  </si>
  <si>
    <t>91995,29920.378828125</t>
  </si>
  <si>
    <t>91996,23723.4571875</t>
  </si>
  <si>
    <t>91997,55975.66786458334</t>
  </si>
  <si>
    <t>91998,11690.630833333335</t>
  </si>
  <si>
    <t>91999,22290.55596354167</t>
  </si>
  <si>
    <t>92000,21693.393593750003</t>
  </si>
  <si>
    <t>92001,6774.418020833334</t>
  </si>
  <si>
    <t>92002,16314.622864583333</t>
  </si>
  <si>
    <t>92003,23635.874661458336</t>
  </si>
  <si>
    <t>92004,14477.001822916667</t>
  </si>
  <si>
    <t>92005,24556.702734374998</t>
  </si>
  <si>
    <t>92006,7074.924759114583</t>
  </si>
  <si>
    <t>92007,14684.4016015625</t>
  </si>
  <si>
    <t>92008,9269.3605078125</t>
  </si>
  <si>
    <t>92009,20878.191302083334</t>
  </si>
  <si>
    <t>92010,39357.075833333336</t>
  </si>
  <si>
    <t>92011,24774.580234375</t>
  </si>
  <si>
    <t>92012,23086.450078125</t>
  </si>
  <si>
    <t>92013,23485.22536458333</t>
  </si>
  <si>
    <t>92014,51581.9209375</t>
  </si>
  <si>
    <t>92015,12968.227565104165</t>
  </si>
  <si>
    <t>92016,14261.609140625</t>
  </si>
  <si>
    <t>92017,8498.820065104168</t>
  </si>
  <si>
    <t>92018,16770.834453125</t>
  </si>
  <si>
    <t>92019,6843.043958333333</t>
  </si>
  <si>
    <t>92020,33942.46734375</t>
  </si>
  <si>
    <t>92021,17529.741145833334</t>
  </si>
  <si>
    <t>92022,27280.338046875</t>
  </si>
  <si>
    <t>92023,12173.116614583334</t>
  </si>
  <si>
    <t>92024,10225.0220703125</t>
  </si>
  <si>
    <t>92025,14101.067096354165</t>
  </si>
  <si>
    <t>92026,56844.592968749996</t>
  </si>
  <si>
    <t>92027,39370.17981770833</t>
  </si>
  <si>
    <t>92028,24622.669635416667</t>
  </si>
  <si>
    <t>92029,14954.249192708332</t>
  </si>
  <si>
    <t>92030,30389.702421875</t>
  </si>
  <si>
    <t>92031,13516.399153645834</t>
  </si>
  <si>
    <t>92032,27996.640338541667</t>
  </si>
  <si>
    <t>92033,28505.226197916665</t>
  </si>
  <si>
    <t>92034,8935.819231770833</t>
  </si>
  <si>
    <t>92035,26901.622265625</t>
  </si>
  <si>
    <t>92036,12239.702122395835</t>
  </si>
  <si>
    <t>92037,14776.318346354166</t>
  </si>
  <si>
    <t>92038,40782.92927083333</t>
  </si>
  <si>
    <t>92039,19204.485416666666</t>
  </si>
  <si>
    <t>92040,20104.647630208332</t>
  </si>
  <si>
    <t>92041,18885.188333333335</t>
  </si>
  <si>
    <t>92042,9060.77125</t>
  </si>
  <si>
    <t>92043,19205.678723958332</t>
  </si>
  <si>
    <t>92044,35155.113229166665</t>
  </si>
  <si>
    <t>92045,24364.906432291667</t>
  </si>
  <si>
    <t>92046,17864.787083333333</t>
  </si>
  <si>
    <t>92047,22299.920208333333</t>
  </si>
  <si>
    <t>92048,24864.005130208334</t>
  </si>
  <si>
    <t>92049,14565.236927083335</t>
  </si>
  <si>
    <t>92050,16714.081119791666</t>
  </si>
  <si>
    <t>92051,16829.7548046875</t>
  </si>
  <si>
    <t>92052,12918.002330729165</t>
  </si>
  <si>
    <t>92053,47704.46471354167</t>
  </si>
  <si>
    <t>92054,17236.388958333333</t>
  </si>
  <si>
    <t>92055,18144.356666666667</t>
  </si>
  <si>
    <t>92056,31821.775026041665</t>
  </si>
  <si>
    <t>92057,12612.6718359375</t>
  </si>
  <si>
    <t>92058,34097.466770833336</t>
  </si>
  <si>
    <t>92059,24339.724895833333</t>
  </si>
  <si>
    <t>92060,26833.74075520833</t>
  </si>
  <si>
    <t>92061,52992.76151041667</t>
  </si>
  <si>
    <t>92062,12217.650091145833</t>
  </si>
  <si>
    <t>92063,10662.354075520832</t>
  </si>
  <si>
    <t>92064,23970.1796875</t>
  </si>
  <si>
    <t>92065,44220.475260416664</t>
  </si>
  <si>
    <t>92066,62015.72828125</t>
  </si>
  <si>
    <t>92067,24081.661484375</t>
  </si>
  <si>
    <t>92068,11598.228958333333</t>
  </si>
  <si>
    <t>92069,15936.970052083334</t>
  </si>
  <si>
    <t>92070,27159.3875</t>
  </si>
  <si>
    <t>92071,29866.088958333334</t>
  </si>
  <si>
    <t>92072,22524.440520833334</t>
  </si>
  <si>
    <t>92073,27034.97783854167</t>
  </si>
  <si>
    <t>92074,22573.291927083334</t>
  </si>
  <si>
    <t>92075,11550.028593750001</t>
  </si>
  <si>
    <t>92076,19854.570572916666</t>
  </si>
  <si>
    <t>92077,19973.062473958333</t>
  </si>
  <si>
    <t>92078,28550.073046875</t>
  </si>
  <si>
    <t>92079,23319.827708333334</t>
  </si>
  <si>
    <t>92080,19887.065703125</t>
  </si>
  <si>
    <t>92081,34836.589895833335</t>
  </si>
  <si>
    <t>92082,29527.864010416666</t>
  </si>
  <si>
    <t>92083,13429.754557291666</t>
  </si>
  <si>
    <t>92084,19507.585234375</t>
  </si>
  <si>
    <t>92085,23194.764479166668</t>
  </si>
  <si>
    <t>92086,14082.749583333332</t>
  </si>
  <si>
    <t>92087,26050.176614583335</t>
  </si>
  <si>
    <t>92088,13229.414361979167</t>
  </si>
  <si>
    <t>92089,22367.063723958334</t>
  </si>
  <si>
    <t>92090,22537.75171875</t>
  </si>
  <si>
    <t>92091,34189.81135416666</t>
  </si>
  <si>
    <t>92092,12250.706028645835</t>
  </si>
  <si>
    <t>92093,35099.93432291667</t>
  </si>
  <si>
    <t>92094,16663.588541666668</t>
  </si>
  <si>
    <t>92095,34419.614765625</t>
  </si>
  <si>
    <t>92096,11176.382291666667</t>
  </si>
  <si>
    <t>92097,22301.72</t>
  </si>
  <si>
    <t>92098,19286.250963541668</t>
  </si>
  <si>
    <t>92099,10734.5294140625</t>
  </si>
  <si>
    <t>92100,28539.078020833334</t>
  </si>
  <si>
    <t>92101,9838.149967447916</t>
  </si>
  <si>
    <t>92102,41480.047656250004</t>
  </si>
  <si>
    <t>92103,29145.27625</t>
  </si>
  <si>
    <t>92104,16595.232734375</t>
  </si>
  <si>
    <t>92105,26766.030364583334</t>
  </si>
  <si>
    <t>92106,19759.122265625</t>
  </si>
  <si>
    <t>92107,17290.672760416666</t>
  </si>
  <si>
    <t>92108,33064.017499999994</t>
  </si>
  <si>
    <t>92109,6385.029199218749</t>
  </si>
  <si>
    <t>92110,16559.678333333333</t>
  </si>
  <si>
    <t>92111,17375.41578125</t>
  </si>
  <si>
    <t>92112,17590.2609765625</t>
  </si>
  <si>
    <t>92113,24495.954765624996</t>
  </si>
  <si>
    <t>92114,24175.716979166667</t>
  </si>
  <si>
    <t>92115,26303.183281249996</t>
  </si>
  <si>
    <t>92116,12362.460611979166</t>
  </si>
  <si>
    <t>92117,22783.030937499996</t>
  </si>
  <si>
    <t>92118,15814.186640625</t>
  </si>
  <si>
    <t>92119,36480.58739583333</t>
  </si>
  <si>
    <t>92120,19278.976692708333</t>
  </si>
  <si>
    <t>92121,11552.246197916667</t>
  </si>
  <si>
    <t>92122,30149.422942708334</t>
  </si>
  <si>
    <t>92123,17084.155911458332</t>
  </si>
  <si>
    <t>92124,46137.28546875</t>
  </si>
  <si>
    <t>92125,44011.27026041667</t>
  </si>
  <si>
    <t>92126,26114.481614583332</t>
  </si>
  <si>
    <t>92127,35328.897135416664</t>
  </si>
  <si>
    <t>92128,15784.970182291667</t>
  </si>
  <si>
    <t>92129,41840.21697916667</t>
  </si>
  <si>
    <t>92130,12339.324036458333</t>
  </si>
  <si>
    <t>92131,12402.912747395834</t>
  </si>
  <si>
    <t>92132,13500.956015625</t>
  </si>
  <si>
    <t>92133,12199.395690104167</t>
  </si>
  <si>
    <t>92134,8247.778522135415</t>
  </si>
  <si>
    <t>92135,66375.99458333333</t>
  </si>
  <si>
    <t>92136,27900.273177083334</t>
  </si>
  <si>
    <t>92137,28185.359192708333</t>
  </si>
  <si>
    <t>92138,17690.932031250002</t>
  </si>
  <si>
    <t>92139,22802.079583333336</t>
  </si>
  <si>
    <t>92140,24574.499296875</t>
  </si>
  <si>
    <t>92141,23486.54559895833</t>
  </si>
  <si>
    <t>92142,25659.160442708333</t>
  </si>
  <si>
    <t>92143,13701.136028645835</t>
  </si>
  <si>
    <t>92144,14768.402539062501</t>
  </si>
  <si>
    <t>92145,54607.18239583333</t>
  </si>
  <si>
    <t>92146,14165.283776041666</t>
  </si>
  <si>
    <t>92147,33599.24197916667</t>
  </si>
  <si>
    <t>92148,17680.55330729167</t>
  </si>
  <si>
    <t>92149,16996.666744791666</t>
  </si>
  <si>
    <t>92150,18504.912526041666</t>
  </si>
  <si>
    <t>92151,57926.35375</t>
  </si>
  <si>
    <t>92152,45322.53104166667</t>
  </si>
  <si>
    <t>92153,18844.19341145833</t>
  </si>
  <si>
    <t>92154,26791.327317708332</t>
  </si>
  <si>
    <t>92155,31010.564843750002</t>
  </si>
  <si>
    <t>92156,29957.374036458332</t>
  </si>
  <si>
    <t>92157,13196.990859375</t>
  </si>
  <si>
    <t>92158,36689.292187499996</t>
  </si>
  <si>
    <t>92159,24703.783541666664</t>
  </si>
  <si>
    <t>92160,47227.4753125</t>
  </si>
  <si>
    <t>92161,10871.6057421875</t>
  </si>
  <si>
    <t>92162,42056.03432291667</t>
  </si>
  <si>
    <t>92163,10757.93</t>
  </si>
  <si>
    <t>92164,9383.318138020833</t>
  </si>
  <si>
    <t>92165,42288.954010416666</t>
  </si>
  <si>
    <t>92166,17015.797708333335</t>
  </si>
  <si>
    <t>92167,19478.583697916667</t>
  </si>
  <si>
    <t>92168,12498.789283854167</t>
  </si>
  <si>
    <t>92169,24642.47731770833</t>
  </si>
  <si>
    <t>92170,39075.61078125</t>
  </si>
  <si>
    <t>92171,19625.518125</t>
  </si>
  <si>
    <t>92172,11644.9634765625</t>
  </si>
  <si>
    <t>92173,18443.396276041665</t>
  </si>
  <si>
    <t>92174,34169.48651041667</t>
  </si>
  <si>
    <t>92175,14846.048632812499</t>
  </si>
  <si>
    <t>92176,48091.39078125</t>
  </si>
  <si>
    <t>92177,25217.615442708335</t>
  </si>
  <si>
    <t>92178,22763.826536458335</t>
  </si>
  <si>
    <t>92179,49262.295260416664</t>
  </si>
  <si>
    <t>92180,13598.9749609375</t>
  </si>
  <si>
    <t>92181,13031.179986979167</t>
  </si>
  <si>
    <t>92182,23552.865364583336</t>
  </si>
  <si>
    <t>92183,17801.010963541667</t>
  </si>
  <si>
    <t>92184,15861.828515625</t>
  </si>
  <si>
    <t>92185,15237.871067708335</t>
  </si>
  <si>
    <t>92186,17608.108619791667</t>
  </si>
  <si>
    <t>92187,25811.084192708335</t>
  </si>
  <si>
    <t>92188,24022.690494791666</t>
  </si>
  <si>
    <t>92189,47771.8725</t>
  </si>
  <si>
    <t>92190,12555.103606770834</t>
  </si>
  <si>
    <t>92191,24999.49234375</t>
  </si>
  <si>
    <t>92192,15375.442005208335</t>
  </si>
  <si>
    <t>92193,51024.93052083333</t>
  </si>
  <si>
    <t>92194,10881.023216145833</t>
  </si>
  <si>
    <t>92195,21988.103020833336</t>
  </si>
  <si>
    <t>92196,19354.106510416666</t>
  </si>
  <si>
    <t>92197,58555.95802083333</t>
  </si>
  <si>
    <t>92198,25945.842604166668</t>
  </si>
  <si>
    <t>92199,30682.535520833335</t>
  </si>
  <si>
    <t>92200,18853.269596354166</t>
  </si>
  <si>
    <t>92201,18838.37375</t>
  </si>
  <si>
    <t>92202,30165.113307291667</t>
  </si>
  <si>
    <t>92203,17252.43703125</t>
  </si>
  <si>
    <t>92204,11657.907760416667</t>
  </si>
  <si>
    <t>92205,23710.055807291665</t>
  </si>
  <si>
    <t>92206,13278.825846354166</t>
  </si>
  <si>
    <t>92207,21207.027994791668</t>
  </si>
  <si>
    <t>92208,9212.754348958333</t>
  </si>
  <si>
    <t>92209,16779.886588541667</t>
  </si>
  <si>
    <t>92210,30474.120885416665</t>
  </si>
  <si>
    <t>92211,10930.871861979167</t>
  </si>
  <si>
    <t>92212,9545.244752604167</t>
  </si>
  <si>
    <t>92213,20589.692239583335</t>
  </si>
  <si>
    <t>92214,20960.914622395834</t>
  </si>
  <si>
    <t>92215,23452.091822916667</t>
  </si>
  <si>
    <t>92216,8787.770442708334</t>
  </si>
  <si>
    <t>92217,9801.7151171875</t>
  </si>
  <si>
    <t>92218,13627.588098958333</t>
  </si>
  <si>
    <t>92219,13193.314817708333</t>
  </si>
  <si>
    <t>92220,12962.5517578125</t>
  </si>
  <si>
    <t>92221,13627.4269921875</t>
  </si>
  <si>
    <t>92222,37964.707083333335</t>
  </si>
  <si>
    <t>92223,17181.853541666667</t>
  </si>
  <si>
    <t>92224,30181.384895833336</t>
  </si>
  <si>
    <t>92225,19765.889713541666</t>
  </si>
  <si>
    <t>92226,21165.743255208334</t>
  </si>
  <si>
    <t>92227,64187.22614583333</t>
  </si>
  <si>
    <t>92228,23548.754192708333</t>
  </si>
  <si>
    <t>92229,23216.793619791668</t>
  </si>
  <si>
    <t>92230,47841.403437500005</t>
  </si>
  <si>
    <t>92231,31263.61841145833</t>
  </si>
  <si>
    <t>92232,31884.39067708333</t>
  </si>
  <si>
    <t>92233,30615.571041666666</t>
  </si>
  <si>
    <t>92234,13420.107747395834</t>
  </si>
  <si>
    <t>92235,24172.778333333332</t>
  </si>
  <si>
    <t>92236,22112.63203125</t>
  </si>
  <si>
    <t>92237,15117.4065625</t>
  </si>
  <si>
    <t>92238,19758.66625</t>
  </si>
  <si>
    <t>92239,12875.964791666667</t>
  </si>
  <si>
    <t>92240,26059.565598958332</t>
  </si>
  <si>
    <t>92241,7876.82962890625</t>
  </si>
  <si>
    <t>92242,17337.586692708333</t>
  </si>
  <si>
    <t>92243,17292.506145833333</t>
  </si>
  <si>
    <t>92244,14377.611796874999</t>
  </si>
  <si>
    <t>92245,19123.221770833334</t>
  </si>
  <si>
    <t>92246,60156.961302083335</t>
  </si>
  <si>
    <t>92247,33902.52953125</t>
  </si>
  <si>
    <t>92248,24024.313437499997</t>
  </si>
  <si>
    <t>92249,26653.570703125002</t>
  </si>
  <si>
    <t>92250,34182.90158854167</t>
  </si>
  <si>
    <t>92251,9893.364036458333</t>
  </si>
  <si>
    <t>92252,23001.481692708334</t>
  </si>
  <si>
    <t>92253,49706.698124999995</t>
  </si>
  <si>
    <t>92254,18029.477747395835</t>
  </si>
  <si>
    <t>92255,25207.710598958336</t>
  </si>
  <si>
    <t>92256,37007.48583333333</t>
  </si>
  <si>
    <t>92257,11481.199166666667</t>
  </si>
  <si>
    <t>92258,11164.954322916667</t>
  </si>
  <si>
    <t>92259,37918.98333333333</t>
  </si>
  <si>
    <t>92260,31474.340572916666</t>
  </si>
  <si>
    <t>92261,13569.890520833333</t>
  </si>
  <si>
    <t>92262,16637.569453125</t>
  </si>
  <si>
    <t>92263,22499.337109375</t>
  </si>
  <si>
    <t>92264,36061.89401041667</t>
  </si>
  <si>
    <t>92265,30181.364843749998</t>
  </si>
  <si>
    <t>92266,19649.793411458333</t>
  </si>
  <si>
    <t>92267,39623.19380208333</t>
  </si>
  <si>
    <t>92268,27786.115442708335</t>
  </si>
  <si>
    <t>92269,21165.127343750002</t>
  </si>
  <si>
    <t>92270,21295.01557291667</t>
  </si>
  <si>
    <t>92271,18946.732630208335</t>
  </si>
  <si>
    <t>92272,11355.6556640625</t>
  </si>
  <si>
    <t>92273,16388.820677083335</t>
  </si>
  <si>
    <t>92274,9271.1353125</t>
  </si>
  <si>
    <t>92275,35341.31375</t>
  </si>
  <si>
    <t>92276,50779.88255208333</t>
  </si>
  <si>
    <t>92277,21963.792942708333</t>
  </si>
  <si>
    <t>92278,20745.177369791665</t>
  </si>
  <si>
    <t>92279,16787.414765625</t>
  </si>
  <si>
    <t>92280,7028.235859375</t>
  </si>
  <si>
    <t>92281,23282.670338541666</t>
  </si>
  <si>
    <t>92282,12976.094296875</t>
  </si>
  <si>
    <t>92283,24067.187812500004</t>
  </si>
  <si>
    <t>92284,21885.016796875</t>
  </si>
  <si>
    <t>92285,31453.29703125</t>
  </si>
  <si>
    <t>92286,7978.982096354167</t>
  </si>
  <si>
    <t>92287,9279.671953125</t>
  </si>
  <si>
    <t>92288,38644.57125</t>
  </si>
  <si>
    <t>92289,33774.70213541667</t>
  </si>
  <si>
    <t>92290,16277.838658854167</t>
  </si>
  <si>
    <t>92291,17679.813997395835</t>
  </si>
  <si>
    <t>92292,15426.84515625</t>
  </si>
  <si>
    <t>92293,31132.873437500002</t>
  </si>
  <si>
    <t>92294,8640.062174479166</t>
  </si>
  <si>
    <t>92295,20805.979583333334</t>
  </si>
  <si>
    <t>92296,24239.825052083335</t>
  </si>
  <si>
    <t>92297,22188.086302083335</t>
  </si>
  <si>
    <t>92298,26633.13596354167</t>
  </si>
  <si>
    <t>92299,9410.6956640625</t>
  </si>
  <si>
    <t>92300,14170.3368359375</t>
  </si>
  <si>
    <t>92301,26128.794036458334</t>
  </si>
  <si>
    <t>92302,39268.68651041667</t>
  </si>
  <si>
    <t>92303,12991.6355078125</t>
  </si>
  <si>
    <t>92304,12609.04984375</t>
  </si>
  <si>
    <t>92305,58866.009687499994</t>
  </si>
  <si>
    <t>92306,10759.5198046875</t>
  </si>
  <si>
    <t>92307,20761.62041666667</t>
  </si>
  <si>
    <t>92308,12896.86140625</t>
  </si>
  <si>
    <t>92309,7980.925625</t>
  </si>
  <si>
    <t>92310,31270.4675</t>
  </si>
  <si>
    <t>92311,28576.780442708332</t>
  </si>
  <si>
    <t>92312,16035.217252604167</t>
  </si>
  <si>
    <t>92313,12030.989505208332</t>
  </si>
  <si>
    <t>92314,22637.198932291667</t>
  </si>
  <si>
    <t>92315,14014.743177083334</t>
  </si>
  <si>
    <t>92316,17475.882916666666</t>
  </si>
  <si>
    <t>92317,29311.43231770833</t>
  </si>
  <si>
    <t>92318,24306.756015625</t>
  </si>
  <si>
    <t>92319,23545.647526041666</t>
  </si>
  <si>
    <t>92320,8668.4078125</t>
  </si>
  <si>
    <t>92321,19559.408802083333</t>
  </si>
  <si>
    <t>92322,27370.45515625</t>
  </si>
  <si>
    <t>92323,31400.551901041665</t>
  </si>
  <si>
    <t>92324,11464.912513020834</t>
  </si>
  <si>
    <t>92325,17820.740260416667</t>
  </si>
  <si>
    <t>92326,31299.27481770833</t>
  </si>
  <si>
    <t>92327,18485.475104166664</t>
  </si>
  <si>
    <t>92328,28811.07541666667</t>
  </si>
  <si>
    <t>92329,13478.678177083333</t>
  </si>
  <si>
    <t>92330,34858.54791666667</t>
  </si>
  <si>
    <t>92331,45671.977135416666</t>
  </si>
  <si>
    <t>92332,24170.98234375</t>
  </si>
  <si>
    <t>92333,55278.51552083334</t>
  </si>
  <si>
    <t>92334,25151.73776041667</t>
  </si>
  <si>
    <t>92335,11628.856705729166</t>
  </si>
  <si>
    <t>92336,44751.57268229167</t>
  </si>
  <si>
    <t>92337,20245.291666666668</t>
  </si>
  <si>
    <t>92338,10945.690546875</t>
  </si>
  <si>
    <t>92339,16364.447786458333</t>
  </si>
  <si>
    <t>92340,29573.9778125</t>
  </si>
  <si>
    <t>92341,17502.526875</t>
  </si>
  <si>
    <t>92342,26462.969062500004</t>
  </si>
  <si>
    <t>92343,21104.964609375</t>
  </si>
  <si>
    <t>92344,24302.719557291668</t>
  </si>
  <si>
    <t>92345,23870.345911458335</t>
  </si>
  <si>
    <t>92346,15973.796432291667</t>
  </si>
  <si>
    <t>92347,24793.40291666667</t>
  </si>
  <si>
    <t>92348,29461.4446875</t>
  </si>
  <si>
    <t>92349,13087.864609375</t>
  </si>
  <si>
    <t>92350,7007.025781249999</t>
  </si>
  <si>
    <t>92351,6940.182473958333</t>
  </si>
  <si>
    <t>92352,18146.993854166667</t>
  </si>
  <si>
    <t>92353,14475.462213541667</t>
  </si>
  <si>
    <t>92354,23852.77614583333</t>
  </si>
  <si>
    <t>92355,21599.679322916665</t>
  </si>
  <si>
    <t>92356,23521.680000000004</t>
  </si>
  <si>
    <t>92357,8014.879661458333</t>
  </si>
  <si>
    <t>92358,15660.136328125</t>
  </si>
  <si>
    <t>92359,21676.619166666667</t>
  </si>
  <si>
    <t>92360,18514.016588541668</t>
  </si>
  <si>
    <t>92361,35252.496041666665</t>
  </si>
  <si>
    <t>92362,7000.1658333333335</t>
  </si>
  <si>
    <t>92363,13080.903059895834</t>
  </si>
  <si>
    <t>92364,11986.972903645832</t>
  </si>
  <si>
    <t>92365,12460.477057291666</t>
  </si>
  <si>
    <t>92366,28487.48955729167</t>
  </si>
  <si>
    <t>92367,7879.635481770833</t>
  </si>
  <si>
    <t>92368,50663.34546875</t>
  </si>
  <si>
    <t>92369,27982.34184895833</t>
  </si>
  <si>
    <t>92370,22662.160052083334</t>
  </si>
  <si>
    <t>92371,26758.7009375</t>
  </si>
  <si>
    <t>92372,29319.957838541668</t>
  </si>
  <si>
    <t>92373,18849.693177083333</t>
  </si>
  <si>
    <t>92374,11157.59203125</t>
  </si>
  <si>
    <t>92375,22231.562317708333</t>
  </si>
  <si>
    <t>92376,8603.394244791665</t>
  </si>
  <si>
    <t>92377,27993.552005208334</t>
  </si>
  <si>
    <t>92378,21633.629166666666</t>
  </si>
  <si>
    <t>92379,13245.322773437501</t>
  </si>
  <si>
    <t>92380,37303.556979166664</t>
  </si>
  <si>
    <t>92381,10089.625989583334</t>
  </si>
  <si>
    <t>92382,20116.245338541667</t>
  </si>
  <si>
    <t>92383,44947.78854166667</t>
  </si>
  <si>
    <t>92384,16992.430572916666</t>
  </si>
  <si>
    <t>92385,11268.681927083335</t>
  </si>
  <si>
    <t>92386,11489.293763020833</t>
  </si>
  <si>
    <t>92387,36449.558229166665</t>
  </si>
  <si>
    <t>92388,14200.610507812502</t>
  </si>
  <si>
    <t>92389,9035.748828124999</t>
  </si>
  <si>
    <t>92390,19494.69453125</t>
  </si>
  <si>
    <t>92391,7732.957656250001</t>
  </si>
  <si>
    <t>92392,23115.633098958333</t>
  </si>
  <si>
    <t>92393,10235.526015625</t>
  </si>
  <si>
    <t>92394,17107.994791666668</t>
  </si>
  <si>
    <t>92395,17094.356614583332</t>
  </si>
  <si>
    <t>92396,56473.622187500005</t>
  </si>
  <si>
    <t>92397,29149.33390625</t>
  </si>
  <si>
    <t>92398,19685.875416666666</t>
  </si>
  <si>
    <t>92399,17013.486510416667</t>
  </si>
  <si>
    <t>92400,16912.52348958333</t>
  </si>
  <si>
    <t>92401,16711.406536458333</t>
  </si>
  <si>
    <t>92402,14267.7219921875</t>
  </si>
  <si>
    <t>92403,24263.648541666666</t>
  </si>
  <si>
    <t>92404,38687.554635416665</t>
  </si>
  <si>
    <t>92405,18661.976354166665</t>
  </si>
  <si>
    <t>92406,8960.683450520834</t>
  </si>
  <si>
    <t>92407,9682.049635416666</t>
  </si>
  <si>
    <t>92408,20537.896692708335</t>
  </si>
  <si>
    <t>92409,20833.27153645833</t>
  </si>
  <si>
    <t>92410,19342.701796875</t>
  </si>
  <si>
    <t>92411,10468.305286458333</t>
  </si>
  <si>
    <t>92412,39916.83458333334</t>
  </si>
  <si>
    <t>92413,27795.140520833334</t>
  </si>
  <si>
    <t>92414,31803.00901041667</t>
  </si>
  <si>
    <t>92415,8472.644895833333</t>
  </si>
  <si>
    <t>92416,22824.696197916666</t>
  </si>
  <si>
    <t>92417,59798.474583333336</t>
  </si>
  <si>
    <t>92418,35965.61104166667</t>
  </si>
  <si>
    <t>92419,11259.404518229167</t>
  </si>
  <si>
    <t>92420,22321.880130208334</t>
  </si>
  <si>
    <t>92421,44316.618072916666</t>
  </si>
  <si>
    <t>92422,27625.617083333334</t>
  </si>
  <si>
    <t>92423,29780.81520833333</t>
  </si>
  <si>
    <t>92424,31389.946822916667</t>
  </si>
  <si>
    <t>92425,27002.476822916666</t>
  </si>
  <si>
    <t>92426,43458.278958333336</t>
  </si>
  <si>
    <t>92427,49627.713229166664</t>
  </si>
  <si>
    <t>92428,28395.332161458336</t>
  </si>
  <si>
    <t>92429,12329.8369140625</t>
  </si>
  <si>
    <t>92430,17241.331119791666</t>
  </si>
  <si>
    <t>92431,30022.089192708332</t>
  </si>
  <si>
    <t>92432,30228.357786458335</t>
  </si>
  <si>
    <t>92433,25967.842812500003</t>
  </si>
  <si>
    <t>92434,12357.638697916665</t>
  </si>
  <si>
    <t>92435,12172.178880208332</t>
  </si>
  <si>
    <t>92436,13600.797265625</t>
  </si>
  <si>
    <t>92437,12821.791302083335</t>
  </si>
  <si>
    <t>92438,19208.835234375</t>
  </si>
  <si>
    <t>92439,66686.63171875</t>
  </si>
  <si>
    <t>92440,11260.517851562501</t>
  </si>
  <si>
    <t>92441,21423.964244791667</t>
  </si>
  <si>
    <t>92442,42684.953906250004</t>
  </si>
  <si>
    <t>92443,20522.285364583335</t>
  </si>
  <si>
    <t>92444,14715.512968750001</t>
  </si>
  <si>
    <t>92445,14952.404375</t>
  </si>
  <si>
    <t>92446,11256.656523437501</t>
  </si>
  <si>
    <t>92447,18254.734713541668</t>
  </si>
  <si>
    <t>92448,25557.475000000002</t>
  </si>
  <si>
    <t>92449,5842.883307291667</t>
  </si>
  <si>
    <t>92450,45865.17395833333</t>
  </si>
  <si>
    <t>92451,15144.32171875</t>
  </si>
  <si>
    <t>92452,19663.6878125</t>
  </si>
  <si>
    <t>92453,22747.872734374996</t>
  </si>
  <si>
    <t>92454,38076.16239583333</t>
  </si>
  <si>
    <t>92455,48457.097109375</t>
  </si>
  <si>
    <t>92456,31266.32098958333</t>
  </si>
  <si>
    <t>92457,11932.262057291666</t>
  </si>
  <si>
    <t>92458,21141.768046875</t>
  </si>
  <si>
    <t>92459,6998.855332031249</t>
  </si>
  <si>
    <t>92460,10584.870260416666</t>
  </si>
  <si>
    <t>92461,28085.6290625</t>
  </si>
  <si>
    <t>92462,25192.271510416667</t>
  </si>
  <si>
    <t>92463,28308.163359375</t>
  </si>
  <si>
    <t>92464,9019.280651041667</t>
  </si>
  <si>
    <t>92465,18201.499661458332</t>
  </si>
  <si>
    <t>92466,26624.712343749998</t>
  </si>
  <si>
    <t>92467,17894.038697916665</t>
  </si>
  <si>
    <t>92468,31929.147447916668</t>
  </si>
  <si>
    <t>92469,41472.26354166667</t>
  </si>
  <si>
    <t>92470,20348.827708333334</t>
  </si>
  <si>
    <t>92471,13528.008072916666</t>
  </si>
  <si>
    <t>92472,28722.94859375</t>
  </si>
  <si>
    <t>92473,18484.164296875</t>
  </si>
  <si>
    <t>92474,15767.552473958334</t>
  </si>
  <si>
    <t>92475,14327.059114583333</t>
  </si>
  <si>
    <t>92476,22830.266875</t>
  </si>
  <si>
    <t>92477,40352.0615625</t>
  </si>
  <si>
    <t>92478,9625.117161458335</t>
  </si>
  <si>
    <t>92479,7219.306373697917</t>
  </si>
  <si>
    <t>92480,17678.075963541665</t>
  </si>
  <si>
    <t>92481,22109.240078125</t>
  </si>
  <si>
    <t>92482,12804.8391796875</t>
  </si>
  <si>
    <t>92483,20406.266640625003</t>
  </si>
  <si>
    <t>92484,17429.185546875</t>
  </si>
  <si>
    <t>92485,24429.411640625</t>
  </si>
  <si>
    <t>92486,12532.385325520832</t>
  </si>
  <si>
    <t>92487,24450.386067708332</t>
  </si>
  <si>
    <t>92488,12335.129726562498</t>
  </si>
  <si>
    <t>92489,26297.4425</t>
  </si>
  <si>
    <t>92490,27707.62546875</t>
  </si>
  <si>
    <t>92491,18167.323815104166</t>
  </si>
  <si>
    <t>92492,12727.07359375</t>
  </si>
  <si>
    <t>92493,15060.199869791666</t>
  </si>
  <si>
    <t>92494,18510.367395833335</t>
  </si>
  <si>
    <t>92495,28950.819270833334</t>
  </si>
  <si>
    <t>92496,13860.4183203125</t>
  </si>
  <si>
    <t>92497,28393.72671875</t>
  </si>
  <si>
    <t>92498,26204.489166666666</t>
  </si>
  <si>
    <t>92499,6838.671712239583</t>
  </si>
  <si>
    <t>92500,11739.445208333333</t>
  </si>
  <si>
    <t>92501,46833.037494212964</t>
  </si>
  <si>
    <t>92502,31916.17705729167</t>
  </si>
  <si>
    <t>92503,15001.568385416665</t>
  </si>
  <si>
    <t>92504,22034.429791666666</t>
  </si>
  <si>
    <t>92505,22684.904947916668</t>
  </si>
  <si>
    <t>92506,21871.014088541666</t>
  </si>
  <si>
    <t>92507,13422.892369791667</t>
  </si>
  <si>
    <t>92508,20705.32875</t>
  </si>
  <si>
    <t>92509,26867.54549479167</t>
  </si>
  <si>
    <t>92510,48641.62057291667</t>
  </si>
  <si>
    <t>92511,26008.772213541666</t>
  </si>
  <si>
    <t>92512,18187.55268229167</t>
  </si>
  <si>
    <t>92513,41216.0403125</t>
  </si>
  <si>
    <t>92514,11064.149986979166</t>
  </si>
  <si>
    <t>92515,10858.086067708333</t>
  </si>
  <si>
    <t>92516,14753.789361979167</t>
  </si>
  <si>
    <t>92517,25329.238515625</t>
  </si>
  <si>
    <t>92518,42931.52109375</t>
  </si>
  <si>
    <t>92519,27226.26958333333</t>
  </si>
  <si>
    <t>92520,15239.222838541667</t>
  </si>
  <si>
    <t>92521,13156.016705729167</t>
  </si>
  <si>
    <t>92522,16283.372239583332</t>
  </si>
  <si>
    <t>92523,18866.875963541668</t>
  </si>
  <si>
    <t>92524,35572.30018229166</t>
  </si>
  <si>
    <t>92525,9318.069817708334</t>
  </si>
  <si>
    <t>92526,39676.909583333334</t>
  </si>
  <si>
    <t>92527,13754.220729166665</t>
  </si>
  <si>
    <t>92528,30558.852213541668</t>
  </si>
  <si>
    <t>92529,26752.390364583334</t>
  </si>
  <si>
    <t>92530,14344.30359375</t>
  </si>
  <si>
    <t>92531,16328.1948828125</t>
  </si>
  <si>
    <t>92532,12426.129869791666</t>
  </si>
  <si>
    <t>92533,30234.63161458333</t>
  </si>
  <si>
    <t>92534,34851.722604166665</t>
  </si>
  <si>
    <t>92535,22246.71869791667</t>
  </si>
  <si>
    <t>92536,19663.153255208334</t>
  </si>
  <si>
    <t>92537,8677.172708333334</t>
  </si>
  <si>
    <t>92538,22011.255755208334</t>
  </si>
  <si>
    <t>92539,27623.286822916667</t>
  </si>
  <si>
    <t>92540,8036.89171875</t>
  </si>
  <si>
    <t>92541,33496.97552083333</t>
  </si>
  <si>
    <t>92542,11881.073671875</t>
  </si>
  <si>
    <t>92543,34989.40135416667</t>
  </si>
  <si>
    <t>92544,31212.083489583336</t>
  </si>
  <si>
    <t>92545,26447.149322916666</t>
  </si>
  <si>
    <t>92546,7508.651106770833</t>
  </si>
  <si>
    <t>92547,18362.469713541668</t>
  </si>
  <si>
    <t>92548,32787.665</t>
  </si>
  <si>
    <t>92549,52471.56989583333</t>
  </si>
  <si>
    <t>92550,29486.412604166664</t>
  </si>
  <si>
    <t>92551,20688.955286458335</t>
  </si>
  <si>
    <t>92552,16683.016770833332</t>
  </si>
  <si>
    <t>92553,9740.800481770833</t>
  </si>
  <si>
    <t>92554,38859.311822916665</t>
  </si>
  <si>
    <t>92555,9770.200859375</t>
  </si>
  <si>
    <t>92556,17025.406692708333</t>
  </si>
  <si>
    <t>92557,10540.594270833333</t>
  </si>
  <si>
    <t>92558,18492.189661458335</t>
  </si>
  <si>
    <t>92559,21652.03546875</t>
  </si>
  <si>
    <t>92560,25278.997499999998</t>
  </si>
  <si>
    <t>92561,24347.486197916664</t>
  </si>
  <si>
    <t>92562,12218.276432291668</t>
  </si>
  <si>
    <t>92563,11850.2457421875</t>
  </si>
  <si>
    <t>92564,31726.659192708332</t>
  </si>
  <si>
    <t>92565,44037.305</t>
  </si>
  <si>
    <t>92566,12568.092864583334</t>
  </si>
  <si>
    <t>92567,21498.064817708335</t>
  </si>
  <si>
    <t>92568,36088.640468749996</t>
  </si>
  <si>
    <t>92569,18944.218333333334</t>
  </si>
  <si>
    <t>92570,18358.527994791668</t>
  </si>
  <si>
    <t>92571,19308.375885416666</t>
  </si>
  <si>
    <t>92572,16958.550494791667</t>
  </si>
  <si>
    <t>92573,22154.230963541664</t>
  </si>
  <si>
    <t>92574,31608.719713541668</t>
  </si>
  <si>
    <t>92575,14594.146770833335</t>
  </si>
  <si>
    <t>92576,43465.73734375</t>
  </si>
  <si>
    <t>92577,13373.019609375</t>
  </si>
  <si>
    <t>92578,16100.678437499999</t>
  </si>
  <si>
    <t>92579,17848.69421875</t>
  </si>
  <si>
    <t>92580,34928.22755208333</t>
  </si>
  <si>
    <t>92581,30672.658125</t>
  </si>
  <si>
    <t>92582,31052.928203125</t>
  </si>
  <si>
    <t>92583,22683.281848958333</t>
  </si>
  <si>
    <t>92584,54745.36463541666</t>
  </si>
  <si>
    <t>92585,46379.32369791667</t>
  </si>
  <si>
    <t>92586,16784.56743489583</t>
  </si>
  <si>
    <t>92587,28621.04953125</t>
  </si>
  <si>
    <t>92588,32413.472916666666</t>
  </si>
  <si>
    <t>92589,24186.068958333333</t>
  </si>
  <si>
    <t>92590,46653.20552083334</t>
  </si>
  <si>
    <t>92591,15658.466380208332</t>
  </si>
  <si>
    <t>92592,25077.479661458332</t>
  </si>
  <si>
    <t>92593,24913.671901041667</t>
  </si>
  <si>
    <t>92594,16936.93078125</t>
  </si>
  <si>
    <t>92595,53593.92114583333</t>
  </si>
  <si>
    <t>92596,38037.16140625</t>
  </si>
  <si>
    <t>92597,34387.7759375</t>
  </si>
  <si>
    <t>92598,28019.606276041668</t>
  </si>
  <si>
    <t>92599,30783.988645833335</t>
  </si>
  <si>
    <t>92600,24918.912656250002</t>
  </si>
  <si>
    <t>92601,21609.029166666667</t>
  </si>
  <si>
    <t>92602,38620.77682291667</t>
  </si>
  <si>
    <t>92603,12973.7634375</t>
  </si>
  <si>
    <t>92604,19805.19463541667</t>
  </si>
  <si>
    <t>92605,47079.58848958334</t>
  </si>
  <si>
    <t>92606,25733.38546875</t>
  </si>
  <si>
    <t>92607,16699.728333333333</t>
  </si>
  <si>
    <t>92608,12277.566158854168</t>
  </si>
  <si>
    <t>92609,24762.437213541667</t>
  </si>
  <si>
    <t>92610,37219.164739583335</t>
  </si>
  <si>
    <t>92611,10093.648177083332</t>
  </si>
  <si>
    <t>92612,44541.008593750004</t>
  </si>
  <si>
    <t>92613,17494.844270833335</t>
  </si>
  <si>
    <t>92614,14864.140820312501</t>
  </si>
  <si>
    <t>92615,35020.418020833335</t>
  </si>
  <si>
    <t>92616,15756.466315104166</t>
  </si>
  <si>
    <t>92617,37535.119088541665</t>
  </si>
  <si>
    <t>92618,16166.77953125</t>
  </si>
  <si>
    <t>92619,49037.46234375</t>
  </si>
  <si>
    <t>92620,18671.208984375</t>
  </si>
  <si>
    <t>92621,35868.558645833335</t>
  </si>
  <si>
    <t>92622,19794.650989583333</t>
  </si>
  <si>
    <t>92623,8966.542838541667</t>
  </si>
  <si>
    <t>92624,48211.696953125</t>
  </si>
  <si>
    <t>92625,22232.971536458335</t>
  </si>
  <si>
    <t>92626,21670.813567708334</t>
  </si>
  <si>
    <t>92627,17102.570026041667</t>
  </si>
  <si>
    <t>92628,26638.780390625</t>
  </si>
  <si>
    <t>92629,12965.596315104167</t>
  </si>
  <si>
    <t>92630,14253.860182291668</t>
  </si>
  <si>
    <t>92631,24221.06697916667</t>
  </si>
  <si>
    <t>92632,36231.57346354167</t>
  </si>
  <si>
    <t>92633,33566.471588541666</t>
  </si>
  <si>
    <t>92634,14829.249817708333</t>
  </si>
  <si>
    <t>92635,28497.3059375</t>
  </si>
  <si>
    <t>92636,17424.168359375002</t>
  </si>
  <si>
    <t>92637,15865.640403645833</t>
  </si>
  <si>
    <t>92638,14388.7532421875</t>
  </si>
  <si>
    <t>92639,21714.194765625</t>
  </si>
  <si>
    <t>92640,30838.473541666666</t>
  </si>
  <si>
    <t>92641,16104.7720703125</t>
  </si>
  <si>
    <t>92642,24289.718255208336</t>
  </si>
  <si>
    <t>92643,36089.26734375</t>
  </si>
  <si>
    <t>92644,18943.887630208334</t>
  </si>
  <si>
    <t>92645,15129.981666666667</t>
  </si>
  <si>
    <t>92646,12394.646770833335</t>
  </si>
  <si>
    <t>92647,43080.282135416666</t>
  </si>
  <si>
    <t>92648,15179.934765625001</t>
  </si>
  <si>
    <t>92649,8381.578125</t>
  </si>
  <si>
    <t>92650,26747.993307291665</t>
  </si>
  <si>
    <t>92651,39704.29265625</t>
  </si>
  <si>
    <t>92652,28282.018072916664</t>
  </si>
  <si>
    <t>92653,25276.001536458334</t>
  </si>
  <si>
    <t>92654,21531.203671875</t>
  </si>
  <si>
    <t>92655,8023.516484375</t>
  </si>
  <si>
    <t>92656,14887.7080859375</t>
  </si>
  <si>
    <t>92657,36432.9546875</t>
  </si>
  <si>
    <t>92658,22017.20450520833</t>
  </si>
  <si>
    <t>92659,14467.99828125</t>
  </si>
  <si>
    <t>92660,32068.23484375</t>
  </si>
  <si>
    <t>92661,17540.38604166667</t>
  </si>
  <si>
    <t>92662,53089.78630208334</t>
  </si>
  <si>
    <t>92663,35032.48192708333</t>
  </si>
  <si>
    <t>92664,33628.19682291667</t>
  </si>
  <si>
    <t>92665,45403.70130208333</t>
  </si>
  <si>
    <t>92666,39361.70416666667</t>
  </si>
  <si>
    <t>92667,35630.58838541667</t>
  </si>
  <si>
    <t>92668,20170.692864583336</t>
  </si>
  <si>
    <t>92669,22914.911171875003</t>
  </si>
  <si>
    <t>92670,29954.275651041666</t>
  </si>
  <si>
    <t>92671,21081.45421875</t>
  </si>
  <si>
    <t>92672,8186.689440104167</t>
  </si>
  <si>
    <t>92673,24629.794947916667</t>
  </si>
  <si>
    <t>92674,27230.868151041668</t>
  </si>
  <si>
    <t>92675,22877.443541666667</t>
  </si>
  <si>
    <t>92676,23963.794583333336</t>
  </si>
  <si>
    <t>92677,44918.80786458333</t>
  </si>
  <si>
    <t>92678,48330.45721354167</t>
  </si>
  <si>
    <t>92679,11291.182122395834</t>
  </si>
  <si>
    <t>92680,16032.013567708333</t>
  </si>
  <si>
    <t>92681,13898.657434895833</t>
  </si>
  <si>
    <t>92682,16431.172838541668</t>
  </si>
  <si>
    <t>92683,23533.787656250002</t>
  </si>
  <si>
    <t>92684,16387.211640625</t>
  </si>
  <si>
    <t>92685,19201.90671875</t>
  </si>
  <si>
    <t>92686,25110.580729166668</t>
  </si>
  <si>
    <t>92687,14028.17515625</t>
  </si>
  <si>
    <t>92688,35514.831328125</t>
  </si>
  <si>
    <t>92689,23581.336901041668</t>
  </si>
  <si>
    <t>92690,37488.34848958333</t>
  </si>
  <si>
    <t>92691,15022.097291666667</t>
  </si>
  <si>
    <t>92692,26721.88018229167</t>
  </si>
  <si>
    <t>92693,26122.038333333334</t>
  </si>
  <si>
    <t>92694,22389.113411458336</t>
  </si>
  <si>
    <t>92695,18351.742578125002</t>
  </si>
  <si>
    <t>92696,24882.099947916664</t>
  </si>
  <si>
    <t>92697,16204.429830729166</t>
  </si>
  <si>
    <t>92698,17055.573880208332</t>
  </si>
  <si>
    <t>92699,27930.449192708333</t>
  </si>
  <si>
    <t>92700,34057.86768229167</t>
  </si>
  <si>
    <t>92701,38081.666354166664</t>
  </si>
  <si>
    <t>92702,53234.06572916667</t>
  </si>
  <si>
    <t>92703,24067.619010416664</t>
  </si>
  <si>
    <t>92704,37828.261666666665</t>
  </si>
  <si>
    <t>92705,36884.421510416665</t>
  </si>
  <si>
    <t>92706,18241.903203125</t>
  </si>
  <si>
    <t>92707,19669.126692708334</t>
  </si>
  <si>
    <t>92708,18029.857421875</t>
  </si>
  <si>
    <t>92709,32569.388359374996</t>
  </si>
  <si>
    <t>92710,18086.786119791668</t>
  </si>
  <si>
    <t>92711,20212.994244791666</t>
  </si>
  <si>
    <t>92712,32386.516067708333</t>
  </si>
  <si>
    <t>92713,11854.301588541668</t>
  </si>
  <si>
    <t>92714,17676.310364583333</t>
  </si>
  <si>
    <t>92715,12210.139205729167</t>
  </si>
  <si>
    <t>92716,17494.13276041667</t>
  </si>
  <si>
    <t>92717,22101.28463541667</t>
  </si>
  <si>
    <t>92718,10356.781419270834</t>
  </si>
  <si>
    <t>92719,29812.56588541667</t>
  </si>
  <si>
    <t>92720,49427.95611979166</t>
  </si>
  <si>
    <t>92721,16336.095950520836</t>
  </si>
  <si>
    <t>92722,8262.014967447916</t>
  </si>
  <si>
    <t>92723,11589.160690104167</t>
  </si>
  <si>
    <t>92724,8123.274817708334</t>
  </si>
  <si>
    <t>92725,22348.758255208333</t>
  </si>
  <si>
    <t>92726,33521.83997395833</t>
  </si>
  <si>
    <t>92727,36912.362916666665</t>
  </si>
  <si>
    <t>92728,11130.29859375</t>
  </si>
  <si>
    <t>92729,10638.085455729166</t>
  </si>
  <si>
    <t>92730,20529.396901041666</t>
  </si>
  <si>
    <t>92731,21598.353645833333</t>
  </si>
  <si>
    <t>92732,16112.159895833334</t>
  </si>
  <si>
    <t>92733,31158.597447916665</t>
  </si>
  <si>
    <t>92734,27869.899583333332</t>
  </si>
  <si>
    <t>92735,35993.074270833335</t>
  </si>
  <si>
    <t>92736,20836.414947916666</t>
  </si>
  <si>
    <t>92737,29744.085911458333</t>
  </si>
  <si>
    <t>92738,7059.444212239584</t>
  </si>
  <si>
    <t>92739,10764.233984375</t>
  </si>
  <si>
    <t>92740,23914.183776041667</t>
  </si>
  <si>
    <t>92741,18859.552291666667</t>
  </si>
  <si>
    <t>92742,18852.200546875</t>
  </si>
  <si>
    <t>92743,28794.888124999998</t>
  </si>
  <si>
    <t>92744,19353.919114583332</t>
  </si>
  <si>
    <t>92745,7893.879661458333</t>
  </si>
  <si>
    <t>92746,33795.14010416667</t>
  </si>
  <si>
    <t>92747,10964.835807291667</t>
  </si>
  <si>
    <t>92748,45329.53473958333</t>
  </si>
  <si>
    <t>92749,14706.8026953125</t>
  </si>
  <si>
    <t>92750,40661.78885416667</t>
  </si>
  <si>
    <t>92751,14896.63921875</t>
  </si>
  <si>
    <t>92752,14023.262187499999</t>
  </si>
  <si>
    <t>92753,34111.59385416666</t>
  </si>
  <si>
    <t>92754,23994.937265625</t>
  </si>
  <si>
    <t>92755,22529.252890624997</t>
  </si>
  <si>
    <t>92756,20601.779427083333</t>
  </si>
  <si>
    <t>92757,14616.040130208334</t>
  </si>
  <si>
    <t>92758,45322.06640625</t>
  </si>
  <si>
    <t>92759,22548.482083333336</t>
  </si>
  <si>
    <t>92760,24358.458489583336</t>
  </si>
  <si>
    <t>92761,10209.526822916667</t>
  </si>
  <si>
    <t>92762,11786.714231770833</t>
  </si>
  <si>
    <t>92763,48287.66468750001</t>
  </si>
  <si>
    <t>92764,44041.615885416664</t>
  </si>
  <si>
    <t>92765,19343.456302083334</t>
  </si>
  <si>
    <t>92766,41783.27072916667</t>
  </si>
  <si>
    <t>92767,46911.8440625</t>
  </si>
  <si>
    <t>92768,22173.045520833333</t>
  </si>
  <si>
    <t>92769,14021.87703125</t>
  </si>
  <si>
    <t>92770,18954.081223958332</t>
  </si>
  <si>
    <t>92771,8429.745481770833</t>
  </si>
  <si>
    <t>92772,22343.949869791668</t>
  </si>
  <si>
    <t>92773,18663.918489583335</t>
  </si>
  <si>
    <t>92774,6980.266835937499</t>
  </si>
  <si>
    <t>92775,53035.07369791667</t>
  </si>
  <si>
    <t>92776,20554.448880208332</t>
  </si>
  <si>
    <t>92777,45069.215</t>
  </si>
  <si>
    <t>92778,8993.656484375</t>
  </si>
  <si>
    <t>92779,32624.32231770833</t>
  </si>
  <si>
    <t>92780,18328.502395833333</t>
  </si>
  <si>
    <t>92781,30916.24356770833</t>
  </si>
  <si>
    <t>92782,17880.992265625002</t>
  </si>
  <si>
    <t>92783,19178.45502604167</t>
  </si>
  <si>
    <t>92784,16345.727812500001</t>
  </si>
  <si>
    <t>92785,22226.31359375</t>
  </si>
  <si>
    <t>92786,15079.442604166667</t>
  </si>
  <si>
    <t>92787,8044.1919140625005</t>
  </si>
  <si>
    <t>92788,16943.269075520835</t>
  </si>
  <si>
    <t>92789,32738.065468750003</t>
  </si>
  <si>
    <t>92790,14359.144114583332</t>
  </si>
  <si>
    <t>92791,17045.116250000003</t>
  </si>
  <si>
    <t>92792,27364.218098958332</t>
  </si>
  <si>
    <t>92793,17505.630781249998</t>
  </si>
  <si>
    <t>92794,27109.883723958334</t>
  </si>
  <si>
    <t>92795,56086.99427083333</t>
  </si>
  <si>
    <t>92796,15619.580234375002</t>
  </si>
  <si>
    <t>92797,28309.489427083332</t>
  </si>
  <si>
    <t>92798,10563.301015625</t>
  </si>
  <si>
    <t>92799,9903.218815104166</t>
  </si>
  <si>
    <t>92800,19247.510078125</t>
  </si>
  <si>
    <t>92801,49521.9859375</t>
  </si>
  <si>
    <t>92802,58349.696093750004</t>
  </si>
  <si>
    <t>92803,27285.772604166665</t>
  </si>
  <si>
    <t>92804,14203.432552083332</t>
  </si>
  <si>
    <t>92805,15393.968046875001</t>
  </si>
  <si>
    <t>92806,61093.0846875</t>
  </si>
  <si>
    <t>92807,47666.000572916666</t>
  </si>
  <si>
    <t>92808,25103.090651041668</t>
  </si>
  <si>
    <t>92809,12005.172656249999</t>
  </si>
  <si>
    <t>92810,9376.448235677084</t>
  </si>
  <si>
    <t>92811,10268.217721354167</t>
  </si>
  <si>
    <t>92812,18914.940572916665</t>
  </si>
  <si>
    <t>92813,12432.340885416668</t>
  </si>
  <si>
    <t>92814,17344.184739583332</t>
  </si>
  <si>
    <t>92815,37879.99364583333</t>
  </si>
  <si>
    <t>92816,20502.662578125</t>
  </si>
  <si>
    <t>92817,25339.079895833333</t>
  </si>
  <si>
    <t>92818,17810.087083333332</t>
  </si>
  <si>
    <t>92819,10034.1615234375</t>
  </si>
  <si>
    <t>92820,11718.165234375001</t>
  </si>
  <si>
    <t>92821,18007.118932291665</t>
  </si>
  <si>
    <t>92822,35666.7034375</t>
  </si>
  <si>
    <t>92823,34952.03505208334</t>
  </si>
  <si>
    <t>92824,16061.056536458333</t>
  </si>
  <si>
    <t>92825,35346.47489583333</t>
  </si>
  <si>
    <t>92826,18800.335026041666</t>
  </si>
  <si>
    <t>92827,16726.643828125</t>
  </si>
  <si>
    <t>92828,26704.438125</t>
  </si>
  <si>
    <t>92829,15842.128515625</t>
  </si>
  <si>
    <t>92830,27489.61270833333</t>
  </si>
  <si>
    <t>92831,8183.150546875</t>
  </si>
  <si>
    <t>92832,29844.932656250003</t>
  </si>
  <si>
    <t>92833,23008.131497395836</t>
  </si>
  <si>
    <t>92834,10667.184010416668</t>
  </si>
  <si>
    <t>92835,33981.46440104167</t>
  </si>
  <si>
    <t>92836,23355.486119791665</t>
  </si>
  <si>
    <t>92837,20630.137473958333</t>
  </si>
  <si>
    <t>92838,20179.439296875</t>
  </si>
  <si>
    <t>92839,20551.925911458333</t>
  </si>
  <si>
    <t>92840,28427.050885416666</t>
  </si>
  <si>
    <t>92841,20320.130885416667</t>
  </si>
  <si>
    <t>92842,36453.554322916665</t>
  </si>
  <si>
    <t>92843,52976.25125</t>
  </si>
  <si>
    <t>92844,15742.366653645833</t>
  </si>
  <si>
    <t>92845,12531.929765625</t>
  </si>
  <si>
    <t>92846,31713.810052083336</t>
  </si>
  <si>
    <t>92847,23543.785052083334</t>
  </si>
  <si>
    <t>92848,28981.856874999998</t>
  </si>
  <si>
    <t>92849,11005.157161458332</t>
  </si>
  <si>
    <t>92850,46939.79927083334</t>
  </si>
  <si>
    <t>92851,9089.644765625</t>
  </si>
  <si>
    <t>92852,17725.486666666668</t>
  </si>
  <si>
    <t>92853,13951.8638671875</t>
  </si>
  <si>
    <t>92854,15916.181067708334</t>
  </si>
  <si>
    <t>92855,34922.70713541666</t>
  </si>
  <si>
    <t>92856,29620.259114583332</t>
  </si>
  <si>
    <t>92857,14674.88390625</t>
  </si>
  <si>
    <t>92858,14242.667460937499</t>
  </si>
  <si>
    <t>92859,13514.584596354167</t>
  </si>
  <si>
    <t>92860,21053.794166666667</t>
  </si>
  <si>
    <t>92861,16434.141263020832</t>
  </si>
  <si>
    <t>92862,46991.66140625</t>
  </si>
  <si>
    <t>92863,22204.403046875</t>
  </si>
  <si>
    <t>92864,61541.21390625</t>
  </si>
  <si>
    <t>92865,9944.682786458334</t>
  </si>
  <si>
    <t>92866,24127.7690625</t>
  </si>
  <si>
    <t>92867,20403.165221354167</t>
  </si>
  <si>
    <t>92868,23454.733072916668</t>
  </si>
  <si>
    <t>92869,43085.64213541667</t>
  </si>
  <si>
    <t>92870,25479.460026041666</t>
  </si>
  <si>
    <t>92871,17131.932708333334</t>
  </si>
  <si>
    <t>92872,16995.386328124998</t>
  </si>
  <si>
    <t>92873,34020.49682291667</t>
  </si>
  <si>
    <t>92874,13489.401901041667</t>
  </si>
  <si>
    <t>92875,23618.770364583335</t>
  </si>
  <si>
    <t>92876,19018.214192708332</t>
  </si>
  <si>
    <t>92877,21664.608880208336</t>
  </si>
  <si>
    <t>92878,14179.061236979165</t>
  </si>
  <si>
    <t>92879,25309.908333333336</t>
  </si>
  <si>
    <t>92880,15704.573802083332</t>
  </si>
  <si>
    <t>92881,31971.56888020833</t>
  </si>
  <si>
    <t>92882,14864.176966145833</t>
  </si>
  <si>
    <t>92883,32408.02786458333</t>
  </si>
  <si>
    <t>92884,15732.443697916666</t>
  </si>
  <si>
    <t>92885,13004.214231770833</t>
  </si>
  <si>
    <t>92886,14550.288567708334</t>
  </si>
  <si>
    <t>92887,8393.233046875</t>
  </si>
  <si>
    <t>92888,19793.394947916666</t>
  </si>
  <si>
    <t>92889,16238.414635416666</t>
  </si>
  <si>
    <t>92890,19402.573033854165</t>
  </si>
  <si>
    <t>92891,27069.580807291666</t>
  </si>
  <si>
    <t>92892,43091.069947916665</t>
  </si>
  <si>
    <t>92893,12156.214114583332</t>
  </si>
  <si>
    <t>92894,27871.83651041667</t>
  </si>
  <si>
    <t>92895,13044.974101562499</t>
  </si>
  <si>
    <t>92896,8334.819505208334</t>
  </si>
  <si>
    <t>92897,8367.5989453125</t>
  </si>
  <si>
    <t>92898,24839.501666666667</t>
  </si>
  <si>
    <t>92899,49795.856770833336</t>
  </si>
  <si>
    <t>92900,45264.66427083333</t>
  </si>
  <si>
    <t>92901,12524.366731770833</t>
  </si>
  <si>
    <t>92902,60333.7240625</t>
  </si>
  <si>
    <t>92903,16005.612630208334</t>
  </si>
  <si>
    <t>92904,18874.72908854167</t>
  </si>
  <si>
    <t>92905,11651.211432291666</t>
  </si>
  <si>
    <t>92906,14699.309947916665</t>
  </si>
  <si>
    <t>92907,37475.285520833335</t>
  </si>
  <si>
    <t>92908,58690.806718750006</t>
  </si>
  <si>
    <t>92909,23917.928281250002</t>
  </si>
  <si>
    <t>92910,16999.994166666667</t>
  </si>
  <si>
    <t>92911,24560.48776041667</t>
  </si>
  <si>
    <t>92912,8737.448170572918</t>
  </si>
  <si>
    <t>92913,8010.840651041667</t>
  </si>
  <si>
    <t>92914,9903.427044270835</t>
  </si>
  <si>
    <t>92915,48800.191875</t>
  </si>
  <si>
    <t>92916,17072.098125</t>
  </si>
  <si>
    <t>92917,17669.184010416666</t>
  </si>
  <si>
    <t>92918,24752.560234374996</t>
  </si>
  <si>
    <t>92919,25701.659739583334</t>
  </si>
  <si>
    <t>92920,49145.76921875</t>
  </si>
  <si>
    <t>92921,27225.721796875</t>
  </si>
  <si>
    <t>92922,31380.135885416665</t>
  </si>
  <si>
    <t>92923,11342.166419270834</t>
  </si>
  <si>
    <t>92924,11041.440611979167</t>
  </si>
  <si>
    <t>92925,50191.03197916667</t>
  </si>
  <si>
    <t>92926,30952.906692708333</t>
  </si>
  <si>
    <t>92927,36627.8753125</t>
  </si>
  <si>
    <t>92928,12516.497799479168</t>
  </si>
  <si>
    <t>92929,7620.852369791667</t>
  </si>
  <si>
    <t>92930,24056.98299479167</t>
  </si>
  <si>
    <t>92931,9044.6971875</t>
  </si>
  <si>
    <t>92932,14423.797591145834</t>
  </si>
  <si>
    <t>92933,41723.24682291667</t>
  </si>
  <si>
    <t>92934,18557.152269097223</t>
  </si>
  <si>
    <t>92935,20311.41411458333</t>
  </si>
  <si>
    <t>92936,8406.597239583332</t>
  </si>
  <si>
    <t>92937,35157.266406250004</t>
  </si>
  <si>
    <t>92938,21596.924427083333</t>
  </si>
  <si>
    <t>92939,32806.38401041667</t>
  </si>
  <si>
    <t>92940,14159.063072916666</t>
  </si>
  <si>
    <t>92941,17973.961171875</t>
  </si>
  <si>
    <t>92942,29501.393081597223</t>
  </si>
  <si>
    <t>92943,10132.259466145833</t>
  </si>
  <si>
    <t>92944,13250.138359375</t>
  </si>
  <si>
    <t>92945,31024.485416666666</t>
  </si>
  <si>
    <t>92946,47224.57770833333</t>
  </si>
  <si>
    <t>92947,30612.45109375</t>
  </si>
  <si>
    <t>92948,27283.913749999996</t>
  </si>
  <si>
    <t>92949,12636.046705729168</t>
  </si>
  <si>
    <t>92950,14650.523020833332</t>
  </si>
  <si>
    <t>92951,23916.713437500002</t>
  </si>
  <si>
    <t>92952,14553.454752604166</t>
  </si>
  <si>
    <t>92953,23003.22018229167</t>
  </si>
  <si>
    <t>92954,8110.8669921875</t>
  </si>
  <si>
    <t>92955,10483.585130208334</t>
  </si>
  <si>
    <t>92956,34419.19890625</t>
  </si>
  <si>
    <t>92957,34492.99125</t>
  </si>
  <si>
    <t>92958,15595.723684895833</t>
  </si>
  <si>
    <t>92959,31615.697187499998</t>
  </si>
  <si>
    <t>92960,13875.0461328125</t>
  </si>
  <si>
    <t>92961,12974.847278645835</t>
  </si>
  <si>
    <t>92962,56833.66619791667</t>
  </si>
  <si>
    <t>92963,26077.494531250002</t>
  </si>
  <si>
    <t>92964,21294.36078125</t>
  </si>
  <si>
    <t>92965,36038.384427083336</t>
  </si>
  <si>
    <t>92966,22471.055104166666</t>
  </si>
  <si>
    <t>92967,7177.348098958333</t>
  </si>
  <si>
    <t>92968,13428.559049479167</t>
  </si>
  <si>
    <t>92969,19678.212369791665</t>
  </si>
  <si>
    <t>92970,18323.46747395833</t>
  </si>
  <si>
    <t>92971,18657.56973958333</t>
  </si>
  <si>
    <t>92972,25215.259973958335</t>
  </si>
  <si>
    <t>92973,7765.2894921875</t>
  </si>
  <si>
    <t>92974,12660.564700520832</t>
  </si>
  <si>
    <t>92975,20807.873489583333</t>
  </si>
  <si>
    <t>92976,10145.150442708333</t>
  </si>
  <si>
    <t>92977,26570.80802083333</t>
  </si>
  <si>
    <t>92978,10890.4886328125</t>
  </si>
  <si>
    <t>92979,28276.121510416666</t>
  </si>
  <si>
    <t>92980,29381.663880208333</t>
  </si>
  <si>
    <t>92981,23607.950026041668</t>
  </si>
  <si>
    <t>92982,15298.4975</t>
  </si>
  <si>
    <t>92983,19381.584713541666</t>
  </si>
  <si>
    <t>92984,22954.044661458334</t>
  </si>
  <si>
    <t>92985,21369.70890625</t>
  </si>
  <si>
    <t>92986,21242.674140625</t>
  </si>
  <si>
    <t>92987,14496.308802083333</t>
  </si>
  <si>
    <t>92988,11182.276041666666</t>
  </si>
  <si>
    <t>92989,26841.875729166666</t>
  </si>
  <si>
    <t>92990,13739.188945312499</t>
  </si>
  <si>
    <t>92991,14422.358155381944</t>
  </si>
  <si>
    <t>92992,60658.597812500004</t>
  </si>
  <si>
    <t>92993,30384.558828125</t>
  </si>
  <si>
    <t>92994,28009.371432291664</t>
  </si>
  <si>
    <t>92995,10322.9447265625</t>
  </si>
  <si>
    <t>92996,20098.0684375</t>
  </si>
  <si>
    <t>92997,15348.430234375</t>
  </si>
  <si>
    <t>92998,12203.235026041666</t>
  </si>
  <si>
    <t>92999,13017.519986979167</t>
  </si>
  <si>
    <t>93000,13964.25453125</t>
  </si>
  <si>
    <t>93001,13808.4765625</t>
  </si>
  <si>
    <t>93002,15486.212630208334</t>
  </si>
  <si>
    <t>93003,15637.178151041668</t>
  </si>
  <si>
    <t>93004,20617.510651041666</t>
  </si>
  <si>
    <t>93005,13887.941302083333</t>
  </si>
  <si>
    <t>93006,27880.353828125004</t>
  </si>
  <si>
    <t>93007,31334.40630208333</t>
  </si>
  <si>
    <t>93008,18337.443671875</t>
  </si>
  <si>
    <t>93009,33249.09260416667</t>
  </si>
  <si>
    <t>93010,22020.960807291664</t>
  </si>
  <si>
    <t>93011,19836.504635416666</t>
  </si>
  <si>
    <t>93012,16568.31220052083</t>
  </si>
  <si>
    <t>93013,17922.089453124998</t>
  </si>
  <si>
    <t>93014,14109.809609375</t>
  </si>
  <si>
    <t>93015,10418.818997395834</t>
  </si>
  <si>
    <t>93016,31503.945755208333</t>
  </si>
  <si>
    <t>93017,30129.104765625</t>
  </si>
  <si>
    <t>93018,30805.331666666665</t>
  </si>
  <si>
    <t>93019,20431.077369791667</t>
  </si>
  <si>
    <t>93020,8370.1311328125</t>
  </si>
  <si>
    <t>93021,20109.100520833334</t>
  </si>
  <si>
    <t>93022,8155.306171875</t>
  </si>
  <si>
    <t>93023,35685.784791666665</t>
  </si>
  <si>
    <t>93024,24404.398307291664</t>
  </si>
  <si>
    <t>93025,10170.660442708333</t>
  </si>
  <si>
    <t>93026,23130.212005208334</t>
  </si>
  <si>
    <t>93027,51163.53411458334</t>
  </si>
  <si>
    <t>93028,14593.900520833333</t>
  </si>
  <si>
    <t>93029,11225.692291666666</t>
  </si>
  <si>
    <t>93030,16034.432265625</t>
  </si>
  <si>
    <t>93031,25556.159453125</t>
  </si>
  <si>
    <t>93032,7026.1562109375</t>
  </si>
  <si>
    <t>93033,13160.8581640625</t>
  </si>
  <si>
    <t>93034,17120.322395833333</t>
  </si>
  <si>
    <t>93035,14805.535598958333</t>
  </si>
  <si>
    <t>93036,38802.327447916665</t>
  </si>
  <si>
    <t>93037,14851.023515625</t>
  </si>
  <si>
    <t>93038,23605.965911458334</t>
  </si>
  <si>
    <t>93039,26364.943098958334</t>
  </si>
  <si>
    <t>93040,15423.984765625</t>
  </si>
  <si>
    <t>93041,29529.51640625</t>
  </si>
  <si>
    <t>93042,29084.07609375</t>
  </si>
  <si>
    <t>93043,36983.68614583334</t>
  </si>
  <si>
    <t>93044,33493.33130208334</t>
  </si>
  <si>
    <t>93045,16693.330911458335</t>
  </si>
  <si>
    <t>93046,46239.40994791667</t>
  </si>
  <si>
    <t>93047,42826.96010416667</t>
  </si>
  <si>
    <t>93048,15065.330286458333</t>
  </si>
  <si>
    <t>93049,26682.662109375</t>
  </si>
  <si>
    <t>93050,8183.839036458333</t>
  </si>
  <si>
    <t>93051,10518.357903645834</t>
  </si>
  <si>
    <t>93052,24544.641588541668</t>
  </si>
  <si>
    <t>93053,8719.755833333335</t>
  </si>
  <si>
    <t>93054,11228.033828125</t>
  </si>
  <si>
    <t>93055,41960.46515625</t>
  </si>
  <si>
    <t>93056,13491.188828125</t>
  </si>
  <si>
    <t>93057,27719.46731770833</t>
  </si>
  <si>
    <t>93058,16674.65361979167</t>
  </si>
  <si>
    <t>93059,35770.483185460376</t>
  </si>
  <si>
    <t>93060,23211.31234375</t>
  </si>
  <si>
    <t>93061,51292.994791666664</t>
  </si>
  <si>
    <t>93062,18185.99994791667</t>
  </si>
  <si>
    <t>93063,27575.19330729167</t>
  </si>
  <si>
    <t>93064,40598.569947916665</t>
  </si>
  <si>
    <t>93065,16730.80046875</t>
  </si>
  <si>
    <t>93066,60221.03166666667</t>
  </si>
  <si>
    <t>93067,43743.425729166665</t>
  </si>
  <si>
    <t>93068,21456.820026041667</t>
  </si>
  <si>
    <t>93069,35393.18494791666</t>
  </si>
  <si>
    <t>93070,27825.6965625</t>
  </si>
  <si>
    <t>93071,8363.914108072917</t>
  </si>
  <si>
    <t>93072,29179.383828125003</t>
  </si>
  <si>
    <t>93073,48337.99546874999</t>
  </si>
  <si>
    <t>93074,41875.34416666667</t>
  </si>
  <si>
    <t>93075,13730.253541666667</t>
  </si>
  <si>
    <t>93076,31249.654947916668</t>
  </si>
  <si>
    <t>93077,32035.659218750003</t>
  </si>
  <si>
    <t>93078,23843.71703125</t>
  </si>
  <si>
    <t>93079,11185.663502604168</t>
  </si>
  <si>
    <t>93080,31340.936562500003</t>
  </si>
  <si>
    <t>93081,23181.476067708336</t>
  </si>
  <si>
    <t>93082,40301.296510416665</t>
  </si>
  <si>
    <t>93083,31703.298802083333</t>
  </si>
  <si>
    <t>93084,13366.048111979166</t>
  </si>
  <si>
    <t>93085,17890.186067708335</t>
  </si>
  <si>
    <t>93086,49854.142239583336</t>
  </si>
  <si>
    <t>93087,15729.914440104165</t>
  </si>
  <si>
    <t>93088,9629.522239583333</t>
  </si>
  <si>
    <t>93089,33064.09651041666</t>
  </si>
  <si>
    <t>93090,59812.74197916667</t>
  </si>
  <si>
    <t>93091,45889.36833333334</t>
  </si>
  <si>
    <t>93092,19941.357942708335</t>
  </si>
  <si>
    <t>93093,21297.929348958332</t>
  </si>
  <si>
    <t>93094,18192.562526041667</t>
  </si>
  <si>
    <t>93095,12932.720338541667</t>
  </si>
  <si>
    <t>93096,30391.958203125</t>
  </si>
  <si>
    <t>93097,20711.10869791667</t>
  </si>
  <si>
    <t>93098,37922.77052083333</t>
  </si>
  <si>
    <t>93099,20932.192552083332</t>
  </si>
  <si>
    <t>93100,23887.899453125003</t>
  </si>
  <si>
    <t>93101,21163.199635416666</t>
  </si>
  <si>
    <t>93102,29820.567968749998</t>
  </si>
  <si>
    <t>93103,23198.581822916665</t>
  </si>
  <si>
    <t>93104,18104.62268229167</t>
  </si>
  <si>
    <t>93105,38791.92286458333</t>
  </si>
  <si>
    <t>93106,27023.248385416664</t>
  </si>
  <si>
    <t>93107,32739.43036458333</t>
  </si>
  <si>
    <t>93108,34606.80427083333</t>
  </si>
  <si>
    <t>93109,12450.749609375</t>
  </si>
  <si>
    <t>93110,28563.419947916667</t>
  </si>
  <si>
    <t>93111,42381.51833333333</t>
  </si>
  <si>
    <t>93112,43721.27494791666</t>
  </si>
  <si>
    <t>93113,17082.089973958333</t>
  </si>
  <si>
    <t>93114,28628.149791666667</t>
  </si>
  <si>
    <t>93115,13355.5155078125</t>
  </si>
  <si>
    <t>93116,29549.135364583333</t>
  </si>
  <si>
    <t>93117,36846.87604166667</t>
  </si>
  <si>
    <t>93118,23981.322109375</t>
  </si>
  <si>
    <t>93119,9938.024036458333</t>
  </si>
  <si>
    <t>93120,17293.892135416667</t>
  </si>
  <si>
    <t>93121,33776.331145833334</t>
  </si>
  <si>
    <t>93122,23734.859635416666</t>
  </si>
  <si>
    <t>93123,10182.768385416666</t>
  </si>
  <si>
    <t>93124,15311.374895833333</t>
  </si>
  <si>
    <t>93125,27890.817317708334</t>
  </si>
  <si>
    <t>93126,26081.933567708333</t>
  </si>
  <si>
    <t>93127,13503.633203125</t>
  </si>
  <si>
    <t>93128,26076.732890625</t>
  </si>
  <si>
    <t>93129,16235.093567708333</t>
  </si>
  <si>
    <t>93130,35602.258515625</t>
  </si>
  <si>
    <t>93131,9395.1796875</t>
  </si>
  <si>
    <t>93132,13648.167330729166</t>
  </si>
  <si>
    <t>93133,12194.808229166667</t>
  </si>
  <si>
    <t>93134,26634.959296875004</t>
  </si>
  <si>
    <t>93135,14288.631979166666</t>
  </si>
  <si>
    <t>93136,45913.96630208333</t>
  </si>
  <si>
    <t>93137,46512.583906249994</t>
  </si>
  <si>
    <t>93138,27559.967447916668</t>
  </si>
  <si>
    <t>93139,42290.23947916667</t>
  </si>
  <si>
    <t>93140,16368.847734375</t>
  </si>
  <si>
    <t>93141,15141.586263020834</t>
  </si>
  <si>
    <t>93142,43680.79213541667</t>
  </si>
  <si>
    <t>93143,33291.77958333333</t>
  </si>
  <si>
    <t>93144,19577.88328125</t>
  </si>
  <si>
    <t>93145,23082.473541666666</t>
  </si>
  <si>
    <t>93146,13329.579921874998</t>
  </si>
  <si>
    <t>93147,11340.542877604166</t>
  </si>
  <si>
    <t>93148,11903.186171875</t>
  </si>
  <si>
    <t>93149,17166.7959375</t>
  </si>
  <si>
    <t>93150,7624.416666666667</t>
  </si>
  <si>
    <t>93151,12493.738359375</t>
  </si>
  <si>
    <t>93152,16348.905195312502</t>
  </si>
  <si>
    <t>93153,48341.15916666667</t>
  </si>
  <si>
    <t>93154,26664.685625</t>
  </si>
  <si>
    <t>93155,15332.35265625</t>
  </si>
  <si>
    <t>93156,16192.978776041666</t>
  </si>
  <si>
    <t>93157,26269.267682291666</t>
  </si>
  <si>
    <t>93158,22922.431614583333</t>
  </si>
  <si>
    <t>93159,33924.16942708333</t>
  </si>
  <si>
    <t>93160,15312.544765624998</t>
  </si>
  <si>
    <t>93161,9063.758359375</t>
  </si>
  <si>
    <t>93162,9823.209934895835</t>
  </si>
  <si>
    <t>93163,10702.413958333333</t>
  </si>
  <si>
    <t>93164,41981.624322916665</t>
  </si>
  <si>
    <t>93165,35570.494479166664</t>
  </si>
  <si>
    <t>93166,37067.0975</t>
  </si>
  <si>
    <t>93167,51821.96916666667</t>
  </si>
  <si>
    <t>93168,13836.614283854165</t>
  </si>
  <si>
    <t>93169,18893.536614583336</t>
  </si>
  <si>
    <t>93170,16864.061770833334</t>
  </si>
  <si>
    <t>93171,27065.71755208333</t>
  </si>
  <si>
    <t>93172,10667.904791666666</t>
  </si>
  <si>
    <t>93173,11060.133606770833</t>
  </si>
  <si>
    <t>93174,10031.9594140625</t>
  </si>
  <si>
    <t>93175,51664.415989583336</t>
  </si>
  <si>
    <t>93176,59802.41859375001</t>
  </si>
  <si>
    <t>93177,37884.74302083333</t>
  </si>
  <si>
    <t>93178,57700.76328125</t>
  </si>
  <si>
    <t>93179,13423.3798828125</t>
  </si>
  <si>
    <t>93180,8286.478645833333</t>
  </si>
  <si>
    <t>93181,9209.895794270835</t>
  </si>
  <si>
    <t>93182,20903.66268229167</t>
  </si>
  <si>
    <t>93183,44558.82520833333</t>
  </si>
  <si>
    <t>93184,15061.565364583332</t>
  </si>
  <si>
    <t>93185,13817.147473958334</t>
  </si>
  <si>
    <t>93186,46555.56005208333</t>
  </si>
  <si>
    <t>93187,37818.5809375</t>
  </si>
  <si>
    <t>93188,15641.821666666665</t>
  </si>
  <si>
    <t>93189,20216.242109375</t>
  </si>
  <si>
    <t>93190,15159.996510416668</t>
  </si>
  <si>
    <t>93191,17929.946901041665</t>
  </si>
  <si>
    <t>93192,42787.71986979167</t>
  </si>
  <si>
    <t>93193,8716.343020833332</t>
  </si>
  <si>
    <t>93194,16125.031848958335</t>
  </si>
  <si>
    <t>93195,14954.079635416667</t>
  </si>
  <si>
    <t>93196,34718.99627604167</t>
  </si>
  <si>
    <t>93197,12783.126510416667</t>
  </si>
  <si>
    <t>93198,11447.052135416665</t>
  </si>
  <si>
    <t>93199,38525.65354166667</t>
  </si>
  <si>
    <t>93200,36804.63578125</t>
  </si>
  <si>
    <t>93201,12553.331562500001</t>
  </si>
  <si>
    <t>93202,30108.496354166666</t>
  </si>
  <si>
    <t>93203,11992.580572916666</t>
  </si>
  <si>
    <t>93204,30260.390312499996</t>
  </si>
  <si>
    <t>93205,24824.59841145833</t>
  </si>
  <si>
    <t>93206,19904.107213541665</t>
  </si>
  <si>
    <t>93207,11499.377903645835</t>
  </si>
  <si>
    <t>93208,36664.19244791667</t>
  </si>
  <si>
    <t>93209,21750.641041666666</t>
  </si>
  <si>
    <t>93210,11582.580169270834</t>
  </si>
  <si>
    <t>93211,18452.178450520834</t>
  </si>
  <si>
    <t>93212,21096.091458333332</t>
  </si>
  <si>
    <t>93213,50502.51421875</t>
  </si>
  <si>
    <t>93214,30355.216875</t>
  </si>
  <si>
    <t>93215,22495.25971354167</t>
  </si>
  <si>
    <t>93216,30965.823984375</t>
  </si>
  <si>
    <t>93217,12884.944192708334</t>
  </si>
  <si>
    <t>93218,43764.87864583333</t>
  </si>
  <si>
    <t>93219,7621.84939453125</t>
  </si>
  <si>
    <t>93220,11917.263971354167</t>
  </si>
  <si>
    <t>93221,29254.46984375</t>
  </si>
  <si>
    <t>93222,29372.297369791664</t>
  </si>
  <si>
    <t>93223,36586.80588541667</t>
  </si>
  <si>
    <t>93224,19041.496197916666</t>
  </si>
  <si>
    <t>93225,39723.025468750006</t>
  </si>
  <si>
    <t>93226,26429.22390625</t>
  </si>
  <si>
    <t>93227,46023.63424479167</t>
  </si>
  <si>
    <t>93228,51888.060885416664</t>
  </si>
  <si>
    <t>93229,10548.509934895834</t>
  </si>
  <si>
    <t>93230,9284.2684375</t>
  </si>
  <si>
    <t>93231,33427.59104166667</t>
  </si>
  <si>
    <t>93232,35037.28588541667</t>
  </si>
  <si>
    <t>93233,31528.600000000002</t>
  </si>
  <si>
    <t>93234,24847.054817708336</t>
  </si>
  <si>
    <t>93235,13031.784778645835</t>
  </si>
  <si>
    <t>93236,28135.06502604167</t>
  </si>
  <si>
    <t>93237,23312.800234374998</t>
  </si>
  <si>
    <t>93238,22960.780625</t>
  </si>
  <si>
    <t>93239,56992.50375</t>
  </si>
  <si>
    <t>93240,17109.011536458333</t>
  </si>
  <si>
    <t>93241,13167.190924479166</t>
  </si>
  <si>
    <t>93242,18165.828333333335</t>
  </si>
  <si>
    <t>93243,16868.784427083334</t>
  </si>
  <si>
    <t>93244,14277.167552083332</t>
  </si>
  <si>
    <t>93245,18447.42375</t>
  </si>
  <si>
    <t>93246,23076.82109375</t>
  </si>
  <si>
    <t>93247,31377.134843750002</t>
  </si>
  <si>
    <t>93248,17213.213906250003</t>
  </si>
  <si>
    <t>93249,17539.610390625</t>
  </si>
  <si>
    <t>93250,9215.833893229166</t>
  </si>
  <si>
    <t>93251,24084.174296875</t>
  </si>
  <si>
    <t>93252,7912.648027343751</t>
  </si>
  <si>
    <t>93253,35245.141302083335</t>
  </si>
  <si>
    <t>93254,23004.78510416667</t>
  </si>
  <si>
    <t>93255,11426.691067708334</t>
  </si>
  <si>
    <t>93256,19280.302265625</t>
  </si>
  <si>
    <t>93257,9703.5718359375</t>
  </si>
  <si>
    <t>93258,25008.152760416666</t>
  </si>
  <si>
    <t>93259,18283.237395833334</t>
  </si>
  <si>
    <t>93260,14929.153619791667</t>
  </si>
  <si>
    <t>93261,12271.724973958333</t>
  </si>
  <si>
    <t>93262,49795.65192708333</t>
  </si>
  <si>
    <t>93263,28648.113880208333</t>
  </si>
  <si>
    <t>93264,37886.41645833333</t>
  </si>
  <si>
    <t>93265,31261.522604166665</t>
  </si>
  <si>
    <t>93266,8145.208795572918</t>
  </si>
  <si>
    <t>93267,24409.839348958336</t>
  </si>
  <si>
    <t>93268,21499.851875</t>
  </si>
  <si>
    <t>93269,31019.622083333332</t>
  </si>
  <si>
    <t>93270,30354.940755208332</t>
  </si>
  <si>
    <t>93271,12309.806575520832</t>
  </si>
  <si>
    <t>93272,25686.14385416667</t>
  </si>
  <si>
    <t>93273,25701.941770833335</t>
  </si>
  <si>
    <t>93274,30486.22828125</t>
  </si>
  <si>
    <t>93275,30577.5115625</t>
  </si>
  <si>
    <t>93276,26229.396328125</t>
  </si>
  <si>
    <t>93277,14913.506562499999</t>
  </si>
  <si>
    <t>93278,34259.08713541667</t>
  </si>
  <si>
    <t>93279,17127.131927083334</t>
  </si>
  <si>
    <t>93280,22436.98236979167</t>
  </si>
  <si>
    <t>93281,9088.51224609375</t>
  </si>
  <si>
    <t>93282,16163.481718750001</t>
  </si>
  <si>
    <t>93283,27152.581796875</t>
  </si>
  <si>
    <t>93284,18145.785598958333</t>
  </si>
  <si>
    <t>93285,35066.068697916664</t>
  </si>
  <si>
    <t>93286,27432.132395833334</t>
  </si>
  <si>
    <t>93287,18924.890260416665</t>
  </si>
  <si>
    <t>93288,21868.840338541664</t>
  </si>
  <si>
    <t>93289,20671.529947916668</t>
  </si>
  <si>
    <t>93290,34903.922135416666</t>
  </si>
  <si>
    <t>93291,16343.933294270833</t>
  </si>
  <si>
    <t>93292,9170.9547265625</t>
  </si>
  <si>
    <t>93293,15302.465312499999</t>
  </si>
  <si>
    <t>93294,14389.9246875</t>
  </si>
  <si>
    <t>93295,13700.857356770832</t>
  </si>
  <si>
    <t>93296,14303.105572916667</t>
  </si>
  <si>
    <t>93297,48044.471354166664</t>
  </si>
  <si>
    <t>93298,6645.667265625</t>
  </si>
  <si>
    <t>93299,56497.63098958333</t>
  </si>
  <si>
    <t>93300,8411.777747395834</t>
  </si>
  <si>
    <t>93301,36864.347395833334</t>
  </si>
  <si>
    <t>93302,30965.676171875002</t>
  </si>
  <si>
    <t>93303,21752.843880208333</t>
  </si>
  <si>
    <t>93304,42384.9990625</t>
  </si>
  <si>
    <t>93305,33756.220546875</t>
  </si>
  <si>
    <t>93306,18912.598541666666</t>
  </si>
  <si>
    <t>93307,28428.934635416666</t>
  </si>
  <si>
    <t>93308,40389.35145833334</t>
  </si>
  <si>
    <t>93309,32187.290052083332</t>
  </si>
  <si>
    <t>93310,41009.71104166666</t>
  </si>
  <si>
    <t>93311,9996.057005208333</t>
  </si>
  <si>
    <t>93312,19338.879010416666</t>
  </si>
  <si>
    <t>93313,12588.370143229165</t>
  </si>
  <si>
    <t>93314,9372.322786458333</t>
  </si>
  <si>
    <t>93315,29847.973255208333</t>
  </si>
  <si>
    <t>93316,27977.74614583333</t>
  </si>
  <si>
    <t>93317,8075.757447916666</t>
  </si>
  <si>
    <t>93318,12205.317486979167</t>
  </si>
  <si>
    <t>93319,37802.64421875</t>
  </si>
  <si>
    <t>93320,20728.589088541667</t>
  </si>
  <si>
    <t>93321,14735.337552083334</t>
  </si>
  <si>
    <t>93322,20043.501640625</t>
  </si>
  <si>
    <t>93323,28017.172421875002</t>
  </si>
  <si>
    <t>93324,10723.369114583335</t>
  </si>
  <si>
    <t>93325,17943.012552083335</t>
  </si>
  <si>
    <t>93326,38739.87651041667</t>
  </si>
  <si>
    <t>93327,17116.398125</t>
  </si>
  <si>
    <t>93328,7202.678860677083</t>
  </si>
  <si>
    <t>93329,34783.82145833334</t>
  </si>
  <si>
    <t>93330,14033.857317708333</t>
  </si>
  <si>
    <t>93331,17888.491380208332</t>
  </si>
  <si>
    <t>93332,33167.51270833333</t>
  </si>
  <si>
    <t>93333,32223.935182291665</t>
  </si>
  <si>
    <t>93334,16753.579765625</t>
  </si>
  <si>
    <t>93335,17656.491432291667</t>
  </si>
  <si>
    <t>93336,33238.929322916665</t>
  </si>
  <si>
    <t>93337,6550.269720052082</t>
  </si>
  <si>
    <t>93338,13042.5267578125</t>
  </si>
  <si>
    <t>93339,17872.36200520833</t>
  </si>
  <si>
    <t>93340,20852.935651041666</t>
  </si>
  <si>
    <t>93341,17924.525572916667</t>
  </si>
  <si>
    <t>93342,34056.49484375</t>
  </si>
  <si>
    <t>93343,31907.709270833333</t>
  </si>
  <si>
    <t>93344,27840.927526041665</t>
  </si>
  <si>
    <t>93345,17749.921380208336</t>
  </si>
  <si>
    <t>93346,16925.443151041665</t>
  </si>
  <si>
    <t>93347,23808.560390625</t>
  </si>
  <si>
    <t>93348,32304.101145833334</t>
  </si>
  <si>
    <t>93349,13116.3976953125</t>
  </si>
  <si>
    <t>93350,38658.10786458333</t>
  </si>
  <si>
    <t>93351,15288.538125</t>
  </si>
  <si>
    <t>93352,17720.628359375</t>
  </si>
  <si>
    <t>93353,15846.642565104166</t>
  </si>
  <si>
    <t>93354,47479.1909375</t>
  </si>
  <si>
    <t>93355,12797.415963541667</t>
  </si>
  <si>
    <t>93356,43755.012291666666</t>
  </si>
  <si>
    <t>93357,22511.1796875</t>
  </si>
  <si>
    <t>93358,27252.28046875</t>
  </si>
  <si>
    <t>93359,18242.704687499998</t>
  </si>
  <si>
    <t>93360,18037.808424479168</t>
  </si>
  <si>
    <t>93361,31756.324348958336</t>
  </si>
  <si>
    <t>93362,36580.40515625</t>
  </si>
  <si>
    <t>93363,32721.685885416664</t>
  </si>
  <si>
    <t>93364,45518.553906249996</t>
  </si>
  <si>
    <t>93365,18051.7278125</t>
  </si>
  <si>
    <t>93366,27962.978541666667</t>
  </si>
  <si>
    <t>93367,34592.38625</t>
  </si>
  <si>
    <t>93368,11641.509869791667</t>
  </si>
  <si>
    <t>93369,20937.054791666666</t>
  </si>
  <si>
    <t>93370,48388.15354166667</t>
  </si>
  <si>
    <t>93371,56976.7934375</t>
  </si>
  <si>
    <t>93372,25968.552369791665</t>
  </si>
  <si>
    <t>93373,24265.695807291664</t>
  </si>
  <si>
    <t>93374,6820.093789062499</t>
  </si>
  <si>
    <t>93375,19601.483984374998</t>
  </si>
  <si>
    <t>93376,50367.979687499996</t>
  </si>
  <si>
    <t>93377,17537.676276041664</t>
  </si>
  <si>
    <t>93378,31645.87645833333</t>
  </si>
  <si>
    <t>93379,13595.008489583333</t>
  </si>
  <si>
    <t>93380,58180.808020833334</t>
  </si>
  <si>
    <t>93381,40659.04395833333</t>
  </si>
  <si>
    <t>93382,34727.98744791667</t>
  </si>
  <si>
    <t>93383,19185.338020833333</t>
  </si>
  <si>
    <t>93384,16456.129557291668</t>
  </si>
  <si>
    <t>93385,40198.00255208334</t>
  </si>
  <si>
    <t>93386,6944.652669270833</t>
  </si>
  <si>
    <t>93387,7628.308802083334</t>
  </si>
  <si>
    <t>93388,28738.541822916668</t>
  </si>
  <si>
    <t>93389,19746.744270833333</t>
  </si>
  <si>
    <t>93390,25500.335598958336</t>
  </si>
  <si>
    <t>93391,12510.881380208333</t>
  </si>
  <si>
    <t>93392,10753.946666666667</t>
  </si>
  <si>
    <t>93393,17285.206171875</t>
  </si>
  <si>
    <t>93394,17528.957864583335</t>
  </si>
  <si>
    <t>93395,36932.815624999996</t>
  </si>
  <si>
    <t>93396,24675.65229166667</t>
  </si>
  <si>
    <t>93397,31662.399088541668</t>
  </si>
  <si>
    <t>93398,16036.890520833333</t>
  </si>
  <si>
    <t>93399,50361.09848958333</t>
  </si>
  <si>
    <t>93400,23896.609348958333</t>
  </si>
  <si>
    <t>93401,13428.202552083334</t>
  </si>
  <si>
    <t>93402,23266.192968749998</t>
  </si>
  <si>
    <t>93403,26809.956718749996</t>
  </si>
  <si>
    <t>93404,20067.234583333335</t>
  </si>
  <si>
    <t>93405,30135.113203125</t>
  </si>
  <si>
    <t>93406,22417.298229166667</t>
  </si>
  <si>
    <t>93407,13063.917942708335</t>
  </si>
  <si>
    <t>93408,9976.241822916667</t>
  </si>
  <si>
    <t>93409,13030.555104166668</t>
  </si>
  <si>
    <t>93410,31005.756302083333</t>
  </si>
  <si>
    <t>93411,8114.1461783854165</t>
  </si>
  <si>
    <t>93412,11842.495078125</t>
  </si>
  <si>
    <t>93413,24379.746510416666</t>
  </si>
  <si>
    <t>93414,8066.301927083333</t>
  </si>
  <si>
    <t>93415,36622.45598958333</t>
  </si>
  <si>
    <t>93416,9739.738046875</t>
  </si>
  <si>
    <t>93417,25715.600911458332</t>
  </si>
  <si>
    <t>93418,19718.08484375</t>
  </si>
  <si>
    <t>93419,23390.947708333333</t>
  </si>
  <si>
    <t>93420,10519.443580729167</t>
  </si>
  <si>
    <t>93421,8599.385104166666</t>
  </si>
  <si>
    <t>93422,15440.636953125</t>
  </si>
  <si>
    <t>93423,47278.53505208334</t>
  </si>
  <si>
    <t>93424,18003.527994791668</t>
  </si>
  <si>
    <t>93425,11725.152851562501</t>
  </si>
  <si>
    <t>93426,18946.920416666664</t>
  </si>
  <si>
    <t>93427,45907.969114583335</t>
  </si>
  <si>
    <t>93428,7955.982434895833</t>
  </si>
  <si>
    <t>93429,57618.26348958333</t>
  </si>
  <si>
    <t>93430,19786.279947916668</t>
  </si>
  <si>
    <t>93431,26339.20841145833</t>
  </si>
  <si>
    <t>93432,23089.39263020833</t>
  </si>
  <si>
    <t>93433,20604.559531249997</t>
  </si>
  <si>
    <t>93434,7853.73806640625</t>
  </si>
  <si>
    <t>93435,13609.352096354167</t>
  </si>
  <si>
    <t>93436,22436.963541666668</t>
  </si>
  <si>
    <t>93437,28216.242317708336</t>
  </si>
  <si>
    <t>93438,19299.178020833333</t>
  </si>
  <si>
    <t>93439,8128.4386588541665</t>
  </si>
  <si>
    <t>93440,20148.023125</t>
  </si>
  <si>
    <t>93441,33193.702109375</t>
  </si>
  <si>
    <t>93442,9408.303880208334</t>
  </si>
  <si>
    <t>93443,24779.012447916666</t>
  </si>
  <si>
    <t>93444,17835.074661458333</t>
  </si>
  <si>
    <t>93445,17168.371002604166</t>
  </si>
  <si>
    <t>93446,29235.358385416668</t>
  </si>
  <si>
    <t>93447,21730.034218750003</t>
  </si>
  <si>
    <t>93448,45273.563385416666</t>
  </si>
  <si>
    <t>93449,11119.400546875002</t>
  </si>
  <si>
    <t>93450,49448.88395833334</t>
  </si>
  <si>
    <t>93451,14966.233697916667</t>
  </si>
  <si>
    <t>93452,21840.605338541667</t>
  </si>
  <si>
    <t>93453,35189.821614583336</t>
  </si>
  <si>
    <t>93454,7696.797018229166</t>
  </si>
  <si>
    <t>93455,37373.9615625</t>
  </si>
  <si>
    <t>93456,12725.088385416666</t>
  </si>
  <si>
    <t>93457,42190.40317708333</t>
  </si>
  <si>
    <t>93458,20519.494010416667</t>
  </si>
  <si>
    <t>93459,27899.483437500003</t>
  </si>
  <si>
    <t>93460,17548.44763020833</t>
  </si>
  <si>
    <t>93461,34293.869114583336</t>
  </si>
  <si>
    <t>93462,19456.058229166665</t>
  </si>
  <si>
    <t>93463,8134.1026953125</t>
  </si>
  <si>
    <t>93464,23132.205390625004</t>
  </si>
  <si>
    <t>93465,61876.34713541667</t>
  </si>
  <si>
    <t>93466,23845.07427083333</t>
  </si>
  <si>
    <t>93467,31995.284270833334</t>
  </si>
  <si>
    <t>93468,33646.910390625</t>
  </si>
  <si>
    <t>93469,55708.689427083336</t>
  </si>
  <si>
    <t>93470,17733.612135416668</t>
  </si>
  <si>
    <t>93471,56600.87791666667</t>
  </si>
  <si>
    <t>93472,8359.162760416666</t>
  </si>
  <si>
    <t>93473,10506.457408854167</t>
  </si>
  <si>
    <t>93474,20721.217578125</t>
  </si>
  <si>
    <t>93475,33190.126276041665</t>
  </si>
  <si>
    <t>93476,20920.337786458334</t>
  </si>
  <si>
    <t>93477,35783.59796875</t>
  </si>
  <si>
    <t>93478,27517.397317708335</t>
  </si>
  <si>
    <t>93479,14618.191197916667</t>
  </si>
  <si>
    <t>93480,28419.436848958332</t>
  </si>
  <si>
    <t>93481,14121.002526041666</t>
  </si>
  <si>
    <t>93482,33654.99578125</t>
  </si>
  <si>
    <t>93483,18901.402552083335</t>
  </si>
  <si>
    <t>93484,11999.930182291666</t>
  </si>
  <si>
    <t>93485,23587.048125</t>
  </si>
  <si>
    <t>93486,14064.006562499999</t>
  </si>
  <si>
    <t>93487,21332.505729166667</t>
  </si>
  <si>
    <t>93488,29092.346250000002</t>
  </si>
  <si>
    <t>93489,16184.862721354168</t>
  </si>
  <si>
    <t>93490,38166.337864583336</t>
  </si>
  <si>
    <t>93491,36809.68822916667</t>
  </si>
  <si>
    <t>93492,45938.703177083335</t>
  </si>
  <si>
    <t>93493,9956.218828125</t>
  </si>
  <si>
    <t>93494,6995.729303385418</t>
  </si>
  <si>
    <t>93495,21690.72075520833</t>
  </si>
  <si>
    <t>93496,12413.853736979167</t>
  </si>
  <si>
    <t>93497,29632.61861979167</t>
  </si>
  <si>
    <t>93498,51003.77328125</t>
  </si>
  <si>
    <t>93499,56519.51541666667</t>
  </si>
  <si>
    <t>93500,14893.378671875</t>
  </si>
  <si>
    <t>93501,17980.56903645833</t>
  </si>
  <si>
    <t>93502,20942.13359375</t>
  </si>
  <si>
    <t>93503,15830.464036458332</t>
  </si>
  <si>
    <t>93504,14199.113385416667</t>
  </si>
  <si>
    <t>93505,28873.713932291666</t>
  </si>
  <si>
    <t>93506,34385.859114583334</t>
  </si>
  <si>
    <t>93507,17661.101145833334</t>
  </si>
  <si>
    <t>93508,11346.448203125</t>
  </si>
  <si>
    <t>93509,16395.376640625</t>
  </si>
  <si>
    <t>93510,26375.05072916667</t>
  </si>
  <si>
    <t>93511,13871.528450520833</t>
  </si>
  <si>
    <t>93512,33026.27809895833</t>
  </si>
  <si>
    <t>93513,20703.645130208333</t>
  </si>
  <si>
    <t>93514,44884.626927083336</t>
  </si>
  <si>
    <t>93515,16841.9284375</t>
  </si>
  <si>
    <t>93516,11120.294674479168</t>
  </si>
  <si>
    <t>93517,29469.36190104167</t>
  </si>
  <si>
    <t>93518,9301.173190104166</t>
  </si>
  <si>
    <t>93519,22654.357578125</t>
  </si>
  <si>
    <t>93520,16382.440533854167</t>
  </si>
  <si>
    <t>93521,14850.880364583334</t>
  </si>
  <si>
    <t>93522,8640.896888020834</t>
  </si>
  <si>
    <t>93523,20405.006250000002</t>
  </si>
  <si>
    <t>93524,13752.858841145833</t>
  </si>
  <si>
    <t>93525,43857.03109375</t>
  </si>
  <si>
    <t>93526,14988.510416666666</t>
  </si>
  <si>
    <t>93527,20490.202265625</t>
  </si>
  <si>
    <t>93528,11284.157356770833</t>
  </si>
  <si>
    <t>93529,19873.69859375</t>
  </si>
  <si>
    <t>93530,23667.84380208333</t>
  </si>
  <si>
    <t>93531,13514.801536458333</t>
  </si>
  <si>
    <t>93532,42528.38734375</t>
  </si>
  <si>
    <t>93533,23729.480026041667</t>
  </si>
  <si>
    <t>93534,25595.795833333334</t>
  </si>
  <si>
    <t>93535,23657.103411458334</t>
  </si>
  <si>
    <t>93536,33028.62713541667</t>
  </si>
  <si>
    <t>93537,19913.967682291666</t>
  </si>
  <si>
    <t>93538,26335.093645833334</t>
  </si>
  <si>
    <t>93539,19538.087291666667</t>
  </si>
  <si>
    <t>93540,8582.940924479166</t>
  </si>
  <si>
    <t>93541,19394.76264322917</t>
  </si>
  <si>
    <t>93542,30422.543281250004</t>
  </si>
  <si>
    <t>93543,14209.60375</t>
  </si>
  <si>
    <t>93544,10585.505462239584</t>
  </si>
  <si>
    <t>93545,16965.246328125</t>
  </si>
  <si>
    <t>93546,65992.05463541667</t>
  </si>
  <si>
    <t>93547,20377.488932291668</t>
  </si>
  <si>
    <t>93548,22287.306380208334</t>
  </si>
  <si>
    <t>93549,19522.489869791665</t>
  </si>
  <si>
    <t>93550,12038.982526041667</t>
  </si>
  <si>
    <t>93551,17761.312890625002</t>
  </si>
  <si>
    <t>93552,14776.607317708333</t>
  </si>
  <si>
    <t>93553,24625.193906250002</t>
  </si>
  <si>
    <t>93554,29059.77515625</t>
  </si>
  <si>
    <t>93555,56443.00848958333</t>
  </si>
  <si>
    <t>93556,40811.29026041667</t>
  </si>
  <si>
    <t>93557,24704.103307291665</t>
  </si>
  <si>
    <t>93558,30119.645260416666</t>
  </si>
  <si>
    <t>93559,41642.26716145833</t>
  </si>
  <si>
    <t>93560,21635.540859375</t>
  </si>
  <si>
    <t>93561,25020.731354166666</t>
  </si>
  <si>
    <t>93562,52080.29895833333</t>
  </si>
  <si>
    <t>93563,26058.433307291667</t>
  </si>
  <si>
    <t>93564,49006.161041666666</t>
  </si>
  <si>
    <t>93565,30447.851145833334</t>
  </si>
  <si>
    <t>93566,47320.958958333336</t>
  </si>
  <si>
    <t>93567,43209.51838541666</t>
  </si>
  <si>
    <t>93568,19455.779270833333</t>
  </si>
  <si>
    <t>93569,14451.764296875</t>
  </si>
  <si>
    <t>93570,21792.328098958333</t>
  </si>
  <si>
    <t>93571,18306.823072916668</t>
  </si>
  <si>
    <t>93572,11264.390247395835</t>
  </si>
  <si>
    <t>93573,33342.09911458333</t>
  </si>
  <si>
    <t>93574,15858.1627734375</t>
  </si>
  <si>
    <t>93575,14534.380690104168</t>
  </si>
  <si>
    <t>93576,17152.750533854167</t>
  </si>
  <si>
    <t>93577,19366.278046875</t>
  </si>
  <si>
    <t>93578,13236.155026041668</t>
  </si>
  <si>
    <t>93579,8056.996647135416</t>
  </si>
  <si>
    <t>93580,22550.571458333332</t>
  </si>
  <si>
    <t>93581,34707.866822916665</t>
  </si>
  <si>
    <t>93582,16030.256041666667</t>
  </si>
  <si>
    <t>93583,19493.069973958332</t>
  </si>
  <si>
    <t>93584,29344.93078125</t>
  </si>
  <si>
    <t>93585,16623.455807291666</t>
  </si>
  <si>
    <t>93586,37982.71536458333</t>
  </si>
  <si>
    <t>93587,14529.1060546875</t>
  </si>
  <si>
    <t>93588,46831.93578125</t>
  </si>
  <si>
    <t>93589,21138.944270833334</t>
  </si>
  <si>
    <t>93590,9582.8056640625</t>
  </si>
  <si>
    <t>93591,13546.923997395832</t>
  </si>
  <si>
    <t>93592,59331.06333333333</t>
  </si>
  <si>
    <t>93593,45423.59270833334</t>
  </si>
  <si>
    <t>93594,19248.663984375</t>
  </si>
  <si>
    <t>93595,18901.044739583333</t>
  </si>
  <si>
    <t>93596,14326.1226171875</t>
  </si>
  <si>
    <t>93597,22460.381848958332</t>
  </si>
  <si>
    <t>93598,17174.036875</t>
  </si>
  <si>
    <t>93599,15083.253463541667</t>
  </si>
  <si>
    <t>93600,11306.060807291666</t>
  </si>
  <si>
    <t>93601,30938.284218750003</t>
  </si>
  <si>
    <t>93602,7578.822877604166</t>
  </si>
  <si>
    <t>93603,6557.718684895834</t>
  </si>
  <si>
    <t>93604,24134.484687500004</t>
  </si>
  <si>
    <t>93605,17635.162239583333</t>
  </si>
  <si>
    <t>93606,19284.222552083334</t>
  </si>
  <si>
    <t>93607,11879.2772265625</t>
  </si>
  <si>
    <t>93608,22174.823229166668</t>
  </si>
  <si>
    <t>93609,30224.161744791665</t>
  </si>
  <si>
    <t>93610,16899.8778125</t>
  </si>
  <si>
    <t>93611,12224.927539062499</t>
  </si>
  <si>
    <t>93612,7691.478906249999</t>
  </si>
  <si>
    <t>93613,23518.82109375</t>
  </si>
  <si>
    <t>93614,12131.189713541666</t>
  </si>
  <si>
    <t>93615,47034.63921875</t>
  </si>
  <si>
    <t>93616,49241.64619791667</t>
  </si>
  <si>
    <t>93617,26263.953828125</t>
  </si>
  <si>
    <t>93618,17681.868554687502</t>
  </si>
  <si>
    <t>93619,17395.98278645833</t>
  </si>
  <si>
    <t>93620,57719.41041666667</t>
  </si>
  <si>
    <t>93621,11389.8182421875</t>
  </si>
  <si>
    <t>93622,27431.757890625</t>
  </si>
  <si>
    <t>93623,32213.562604166666</t>
  </si>
  <si>
    <t>93624,30694.696041666666</t>
  </si>
  <si>
    <t>93625,23618.536979166664</t>
  </si>
  <si>
    <t>93626,33593.983671875</t>
  </si>
  <si>
    <t>93627,39721.3615625</t>
  </si>
  <si>
    <t>93628,33064.73294270833</t>
  </si>
  <si>
    <t>93629,17755.985859375</t>
  </si>
  <si>
    <t>93630,14130.419791666667</t>
  </si>
  <si>
    <t>93631,17926.530364583334</t>
  </si>
  <si>
    <t>93632,25470.031223958333</t>
  </si>
  <si>
    <t>93633,13228.537122395834</t>
  </si>
  <si>
    <t>93634,8842.0853515625</t>
  </si>
  <si>
    <t>93635,12107.893841145835</t>
  </si>
  <si>
    <t>93636,11278.856744791667</t>
  </si>
  <si>
    <t>93637,13968.1021875</t>
  </si>
  <si>
    <t>93638,20276.630390625</t>
  </si>
  <si>
    <t>93639,21652.514401041666</t>
  </si>
  <si>
    <t>93640,6868.211555989583</t>
  </si>
  <si>
    <t>93641,32096.892760416667</t>
  </si>
  <si>
    <t>93642,20521.942708333332</t>
  </si>
  <si>
    <t>93643,14001.872552083334</t>
  </si>
  <si>
    <t>93644,27154.43096354167</t>
  </si>
  <si>
    <t>93645,7814.829713541666</t>
  </si>
  <si>
    <t>93646,32904.76427083334</t>
  </si>
  <si>
    <t>93647,29394.88080729167</t>
  </si>
  <si>
    <t>93648,17939.936666666665</t>
  </si>
  <si>
    <t>93649,12100.281484375</t>
  </si>
  <si>
    <t>93650,45223.95911458333</t>
  </si>
  <si>
    <t>93651,11570.220026041667</t>
  </si>
  <si>
    <t>93652,22446.056614583333</t>
  </si>
  <si>
    <t>93653,12888.680677083334</t>
  </si>
  <si>
    <t>93654,27182.597578125</t>
  </si>
  <si>
    <t>93655,39282.164427083335</t>
  </si>
  <si>
    <t>93656,31815.031380208336</t>
  </si>
  <si>
    <t>93657,36498.433854166666</t>
  </si>
  <si>
    <t>93658,27058.056770833336</t>
  </si>
  <si>
    <t>93659,7430.3585546875</t>
  </si>
  <si>
    <t>93660,10099.510735677084</t>
  </si>
  <si>
    <t>93661,17733.21015625</t>
  </si>
  <si>
    <t>93662,21930.972864583335</t>
  </si>
  <si>
    <t>93663,12156.068229166667</t>
  </si>
  <si>
    <t>93664,36670.38265625</t>
  </si>
  <si>
    <t>93665,17807.490729166664</t>
  </si>
  <si>
    <t>93666,15362.0794140625</t>
  </si>
  <si>
    <t>93667,9568.733424479165</t>
  </si>
  <si>
    <t>93668,33453.921093749996</t>
  </si>
  <si>
    <t>93669,14890.509036458332</t>
  </si>
  <si>
    <t>93670,49987.25625</t>
  </si>
  <si>
    <t>93671,28902.757578125</t>
  </si>
  <si>
    <t>93672,43520.87</t>
  </si>
  <si>
    <t>93673,19764.393489583334</t>
  </si>
  <si>
    <t>93674,26278.856197916666</t>
  </si>
  <si>
    <t>93675,16438.8675</t>
  </si>
  <si>
    <t>93676,20856.498619791662</t>
  </si>
  <si>
    <t>93677,20422.34822916667</t>
  </si>
  <si>
    <t>93678,19010.178098958335</t>
  </si>
  <si>
    <t>93679,18775.321640625</t>
  </si>
  <si>
    <t>93680,32474.9003125</t>
  </si>
  <si>
    <t>93681,31687.45234375</t>
  </si>
  <si>
    <t>93682,8531.335559895833</t>
  </si>
  <si>
    <t>93683,35273.3503125</t>
  </si>
  <si>
    <t>93684,47610.275729166664</t>
  </si>
  <si>
    <t>93685,51572.17697916667</t>
  </si>
  <si>
    <t>93686,52652.231041666666</t>
  </si>
  <si>
    <t>93687,28347.967057291666</t>
  </si>
  <si>
    <t>93688,16077.45921875</t>
  </si>
  <si>
    <t>93689,18901.439895833333</t>
  </si>
  <si>
    <t>93690,30838.274401041668</t>
  </si>
  <si>
    <t>93691,39633.972395833334</t>
  </si>
  <si>
    <t>93692,24998.31369791667</t>
  </si>
  <si>
    <t>93693,10918.900716145834</t>
  </si>
  <si>
    <t>93694,24169.87247395833</t>
  </si>
  <si>
    <t>93695,34942.52989583334</t>
  </si>
  <si>
    <t>93696,33419.21359375</t>
  </si>
  <si>
    <t>93697,57114.62953125001</t>
  </si>
  <si>
    <t>93698,28505.690520833334</t>
  </si>
  <si>
    <t>93699,56246.39354166667</t>
  </si>
  <si>
    <t>93700,17464.331588541667</t>
  </si>
  <si>
    <t>93701,6747.503027343751</t>
  </si>
  <si>
    <t>93702,58808.446875</t>
  </si>
  <si>
    <t>93703,33388.85255208333</t>
  </si>
  <si>
    <t>93704,48266.66364583333</t>
  </si>
  <si>
    <t>93705,29323.235260416666</t>
  </si>
  <si>
    <t>93706,20365.37145833333</t>
  </si>
  <si>
    <t>93707,16434.010052083333</t>
  </si>
  <si>
    <t>93708,19873.682526041666</t>
  </si>
  <si>
    <t>93709,12178.249361979166</t>
  </si>
  <si>
    <t>93710,46309.47828125</t>
  </si>
  <si>
    <t>93711,14697.448984375</t>
  </si>
  <si>
    <t>93712,16627.90515625</t>
  </si>
  <si>
    <t>93713,16835.896549479166</t>
  </si>
  <si>
    <t>93714,38913.844088541664</t>
  </si>
  <si>
    <t>93715,8688.4365234375</t>
  </si>
  <si>
    <t>93716,13260.2818359375</t>
  </si>
  <si>
    <t>93717,7864.735605468751</t>
  </si>
  <si>
    <t>93718,30416.78963541667</t>
  </si>
  <si>
    <t>93719,59939.03421875</t>
  </si>
  <si>
    <t>93720,19345.537994791666</t>
  </si>
  <si>
    <t>93721,11016.394114583332</t>
  </si>
  <si>
    <t>93722,8405.639563802084</t>
  </si>
  <si>
    <t>93723,32428.200130208334</t>
  </si>
  <si>
    <t>93724,26806.857708333333</t>
  </si>
  <si>
    <t>93725,17357.259401041665</t>
  </si>
  <si>
    <t>93726,22537.395651041665</t>
  </si>
  <si>
    <t>93727,45871.788697916665</t>
  </si>
  <si>
    <t>93728,8565.264908854168</t>
  </si>
  <si>
    <t>93729,45533.014843749996</t>
  </si>
  <si>
    <t>93730,15568.15859375</t>
  </si>
  <si>
    <t>93731,44678.40234375</t>
  </si>
  <si>
    <t>93732,22088.232578125</t>
  </si>
  <si>
    <t>93733,35908.865234375</t>
  </si>
  <si>
    <t>93734,25988.259296875</t>
  </si>
  <si>
    <t>93735,13343.705455729165</t>
  </si>
  <si>
    <t>93736,24321.630390625</t>
  </si>
  <si>
    <t>93737,24759.044947916667</t>
  </si>
  <si>
    <t>93738,14332.238697916668</t>
  </si>
  <si>
    <t>93739,16738.41533854167</t>
  </si>
  <si>
    <t>93740,37391.15791666667</t>
  </si>
  <si>
    <t>93741,8438.896315104166</t>
  </si>
  <si>
    <t>93742,21964.79434895833</t>
  </si>
  <si>
    <t>93743,18834.500625</t>
  </si>
  <si>
    <t>93744,30417.195026041667</t>
  </si>
  <si>
    <t>93745,22126.91984375</t>
  </si>
  <si>
    <t>93746,31718.505729166664</t>
  </si>
  <si>
    <t>93747,32699.300390624998</t>
  </si>
  <si>
    <t>93748,18272.553046875</t>
  </si>
  <si>
    <t>93749,34190.68859375</t>
  </si>
  <si>
    <t>93750,19754.987447916665</t>
  </si>
  <si>
    <t>93751,12034.372552083334</t>
  </si>
  <si>
    <t>93752,29555.006119791666</t>
  </si>
  <si>
    <t>93753,20636.072239583333</t>
  </si>
  <si>
    <t>93754,30487.914192708336</t>
  </si>
  <si>
    <t>93755,34060.88653645833</t>
  </si>
  <si>
    <t>93756,42594.2346875</t>
  </si>
  <si>
    <t>93757,30709.294583333336</t>
  </si>
  <si>
    <t>93758,16274.56609375</t>
  </si>
  <si>
    <t>93759,21713.461822916666</t>
  </si>
  <si>
    <t>93760,12434.523502604168</t>
  </si>
  <si>
    <t>93761,30849.340781249997</t>
  </si>
  <si>
    <t>93762,22598.467786458332</t>
  </si>
  <si>
    <t>93763,11092.878880208335</t>
  </si>
  <si>
    <t>93764,26706.567812499998</t>
  </si>
  <si>
    <t>93765,24245.557083333333</t>
  </si>
  <si>
    <t>93766,25790.176927083332</t>
  </si>
  <si>
    <t>93767,27858.769609375</t>
  </si>
  <si>
    <t>93768,10946.695559895832</t>
  </si>
  <si>
    <t>93769,15208.024765625</t>
  </si>
  <si>
    <t>93770,10626.275143229168</t>
  </si>
  <si>
    <t>93771,9823.5284375</t>
  </si>
  <si>
    <t>93772,40857.18348958334</t>
  </si>
  <si>
    <t>93773,15877.031145833333</t>
  </si>
  <si>
    <t>93774,39124.519374999996</t>
  </si>
  <si>
    <t>93775,13207.874153645833</t>
  </si>
  <si>
    <t>93776,20248.955416666668</t>
  </si>
  <si>
    <t>93777,27265.380208333332</t>
  </si>
  <si>
    <t>93778,16231.026979166667</t>
  </si>
  <si>
    <t>93779,21756.921041666665</t>
  </si>
  <si>
    <t>93780,21475.61296875</t>
  </si>
  <si>
    <t>93781,24276.912005208334</t>
  </si>
  <si>
    <t>93782,18958.764713541666</t>
  </si>
  <si>
    <t>93783,31402.305833333332</t>
  </si>
  <si>
    <t>93784,10697.200651041667</t>
  </si>
  <si>
    <t>93785,13983.440364583332</t>
  </si>
  <si>
    <t>93786,27974.416614583333</t>
  </si>
  <si>
    <t>93787,24163.776015625</t>
  </si>
  <si>
    <t>93788,11298.958489583334</t>
  </si>
  <si>
    <t>93789,21257.872734375</t>
  </si>
  <si>
    <t>93790,15442.555703125001</t>
  </si>
  <si>
    <t>93791,19360.535572916666</t>
  </si>
  <si>
    <t>93792,33496.86619791667</t>
  </si>
  <si>
    <t>93793,25294.159010416668</t>
  </si>
  <si>
    <t>93794,29897.654166666664</t>
  </si>
  <si>
    <t>93795,32191.754895833332</t>
  </si>
  <si>
    <t>93796,17650.38924479167</t>
  </si>
  <si>
    <t>93797,32604.515052083338</t>
  </si>
  <si>
    <t>93798,30035.33255208333</t>
  </si>
  <si>
    <t>93799,15514.789869791668</t>
  </si>
  <si>
    <t>93800,18896.403203125</t>
  </si>
  <si>
    <t>93801,45804.0025</t>
  </si>
  <si>
    <t>93802,17026.53984375</t>
  </si>
  <si>
    <t>93803,37621.526770833334</t>
  </si>
  <si>
    <t>93804,47896.01442708333</t>
  </si>
  <si>
    <t>93805,24797.196640625</t>
  </si>
  <si>
    <t>93806,36042.449791666666</t>
  </si>
  <si>
    <t>93807,57179.33739583333</t>
  </si>
  <si>
    <t>93808,44985.77026041667</t>
  </si>
  <si>
    <t>93809,10958.993632812499</t>
  </si>
  <si>
    <t>93810,14837.499635416667</t>
  </si>
  <si>
    <t>93811,50461.600677083334</t>
  </si>
  <si>
    <t>93812,10630.1941796875</t>
  </si>
  <si>
    <t>93813,44799.319375</t>
  </si>
  <si>
    <t>93814,25732.419036458334</t>
  </si>
  <si>
    <t>93815,14246.464322916667</t>
  </si>
  <si>
    <t>93816,32933.64015625</t>
  </si>
  <si>
    <t>93817,14189.261627604166</t>
  </si>
  <si>
    <t>93818,5881.719700520834</t>
  </si>
  <si>
    <t>93819,17065.33859375</t>
  </si>
  <si>
    <t>93820,32501.897369791666</t>
  </si>
  <si>
    <t>93821,50422.60390625</t>
  </si>
  <si>
    <t>93822,10759.828763020834</t>
  </si>
  <si>
    <t>93823,15972.523645833333</t>
  </si>
  <si>
    <t>93824,17016.248125</t>
  </si>
  <si>
    <t>93825,10585.561992187499</t>
  </si>
  <si>
    <t>93826,35335.94671875</t>
  </si>
  <si>
    <t>93827,23026.384218749998</t>
  </si>
  <si>
    <t>93828,7587.439596354167</t>
  </si>
  <si>
    <t>93829,28415.378359374998</t>
  </si>
  <si>
    <t>93830,41479.21265625</t>
  </si>
  <si>
    <t>93831,22687.64377604167</t>
  </si>
  <si>
    <t>93832,13829.817135416668</t>
  </si>
  <si>
    <t>93833,26760.68234375</t>
  </si>
  <si>
    <t>93834,14235.031653645834</t>
  </si>
  <si>
    <t>93835,26687.917760416665</t>
  </si>
  <si>
    <t>93836,24884.30140625</t>
  </si>
  <si>
    <t>93837,20293.97265625</t>
  </si>
  <si>
    <t>93838,12295.8146875</t>
  </si>
  <si>
    <t>93839,7280.17740234375</t>
  </si>
  <si>
    <t>93840,37684.92671875</t>
  </si>
  <si>
    <t>93841,11251.130924479168</t>
  </si>
  <si>
    <t>93842,47978.549375</t>
  </si>
  <si>
    <t>93843,7209.809700520833</t>
  </si>
  <si>
    <t>93844,34970.29046875</t>
  </si>
  <si>
    <t>93845,38119.353177083336</t>
  </si>
  <si>
    <t>93846,41017.29671875</t>
  </si>
  <si>
    <t>93847,8970.185742187501</t>
  </si>
  <si>
    <t>93848,45381.9828125</t>
  </si>
  <si>
    <t>93849,30011.650937500002</t>
  </si>
  <si>
    <t>93850,26188.309661458334</t>
  </si>
  <si>
    <t>93851,23685.226276041667</t>
  </si>
  <si>
    <t>93852,27031.694140625</t>
  </si>
  <si>
    <t>93853,33099.81</t>
  </si>
  <si>
    <t>93854,30781.65828125</t>
  </si>
  <si>
    <t>93855,15095.418020833333</t>
  </si>
  <si>
    <t>93856,7594.810559895833</t>
  </si>
  <si>
    <t>93857,29665.939244791665</t>
  </si>
  <si>
    <t>93858,10453.065221354167</t>
  </si>
  <si>
    <t>93859,26872.93744791667</t>
  </si>
  <si>
    <t>93860,32729.851249999996</t>
  </si>
  <si>
    <t>93861,15724.070039062499</t>
  </si>
  <si>
    <t>93862,64280.24098958333</t>
  </si>
  <si>
    <t>93863,29106.928854166665</t>
  </si>
  <si>
    <t>93864,25118.272604166665</t>
  </si>
  <si>
    <t>93865,16934.363411458333</t>
  </si>
  <si>
    <t>93866,14174.962239583334</t>
  </si>
  <si>
    <t>93867,27986.999036458332</t>
  </si>
  <si>
    <t>93868,43820.84104166667</t>
  </si>
  <si>
    <t>93869,39712.47276041666</t>
  </si>
  <si>
    <t>93870,31310.3928125</t>
  </si>
  <si>
    <t>93871,9158.6741796875</t>
  </si>
  <si>
    <t>93872,28300.551953125</t>
  </si>
  <si>
    <t>93873,26379.547994791665</t>
  </si>
  <si>
    <t>93874,21319.512369791668</t>
  </si>
  <si>
    <t>93875,11202.060729166667</t>
  </si>
  <si>
    <t>93876,18676.889609374997</t>
  </si>
  <si>
    <t>93877,16040.1378125</t>
  </si>
  <si>
    <t>93878,11575.132734375</t>
  </si>
  <si>
    <t>93879,27817.360364583332</t>
  </si>
  <si>
    <t>93880,21810.3528125</t>
  </si>
  <si>
    <t>93881,33197.74890625</t>
  </si>
  <si>
    <t>93882,25855.181744791666</t>
  </si>
  <si>
    <t>93883,16985.94268229167</t>
  </si>
  <si>
    <t>93884,25031.882604166665</t>
  </si>
  <si>
    <t>93885,34236.566145833334</t>
  </si>
  <si>
    <t>93886,34542.800104166665</t>
  </si>
  <si>
    <t>93887,9629.846920572918</t>
  </si>
  <si>
    <t>93888,23451.3078125</t>
  </si>
  <si>
    <t>93889,20734.493307291665</t>
  </si>
  <si>
    <t>93890,28877.245286458332</t>
  </si>
  <si>
    <t>93891,19430.271953125</t>
  </si>
  <si>
    <t>93892,23278.83197916667</t>
  </si>
  <si>
    <t>93893,7892.8075</t>
  </si>
  <si>
    <t>93894,9533.127213541668</t>
  </si>
  <si>
    <t>93895,12343.406549479167</t>
  </si>
  <si>
    <t>93896,29174.50078125</t>
  </si>
  <si>
    <t>93897,46158.00485763889</t>
  </si>
  <si>
    <t>93898,25361.36005208333</t>
  </si>
  <si>
    <t>93899,11273.526536458332</t>
  </si>
  <si>
    <t>93900,46520.61114583333</t>
  </si>
  <si>
    <t>93901,19049.158020833333</t>
  </si>
  <si>
    <t>93902,11089.858242187498</t>
  </si>
  <si>
    <t>93903,13515.343033854166</t>
  </si>
  <si>
    <t>93904,22081.021171874996</t>
  </si>
  <si>
    <t>93905,24757.911979166664</t>
  </si>
  <si>
    <t>93906,14780.081666666667</t>
  </si>
  <si>
    <t>93907,48106.422447916666</t>
  </si>
  <si>
    <t>93908,13509.167317708334</t>
  </si>
  <si>
    <t>93909,17102.440078125</t>
  </si>
  <si>
    <t>93910,16503.335182291667</t>
  </si>
  <si>
    <t>93911,51513.129791666666</t>
  </si>
  <si>
    <t>93912,22643.722421875</t>
  </si>
  <si>
    <t>93913,25658.498203125</t>
  </si>
  <si>
    <t>93914,17175.865572916668</t>
  </si>
  <si>
    <t>93915,21340.437057291667</t>
  </si>
  <si>
    <t>93916,39826.40645833333</t>
  </si>
  <si>
    <t>93917,11658.857643229167</t>
  </si>
  <si>
    <t>93918,26526.62822916667</t>
  </si>
  <si>
    <t>93919,14537.556783854166</t>
  </si>
  <si>
    <t>93920,19221.81890625</t>
  </si>
  <si>
    <t>93921,33538.47221354167</t>
  </si>
  <si>
    <t>93922,19572.844296875</t>
  </si>
  <si>
    <t>93923,8130.090670572917</t>
  </si>
  <si>
    <t>93924,21384.029140625</t>
  </si>
  <si>
    <t>93925,6815.965859375</t>
  </si>
  <si>
    <t>93926,32829.45640625</t>
  </si>
  <si>
    <t>93927,33209.902916666666</t>
  </si>
  <si>
    <t>93928,24942.414505208333</t>
  </si>
  <si>
    <t>93929,18144.861640625</t>
  </si>
  <si>
    <t>93930,49425.46812499999</t>
  </si>
  <si>
    <t>93931,25494.155598958332</t>
  </si>
  <si>
    <t>93932,11612.874192708332</t>
  </si>
  <si>
    <t>93933,17869.19208333333</t>
  </si>
  <si>
    <t>93934,27120.82736979167</t>
  </si>
  <si>
    <t>93935,11164.343125</t>
  </si>
  <si>
    <t>93936,13322.044895833335</t>
  </si>
  <si>
    <t>93937,17660.206875</t>
  </si>
  <si>
    <t>93938,20152.673828125</t>
  </si>
  <si>
    <t>93939,22381.187760416666</t>
  </si>
  <si>
    <t>93940,12408.363346354168</t>
  </si>
  <si>
    <t>93941,15754.790651041667</t>
  </si>
  <si>
    <t>93942,10553.061419270833</t>
  </si>
  <si>
    <t>93943,25909.211536458333</t>
  </si>
  <si>
    <t>93944,30059.850963541667</t>
  </si>
  <si>
    <t>93945,11895.616888020833</t>
  </si>
  <si>
    <t>93946,17816.222161458336</t>
  </si>
  <si>
    <t>93947,25057.592421875</t>
  </si>
  <si>
    <t>93948,10516.708971354166</t>
  </si>
  <si>
    <t>93949,60750.34666666667</t>
  </si>
  <si>
    <t>93950,12943.686575520833</t>
  </si>
  <si>
    <t>93951,7299.4800390625</t>
  </si>
  <si>
    <t>93952,27310.604453124997</t>
  </si>
  <si>
    <t>93953,11985.763671875</t>
  </si>
  <si>
    <t>93954,20067.170963541666</t>
  </si>
  <si>
    <t>93955,37962.565</t>
  </si>
  <si>
    <t>93956,27006.401640625</t>
  </si>
  <si>
    <t>93957,30952.77125</t>
  </si>
  <si>
    <t>93958,8495.928352864583</t>
  </si>
  <si>
    <t>93959,26862.926796875003</t>
  </si>
  <si>
    <t>93960,16011.54578125</t>
  </si>
  <si>
    <t>93961,6797.251536458333</t>
  </si>
  <si>
    <t>93962,26619.10671875</t>
  </si>
  <si>
    <t>93963,27286.452057291666</t>
  </si>
  <si>
    <t>93964,25479.71609375</t>
  </si>
  <si>
    <t>93965,28400.87942708333</t>
  </si>
  <si>
    <t>93966,24761.304817708336</t>
  </si>
  <si>
    <t>93967,25089.312604166666</t>
  </si>
  <si>
    <t>93968,6099.9392578125</t>
  </si>
  <si>
    <t>93969,19983.749544270835</t>
  </si>
  <si>
    <t>93970,19229.466510416667</t>
  </si>
  <si>
    <t>93971,18747.339635416665</t>
  </si>
  <si>
    <t>93972,14059.160182291665</t>
  </si>
  <si>
    <t>93973,25938.215208333335</t>
  </si>
  <si>
    <t>93974,22871.412916666668</t>
  </si>
  <si>
    <t>93975,25245.8246875</t>
  </si>
  <si>
    <t>93976,20996.254270833335</t>
  </si>
  <si>
    <t>93977,18790.690911458336</t>
  </si>
  <si>
    <t>93978,22878.89848958333</t>
  </si>
  <si>
    <t>93979,32031.42111979167</t>
  </si>
  <si>
    <t>93980,36037.145104166666</t>
  </si>
  <si>
    <t>93981,19760.932369791666</t>
  </si>
  <si>
    <t>93982,17784.874088541666</t>
  </si>
  <si>
    <t>93983,31186.52276041667</t>
  </si>
  <si>
    <t>93984,5846.2669140625</t>
  </si>
  <si>
    <t>93985,25494.446197916666</t>
  </si>
  <si>
    <t>93986,28880.1896875</t>
  </si>
  <si>
    <t>93987,22104.066848958333</t>
  </si>
  <si>
    <t>93988,20417.056276041665</t>
  </si>
  <si>
    <t>93989,45782.18578125</t>
  </si>
  <si>
    <t>93990,11956.4323046875</t>
  </si>
  <si>
    <t>93991,22277.802760416667</t>
  </si>
  <si>
    <t>93992,16550.579322916667</t>
  </si>
  <si>
    <t>93993,20582.623697916668</t>
  </si>
  <si>
    <t>93994,61927.427083333336</t>
  </si>
  <si>
    <t>93995,14502.727877604166</t>
  </si>
  <si>
    <t>93996,17734.795833333334</t>
  </si>
  <si>
    <t>93997,29544.599583333333</t>
  </si>
  <si>
    <t>93998,16907.065520833334</t>
  </si>
  <si>
    <t>93999,8032.436562499999</t>
  </si>
  <si>
    <t>94000,7460.01140625</t>
  </si>
  <si>
    <t>94001,28628.449817708333</t>
  </si>
  <si>
    <t>94002,26000.325</t>
  </si>
  <si>
    <t>94003,16266.437083333332</t>
  </si>
  <si>
    <t>94004,14508.222447916667</t>
  </si>
  <si>
    <t>94005,8402.4120703125</t>
  </si>
  <si>
    <t>94006,14775.221835937502</t>
  </si>
  <si>
    <t>94007,29035.089713541664</t>
  </si>
  <si>
    <t>94008,20309.741979166665</t>
  </si>
  <si>
    <t>94009,29546.004609375</t>
  </si>
  <si>
    <t>94010,20777.15682291667</t>
  </si>
  <si>
    <t>94011,16870.769244791667</t>
  </si>
  <si>
    <t>94012,16997.548841145832</t>
  </si>
  <si>
    <t>94013,17423.557552083334</t>
  </si>
  <si>
    <t>94014,21935.156458333335</t>
  </si>
  <si>
    <t>94015,41782.859739583335</t>
  </si>
  <si>
    <t>94016,26461.10765625</t>
  </si>
  <si>
    <t>94017,19313.917161458332</t>
  </si>
  <si>
    <t>94018,23036.84984375</t>
  </si>
  <si>
    <t>94019,11931.41078125</t>
  </si>
  <si>
    <t>94020,5898.97921875</t>
  </si>
  <si>
    <t>94021,28134.768671875</t>
  </si>
  <si>
    <t>94022,43427.697239583336</t>
  </si>
  <si>
    <t>94023,43058.765703125006</t>
  </si>
  <si>
    <t>94024,36791.32520833333</t>
  </si>
  <si>
    <t>94025,13216.691783854165</t>
  </si>
  <si>
    <t>94026,25199.83578125</t>
  </si>
  <si>
    <t>94027,25295.46541666667</t>
  </si>
  <si>
    <t>94028,32112.66606770833</t>
  </si>
  <si>
    <t>94029,16727.485755208334</t>
  </si>
  <si>
    <t>94030,26712.54635416667</t>
  </si>
  <si>
    <t>94031,36722.43041666667</t>
  </si>
  <si>
    <t>94032,12570.284583333334</t>
  </si>
  <si>
    <t>94033,33632.45859375</t>
  </si>
  <si>
    <t>94034,13186.581497395833</t>
  </si>
  <si>
    <t>94035,29099.656432291667</t>
  </si>
  <si>
    <t>94036,17764.213958333334</t>
  </si>
  <si>
    <t>94037,38293.817708333336</t>
  </si>
  <si>
    <t>94038,19085.438203125</t>
  </si>
  <si>
    <t>94039,16829.958359375</t>
  </si>
  <si>
    <t>94040,12658.129739583334</t>
  </si>
  <si>
    <t>94041,20103.105442708333</t>
  </si>
  <si>
    <t>94042,34932.423854166664</t>
  </si>
  <si>
    <t>94043,13531.426979166667</t>
  </si>
  <si>
    <t>94044,17906.814453125</t>
  </si>
  <si>
    <t>94045,9117.952890625</t>
  </si>
  <si>
    <t>94046,13902.39171875</t>
  </si>
  <si>
    <t>94047,25700.076718750002</t>
  </si>
  <si>
    <t>94048,13411.60796875</t>
  </si>
  <si>
    <t>94049,26804.369114583333</t>
  </si>
  <si>
    <t>94050,21913.04765625</t>
  </si>
  <si>
    <t>94051,17992.364505208334</t>
  </si>
  <si>
    <t>94052,18315.65096354167</t>
  </si>
  <si>
    <t>94053,19897.707265625</t>
  </si>
  <si>
    <t>94054,39236.478671875</t>
  </si>
  <si>
    <t>94055,20969.9933984375</t>
  </si>
  <si>
    <t>94056,9179.1341015625</t>
  </si>
  <si>
    <t>94057,15656.071171875</t>
  </si>
  <si>
    <t>94058,11142.058177083332</t>
  </si>
  <si>
    <t>94059,36116.154869791666</t>
  </si>
  <si>
    <t>94060,20348.900078125</t>
  </si>
  <si>
    <t>94061,65410.25927083334</t>
  </si>
  <si>
    <t>94062,15269.75625</t>
  </si>
  <si>
    <t>94063,14058.121276041667</t>
  </si>
  <si>
    <t>94064,19386.38984375</t>
  </si>
  <si>
    <t>94065,17995.334895833334</t>
  </si>
  <si>
    <t>94066,9836.626419270833</t>
  </si>
  <si>
    <t>94067,39334.93927083333</t>
  </si>
  <si>
    <t>94068,8800.506640624999</t>
  </si>
  <si>
    <t>94069,14599.4496484375</t>
  </si>
  <si>
    <t>94070,17752.341458333332</t>
  </si>
  <si>
    <t>94071,11484.889518229167</t>
  </si>
  <si>
    <t>94072,33837.02916666667</t>
  </si>
  <si>
    <t>94073,22553.336250000004</t>
  </si>
  <si>
    <t>94074,56124.482083333336</t>
  </si>
  <si>
    <t>94075,25106.693177083333</t>
  </si>
  <si>
    <t>94076,8048.167916666666</t>
  </si>
  <si>
    <t>94077,13672.271927083333</t>
  </si>
  <si>
    <t>94078,30474.75171875</t>
  </si>
  <si>
    <t>94079,31496.152161458333</t>
  </si>
  <si>
    <t>94080,33874.70078125</t>
  </si>
  <si>
    <t>94081,13715.421223958334</t>
  </si>
  <si>
    <t>94082,36139.44005208334</t>
  </si>
  <si>
    <t>94083,12289.161223958334</t>
  </si>
  <si>
    <t>94084,27817.341145833332</t>
  </si>
  <si>
    <t>94085,42927.27244791667</t>
  </si>
  <si>
    <t>94086,22590.419453125</t>
  </si>
  <si>
    <t>94087,29005.979322916668</t>
  </si>
  <si>
    <t>94088,15715.357291666667</t>
  </si>
  <si>
    <t>94089,17591.424218750002</t>
  </si>
  <si>
    <t>94090,20734.978307291665</t>
  </si>
  <si>
    <t>94091,17904.194765625</t>
  </si>
  <si>
    <t>94092,25508.642109375</t>
  </si>
  <si>
    <t>94093,8159.148763020833</t>
  </si>
  <si>
    <t>94094,30890.349453125003</t>
  </si>
  <si>
    <t>94095,9178.408880208333</t>
  </si>
  <si>
    <t>94096,60177.83994791666</t>
  </si>
  <si>
    <t>94097,28423.1725</t>
  </si>
  <si>
    <t>94098,21327.597057291667</t>
  </si>
  <si>
    <t>94099,6528.673059895834</t>
  </si>
  <si>
    <t>94100,38839.22669270833</t>
  </si>
  <si>
    <t>94101,32326.617890625</t>
  </si>
  <si>
    <t>94102,24789.476145833334</t>
  </si>
  <si>
    <t>94103,16431.27380208333</t>
  </si>
  <si>
    <t>94104,22427.663776041667</t>
  </si>
  <si>
    <t>94105,9021.111510416666</t>
  </si>
  <si>
    <t>94106,13747.267473958333</t>
  </si>
  <si>
    <t>94107,37170.84723958333</t>
  </si>
  <si>
    <t>94108,20222.473385416666</t>
  </si>
  <si>
    <t>94109,12471.961653645834</t>
  </si>
  <si>
    <t>94110,39114.39442708334</t>
  </si>
  <si>
    <t>94111,36824.799166666664</t>
  </si>
  <si>
    <t>94112,17357.915221354167</t>
  </si>
  <si>
    <t>94113,15675.670364583333</t>
  </si>
  <si>
    <t>94114,25840.046328124998</t>
  </si>
  <si>
    <t>94115,7562.391451822917</t>
  </si>
  <si>
    <t>94116,15947.842643229167</t>
  </si>
  <si>
    <t>94117,9672.298190104166</t>
  </si>
  <si>
    <t>94118,30571.579140625003</t>
  </si>
  <si>
    <t>94119,10496.284934895833</t>
  </si>
  <si>
    <t>94120,34436.842265625</t>
  </si>
  <si>
    <t>94121,18808.459348958335</t>
  </si>
  <si>
    <t>94122,15602.928645833332</t>
  </si>
  <si>
    <t>94123,20495.15359375</t>
  </si>
  <si>
    <t>94124,29176.092890625</t>
  </si>
  <si>
    <t>94125,20621.435638020834</t>
  </si>
  <si>
    <t>94126,22987.690494791666</t>
  </si>
  <si>
    <t>94127,24358.444661458332</t>
  </si>
  <si>
    <t>94128,47483.74458333334</t>
  </si>
  <si>
    <t>94129,18700.768515625</t>
  </si>
  <si>
    <t>94130,17273.468841145834</t>
  </si>
  <si>
    <t>94131,13832.133723958332</t>
  </si>
  <si>
    <t>94132,7360.485423177083</t>
  </si>
  <si>
    <t>94133,15941.304596354166</t>
  </si>
  <si>
    <t>94134,27561.239114583335</t>
  </si>
  <si>
    <t>94135,16449.935169270833</t>
  </si>
  <si>
    <t>94136,8389.692005208333</t>
  </si>
  <si>
    <t>94137,33301.214140625</t>
  </si>
  <si>
    <t>94138,17262.265208333334</t>
  </si>
  <si>
    <t>94139,27032.429583333334</t>
  </si>
  <si>
    <t>94140,13764.308789062501</t>
  </si>
  <si>
    <t>94141,8209.685950520834</t>
  </si>
  <si>
    <t>94142,10044.126927083335</t>
  </si>
  <si>
    <t>94143,10692.019713541667</t>
  </si>
  <si>
    <t>94144,23042.479675096314</t>
  </si>
  <si>
    <t>94145,26641.679036458332</t>
  </si>
  <si>
    <t>94146,26339.85890625</t>
  </si>
  <si>
    <t>94147,29459.071197916666</t>
  </si>
  <si>
    <t>94148,19803.807057291666</t>
  </si>
  <si>
    <t>94149,11895.731393229167</t>
  </si>
  <si>
    <t>94150,42429.54927083333</t>
  </si>
  <si>
    <t>94151,13970.141979166665</t>
  </si>
  <si>
    <t>94152,5618.066848958333</t>
  </si>
  <si>
    <t>94153,32672.961145833335</t>
  </si>
  <si>
    <t>94154,26269.67973958333</t>
  </si>
  <si>
    <t>94155,21891.682057291666</t>
  </si>
  <si>
    <t>94156,17609.09375</t>
  </si>
  <si>
    <t>94157,8514.361848958333</t>
  </si>
  <si>
    <t>94158,21693.11651041667</t>
  </si>
  <si>
    <t>94159,28325.57541666667</t>
  </si>
  <si>
    <t>94160,10381.175611979166</t>
  </si>
  <si>
    <t>94161,11910.087955729168</t>
  </si>
  <si>
    <t>94162,13400.264674479165</t>
  </si>
  <si>
    <t>94163,27535.822239583333</t>
  </si>
  <si>
    <t>94164,28545.34765625</t>
  </si>
  <si>
    <t>94165,42845.76192708333</t>
  </si>
  <si>
    <t>94166,5836.127447916667</t>
  </si>
  <si>
    <t>94167,37710.96973958333</t>
  </si>
  <si>
    <t>94168,8333.713079427083</t>
  </si>
  <si>
    <t>94169,27804.107838541666</t>
  </si>
  <si>
    <t>94170,29065.917421874998</t>
  </si>
  <si>
    <t>94171,39845.5509375</t>
  </si>
  <si>
    <t>94172,10473.650833333333</t>
  </si>
  <si>
    <t>94173,20771.46489583333</t>
  </si>
  <si>
    <t>94174,21202.061562500003</t>
  </si>
  <si>
    <t>94175,33094.82645833333</t>
  </si>
  <si>
    <t>94176,6021.0057421875</t>
  </si>
  <si>
    <t>94177,27478.72927083333</t>
  </si>
  <si>
    <t>94178,14175.140872395832</t>
  </si>
  <si>
    <t>94179,11227.764049479165</t>
  </si>
  <si>
    <t>94180,12560.238502604167</t>
  </si>
  <si>
    <t>94181,17107.328671875</t>
  </si>
  <si>
    <t>94182,25132.750963541668</t>
  </si>
  <si>
    <t>94183,18712.9083984375</t>
  </si>
  <si>
    <t>94184,28860.602890625</t>
  </si>
  <si>
    <t>94185,8589.125208333333</t>
  </si>
  <si>
    <t>94186,12193.218098958334</t>
  </si>
  <si>
    <t>94187,25435.255833333333</t>
  </si>
  <si>
    <t>94188,28803.56578125</t>
  </si>
  <si>
    <t>94189,9852.540572916667</t>
  </si>
  <si>
    <t>94190,14669.131861979165</t>
  </si>
  <si>
    <t>94191,15195.220546874998</t>
  </si>
  <si>
    <t>94192,24339.422890625003</t>
  </si>
  <si>
    <t>94193,12911.795416666666</t>
  </si>
  <si>
    <t>94194,17528.650625</t>
  </si>
  <si>
    <t>94195,23641.12041666667</t>
  </si>
  <si>
    <t>94196,32252.044557291665</t>
  </si>
  <si>
    <t>94197,26385.12177083333</t>
  </si>
  <si>
    <t>94198,49072.51776041667</t>
  </si>
  <si>
    <t>94199,17467.175963541667</t>
  </si>
  <si>
    <t>94200,12791.91859375</t>
  </si>
  <si>
    <t>94201,32294.015729166666</t>
  </si>
  <si>
    <t>94202,39142.69260416667</t>
  </si>
  <si>
    <t>94203,23131.074635416666</t>
  </si>
  <si>
    <t>94204,58770.662447916664</t>
  </si>
  <si>
    <t>94205,8412.201132812499</t>
  </si>
  <si>
    <t>94206,28947.414479166666</t>
  </si>
  <si>
    <t>94207,17786.121328125</t>
  </si>
  <si>
    <t>94208,24069.667656249996</t>
  </si>
  <si>
    <t>94209,18114.45966145833</t>
  </si>
  <si>
    <t>94210,20613.444401041666</t>
  </si>
  <si>
    <t>94211,9291.672408854167</t>
  </si>
  <si>
    <t>94212,19202.654453125</t>
  </si>
  <si>
    <t>94213,36195.967135416664</t>
  </si>
  <si>
    <t>94214,38678.878958333335</t>
  </si>
  <si>
    <t>94215,17273.28328125</t>
  </si>
  <si>
    <t>94216,15029.427447916665</t>
  </si>
  <si>
    <t>94217,19533.202786458332</t>
  </si>
  <si>
    <t>94218,30817.594140625002</t>
  </si>
  <si>
    <t>94219,24510.057786458332</t>
  </si>
  <si>
    <t>94220,9918.57796875</t>
  </si>
  <si>
    <t>94221,37154.76458333333</t>
  </si>
  <si>
    <t>94222,14558.434401041668</t>
  </si>
  <si>
    <t>94223,10596.778932291667</t>
  </si>
  <si>
    <t>94224,26073.66216145833</t>
  </si>
  <si>
    <t>94225,19012.461432291664</t>
  </si>
  <si>
    <t>94226,14115.928723958334</t>
  </si>
  <si>
    <t>94227,64883.40666666667</t>
  </si>
  <si>
    <t>94228,16215.229622395833</t>
  </si>
  <si>
    <t>94229,27001.710677083334</t>
  </si>
  <si>
    <t>94230,15804.905078124999</t>
  </si>
  <si>
    <t>94231,22482.96151041667</t>
  </si>
  <si>
    <t>94232,35711.04255208333</t>
  </si>
  <si>
    <t>94233,30917.73</t>
  </si>
  <si>
    <t>94234,56803.375885416666</t>
  </si>
  <si>
    <t>94235,11724.922369791666</t>
  </si>
  <si>
    <t>94236,18877.774973958334</t>
  </si>
  <si>
    <t>94237,8727.741158854167</t>
  </si>
  <si>
    <t>94238,25154.922317708333</t>
  </si>
  <si>
    <t>94239,13489.787213541667</t>
  </si>
  <si>
    <t>94240,14929.4105078125</t>
  </si>
  <si>
    <t>94241,23122.335572916665</t>
  </si>
  <si>
    <t>94242,24892.313515625003</t>
  </si>
  <si>
    <t>94243,25562.718828125</t>
  </si>
  <si>
    <t>94244,42576.86635416667</t>
  </si>
  <si>
    <t>94245,15597.468802083333</t>
  </si>
  <si>
    <t>94246,16011.287604166666</t>
  </si>
  <si>
    <t>94247,17666.594010416666</t>
  </si>
  <si>
    <t>94248,44410.0896875</t>
  </si>
  <si>
    <t>94249,50384.521562500006</t>
  </si>
  <si>
    <t>94250,19398.861197916667</t>
  </si>
  <si>
    <t>94251,17653.328932291668</t>
  </si>
  <si>
    <t>94252,13021.751432291667</t>
  </si>
  <si>
    <t>94253,17094.467109375</t>
  </si>
  <si>
    <t>94254,17697.41921875</t>
  </si>
  <si>
    <t>94255,25192.868046875</t>
  </si>
  <si>
    <t>94256,19494.465078125</t>
  </si>
  <si>
    <t>94257,30883.091875</t>
  </si>
  <si>
    <t>94258,20646.1176953125</t>
  </si>
  <si>
    <t>94259,18676.18421875</t>
  </si>
  <si>
    <t>94260,25686.318645833333</t>
  </si>
  <si>
    <t>94261,14577.233671875001</t>
  </si>
  <si>
    <t>94262,20647.54625</t>
  </si>
  <si>
    <t>94263,55247.443697916664</t>
  </si>
  <si>
    <t>94264,13809.230859375</t>
  </si>
  <si>
    <t>94265,12781.208281250001</t>
  </si>
  <si>
    <t>94266,28498.466145833332</t>
  </si>
  <si>
    <t>94267,10443.787317708333</t>
  </si>
  <si>
    <t>94268,19992.743697916667</t>
  </si>
  <si>
    <t>94269,19379.951588541666</t>
  </si>
  <si>
    <t>94270,45333.88307291667</t>
  </si>
  <si>
    <t>94271,11062.224830729167</t>
  </si>
  <si>
    <t>94272,25373.35880208333</t>
  </si>
  <si>
    <t>94273,10779.705924479167</t>
  </si>
  <si>
    <t>94274,9813.136764322917</t>
  </si>
  <si>
    <t>94275,34459.97338541667</t>
  </si>
  <si>
    <t>94276,33377.59416666667</t>
  </si>
  <si>
    <t>94277,45065.772656249996</t>
  </si>
  <si>
    <t>94278,9104.426249999999</t>
  </si>
  <si>
    <t>94279,7769.228567708334</t>
  </si>
  <si>
    <t>94280,17861.550546875</t>
  </si>
  <si>
    <t>94281,31806.8353125</t>
  </si>
  <si>
    <t>94282,6939.0598828125</t>
  </si>
  <si>
    <t>94283,55798.80828125</t>
  </si>
  <si>
    <t>94284,10464.860364583334</t>
  </si>
  <si>
    <t>94285,28723.824192708333</t>
  </si>
  <si>
    <t>94286,51687.58552083333</t>
  </si>
  <si>
    <t>94287,24794.908177083333</t>
  </si>
  <si>
    <t>94288,17679.240546875</t>
  </si>
  <si>
    <t>94289,44335.39781249999</t>
  </si>
  <si>
    <t>94290,9182.9237109375</t>
  </si>
  <si>
    <t>94291,11937.489466145833</t>
  </si>
  <si>
    <t>94292,26296.168828125</t>
  </si>
  <si>
    <t>94293,35800.34989583333</t>
  </si>
  <si>
    <t>94294,7715.819381510417</t>
  </si>
  <si>
    <t>94295,19960.358359374997</t>
  </si>
  <si>
    <t>94296,13893.9365234375</t>
  </si>
  <si>
    <t>94297,26816.80864583333</t>
  </si>
  <si>
    <t>94298,39401.466875000006</t>
  </si>
  <si>
    <t>94299,51255.741302083334</t>
  </si>
  <si>
    <t>94300,35616.764296875</t>
  </si>
  <si>
    <t>94301,12195.881731770833</t>
  </si>
  <si>
    <t>94302,26095.31453125</t>
  </si>
  <si>
    <t>94303,27572.027135416665</t>
  </si>
  <si>
    <t>94304,21758.524661458334</t>
  </si>
  <si>
    <t>94305,21929.16596354167</t>
  </si>
  <si>
    <t>94306,14632.060065104166</t>
  </si>
  <si>
    <t>94307,19334.511197916665</t>
  </si>
  <si>
    <t>94308,16410.036666666667</t>
  </si>
  <si>
    <t>94309,46750.92291666666</t>
  </si>
  <si>
    <t>94310,22340.092343750002</t>
  </si>
  <si>
    <t>94311,11717.181263020835</t>
  </si>
  <si>
    <t>94312,14805.618632812499</t>
  </si>
  <si>
    <t>94313,19712.773359375</t>
  </si>
  <si>
    <t>94314,14497.835325520833</t>
  </si>
  <si>
    <t>94315,18191.15734375</t>
  </si>
  <si>
    <t>94316,44519.464791666665</t>
  </si>
  <si>
    <t>94317,15748.931914062501</t>
  </si>
  <si>
    <t>94318,10852.890429687499</t>
  </si>
  <si>
    <t>94319,17587.609739583335</t>
  </si>
  <si>
    <t>94320,31682.77270833333</t>
  </si>
  <si>
    <t>94321,33209.7346875</t>
  </si>
  <si>
    <t>94322,20944.639401041666</t>
  </si>
  <si>
    <t>94323,24887.794765625</t>
  </si>
  <si>
    <t>94324,20600.3625</t>
  </si>
  <si>
    <t>94325,34435.605833333335</t>
  </si>
  <si>
    <t>94326,33857.70104166667</t>
  </si>
  <si>
    <t>94327,19041.126744791665</t>
  </si>
  <si>
    <t>94328,25693.292760416665</t>
  </si>
  <si>
    <t>94329,49857.785520833335</t>
  </si>
  <si>
    <t>94330,25847.890026041667</t>
  </si>
  <si>
    <t>94331,23322.958984375</t>
  </si>
  <si>
    <t>94332,44362.96083333334</t>
  </si>
  <si>
    <t>94333,18415.56</t>
  </si>
  <si>
    <t>94334,28358.270390625</t>
  </si>
  <si>
    <t>94335,16381.754088541667</t>
  </si>
  <si>
    <t>94336,11068.8065234375</t>
  </si>
  <si>
    <t>94337,26174.629947916666</t>
  </si>
  <si>
    <t>94338,26682.889114583333</t>
  </si>
  <si>
    <t>94339,27441.648776041664</t>
  </si>
  <si>
    <t>94340,46310.41151041666</t>
  </si>
  <si>
    <t>94341,22339.755364583336</t>
  </si>
  <si>
    <t>94342,16173.328723958335</t>
  </si>
  <si>
    <t>94343,15971.444505208332</t>
  </si>
  <si>
    <t>94344,19970.990546875</t>
  </si>
  <si>
    <t>94345,23008.76567708333</t>
  </si>
  <si>
    <t>94346,15312.605989583333</t>
  </si>
  <si>
    <t>94347,6775.508828125</t>
  </si>
  <si>
    <t>94348,15502.67859375</t>
  </si>
  <si>
    <t>94349,35584.452552083334</t>
  </si>
  <si>
    <t>94350,5914.401419270834</t>
  </si>
  <si>
    <t>94351,17324.284869791667</t>
  </si>
  <si>
    <t>94352,27189.03640625</t>
  </si>
  <si>
    <t>94353,12158.534335937502</t>
  </si>
  <si>
    <t>94354,14669.609778645834</t>
  </si>
  <si>
    <t>94355,8949.095</t>
  </si>
  <si>
    <t>94356,16399.981822916667</t>
  </si>
  <si>
    <t>94357,20294.48625</t>
  </si>
  <si>
    <t>94358,12544.0030078125</t>
  </si>
  <si>
    <t>94359,40837.58869791666</t>
  </si>
  <si>
    <t>94360,7450.184824218751</t>
  </si>
  <si>
    <t>94361,22608.427838541666</t>
  </si>
  <si>
    <t>94362,18424.071536458334</t>
  </si>
  <si>
    <t>94363,20220.924453125</t>
  </si>
  <si>
    <t>94364,28761.200442708334</t>
  </si>
  <si>
    <t>94365,24791.36666666667</t>
  </si>
  <si>
    <t>94366,16370.365963541668</t>
  </si>
  <si>
    <t>94367,6651.89453125</t>
  </si>
  <si>
    <t>94368,22570.931796875</t>
  </si>
  <si>
    <t>94369,23514.296510416665</t>
  </si>
  <si>
    <t>94370,15914.561510416666</t>
  </si>
  <si>
    <t>94371,21465.928541666668</t>
  </si>
  <si>
    <t>94372,28949.3640625</t>
  </si>
  <si>
    <t>94373,26799.389739583334</t>
  </si>
  <si>
    <t>94374,23706.373671875</t>
  </si>
  <si>
    <t>94375,32137.64510416667</t>
  </si>
  <si>
    <t>94376,16879.973177083335</t>
  </si>
  <si>
    <t>94377,21074.085677083334</t>
  </si>
  <si>
    <t>94378,23616.79734375</t>
  </si>
  <si>
    <t>94379,15940.100026041668</t>
  </si>
  <si>
    <t>94380,16714.740963541666</t>
  </si>
  <si>
    <t>94381,11708.114127604167</t>
  </si>
  <si>
    <t>94382,29600.458541666667</t>
  </si>
  <si>
    <t>94383,7549.462005208334</t>
  </si>
  <si>
    <t>94384,14861.960169270833</t>
  </si>
  <si>
    <t>94385,18694.062578125002</t>
  </si>
  <si>
    <t>94386,31491.534739583334</t>
  </si>
  <si>
    <t>94387,49596.02916666667</t>
  </si>
  <si>
    <t>94388,50315.92604166667</t>
  </si>
  <si>
    <t>94389,28743.7284375</t>
  </si>
  <si>
    <t>94390,32221.37822916667</t>
  </si>
  <si>
    <t>94391,15538.435338541667</t>
  </si>
  <si>
    <t>94392,13247.762786458334</t>
  </si>
  <si>
    <t>94393,17146.93859375</t>
  </si>
  <si>
    <t>94394,7468.259427083333</t>
  </si>
  <si>
    <t>94395,21926.183203124998</t>
  </si>
  <si>
    <t>94396,7626.592473958332</t>
  </si>
  <si>
    <t>94397,18745.762135416666</t>
  </si>
  <si>
    <t>94398,6886.781972656249</t>
  </si>
  <si>
    <t>94399,12640.840911458334</t>
  </si>
  <si>
    <t>94400,31143.623697916668</t>
  </si>
  <si>
    <t>94401,32787.38046875</t>
  </si>
  <si>
    <t>94402,29471.522031250002</t>
  </si>
  <si>
    <t>94403,6476.939895833333</t>
  </si>
  <si>
    <t>94404,10104.042057291666</t>
  </si>
  <si>
    <t>94405,21253.280052083333</t>
  </si>
  <si>
    <t>94406,17854.617161458333</t>
  </si>
  <si>
    <t>94407,9777.686393229167</t>
  </si>
  <si>
    <t>94408,34532.80838541667</t>
  </si>
  <si>
    <t>94409,44559.400859375</t>
  </si>
  <si>
    <t>94410,25696.61328125</t>
  </si>
  <si>
    <t>94411,34414.122708333336</t>
  </si>
  <si>
    <t>94412,21532.335572916665</t>
  </si>
  <si>
    <t>94413,18114.893489583334</t>
  </si>
  <si>
    <t>94414,31789.365364583336</t>
  </si>
  <si>
    <t>94415,17819.774427083332</t>
  </si>
  <si>
    <t>94416,19740.41278645833</t>
  </si>
  <si>
    <t>94417,39054.566875</t>
  </si>
  <si>
    <t>94418,39110.33276041667</t>
  </si>
  <si>
    <t>94419,14822.9973046875</t>
  </si>
  <si>
    <t>94420,29210.23</t>
  </si>
  <si>
    <t>94421,13683.442122395834</t>
  </si>
  <si>
    <t>94422,8088.0362890625</t>
  </si>
  <si>
    <t>94423,22559.634947916667</t>
  </si>
  <si>
    <t>94424,19273.196874999998</t>
  </si>
  <si>
    <t>94425,16704.350000000002</t>
  </si>
  <si>
    <t>94426,13790.460182291667</t>
  </si>
  <si>
    <t>94427,15791.030976562499</t>
  </si>
  <si>
    <t>94428,46131.81348958333</t>
  </si>
  <si>
    <t>94429,23377.773359375</t>
  </si>
  <si>
    <t>94430,13868.063072916666</t>
  </si>
  <si>
    <t>94431,14828.832604166666</t>
  </si>
  <si>
    <t>94432,25081.95966145833</t>
  </si>
  <si>
    <t>94433,19740.032057291668</t>
  </si>
  <si>
    <t>94434,17480.691822916666</t>
  </si>
  <si>
    <t>94435,14625.826380208333</t>
  </si>
  <si>
    <t>94436,16935.272109375</t>
  </si>
  <si>
    <t>94437,14337.470416666665</t>
  </si>
  <si>
    <t>94438,43543.31494791667</t>
  </si>
  <si>
    <t>94439,17694.165703125</t>
  </si>
  <si>
    <t>94440,27487.209375000002</t>
  </si>
  <si>
    <t>94441,43017.434765624996</t>
  </si>
  <si>
    <t>94442,21017.476015625</t>
  </si>
  <si>
    <t>94443,25112.607760416664</t>
  </si>
  <si>
    <t>94444,6287.69708984375</t>
  </si>
  <si>
    <t>94445,11692.9037109375</t>
  </si>
  <si>
    <t>94446,26797.066614583335</t>
  </si>
  <si>
    <t>94447,26766.999895833334</t>
  </si>
  <si>
    <t>94448,53891.387291666666</t>
  </si>
  <si>
    <t>94449,37433.434479166666</t>
  </si>
  <si>
    <t>94450,28551.659348958332</t>
  </si>
  <si>
    <t>94451,28924.836223958333</t>
  </si>
  <si>
    <t>94452,16505.996744791668</t>
  </si>
  <si>
    <t>94453,14733.878893229166</t>
  </si>
  <si>
    <t>94454,30478.767369791665</t>
  </si>
  <si>
    <t>94455,24169.356588541665</t>
  </si>
  <si>
    <t>94456,13375.8990625</t>
  </si>
  <si>
    <t>94457,56607.28359375</t>
  </si>
  <si>
    <t>94458,12398.802122395833</t>
  </si>
  <si>
    <t>94459,27540.7421875</t>
  </si>
  <si>
    <t>94460,10637.6628515625</t>
  </si>
  <si>
    <t>94461,22588.764739583334</t>
  </si>
  <si>
    <t>94462,44360.877604166664</t>
  </si>
  <si>
    <t>94463,23414.688723958334</t>
  </si>
  <si>
    <t>94464,12983.702929687499</t>
  </si>
  <si>
    <t>94465,33509.19630208333</t>
  </si>
  <si>
    <t>94466,21095.27265625</t>
  </si>
  <si>
    <t>94467,31343.831614583334</t>
  </si>
  <si>
    <t>94468,25173.779895833333</t>
  </si>
  <si>
    <t>94469,16083.439479166665</t>
  </si>
  <si>
    <t>94470,11913.8854296875</t>
  </si>
  <si>
    <t>94471,10975.896875</t>
  </si>
  <si>
    <t>94472,20557.045312500002</t>
  </si>
  <si>
    <t>94473,15119.56890625</t>
  </si>
  <si>
    <t>94474,19243.556875</t>
  </si>
  <si>
    <t>94475,20002.300859375</t>
  </si>
  <si>
    <t>94476,26411.047890625003</t>
  </si>
  <si>
    <t>94477,12569.2403125</t>
  </si>
  <si>
    <t>94478,14211.166953125</t>
  </si>
  <si>
    <t>94479,24675.347630208333</t>
  </si>
  <si>
    <t>94480,8823.08609375</t>
  </si>
  <si>
    <t>94481,18789.688958333336</t>
  </si>
  <si>
    <t>94482,21976.911015625</t>
  </si>
  <si>
    <t>94483,11641.024635416667</t>
  </si>
  <si>
    <t>94484,14563.90234375</t>
  </si>
  <si>
    <t>94485,27217.2775</t>
  </si>
  <si>
    <t>94486,24254.766875</t>
  </si>
  <si>
    <t>94487,18358.28734375</t>
  </si>
  <si>
    <t>94488,27659.07692708333</t>
  </si>
  <si>
    <t>94489,22745.298671875</t>
  </si>
  <si>
    <t>94490,22428.59380208333</t>
  </si>
  <si>
    <t>94491,18423.774166666666</t>
  </si>
  <si>
    <t>94492,19008.534244791666</t>
  </si>
  <si>
    <t>94493,26029.73109375</t>
  </si>
  <si>
    <t>94494,14017.485156249999</t>
  </si>
  <si>
    <t>94495,23661.98947916667</t>
  </si>
  <si>
    <t>94496,17355.857864583333</t>
  </si>
  <si>
    <t>94497,13044.923320312499</t>
  </si>
  <si>
    <t>94498,14732.101796875</t>
  </si>
  <si>
    <t>94499,45711.44901041667</t>
  </si>
  <si>
    <t>94500,14858.476614583333</t>
  </si>
  <si>
    <t>94501,17024.6980078125</t>
  </si>
  <si>
    <t>94502,21323.363463541667</t>
  </si>
  <si>
    <t>94503,19273.19859375</t>
  </si>
  <si>
    <t>94504,36425.40645833333</t>
  </si>
  <si>
    <t>94505,58196.06541666667</t>
  </si>
  <si>
    <t>94506,19149.602109375</t>
  </si>
  <si>
    <t>94507,37540.415989583336</t>
  </si>
  <si>
    <t>94508,35544.142916666664</t>
  </si>
  <si>
    <t>94509,11402.229049479167</t>
  </si>
  <si>
    <t>94510,30249.09111979167</t>
  </si>
  <si>
    <t>94511,26299.30135416667</t>
  </si>
  <si>
    <t>94512,33908.46109375</t>
  </si>
  <si>
    <t>94513,13043.676341145832</t>
  </si>
  <si>
    <t>94514,42538.26549479167</t>
  </si>
  <si>
    <t>94515,19036.031276041667</t>
  </si>
  <si>
    <t>94516,11461.545690104167</t>
  </si>
  <si>
    <t>94517,22029.123437500002</t>
  </si>
  <si>
    <t>94518,29424.348645833332</t>
  </si>
  <si>
    <t>94519,16152.201197916665</t>
  </si>
  <si>
    <t>94520,21037.120338541667</t>
  </si>
  <si>
    <t>94521,15755.911223958334</t>
  </si>
  <si>
    <t>94522,23270.39890625</t>
  </si>
  <si>
    <t>94523,45710.5234375</t>
  </si>
  <si>
    <t>94524,9397.00796875</t>
  </si>
  <si>
    <t>94525,8361.912604166666</t>
  </si>
  <si>
    <t>94526,20853.29888020833</t>
  </si>
  <si>
    <t>94527,25634.691770833335</t>
  </si>
  <si>
    <t>94528,24028.20583333333</t>
  </si>
  <si>
    <t>94529,8751.6100390625</t>
  </si>
  <si>
    <t>94530,35610.35208333333</t>
  </si>
  <si>
    <t>94531,17124.670338541666</t>
  </si>
  <si>
    <t>94532,9847.875638020834</t>
  </si>
  <si>
    <t>94533,24168.611875000002</t>
  </si>
  <si>
    <t>94534,18254.716901041666</t>
  </si>
  <si>
    <t>94535,8529.51255859375</t>
  </si>
  <si>
    <t>94536,10630.9082421875</t>
  </si>
  <si>
    <t>94537,7139.599544270834</t>
  </si>
  <si>
    <t>94538,33888.780989583334</t>
  </si>
  <si>
    <t>94539,16910.687942708333</t>
  </si>
  <si>
    <t>94540,29916.120598958336</t>
  </si>
  <si>
    <t>94541,24801.516848958334</t>
  </si>
  <si>
    <t>94542,25943.406614583335</t>
  </si>
  <si>
    <t>94543,26678.789453125002</t>
  </si>
  <si>
    <t>94544,40038.531882440475</t>
  </si>
  <si>
    <t>94545,14529.155546875001</t>
  </si>
  <si>
    <t>94546,13089.407890625</t>
  </si>
  <si>
    <t>94547,11970.065221354167</t>
  </si>
  <si>
    <t>94548,54546.0803125</t>
  </si>
  <si>
    <t>94549,34841.159270833334</t>
  </si>
  <si>
    <t>94550,52243.21270833333</t>
  </si>
  <si>
    <t>94551,25386.134322916667</t>
  </si>
  <si>
    <t>94552,9091.816842447917</t>
  </si>
  <si>
    <t>94553,28981.753645833334</t>
  </si>
  <si>
    <t>94554,18037.426484375</t>
  </si>
  <si>
    <t>94555,21021.140911458333</t>
  </si>
  <si>
    <t>94556,35485.13328125</t>
  </si>
  <si>
    <t>94557,14867.955807291668</t>
  </si>
  <si>
    <t>94558,14801.619609374999</t>
  </si>
  <si>
    <t>94559,33362.48421875</t>
  </si>
  <si>
    <t>94560,49711.64963541667</t>
  </si>
  <si>
    <t>94561,15213.1083203125</t>
  </si>
  <si>
    <t>94562,38005.08552083333</t>
  </si>
  <si>
    <t>94563,24954.156901041668</t>
  </si>
  <si>
    <t>94564,21119.2728125</t>
  </si>
  <si>
    <t>94565,15301.282434895833</t>
  </si>
  <si>
    <t>94566,37610.17302083334</t>
  </si>
  <si>
    <t>94567,47564.667083333334</t>
  </si>
  <si>
    <t>94568,18604.716796875</t>
  </si>
  <si>
    <t>94569,34226.49661458333</t>
  </si>
  <si>
    <t>94570,25102.067578125</t>
  </si>
  <si>
    <t>94571,18473.186979166665</t>
  </si>
  <si>
    <t>94572,13239.066145833334</t>
  </si>
  <si>
    <t>94573,34372.19044270833</t>
  </si>
  <si>
    <t>94574,44743.53447916667</t>
  </si>
  <si>
    <t>94575,35617.700520833336</t>
  </si>
  <si>
    <t>94576,20350.556875</t>
  </si>
  <si>
    <t>94577,36887.05046875</t>
  </si>
  <si>
    <t>94578,18259.475520833334</t>
  </si>
  <si>
    <t>94579,8953.442330729167</t>
  </si>
  <si>
    <t>94580,40046.17125</t>
  </si>
  <si>
    <t>94581,7988.2276432291665</t>
  </si>
  <si>
    <t>94582,30218.189765625004</t>
  </si>
  <si>
    <t>94583,67507.11682291667</t>
  </si>
  <si>
    <t>94584,29358.568125</t>
  </si>
  <si>
    <t>94585,40445.09838541667</t>
  </si>
  <si>
    <t>94586,42217.730230654764</t>
  </si>
  <si>
    <t>94587,22326.751067708334</t>
  </si>
  <si>
    <t>94588,20109.471328125</t>
  </si>
  <si>
    <t>94589,42557.84197916667</t>
  </si>
  <si>
    <t>94590,26204.708177083332</t>
  </si>
  <si>
    <t>94591,7318.312734374999</t>
  </si>
  <si>
    <t>94592,22345.7625</t>
  </si>
  <si>
    <t>94593,12556.236744791668</t>
  </si>
  <si>
    <t>94594,26034.481614583332</t>
  </si>
  <si>
    <t>94595,42294.34661458333</t>
  </si>
  <si>
    <t>94596,44336.045989583334</t>
  </si>
  <si>
    <t>94597,32832.674375</t>
  </si>
  <si>
    <t>94598,21155.054895833335</t>
  </si>
  <si>
    <t>94599,23480.8325</t>
  </si>
  <si>
    <t>94600,24715.901380208332</t>
  </si>
  <si>
    <t>94601,12660.3476953125</t>
  </si>
  <si>
    <t>94602,15076.501484375001</t>
  </si>
  <si>
    <t>94603,23688.885364583333</t>
  </si>
  <si>
    <t>94604,22398.734661458333</t>
  </si>
  <si>
    <t>94605,13860.741666666667</t>
  </si>
  <si>
    <t>94606,12588.326666666666</t>
  </si>
  <si>
    <t>94607,13827.571093749999</t>
  </si>
  <si>
    <t>94608,18025.70317708333</t>
  </si>
  <si>
    <t>94609,34256.31526041666</t>
  </si>
  <si>
    <t>94610,24722.90557291667</t>
  </si>
  <si>
    <t>94611,13219.1940234375</t>
  </si>
  <si>
    <t>94612,18714.8859375</t>
  </si>
  <si>
    <t>94613,26824.002864583334</t>
  </si>
  <si>
    <t>94614,22102.633776041668</t>
  </si>
  <si>
    <t>94615,11240.026236979167</t>
  </si>
  <si>
    <t>94616,18042.8228125</t>
  </si>
  <si>
    <t>94617,25408.572395833336</t>
  </si>
  <si>
    <t>94618,32607.49203125</t>
  </si>
  <si>
    <t>94619,17565.268359375</t>
  </si>
  <si>
    <t>94620,29245.39895833333</t>
  </si>
  <si>
    <t>94621,34358.646406249994</t>
  </si>
  <si>
    <t>94622,7958.069505208333</t>
  </si>
  <si>
    <t>94623,39588.1090625</t>
  </si>
  <si>
    <t>94624,40488.27744791666</t>
  </si>
  <si>
    <t>94625,33393.33119791667</t>
  </si>
  <si>
    <t>94626,32504.7409375</t>
  </si>
  <si>
    <t>94627,26621.88018229167</t>
  </si>
  <si>
    <t>94628,12904.299739583332</t>
  </si>
  <si>
    <t>94629,16563.266640625</t>
  </si>
  <si>
    <t>94630,18991.746588541664</t>
  </si>
  <si>
    <t>94631,11436.524088541666</t>
  </si>
  <si>
    <t>94632,30575.783671875</t>
  </si>
  <si>
    <t>94633,19614.049427083333</t>
  </si>
  <si>
    <t>94634,36105.98270833333</t>
  </si>
  <si>
    <t>94635,37572.02088541666</t>
  </si>
  <si>
    <t>94636,6817.974205729166</t>
  </si>
  <si>
    <t>94637,39002.08416666667</t>
  </si>
  <si>
    <t>94638,25569.937109374998</t>
  </si>
  <si>
    <t>94639,15762.948463541667</t>
  </si>
  <si>
    <t>94640,20087.49552083333</t>
  </si>
  <si>
    <t>94641,38020.6540625</t>
  </si>
  <si>
    <t>94642,21396.631484375</t>
  </si>
  <si>
    <t>94643,18939.263020833332</t>
  </si>
  <si>
    <t>94644,12240.809661458334</t>
  </si>
  <si>
    <t>94645,16956.500625</t>
  </si>
  <si>
    <t>94646,7176.048815104167</t>
  </si>
  <si>
    <t>94647,8013.6519140625</t>
  </si>
  <si>
    <t>94648,29065.03046875</t>
  </si>
  <si>
    <t>94649,18794.364322916666</t>
  </si>
  <si>
    <t>94650,45457.46515625</t>
  </si>
  <si>
    <t>94651,45277.78369791667</t>
  </si>
  <si>
    <t>94652,17258.1509375</t>
  </si>
  <si>
    <t>94653,6930.576236979166</t>
  </si>
  <si>
    <t>94654,21792.585234375</t>
  </si>
  <si>
    <t>94655,47488.10833333334</t>
  </si>
  <si>
    <t>94656,31689.755260416667</t>
  </si>
  <si>
    <t>94657,34080.36890625</t>
  </si>
  <si>
    <t>94658,40478.61765625</t>
  </si>
  <si>
    <t>94659,6944.303502604166</t>
  </si>
  <si>
    <t>94660,14925.33953125</t>
  </si>
  <si>
    <t>94661,21931.678776041666</t>
  </si>
  <si>
    <t>94662,21783.865</t>
  </si>
  <si>
    <t>94663,26690.58541666667</t>
  </si>
  <si>
    <t>94664,34093.668515625</t>
  </si>
  <si>
    <t>94665,16546.73760416667</t>
  </si>
  <si>
    <t>94666,13157.834791666668</t>
  </si>
  <si>
    <t>94667,23071.66549479167</t>
  </si>
  <si>
    <t>94668,17676.138697916667</t>
  </si>
  <si>
    <t>94669,22436.913776041667</t>
  </si>
  <si>
    <t>94670,14585.077213541668</t>
  </si>
  <si>
    <t>94671,16832.3171875</t>
  </si>
  <si>
    <t>94672,17094.860598958334</t>
  </si>
  <si>
    <t>94673,18728.299661458335</t>
  </si>
  <si>
    <t>94674,16377.613320312501</t>
  </si>
  <si>
    <t>94675,21259.777864583335</t>
  </si>
  <si>
    <t>94676,41575.12364583334</t>
  </si>
  <si>
    <t>94677,17340.51567708333</t>
  </si>
  <si>
    <t>94678,29495.855260416665</t>
  </si>
  <si>
    <t>94679,23791.563515625003</t>
  </si>
  <si>
    <t>94680,21981.492265625</t>
  </si>
  <si>
    <t>94681,20431.234505208333</t>
  </si>
  <si>
    <t>94682,9348.988645833333</t>
  </si>
  <si>
    <t>94683,37007.25802083333</t>
  </si>
  <si>
    <t>94684,25632.701328125</t>
  </si>
  <si>
    <t>94685,20645.14776041667</t>
  </si>
  <si>
    <t>94686,17935.392291666667</t>
  </si>
  <si>
    <t>94687,35909.21770833333</t>
  </si>
  <si>
    <t>94688,39203.11479166667</t>
  </si>
  <si>
    <t>94689,33908.09776041666</t>
  </si>
  <si>
    <t>94690,10771.038684895833</t>
  </si>
  <si>
    <t>94691,21378.787526041666</t>
  </si>
  <si>
    <t>94692,18865.67377604167</t>
  </si>
  <si>
    <t>94693,21301.432682291666</t>
  </si>
  <si>
    <t>94694,19578.387916666667</t>
  </si>
  <si>
    <t>94695,39732.29697916666</t>
  </si>
  <si>
    <t>94696,10472.077005208334</t>
  </si>
  <si>
    <t>94697,22573.547057291667</t>
  </si>
  <si>
    <t>94698,35406.11700520833</t>
  </si>
  <si>
    <t>94699,20334.349765625</t>
  </si>
  <si>
    <t>94700,43778.19260416667</t>
  </si>
  <si>
    <t>94701,14882.757721354166</t>
  </si>
  <si>
    <t>94702,20808.2346875</t>
  </si>
  <si>
    <t>94703,11267.025572916667</t>
  </si>
  <si>
    <t>94704,19109.0825</t>
  </si>
  <si>
    <t>94705,32935.26421875</t>
  </si>
  <si>
    <t>94706,9458.6362890625</t>
  </si>
  <si>
    <t>94707,13956.099296875</t>
  </si>
  <si>
    <t>94708,24297.7371875</t>
  </si>
  <si>
    <t>94709,22648.522708333334</t>
  </si>
  <si>
    <t>94710,20788.89130208333</t>
  </si>
  <si>
    <t>94711,27208.32609375</t>
  </si>
  <si>
    <t>94712,10218.562135416667</t>
  </si>
  <si>
    <t>94713,15862.596536458334</t>
  </si>
  <si>
    <t>94714,31367.323098958335</t>
  </si>
  <si>
    <t>94715,9770.700859375</t>
  </si>
  <si>
    <t>94716,29755.467734374997</t>
  </si>
  <si>
    <t>94717,36463.004791666666</t>
  </si>
  <si>
    <t>94718,10632.252148437501</t>
  </si>
  <si>
    <t>94719,22352.241119791666</t>
  </si>
  <si>
    <t>94720,10704.524700520835</t>
  </si>
  <si>
    <t>94721,11390.763932291666</t>
  </si>
  <si>
    <t>94722,23503.865677083333</t>
  </si>
  <si>
    <t>94723,19996.6575</t>
  </si>
  <si>
    <t>94724,23104.675468749996</t>
  </si>
  <si>
    <t>94725,9952.385807291666</t>
  </si>
  <si>
    <t>94726,10531.264088541668</t>
  </si>
  <si>
    <t>94727,7336.80595703125</t>
  </si>
  <si>
    <t>94728,39434.94223958333</t>
  </si>
  <si>
    <t>94729,19256.263072916667</t>
  </si>
  <si>
    <t>94730,20809.43106770833</t>
  </si>
  <si>
    <t>94731,15804.805911458332</t>
  </si>
  <si>
    <t>94732,47701.35640625</t>
  </si>
  <si>
    <t>94733,34469.8315625</t>
  </si>
  <si>
    <t>94734,55849.95953125</t>
  </si>
  <si>
    <t>94735,11430.820625</t>
  </si>
  <si>
    <t>94736,9686.914453125</t>
  </si>
  <si>
    <t>94737,42622.53463541667</t>
  </si>
  <si>
    <t>94738,7905.9070442708335</t>
  </si>
  <si>
    <t>94739,13928.01765625</t>
  </si>
  <si>
    <t>94740,14184.348697916668</t>
  </si>
  <si>
    <t>94741,25232.112291666668</t>
  </si>
  <si>
    <t>94742,30157.04765625</t>
  </si>
  <si>
    <t>94743,9959.851875</t>
  </si>
  <si>
    <t>94744,41896.347604166665</t>
  </si>
  <si>
    <t>94745,30587.630963541666</t>
  </si>
  <si>
    <t>94746,21107.954296875</t>
  </si>
  <si>
    <t>94747,23014.672239583335</t>
  </si>
  <si>
    <t>94748,14774.084544270832</t>
  </si>
  <si>
    <t>94749,15670.387291666666</t>
  </si>
  <si>
    <t>94750,54379.35</t>
  </si>
  <si>
    <t>94751,15563.804010416667</t>
  </si>
  <si>
    <t>94752,10757.711458333333</t>
  </si>
  <si>
    <t>94753,15606.175390625</t>
  </si>
  <si>
    <t>94754,12062.926940104167</t>
  </si>
  <si>
    <t>94755,12235.649401041666</t>
  </si>
  <si>
    <t>94756,22819.058046874998</t>
  </si>
  <si>
    <t>94757,13680.748333333335</t>
  </si>
  <si>
    <t>94758,12756.826536458333</t>
  </si>
  <si>
    <t>94759,16458.0601953125</t>
  </si>
  <si>
    <t>94760,19635.896484375</t>
  </si>
  <si>
    <t>94761,16918.439062499998</t>
  </si>
  <si>
    <t>94762,7623.700338541666</t>
  </si>
  <si>
    <t>94763,32639.759270833336</t>
  </si>
  <si>
    <t>94764,13957.850729166666</t>
  </si>
  <si>
    <t>94765,10659.55453125</t>
  </si>
  <si>
    <t>94766,44358.99036458333</t>
  </si>
  <si>
    <t>94767,34094.654322916664</t>
  </si>
  <si>
    <t>94768,28188.409661458336</t>
  </si>
  <si>
    <t>94769,14210.84375</t>
  </si>
  <si>
    <t>94770,8599.186888020833</t>
  </si>
  <si>
    <t>94771,30882.139687500003</t>
  </si>
  <si>
    <t>94772,35332.5665625</t>
  </si>
  <si>
    <t>94773,20172.56046875</t>
  </si>
  <si>
    <t>94774,27236.991171874997</t>
  </si>
  <si>
    <t>94775,19862.139869791667</t>
  </si>
  <si>
    <t>94776,57704.21265625</t>
  </si>
  <si>
    <t>94777,45788.63114583333</t>
  </si>
  <si>
    <t>94778,24955.70234375</t>
  </si>
  <si>
    <t>94779,10610.375963541666</t>
  </si>
  <si>
    <t>94780,19428.271744791666</t>
  </si>
  <si>
    <t>94781,21707.832005208333</t>
  </si>
  <si>
    <t>94782,9898.017916666666</t>
  </si>
  <si>
    <t>94783,13944.984934895832</t>
  </si>
  <si>
    <t>94784,10842.655950520833</t>
  </si>
  <si>
    <t>94785,38191.832812500004</t>
  </si>
  <si>
    <t>94786,20330.980963541664</t>
  </si>
  <si>
    <t>94787,45602.94239583333</t>
  </si>
  <si>
    <t>94788,17047.506901041666</t>
  </si>
  <si>
    <t>94789,21377.027630208333</t>
  </si>
  <si>
    <t>94790,13526.578736979167</t>
  </si>
  <si>
    <t>94791,24506.49098958333</t>
  </si>
  <si>
    <t>94792,18360.459609375</t>
  </si>
  <si>
    <t>94793,11593.4271875</t>
  </si>
  <si>
    <t>94794,13944.014778645833</t>
  </si>
  <si>
    <t>94795,23768.364609375</t>
  </si>
  <si>
    <t>94796,55571.77244791667</t>
  </si>
  <si>
    <t>94797,15166.57203125</t>
  </si>
  <si>
    <t>94798,35344.80192708334</t>
  </si>
  <si>
    <t>94799,18542.41072916667</t>
  </si>
  <si>
    <t>94800,8835.407669270833</t>
  </si>
  <si>
    <t>94801,24532.053619791666</t>
  </si>
  <si>
    <t>94802,26197.068255208334</t>
  </si>
  <si>
    <t>94803,15695.223229166666</t>
  </si>
  <si>
    <t>94804,14075.8903125</t>
  </si>
  <si>
    <t>94805,41243.612604166665</t>
  </si>
  <si>
    <t>94806,7994.0020703125</t>
  </si>
  <si>
    <t>94807,14520.654622395834</t>
  </si>
  <si>
    <t>94808,14368.786744791667</t>
  </si>
  <si>
    <t>94809,16382.473124999999</t>
  </si>
  <si>
    <t>94810,11018.576315104166</t>
  </si>
  <si>
    <t>94811,38082.40151041667</t>
  </si>
  <si>
    <t>94812,28686.057291666668</t>
  </si>
  <si>
    <t>94813,41305.114062500004</t>
  </si>
  <si>
    <t>94814,23027.773697916666</t>
  </si>
  <si>
    <t>94815,18091.982838541666</t>
  </si>
  <si>
    <t>94816,19617.995390625</t>
  </si>
  <si>
    <t>94817,29411.155703124998</t>
  </si>
  <si>
    <t>94818,27907.437109374998</t>
  </si>
  <si>
    <t>94819,26103.75919270833</t>
  </si>
  <si>
    <t>94820,18814.030494791667</t>
  </si>
  <si>
    <t>94821,21078.797864583332</t>
  </si>
  <si>
    <t>94822,11673.112005208333</t>
  </si>
  <si>
    <t>94823,30891.136458333334</t>
  </si>
  <si>
    <t>94824,10158.418828125</t>
  </si>
  <si>
    <t>94825,33449.54807291667</t>
  </si>
  <si>
    <t>94826,46080.93791666667</t>
  </si>
  <si>
    <t>94827,22249.643203125</t>
  </si>
  <si>
    <t>94828,16621.735937499998</t>
  </si>
  <si>
    <t>94829,7854.686393229167</t>
  </si>
  <si>
    <t>94830,22920.66609375</t>
  </si>
  <si>
    <t>94831,22232.121536458333</t>
  </si>
  <si>
    <t>94832,54283.29984375</t>
  </si>
  <si>
    <t>94833,24191.293098958336</t>
  </si>
  <si>
    <t>94834,33426.22776041667</t>
  </si>
  <si>
    <t>94835,27495.2528125</t>
  </si>
  <si>
    <t>94836,34216.12234375</t>
  </si>
  <si>
    <t>94837,55365.64828125</t>
  </si>
  <si>
    <t>94838,26956.153697916667</t>
  </si>
  <si>
    <t>94839,16408.207864583335</t>
  </si>
  <si>
    <t>94840,15420.806328125</t>
  </si>
  <si>
    <t>94841,20947.05463541667</t>
  </si>
  <si>
    <t>94842,14741.434973958334</t>
  </si>
  <si>
    <t>94843,19680.929088541667</t>
  </si>
  <si>
    <t>94844,26894.28658854167</t>
  </si>
  <si>
    <t>94845,26457.982213541665</t>
  </si>
  <si>
    <t>94846,36235.027916666666</t>
  </si>
  <si>
    <t>94847,10877.1075</t>
  </si>
  <si>
    <t>94848,43565.86546875</t>
  </si>
  <si>
    <t>94849,25608.850833333334</t>
  </si>
  <si>
    <t>94850,22417.964427083334</t>
  </si>
  <si>
    <t>94851,36556.64072916666</t>
  </si>
  <si>
    <t>94852,17866.767187499998</t>
  </si>
  <si>
    <t>94853,29247.671614583334</t>
  </si>
  <si>
    <t>94854,28514.364765625</t>
  </si>
  <si>
    <t>94855,19806.382786458333</t>
  </si>
  <si>
    <t>94856,17587.538828125</t>
  </si>
  <si>
    <t>94857,19688.473151041664</t>
  </si>
  <si>
    <t>94858,33177.244791666664</t>
  </si>
  <si>
    <t>94859,33831.10598958333</t>
  </si>
  <si>
    <t>94860,15531.840598958333</t>
  </si>
  <si>
    <t>94861,48607.37317708333</t>
  </si>
  <si>
    <t>94862,25213.476171874998</t>
  </si>
  <si>
    <t>94863,9878.102447916666</t>
  </si>
  <si>
    <t>94864,40835.260104166664</t>
  </si>
  <si>
    <t>94865,23771.113723958333</t>
  </si>
  <si>
    <t>94866,13263.5361328125</t>
  </si>
  <si>
    <t>94867,36731.56484375</t>
  </si>
  <si>
    <t>94868,39376.203489583335</t>
  </si>
  <si>
    <t>94869,25287.087578124996</t>
  </si>
  <si>
    <t>94870,28998.073828124998</t>
  </si>
  <si>
    <t>94871,15232.937421875</t>
  </si>
  <si>
    <t>94872,17915.78182291667</t>
  </si>
  <si>
    <t>94873,14828.062721354167</t>
  </si>
  <si>
    <t>94874,63135.574375000004</t>
  </si>
  <si>
    <t>94875,11842.055026041666</t>
  </si>
  <si>
    <t>94876,17608.425598958333</t>
  </si>
  <si>
    <t>94877,33982.2671875</t>
  </si>
  <si>
    <t>94878,25277.209401041666</t>
  </si>
  <si>
    <t>94879,24378.537578125</t>
  </si>
  <si>
    <t>94880,8094.2822265625</t>
  </si>
  <si>
    <t>94881,25583.372161458334</t>
  </si>
  <si>
    <t>94882,28625.610716145835</t>
  </si>
  <si>
    <t>94883,14646.064140625</t>
  </si>
  <si>
    <t>94884,10167.9423046875</t>
  </si>
  <si>
    <t>94885,11511.3662109375</t>
  </si>
  <si>
    <t>94886,24794.927343749998</t>
  </si>
  <si>
    <t>94887,22870.086484375002</t>
  </si>
  <si>
    <t>94888,26890.32140625</t>
  </si>
  <si>
    <t>94889,35976.103489583336</t>
  </si>
  <si>
    <t>94890,28727.742500000004</t>
  </si>
  <si>
    <t>94891,14592.153684895833</t>
  </si>
  <si>
    <t>94892,40891.4675</t>
  </si>
  <si>
    <t>94893,15728.556067708334</t>
  </si>
  <si>
    <t>94894,15410.940208333333</t>
  </si>
  <si>
    <t>94895,14901.613567708335</t>
  </si>
  <si>
    <t>94896,34903.26119791667</t>
  </si>
  <si>
    <t>94897,10784.961627604165</t>
  </si>
  <si>
    <t>94898,31235.456770833334</t>
  </si>
  <si>
    <t>94899,18922.945390625</t>
  </si>
  <si>
    <t>94900,18948.969817708334</t>
  </si>
  <si>
    <t>94901,11197.607799479165</t>
  </si>
  <si>
    <t>94902,34254.37880208334</t>
  </si>
  <si>
    <t>94903,31749.472578124998</t>
  </si>
  <si>
    <t>94904,21418.8025</t>
  </si>
  <si>
    <t>94905,22599.507838541667</t>
  </si>
  <si>
    <t>94906,39034.888020833336</t>
  </si>
  <si>
    <t>94907,18209.287369791666</t>
  </si>
  <si>
    <t>94908,8675.3090234375</t>
  </si>
  <si>
    <t>94909,23522.21364583333</t>
  </si>
  <si>
    <t>94910,22784.390416666665</t>
  </si>
  <si>
    <t>94911,23769.20893229167</t>
  </si>
  <si>
    <t>94912,16340.661614583334</t>
  </si>
  <si>
    <t>94913,12169.607122395833</t>
  </si>
  <si>
    <t>94914,23752.147317708335</t>
  </si>
  <si>
    <t>94915,43552.3984375</t>
  </si>
  <si>
    <t>94916,31689.818151041665</t>
  </si>
  <si>
    <t>94917,44191.50734375</t>
  </si>
  <si>
    <t>94918,15736.609088541665</t>
  </si>
  <si>
    <t>94919,32681.833645833336</t>
  </si>
  <si>
    <t>94920,15035.357278645834</t>
  </si>
  <si>
    <t>94921,10370.517265625</t>
  </si>
  <si>
    <t>94922,43773.56317708333</t>
  </si>
  <si>
    <t>94923,10675.579869791667</t>
  </si>
  <si>
    <t>94924,7356.715735677084</t>
  </si>
  <si>
    <t>94925,6757.916126302083</t>
  </si>
  <si>
    <t>94926,35504.8596875</t>
  </si>
  <si>
    <t>94927,24144.5859375</t>
  </si>
  <si>
    <t>94928,17431.765260416665</t>
  </si>
  <si>
    <t>94929,19610.112838541667</t>
  </si>
  <si>
    <t>94930,17339.61734375</t>
  </si>
  <si>
    <t>94931,16388.23265625</t>
  </si>
  <si>
    <t>94932,13915.942187499999</t>
  </si>
  <si>
    <t>94933,38658.75989583333</t>
  </si>
  <si>
    <t>94934,13107.028502604167</t>
  </si>
  <si>
    <t>94935,20678.66986979167</t>
  </si>
  <si>
    <t>94936,32609.022447916668</t>
  </si>
  <si>
    <t>94937,14248.528072916668</t>
  </si>
  <si>
    <t>94938,19747.23046875</t>
  </si>
  <si>
    <t>94939,13533.3605859375</t>
  </si>
  <si>
    <t>94940,60326.02479166666</t>
  </si>
  <si>
    <t>94941,15196.7191015625</t>
  </si>
  <si>
    <t>94942,8936.136809895834</t>
  </si>
  <si>
    <t>94943,22655.806796875</t>
  </si>
  <si>
    <t>94944,21595.93671875</t>
  </si>
  <si>
    <t>94945,15254.293098958333</t>
  </si>
  <si>
    <t>94946,16900.76625</t>
  </si>
  <si>
    <t>94947,11168.975325520834</t>
  </si>
  <si>
    <t>94948,22702.786380208334</t>
  </si>
  <si>
    <t>94949,16276.498463541668</t>
  </si>
  <si>
    <t>94950,34932.815</t>
  </si>
  <si>
    <t>94951,28417.291302083333</t>
  </si>
  <si>
    <t>94952,18302.383359375</t>
  </si>
  <si>
    <t>94953,27181.637526041668</t>
  </si>
  <si>
    <t>94954,10113.012643229167</t>
  </si>
  <si>
    <t>94955,6940.591848958334</t>
  </si>
  <si>
    <t>94956,26467.158098958334</t>
  </si>
  <si>
    <t>94957,44335.65562499999</t>
  </si>
  <si>
    <t>94958,34582.49390625</t>
  </si>
  <si>
    <t>94959,16765.590338541664</t>
  </si>
  <si>
    <t>94960,23306.47919270833</t>
  </si>
  <si>
    <t>94961,19677.948984375</t>
  </si>
  <si>
    <t>94962,22303.057604166668</t>
  </si>
  <si>
    <t>94963,15420.9559375</t>
  </si>
  <si>
    <t>94964,20794.21203125</t>
  </si>
  <si>
    <t>94965,41051.06932291667</t>
  </si>
  <si>
    <t>94966,43881.05190104167</t>
  </si>
  <si>
    <t>94967,32388.945520833335</t>
  </si>
  <si>
    <t>94968,28648.526875</t>
  </si>
  <si>
    <t>94969,29505.726302083334</t>
  </si>
  <si>
    <t>94970,24044.53</t>
  </si>
  <si>
    <t>94971,21738.524583333332</t>
  </si>
  <si>
    <t>94972,8775.048151041667</t>
  </si>
  <si>
    <t>94973,14755.886145833334</t>
  </si>
  <si>
    <t>94974,17420.987369791666</t>
  </si>
  <si>
    <t>94975,24756.3034375</t>
  </si>
  <si>
    <t>94976,20981.11375</t>
  </si>
  <si>
    <t>94977,35460.29703125</t>
  </si>
  <si>
    <t>94978,16221.521458333335</t>
  </si>
  <si>
    <t>94979,16532.79078125</t>
  </si>
  <si>
    <t>94980,35655.51833333333</t>
  </si>
  <si>
    <t>94981,18989.608776041667</t>
  </si>
  <si>
    <t>94982,23431.475208333333</t>
  </si>
  <si>
    <t>94983,25491.669557291665</t>
  </si>
  <si>
    <t>94984,37305.505781249994</t>
  </si>
  <si>
    <t>94985,16546.10098958333</t>
  </si>
  <si>
    <t>94986,18932.238619791668</t>
  </si>
  <si>
    <t>94987,40077.74208333334</t>
  </si>
  <si>
    <t>94988,30381.803854166665</t>
  </si>
  <si>
    <t>94989,25090.850156250002</t>
  </si>
  <si>
    <t>94990,11355.747018229167</t>
  </si>
  <si>
    <t>94991,21666.825677083336</t>
  </si>
  <si>
    <t>94992,23884.6634375</t>
  </si>
  <si>
    <t>94993,20081.608229166668</t>
  </si>
  <si>
    <t>94994,20948.881328125</t>
  </si>
  <si>
    <t>94995,17416.339322916665</t>
  </si>
  <si>
    <t>94996,17377.591692708334</t>
  </si>
  <si>
    <t>94997,30695.48390625</t>
  </si>
  <si>
    <t>94998,37526.132864583335</t>
  </si>
  <si>
    <t>94999,64169.3528125</t>
  </si>
  <si>
    <t>95000,22347.815104166668</t>
  </si>
  <si>
    <t>95001,31861.179973958333</t>
  </si>
  <si>
    <t>95002,7643.176796874999</t>
  </si>
  <si>
    <t>95003,48326.20953125</t>
  </si>
  <si>
    <t>95004,24362.18158854167</t>
  </si>
  <si>
    <t>95005,28027.938802083332</t>
  </si>
  <si>
    <t>95006,40438.171822916665</t>
  </si>
  <si>
    <t>95007,16712.013932291666</t>
  </si>
  <si>
    <t>95008,16001.205325520832</t>
  </si>
  <si>
    <t>95009,30282.55135416667</t>
  </si>
  <si>
    <t>95010,41816.21630208333</t>
  </si>
  <si>
    <t>95011,22510.82796875</t>
  </si>
  <si>
    <t>95012,17173.393463541666</t>
  </si>
  <si>
    <t>95013,10798.992161458335</t>
  </si>
  <si>
    <t>95014,23822.223619791668</t>
  </si>
  <si>
    <t>95015,36075.31260416666</t>
  </si>
  <si>
    <t>95016,42870.28473958333</t>
  </si>
  <si>
    <t>95017,6571.291966145834</t>
  </si>
  <si>
    <t>95018,18130.637578125</t>
  </si>
  <si>
    <t>95019,24090.30421875</t>
  </si>
  <si>
    <t>95020,17427.330390625</t>
  </si>
  <si>
    <t>95021,22909.943515625</t>
  </si>
  <si>
    <t>95022,36046.15119791666</t>
  </si>
  <si>
    <t>95023,16882.057018229167</t>
  </si>
  <si>
    <t>95024,27001.570104166665</t>
  </si>
  <si>
    <t>95025,36521.16661458334</t>
  </si>
  <si>
    <t>95026,18606.7582421875</t>
  </si>
  <si>
    <t>95027,20021.24747395833</t>
  </si>
  <si>
    <t>95028,16264.930078125</t>
  </si>
  <si>
    <t>95029,16143.937760416666</t>
  </si>
  <si>
    <t>95030,17308.537838541666</t>
  </si>
  <si>
    <t>95031,33621.145312500004</t>
  </si>
  <si>
    <t>95032,20698.697135416667</t>
  </si>
  <si>
    <t>95033,48517.05247395833</t>
  </si>
  <si>
    <t>95034,23863.102421875</t>
  </si>
  <si>
    <t>95035,19140.719635416666</t>
  </si>
  <si>
    <t>95036,15546.980286458333</t>
  </si>
  <si>
    <t>95037,25316.301171875002</t>
  </si>
  <si>
    <t>95038,14335.800260416667</t>
  </si>
  <si>
    <t>95039,44434.71458333333</t>
  </si>
  <si>
    <t>95040,9172.615338541667</t>
  </si>
  <si>
    <t>95041,24146.050963541667</t>
  </si>
  <si>
    <t>95042,15439.024114583333</t>
  </si>
  <si>
    <t>95043,33722.703177083335</t>
  </si>
  <si>
    <t>95044,19863.918187500003</t>
  </si>
  <si>
    <t>95045,11655.663619791667</t>
  </si>
  <si>
    <t>95046,17901.791614583333</t>
  </si>
  <si>
    <t>95047,9452.224713541667</t>
  </si>
  <si>
    <t>95048,15731.388046875</t>
  </si>
  <si>
    <t>95049,46691.284583333334</t>
  </si>
  <si>
    <t>95050,14209.938450520835</t>
  </si>
  <si>
    <t>95051,31153.52729166667</t>
  </si>
  <si>
    <t>95052,29004.554947916666</t>
  </si>
  <si>
    <t>95053,61098.835781249996</t>
  </si>
  <si>
    <t>95054,19587.661640625</t>
  </si>
  <si>
    <t>95055,18934.6075</t>
  </si>
  <si>
    <t>95056,31016.144687499997</t>
  </si>
  <si>
    <t>95057,14441.258593749999</t>
  </si>
  <si>
    <t>95058,17693.3475</t>
  </si>
  <si>
    <t>95059,20807.825833333332</t>
  </si>
  <si>
    <t>95060,14860.679986979167</t>
  </si>
  <si>
    <t>95061,33638.528828125</t>
  </si>
  <si>
    <t>95062,13790.830364583335</t>
  </si>
  <si>
    <t>95063,33621.278645833336</t>
  </si>
  <si>
    <t>95064,27811.505755208334</t>
  </si>
  <si>
    <t>95065,21627.73078125</t>
  </si>
  <si>
    <t>95066,9226.437057291667</t>
  </si>
  <si>
    <t>95067,12914.20453125</t>
  </si>
  <si>
    <t>95068,17774.235625</t>
  </si>
  <si>
    <t>95069,16485.173567708334</t>
  </si>
  <si>
    <t>95070,36828.44708333333</t>
  </si>
  <si>
    <t>95071,10921.201002604166</t>
  </si>
  <si>
    <t>95072,15683.701770833335</t>
  </si>
  <si>
    <t>95073,19564.741953125</t>
  </si>
  <si>
    <t>95074,41900.982447916664</t>
  </si>
  <si>
    <t>95075,21630.504765625</t>
  </si>
  <si>
    <t>95076,19819.27471354167</t>
  </si>
  <si>
    <t>95077,25684.939921875</t>
  </si>
  <si>
    <t>95078,12009.842070312501</t>
  </si>
  <si>
    <t>95079,22132.404270833333</t>
  </si>
  <si>
    <t>95080,9670.127200520832</t>
  </si>
  <si>
    <t>95081,10814.7422265625</t>
  </si>
  <si>
    <t>95082,10638.309374999999</t>
  </si>
  <si>
    <t>95083,9911.740364583333</t>
  </si>
  <si>
    <t>95084,39481.922656250004</t>
  </si>
  <si>
    <t>95085,14199.0693359375</t>
  </si>
  <si>
    <t>95086,7289.996119791666</t>
  </si>
  <si>
    <t>95087,15071.394687500002</t>
  </si>
  <si>
    <t>95088,20646.949322916666</t>
  </si>
  <si>
    <t>95089,26652.076953125</t>
  </si>
  <si>
    <t>95090,7036.533255208334</t>
  </si>
  <si>
    <t>95091,24884.80205729167</t>
  </si>
  <si>
    <t>95092,17805.464713541667</t>
  </si>
  <si>
    <t>95093,8985.209453124999</t>
  </si>
  <si>
    <t>95094,10039.786028645833</t>
  </si>
  <si>
    <t>95095,11009.982942708333</t>
  </si>
  <si>
    <t>95096,16075.329257812502</t>
  </si>
  <si>
    <t>95097,30547.82755208333</t>
  </si>
  <si>
    <t>95098,8403.248971354167</t>
  </si>
  <si>
    <t>95099,9197.0584765625</t>
  </si>
  <si>
    <t>95100,9993.483723958334</t>
  </si>
  <si>
    <t>95101,15716.402630208335</t>
  </si>
  <si>
    <t>95102,20644.004895833332</t>
  </si>
  <si>
    <t>95103,32512.026432291666</t>
  </si>
  <si>
    <t>95104,44218.258697916666</t>
  </si>
  <si>
    <t>95105,37282.53635416667</t>
  </si>
  <si>
    <t>95106,43037.20036458334</t>
  </si>
  <si>
    <t>95107,27711.556640625</t>
  </si>
  <si>
    <t>95108,19840.309088541664</t>
  </si>
  <si>
    <t>95109,18773.435182291665</t>
  </si>
  <si>
    <t>95110,22273.612265624997</t>
  </si>
  <si>
    <t>95111,27717.535338541667</t>
  </si>
  <si>
    <t>95112,39210.49927083333</t>
  </si>
  <si>
    <t>95113,31948.823125</t>
  </si>
  <si>
    <t>95114,44969.66286458333</t>
  </si>
  <si>
    <t>95115,19286.13109375</t>
  </si>
  <si>
    <t>95116,36555.46072916667</t>
  </si>
  <si>
    <t>95117,46754.693697916664</t>
  </si>
  <si>
    <t>95118,18227.431015625</t>
  </si>
  <si>
    <t>95119,45165.24322916666</t>
  </si>
  <si>
    <t>95120,28480.0390625</t>
  </si>
  <si>
    <t>95121,41408.690833333334</t>
  </si>
  <si>
    <t>95122,10574.84375</t>
  </si>
  <si>
    <t>95123,18655.057994791667</t>
  </si>
  <si>
    <t>95124,22079.096145833333</t>
  </si>
  <si>
    <t>95125,10766.882838541665</t>
  </si>
  <si>
    <t>95126,8308.661888020833</t>
  </si>
  <si>
    <t>95127,13528.459375</t>
  </si>
  <si>
    <t>95128,16347.397239583333</t>
  </si>
  <si>
    <t>95129,43725.607500000006</t>
  </si>
  <si>
    <t>95130,15299.811953125</t>
  </si>
  <si>
    <t>95131,11922.170703124999</t>
  </si>
  <si>
    <t>95132,27972.16348958333</t>
  </si>
  <si>
    <t>95133,34925.27197916667</t>
  </si>
  <si>
    <t>95134,42494.952239583334</t>
  </si>
  <si>
    <t>95135,11950.388867187501</t>
  </si>
  <si>
    <t>95136,25020.223645833332</t>
  </si>
  <si>
    <t>95137,50097.66729166667</t>
  </si>
  <si>
    <t>95138,11718.836822916666</t>
  </si>
  <si>
    <t>95139,25754.097369791667</t>
  </si>
  <si>
    <t>95140,39100.41078125</t>
  </si>
  <si>
    <t>95141,16632.269401041667</t>
  </si>
  <si>
    <t>95142,23804.96755208333</t>
  </si>
  <si>
    <t>95143,17008.211979166666</t>
  </si>
  <si>
    <t>95144,12008.852161458335</t>
  </si>
  <si>
    <t>95145,20456.627473958335</t>
  </si>
  <si>
    <t>95146,17028.587499999998</t>
  </si>
  <si>
    <t>95147,16918.733828125</t>
  </si>
  <si>
    <t>95148,18427.7498828125</t>
  </si>
  <si>
    <t>95149,24953.214921875</t>
  </si>
  <si>
    <t>95150,19803.375729166666</t>
  </si>
  <si>
    <t>95151,17629.346536458335</t>
  </si>
  <si>
    <t>95152,28551.734869791664</t>
  </si>
  <si>
    <t>95153,46541.170625</t>
  </si>
  <si>
    <t>95154,25458.275416666667</t>
  </si>
  <si>
    <t>95155,63576.69348958333</t>
  </si>
  <si>
    <t>95156,25470.042161458332</t>
  </si>
  <si>
    <t>95157,29832.750494791664</t>
  </si>
  <si>
    <t>95158,11160.369153645834</t>
  </si>
  <si>
    <t>95159,19379.41463541667</t>
  </si>
  <si>
    <t>95160,10756.400026041667</t>
  </si>
  <si>
    <t>95161,18581.7684375</t>
  </si>
  <si>
    <t>95162,13971.740559895834</t>
  </si>
  <si>
    <t>95163,19614.376223958334</t>
  </si>
  <si>
    <t>95164,29084.418671875</t>
  </si>
  <si>
    <t>95165,43538.90473958333</t>
  </si>
  <si>
    <t>95166,21195.212239583332</t>
  </si>
  <si>
    <t>95167,14316.498072916665</t>
  </si>
  <si>
    <t>95168,14572.999531250001</t>
  </si>
  <si>
    <t>95169,12100.574934895834</t>
  </si>
  <si>
    <t>95170,15775.110846354166</t>
  </si>
  <si>
    <t>95171,11778.050703125</t>
  </si>
  <si>
    <t>95172,23827.2159375</t>
  </si>
  <si>
    <t>95173,24646.377083333336</t>
  </si>
  <si>
    <t>95174,33185.88385416667</t>
  </si>
  <si>
    <t>95175,8840.266139322915</t>
  </si>
  <si>
    <t>95176,19299.54546875</t>
  </si>
  <si>
    <t>95177,6231.86650390625</t>
  </si>
  <si>
    <t>95178,28800.108333333334</t>
  </si>
  <si>
    <t>95179,12429.083671875</t>
  </si>
  <si>
    <t>95180,19787.769348958333</t>
  </si>
  <si>
    <t>95181,12462.010833333334</t>
  </si>
  <si>
    <t>95182,23648.64234375</t>
  </si>
  <si>
    <t>95183,9768.145208333333</t>
  </si>
  <si>
    <t>95184,17905.534596354166</t>
  </si>
  <si>
    <t>95185,11867.195117187499</t>
  </si>
  <si>
    <t>95186,10620.109947916666</t>
  </si>
  <si>
    <t>95187,15787.714140625001</t>
  </si>
  <si>
    <t>95188,14965.571888020835</t>
  </si>
  <si>
    <t>95189,62183.646458333336</t>
  </si>
  <si>
    <t>95190,16165.352343749999</t>
  </si>
  <si>
    <t>95191,24223.685390625</t>
  </si>
  <si>
    <t>95192,22438.273411458333</t>
  </si>
  <si>
    <t>95193,13092.693684895834</t>
  </si>
  <si>
    <t>95194,37078.740260416664</t>
  </si>
  <si>
    <t>95195,16865.651484375</t>
  </si>
  <si>
    <t>95196,39638.900416666664</t>
  </si>
  <si>
    <t>95197,31107.12421875</t>
  </si>
  <si>
    <t>95198,40045.45984375</t>
  </si>
  <si>
    <t>95199,28440.736666666664</t>
  </si>
  <si>
    <t>95200,47629.05601562499</t>
  </si>
  <si>
    <t>95201,19607.108880208336</t>
  </si>
  <si>
    <t>95202,17514.383515625</t>
  </si>
  <si>
    <t>95203,43245.105</t>
  </si>
  <si>
    <t>95204,14855.653333333334</t>
  </si>
  <si>
    <t>95205,17371.995390625</t>
  </si>
  <si>
    <t>95206,31034.039635416662</t>
  </si>
  <si>
    <t>95207,13515.317291666666</t>
  </si>
  <si>
    <t>95208,14319.153528645833</t>
  </si>
  <si>
    <t>95209,33644.94578125</t>
  </si>
  <si>
    <t>95210,10931.151861979166</t>
  </si>
  <si>
    <t>95211,18656.966588541665</t>
  </si>
  <si>
    <t>95212,21355.70734375</t>
  </si>
  <si>
    <t>95213,31213.815859374998</t>
  </si>
  <si>
    <t>95214,17130.255572916667</t>
  </si>
  <si>
    <t>95215,14831.236171874998</t>
  </si>
  <si>
    <t>95216,58638.57317708334</t>
  </si>
  <si>
    <t>95217,25542.76638020833</t>
  </si>
  <si>
    <t>95218,14079.344322916666</t>
  </si>
  <si>
    <t>95219,14289.639140624999</t>
  </si>
  <si>
    <t>95220,26326.28520833333</t>
  </si>
  <si>
    <t>95221,20869.157786458334</t>
  </si>
  <si>
    <t>95222,31319.5590625</t>
  </si>
  <si>
    <t>95223,14884.642265625</t>
  </si>
  <si>
    <t>95224,18625.998515625</t>
  </si>
  <si>
    <t>95225,13734.905950520833</t>
  </si>
  <si>
    <t>95226,38603.534791666665</t>
  </si>
  <si>
    <t>95227,18962.268671875</t>
  </si>
  <si>
    <t>95228,17082.89545572917</t>
  </si>
  <si>
    <t>95229,30436.92911458333</t>
  </si>
  <si>
    <t>95230,20279.374765625</t>
  </si>
  <si>
    <t>95231,51771.805572916666</t>
  </si>
  <si>
    <t>95232,23377.344895833332</t>
  </si>
  <si>
    <t>95233,12355.214466145835</t>
  </si>
  <si>
    <t>95234,21761.523515625</t>
  </si>
  <si>
    <t>95235,26726.691718750004</t>
  </si>
  <si>
    <t>95236,45046.94375</t>
  </si>
  <si>
    <t>95237,19714.57026041667</t>
  </si>
  <si>
    <t>95238,57897.01541666667</t>
  </si>
  <si>
    <t>95239,21891.841015625</t>
  </si>
  <si>
    <t>95240,19437.2059375</t>
  </si>
  <si>
    <t>95241,37391.86671875</t>
  </si>
  <si>
    <t>95242,34964.200104166666</t>
  </si>
  <si>
    <t>95243,13517.1470703125</t>
  </si>
  <si>
    <t>95244,30768.961354166666</t>
  </si>
  <si>
    <t>95245,18461.855859375002</t>
  </si>
  <si>
    <t>95246,17655.736718750002</t>
  </si>
  <si>
    <t>95247,20881.26578125</t>
  </si>
  <si>
    <t>95248,11319.002122395832</t>
  </si>
  <si>
    <t>95249,7670.59509765625</t>
  </si>
  <si>
    <t>95250,14054.339088541667</t>
  </si>
  <si>
    <t>95251,14087.02203125</t>
  </si>
  <si>
    <t>95252,18489.8634375</t>
  </si>
  <si>
    <t>95253,15289.553385416666</t>
  </si>
  <si>
    <t>95254,12454.805052083333</t>
  </si>
  <si>
    <t>95255,18603.795963541666</t>
  </si>
  <si>
    <t>95256,11024.108359375</t>
  </si>
  <si>
    <t>95257,8935.847604166667</t>
  </si>
  <si>
    <t>95258,36396.29005208333</t>
  </si>
  <si>
    <t>95259,6705.18640625</t>
  </si>
  <si>
    <t>95260,10903.44625</t>
  </si>
  <si>
    <t>95261,9659.289596354167</t>
  </si>
  <si>
    <t>95262,26627.235989583336</t>
  </si>
  <si>
    <t>95263,30573.308932291664</t>
  </si>
  <si>
    <t>95264,11310.769856770834</t>
  </si>
  <si>
    <t>95265,31086.85484375</t>
  </si>
  <si>
    <t>95266,23135.199531250004</t>
  </si>
  <si>
    <t>95267,34430.879270833335</t>
  </si>
  <si>
    <t>95268,46414.052395833336</t>
  </si>
  <si>
    <t>95269,16384.2725390625</t>
  </si>
  <si>
    <t>95270,12409.836822916666</t>
  </si>
  <si>
    <t>95271,14193.079010416666</t>
  </si>
  <si>
    <t>95272,18322.904661458335</t>
  </si>
  <si>
    <t>95273,34349.254479166666</t>
  </si>
  <si>
    <t>95274,50113.585625</t>
  </si>
  <si>
    <t>95275,27851.466692708334</t>
  </si>
  <si>
    <t>95276,13198.861145833333</t>
  </si>
  <si>
    <t>95277,13409.7109375</t>
  </si>
  <si>
    <t>95278,20983.11270833333</t>
  </si>
  <si>
    <t>95279,41115.20395833333</t>
  </si>
  <si>
    <t>95280,29896.396796875004</t>
  </si>
  <si>
    <t>95281,17024.156979166666</t>
  </si>
  <si>
    <t>95282,32624.516197916662</t>
  </si>
  <si>
    <t>95283,15192.078385416666</t>
  </si>
  <si>
    <t>95284,18468.147786458332</t>
  </si>
  <si>
    <t>95285,17315.103229166667</t>
  </si>
  <si>
    <t>95286,10410.444713541667</t>
  </si>
  <si>
    <t>95287,10591.298255208334</t>
  </si>
  <si>
    <t>95288,12057.909348958332</t>
  </si>
  <si>
    <t>95289,22268.156901041668</t>
  </si>
  <si>
    <t>95290,24508.762682291668</t>
  </si>
  <si>
    <t>95291,13049.264283854167</t>
  </si>
  <si>
    <t>95292,16526.672734375</t>
  </si>
  <si>
    <t>95293,30860.786093749997</t>
  </si>
  <si>
    <t>95294,35071.5965625</t>
  </si>
  <si>
    <t>95295,27036.86184895833</t>
  </si>
  <si>
    <t>95296,12020.914947916666</t>
  </si>
  <si>
    <t>95297,7105.533951822917</t>
  </si>
  <si>
    <t>95298,20474.64046875</t>
  </si>
  <si>
    <t>95299,15667.984765625</t>
  </si>
  <si>
    <t>95300,14417.6061328125</t>
  </si>
  <si>
    <t>95301,12677.566484375</t>
  </si>
  <si>
    <t>95302,44824.516875</t>
  </si>
  <si>
    <t>95303,19681.370833333334</t>
  </si>
  <si>
    <t>95304,16812.072395833333</t>
  </si>
  <si>
    <t>95305,28101.290833333333</t>
  </si>
  <si>
    <t>95306,50392.43135416667</t>
  </si>
  <si>
    <t>95307,25502.116484375</t>
  </si>
  <si>
    <t>95308,22497.963828124997</t>
  </si>
  <si>
    <t>95309,13245.990729166666</t>
  </si>
  <si>
    <t>95310,15915.575677083334</t>
  </si>
  <si>
    <t>95311,14510.102825520835</t>
  </si>
  <si>
    <t>95312,26912.549453125</t>
  </si>
  <si>
    <t>95313,12517.107317708333</t>
  </si>
  <si>
    <t>95314,22870.879375</t>
  </si>
  <si>
    <t>95315,7760.3642578125</t>
  </si>
  <si>
    <t>95316,18235.699114583334</t>
  </si>
  <si>
    <t>95317,44320.12921875</t>
  </si>
  <si>
    <t>95318,30379.316875</t>
  </si>
  <si>
    <t>95319,23880.073906249996</t>
  </si>
  <si>
    <t>95320,14278.117421875</t>
  </si>
  <si>
    <t>95321,7332.738776041667</t>
  </si>
  <si>
    <t>95322,18487.062890625002</t>
  </si>
  <si>
    <t>95323,13425.646119791667</t>
  </si>
  <si>
    <t>95324,27074.61671875</t>
  </si>
  <si>
    <t>95325,24066.382578125</t>
  </si>
  <si>
    <t>95326,12787.445611979167</t>
  </si>
  <si>
    <t>95327,6479.763678385417</t>
  </si>
  <si>
    <t>95328,25843.985911458334</t>
  </si>
  <si>
    <t>95329,9517.414752604165</t>
  </si>
  <si>
    <t>95330,25656.258411458333</t>
  </si>
  <si>
    <t>95331,16400.824947916666</t>
  </si>
  <si>
    <t>95332,21962.839010416665</t>
  </si>
  <si>
    <t>95333,22603.70973958333</t>
  </si>
  <si>
    <t>95334,30506.552395833336</t>
  </si>
  <si>
    <t>95335,18402.011015625</t>
  </si>
  <si>
    <t>95336,12699.4560546875</t>
  </si>
  <si>
    <t>95337,24700.455468750002</t>
  </si>
  <si>
    <t>95338,36383.805260416666</t>
  </si>
  <si>
    <t>95339,13785.488828125</t>
  </si>
  <si>
    <t>95340,13424.899570312502</t>
  </si>
  <si>
    <t>95341,21198.82489583333</t>
  </si>
  <si>
    <t>95342,20508.662005208334</t>
  </si>
  <si>
    <t>95343,28586.892942708335</t>
  </si>
  <si>
    <t>95344,20320.248307291666</t>
  </si>
  <si>
    <t>95345,23957.659375</t>
  </si>
  <si>
    <t>95346,27293.309739583332</t>
  </si>
  <si>
    <t>95347,12051.0234375</t>
  </si>
  <si>
    <t>95348,22961.34427083333</t>
  </si>
  <si>
    <t>95349,19922.333619791665</t>
  </si>
  <si>
    <t>95350,14310.88515625</t>
  </si>
  <si>
    <t>95351,21752.12752604167</t>
  </si>
  <si>
    <t>95352,15434.880208333334</t>
  </si>
  <si>
    <t>95353,14620.055338541666</t>
  </si>
  <si>
    <t>95354,20789.99328125</t>
  </si>
  <si>
    <t>95355,22963.400651041666</t>
  </si>
  <si>
    <t>95356,24970.8084375</t>
  </si>
  <si>
    <t>95357,20353.713802083334</t>
  </si>
  <si>
    <t>95358,14514.246966145833</t>
  </si>
  <si>
    <t>95359,9241.925651041667</t>
  </si>
  <si>
    <t>95360,30219.319947916665</t>
  </si>
  <si>
    <t>95361,14046.913958333333</t>
  </si>
  <si>
    <t>95362,50368.07873263889</t>
  </si>
  <si>
    <t>95363,13668.648541666667</t>
  </si>
  <si>
    <t>95364,7271.235253906249</t>
  </si>
  <si>
    <t>95365,15294.965390625</t>
  </si>
  <si>
    <t>95366,15510.437643229166</t>
  </si>
  <si>
    <t>95367,25496.8340625</t>
  </si>
  <si>
    <t>95368,14278.7628125</t>
  </si>
  <si>
    <t>95369,26231.916953124997</t>
  </si>
  <si>
    <t>95370,19230.230703125</t>
  </si>
  <si>
    <t>95371,14948.729348958334</t>
  </si>
  <si>
    <t>95372,17055.130572916667</t>
  </si>
  <si>
    <t>95373,14520.552031250001</t>
  </si>
  <si>
    <t>95374,25204.381484375</t>
  </si>
  <si>
    <t>95375,24888.974375</t>
  </si>
  <si>
    <t>95376,60449.86072916666</t>
  </si>
  <si>
    <t>95377,31076.99166666667</t>
  </si>
  <si>
    <t>95378,44719.39989583333</t>
  </si>
  <si>
    <t>95379,30469.723593749997</t>
  </si>
  <si>
    <t>95380,41146.93583333333</t>
  </si>
  <si>
    <t>95381,13919.936627604167</t>
  </si>
  <si>
    <t>95382,26447.46203125</t>
  </si>
  <si>
    <t>95383,8719.488723958333</t>
  </si>
  <si>
    <t>95384,9936.4241015625</t>
  </si>
  <si>
    <t>95385,18278.351276041667</t>
  </si>
  <si>
    <t>95386,17819.98390625</t>
  </si>
  <si>
    <t>95387,29996.85161458333</t>
  </si>
  <si>
    <t>95388,29892.46489583333</t>
  </si>
  <si>
    <t>95389,60242.05458333334</t>
  </si>
  <si>
    <t>95390,34910.99390625</t>
  </si>
  <si>
    <t>95391,25173.640833333335</t>
  </si>
  <si>
    <t>95392,23111.706666666665</t>
  </si>
  <si>
    <t>95393,41524.81567708333</t>
  </si>
  <si>
    <t>95394,31342.370104166668</t>
  </si>
  <si>
    <t>95395,46710.96140625</t>
  </si>
  <si>
    <t>95396,30377.103333333333</t>
  </si>
  <si>
    <t>95397,13599.135494791668</t>
  </si>
  <si>
    <t>95398,29240.72640625</t>
  </si>
  <si>
    <t>95399,26236.511614583334</t>
  </si>
  <si>
    <t>95400,29061.247317708334</t>
  </si>
  <si>
    <t>95401,32960.08325520834</t>
  </si>
  <si>
    <t>95402,9123.216419270833</t>
  </si>
  <si>
    <t>95403,38294.22020833333</t>
  </si>
  <si>
    <t>95404,29001.933723958336</t>
  </si>
  <si>
    <t>95405,10766.196119791666</t>
  </si>
  <si>
    <t>95406,11575.542799479168</t>
  </si>
  <si>
    <t>95407,8628.177408854166</t>
  </si>
  <si>
    <t>95408,23758.215494791668</t>
  </si>
  <si>
    <t>95409,54339.99036458333</t>
  </si>
  <si>
    <t>95410,25257.189348958334</t>
  </si>
  <si>
    <t>95411,10834.270807291667</t>
  </si>
  <si>
    <t>95412,17778.249635416665</t>
  </si>
  <si>
    <t>95413,22908.911093749997</t>
  </si>
  <si>
    <t>95414,45391.91395833334</t>
  </si>
  <si>
    <t>95415,21277.823125</t>
  </si>
  <si>
    <t>95416,24605.239843749998</t>
  </si>
  <si>
    <t>95417,44390.99682291667</t>
  </si>
  <si>
    <t>95418,18088.353802083333</t>
  </si>
  <si>
    <t>95419,16910.084140625</t>
  </si>
  <si>
    <t>95420,15933.2105859375</t>
  </si>
  <si>
    <t>95421,16068.420286458333</t>
  </si>
  <si>
    <t>95422,8038.374505208333</t>
  </si>
  <si>
    <t>95423,31019.85859375</t>
  </si>
  <si>
    <t>95424,11475.645598958334</t>
  </si>
  <si>
    <t>95425,15139.241718750001</t>
  </si>
  <si>
    <t>95426,12304.848697916668</t>
  </si>
  <si>
    <t>95427,13268.263138020833</t>
  </si>
  <si>
    <t>95428,26061.747083333332</t>
  </si>
  <si>
    <t>95429,22130.88984375</t>
  </si>
  <si>
    <t>95430,20886.278541666667</t>
  </si>
  <si>
    <t>95431,24430.249661458336</t>
  </si>
  <si>
    <t>95432,20513.21921875</t>
  </si>
  <si>
    <t>95433,27038.42140625</t>
  </si>
  <si>
    <t>95434,15430.881614583333</t>
  </si>
  <si>
    <t>95435,15572.7495703125</t>
  </si>
  <si>
    <t>95436,9222.526783854168</t>
  </si>
  <si>
    <t>95437,7846.938763020833</t>
  </si>
  <si>
    <t>95438,31307.723984375</t>
  </si>
  <si>
    <t>95439,11027.596015625</t>
  </si>
  <si>
    <t>95440,6853.325475260416</t>
  </si>
  <si>
    <t>95441,13117.283111979166</t>
  </si>
  <si>
    <t>95442,39240.875260416666</t>
  </si>
  <si>
    <t>95443,16510.544882812497</t>
  </si>
  <si>
    <t>95444,10160.255755208333</t>
  </si>
  <si>
    <t>95445,22144.085755208333</t>
  </si>
  <si>
    <t>95446,23447.842812500003</t>
  </si>
  <si>
    <t>95447,9731.309290364583</t>
  </si>
  <si>
    <t>95448,10722.3698046875</t>
  </si>
  <si>
    <t>95449,29375.642760416667</t>
  </si>
  <si>
    <t>95450,14619.123528645834</t>
  </si>
  <si>
    <t>95451,22473.826067708334</t>
  </si>
  <si>
    <t>95452,15728.708229166667</t>
  </si>
  <si>
    <t>95453,13955.262799479167</t>
  </si>
  <si>
    <t>95454,27353.917317708332</t>
  </si>
  <si>
    <t>95455,38649.188802083336</t>
  </si>
  <si>
    <t>95456,20016.669947916667</t>
  </si>
  <si>
    <t>95457,16455.20537760417</t>
  </si>
  <si>
    <t>95458,11599.216796875</t>
  </si>
  <si>
    <t>95459,15557.555442708333</t>
  </si>
  <si>
    <t>95460,44776.46348958334</t>
  </si>
  <si>
    <t>95461,47057.38072916667</t>
  </si>
  <si>
    <t>95462,25990.686354166668</t>
  </si>
  <si>
    <t>95463,36258.35135416667</t>
  </si>
  <si>
    <t>95464,32751.552421874996</t>
  </si>
  <si>
    <t>95465,58334.353541666664</t>
  </si>
  <si>
    <t>95466,36232.69078125</t>
  </si>
  <si>
    <t>95467,38796.763125</t>
  </si>
  <si>
    <t>95468,17458.399609375</t>
  </si>
  <si>
    <t>95469,17629.88122395833</t>
  </si>
  <si>
    <t>95470,18535.111796875</t>
  </si>
  <si>
    <t>95471,17070.708255208334</t>
  </si>
  <si>
    <t>95472,49346.58729166666</t>
  </si>
  <si>
    <t>95473,19855.000963541668</t>
  </si>
  <si>
    <t>95474,12855.423424479166</t>
  </si>
  <si>
    <t>95475,52354.326093749994</t>
  </si>
  <si>
    <t>95476,14406.575091145833</t>
  </si>
  <si>
    <t>95477,8625.489296875001</t>
  </si>
  <si>
    <t>95478,7208.806386718749</t>
  </si>
  <si>
    <t>95479,18087.00078125</t>
  </si>
  <si>
    <t>95480,17993.740104166667</t>
  </si>
  <si>
    <t>95481,31184.494010416664</t>
  </si>
  <si>
    <t>95482,47142.34703124999</t>
  </si>
  <si>
    <t>95483,13063.739921875</t>
  </si>
  <si>
    <t>95484,9811.670481770832</t>
  </si>
  <si>
    <t>95485,17042.633854166666</t>
  </si>
  <si>
    <t>95486,42405.89015625</t>
  </si>
  <si>
    <t>95487,31678.707291666666</t>
  </si>
  <si>
    <t>95488,18441.082447916666</t>
  </si>
  <si>
    <t>95489,46929.04197916667</t>
  </si>
  <si>
    <t>95490,19013.31244791667</t>
  </si>
  <si>
    <t>95491,7469.6658203125</t>
  </si>
  <si>
    <t>95492,21791.155312500003</t>
  </si>
  <si>
    <t>95493,25469.077213541666</t>
  </si>
  <si>
    <t>95494,23950.52625</t>
  </si>
  <si>
    <t>95495,18191.747109375003</t>
  </si>
  <si>
    <t>95496,20716.525078125</t>
  </si>
  <si>
    <t>95497,25555.410052083334</t>
  </si>
  <si>
    <t>95498,14823.43171875</t>
  </si>
  <si>
    <t>95499,15912.621067708335</t>
  </si>
  <si>
    <t>95500,10458.452434895835</t>
  </si>
  <si>
    <t>95501,26914.906536458333</t>
  </si>
  <si>
    <t>95502,13895.184192708335</t>
  </si>
  <si>
    <t>95503,15143.4393359375</t>
  </si>
  <si>
    <t>95504,54568.109375</t>
  </si>
  <si>
    <t>95505,20184.438333333335</t>
  </si>
  <si>
    <t>95506,48136.225989583334</t>
  </si>
  <si>
    <t>95507,13631.929765625</t>
  </si>
  <si>
    <t>95508,18106.209635416668</t>
  </si>
  <si>
    <t>95509,10342.797877604165</t>
  </si>
  <si>
    <t>95510,19166.524244791668</t>
  </si>
  <si>
    <t>95511,17443.576822916668</t>
  </si>
  <si>
    <t>95512,13106.241406250001</t>
  </si>
  <si>
    <t>95513,21090.395703125</t>
  </si>
  <si>
    <t>95514,19523.891380208333</t>
  </si>
  <si>
    <t>95515,19265.439843750002</t>
  </si>
  <si>
    <t>95516,32595.500312500004</t>
  </si>
  <si>
    <t>95517,37629.27333333334</t>
  </si>
  <si>
    <t>95518,13736.374114583334</t>
  </si>
  <si>
    <t>95519,9396.467473958333</t>
  </si>
  <si>
    <t>95520,24082.24984375</t>
  </si>
  <si>
    <t>95521,8647.5169140625</t>
  </si>
  <si>
    <t>95522,11599.0918359375</t>
  </si>
  <si>
    <t>95523,18608.938046875</t>
  </si>
  <si>
    <t>95524,27681.272708333334</t>
  </si>
  <si>
    <t>95525,37574.281927083335</t>
  </si>
  <si>
    <t>95526,9682.147291666666</t>
  </si>
  <si>
    <t>95527,41288.93770833333</t>
  </si>
  <si>
    <t>95528,20373.958541666667</t>
  </si>
  <si>
    <t>95529,13073.173645833333</t>
  </si>
  <si>
    <t>95530,47286.309166666666</t>
  </si>
  <si>
    <t>95531,30159.80671875</t>
  </si>
  <si>
    <t>95532,19121.138802083333</t>
  </si>
  <si>
    <t>95533,15232.727916666665</t>
  </si>
  <si>
    <t>95534,30345.691848958333</t>
  </si>
  <si>
    <t>95535,16566.38994791667</t>
  </si>
  <si>
    <t>95536,27171.366588541667</t>
  </si>
  <si>
    <t>95537,32354.907812499998</t>
  </si>
  <si>
    <t>95538,22370.384661458334</t>
  </si>
  <si>
    <t>95539,13238.785026041667</t>
  </si>
  <si>
    <t>95540,16017.001002604165</t>
  </si>
  <si>
    <t>95541,7827.63244140625</t>
  </si>
  <si>
    <t>95542,19444.456328125</t>
  </si>
  <si>
    <t>95543,7219.491901041667</t>
  </si>
  <si>
    <t>95544,61459.9071875</t>
  </si>
  <si>
    <t>95545,22046.434140625002</t>
  </si>
  <si>
    <t>95546,8835.129505208333</t>
  </si>
  <si>
    <t>95547,10792.751640625</t>
  </si>
  <si>
    <t>95548,37303.074895833335</t>
  </si>
  <si>
    <t>95549,14960.253645833334</t>
  </si>
  <si>
    <t>95550,14774.894583333333</t>
  </si>
  <si>
    <t>95551,15233.520703125001</t>
  </si>
  <si>
    <t>95552,26743.170807291666</t>
  </si>
  <si>
    <t>95553,28714.021015625</t>
  </si>
  <si>
    <t>95554,11304.605651041667</t>
  </si>
  <si>
    <t>95555,32903.29380208333</t>
  </si>
  <si>
    <t>95556,10003.881158854167</t>
  </si>
  <si>
    <t>95557,38616.085260416665</t>
  </si>
  <si>
    <t>95558,23069.279088541665</t>
  </si>
  <si>
    <t>95559,31277.461796875</t>
  </si>
  <si>
    <t>95560,48184.694531249996</t>
  </si>
  <si>
    <t>95561,42080.8271875</t>
  </si>
  <si>
    <t>95562,23426.66205729167</t>
  </si>
  <si>
    <t>95563,11511.551549479167</t>
  </si>
  <si>
    <t>95564,16012.454270833332</t>
  </si>
  <si>
    <t>95565,14646.673307291667</t>
  </si>
  <si>
    <t>95566,18162.712578125</t>
  </si>
  <si>
    <t>95567,19651.343854166666</t>
  </si>
  <si>
    <t>95568,12750.928151041668</t>
  </si>
  <si>
    <t>95569,15387.5290625</t>
  </si>
  <si>
    <t>95570,32921.033606770834</t>
  </si>
  <si>
    <t>95571,21390.894895833335</t>
  </si>
  <si>
    <t>95572,10394.813776041667</t>
  </si>
  <si>
    <t>95573,24137.077473958332</t>
  </si>
  <si>
    <t>95574,13324.283359375002</t>
  </si>
  <si>
    <t>95575,23085.743255208334</t>
  </si>
  <si>
    <t>95576,16967.386302083334</t>
  </si>
  <si>
    <t>95577,68167.23583333332</t>
  </si>
  <si>
    <t>95578,24106.119479166664</t>
  </si>
  <si>
    <t>95579,10899.449505208335</t>
  </si>
  <si>
    <t>95580,14284.1269921875</t>
  </si>
  <si>
    <t>95581,9259.897252604167</t>
  </si>
  <si>
    <t>95582,34085.387395833335</t>
  </si>
  <si>
    <t>95583,23120.205286458335</t>
  </si>
  <si>
    <t>95584,8869.110169270834</t>
  </si>
  <si>
    <t>95585,21731.899270833335</t>
  </si>
  <si>
    <t>95586,7109.418203124999</t>
  </si>
  <si>
    <t>95587,47115.54125</t>
  </si>
  <si>
    <t>95588,24318.800286458336</t>
  </si>
  <si>
    <t>95589,13452.233333333332</t>
  </si>
  <si>
    <t>95590,14907.973736979167</t>
  </si>
  <si>
    <t>95591,5995.396953125</t>
  </si>
  <si>
    <t>95592,40465.420000000006</t>
  </si>
  <si>
    <t>95593,8373.934700520833</t>
  </si>
  <si>
    <t>95594,16008.667460937499</t>
  </si>
  <si>
    <t>95595,26269.066041666665</t>
  </si>
  <si>
    <t>95596,35205.69484375</t>
  </si>
  <si>
    <t>95597,24778.608776041667</t>
  </si>
  <si>
    <t>95598,21926.886354166665</t>
  </si>
  <si>
    <t>95599,23751.242682291664</t>
  </si>
  <si>
    <t>95600,11122.805690104165</t>
  </si>
  <si>
    <t>95601,39276.181718750006</t>
  </si>
  <si>
    <t>95602,28210.609088541667</t>
  </si>
  <si>
    <t>95603,27100.793151041667</t>
  </si>
  <si>
    <t>95604,10597.1740625</t>
  </si>
  <si>
    <t>95605,16128.078307291667</t>
  </si>
  <si>
    <t>95606,68143.80921875</t>
  </si>
  <si>
    <t>95607,41264.392604166664</t>
  </si>
  <si>
    <t>95608,21484.7565625</t>
  </si>
  <si>
    <t>95609,15060.502747395833</t>
  </si>
  <si>
    <t>95610,45810.3584375</t>
  </si>
  <si>
    <t>95611,26041.525364583333</t>
  </si>
  <si>
    <t>95612,30271.32140625</t>
  </si>
  <si>
    <t>95613,29000.89625</t>
  </si>
  <si>
    <t>95614,15792.752239583335</t>
  </si>
  <si>
    <t>95615,8619.273671875</t>
  </si>
  <si>
    <t>95616,30639.64528645833</t>
  </si>
  <si>
    <t>95617,25793.508125000004</t>
  </si>
  <si>
    <t>95618,13080.949596354165</t>
  </si>
  <si>
    <t>95619,27274.5546875</t>
  </si>
  <si>
    <t>95620,26680.047578125</t>
  </si>
  <si>
    <t>95621,16285.664218750002</t>
  </si>
  <si>
    <t>95622,9952.331197916666</t>
  </si>
  <si>
    <t>95623,30334.18671875</t>
  </si>
  <si>
    <t>95624,27501.046953125</t>
  </si>
  <si>
    <t>95625,19551.910520833335</t>
  </si>
  <si>
    <t>95626,18293.529114583333</t>
  </si>
  <si>
    <t>95627,17991.09421875</t>
  </si>
  <si>
    <t>95628,38267.790364583336</t>
  </si>
  <si>
    <t>95629,8963.673365885415</t>
  </si>
  <si>
    <t>95630,19334.48125</t>
  </si>
  <si>
    <t>95631,13953.137135416668</t>
  </si>
  <si>
    <t>95632,40155.66942708333</t>
  </si>
  <si>
    <t>95633,36319.5453125</t>
  </si>
  <si>
    <t>95634,40940.78473958333</t>
  </si>
  <si>
    <t>95635,19237.978684895832</t>
  </si>
  <si>
    <t>95636,8930.238502604167</t>
  </si>
  <si>
    <t>95637,23731.653463541665</t>
  </si>
  <si>
    <t>95638,17752.382994791667</t>
  </si>
  <si>
    <t>95639,60728.98651041667</t>
  </si>
  <si>
    <t>95640,20307.145833333332</t>
  </si>
  <si>
    <t>95641,13523.5553125</t>
  </si>
  <si>
    <t>95642,16073.863359375</t>
  </si>
  <si>
    <t>95643,32687.96041666667</t>
  </si>
  <si>
    <t>95644,25954.422604166666</t>
  </si>
  <si>
    <t>95645,13069.602083333333</t>
  </si>
  <si>
    <t>95646,38018.23182291666</t>
  </si>
  <si>
    <t>95647,15858.590312499999</t>
  </si>
  <si>
    <t>95648,16974.704622395835</t>
  </si>
  <si>
    <t>95649,23282.939192708334</t>
  </si>
  <si>
    <t>95650,38043.95333333333</t>
  </si>
  <si>
    <t>95651,32061.95703125</t>
  </si>
  <si>
    <t>95652,19498.858828125</t>
  </si>
  <si>
    <t>95653,10432.838567708333</t>
  </si>
  <si>
    <t>95654,22564.120703124998</t>
  </si>
  <si>
    <t>95655,20511.040651041665</t>
  </si>
  <si>
    <t>95656,15867.963802083332</t>
  </si>
  <si>
    <t>95657,22780.18111979167</t>
  </si>
  <si>
    <t>95658,22878.22333333333</t>
  </si>
  <si>
    <t>95659,16410.838216145832</t>
  </si>
  <si>
    <t>95660,15487.321953125</t>
  </si>
  <si>
    <t>95661,6218.966588541666</t>
  </si>
  <si>
    <t>95662,9765.328841145832</t>
  </si>
  <si>
    <t>95663,28960.160130208333</t>
  </si>
  <si>
    <t>95664,19849.793359375002</t>
  </si>
  <si>
    <t>95665,54518.26828125</t>
  </si>
  <si>
    <t>95666,30836.46552083333</t>
  </si>
  <si>
    <t>95667,19010.673203125</t>
  </si>
  <si>
    <t>95668,26723.506875000003</t>
  </si>
  <si>
    <t>95669,23109.964817708333</t>
  </si>
  <si>
    <t>95670,19064.4403125</t>
  </si>
  <si>
    <t>95671,47252.85296875</t>
  </si>
  <si>
    <t>95672,11152.582916666666</t>
  </si>
  <si>
    <t>95673,39004.838125</t>
  </si>
  <si>
    <t>95674,12683.268177083335</t>
  </si>
  <si>
    <t>95675,7712.065338541666</t>
  </si>
  <si>
    <t>95676,32301.282369791665</t>
  </si>
  <si>
    <t>95677,50847.0640625</t>
  </si>
  <si>
    <t>95678,9423.575169270835</t>
  </si>
  <si>
    <t>95679,50201.77682291667</t>
  </si>
  <si>
    <t>95680,37638.046927083335</t>
  </si>
  <si>
    <t>95681,22740.80864583333</t>
  </si>
  <si>
    <t>95682,42593.93067708333</t>
  </si>
  <si>
    <t>95683,12313.866966145833</t>
  </si>
  <si>
    <t>95684,17490.942005208333</t>
  </si>
  <si>
    <t>95685,12057.339739583333</t>
  </si>
  <si>
    <t>95686,17621.430286458333</t>
  </si>
  <si>
    <t>95687,18446.56244791667</t>
  </si>
  <si>
    <t>95688,12868.919648437499</t>
  </si>
  <si>
    <t>95689,12323.742786458335</t>
  </si>
  <si>
    <t>95690,23641.990364583336</t>
  </si>
  <si>
    <t>95691,18172.61375</t>
  </si>
  <si>
    <t>95692,47375.126874999994</t>
  </si>
  <si>
    <t>95693,45408.53268229167</t>
  </si>
  <si>
    <t>95694,14663.046380208334</t>
  </si>
  <si>
    <t>95695,16385.303072916668</t>
  </si>
  <si>
    <t>95696,7494.262701822917</t>
  </si>
  <si>
    <t>95697,19289.953307291667</t>
  </si>
  <si>
    <t>95698,16271.540911458333</t>
  </si>
  <si>
    <t>95699,8930.903984375</t>
  </si>
  <si>
    <t>95700,35992.70229166667</t>
  </si>
  <si>
    <t>95701,24260.536119791668</t>
  </si>
  <si>
    <t>95702,6542.2225</t>
  </si>
  <si>
    <t>95703,31414.8821875</t>
  </si>
  <si>
    <t>95704,12103.6669140625</t>
  </si>
  <si>
    <t>95705,39782.72703125</t>
  </si>
  <si>
    <t>95706,33220.13432291667</t>
  </si>
  <si>
    <t>95707,26984.013515625</t>
  </si>
  <si>
    <t>95708,16234.110494791666</t>
  </si>
  <si>
    <t>95709,34754.362734375</t>
  </si>
  <si>
    <t>95710,13354.263984375</t>
  </si>
  <si>
    <t>95711,28526.155755208336</t>
  </si>
  <si>
    <t>95712,58968.33973958334</t>
  </si>
  <si>
    <t>95713,48234.79994791667</t>
  </si>
  <si>
    <t>95714,14140.772656250001</t>
  </si>
  <si>
    <t>95715,18415.327187500003</t>
  </si>
  <si>
    <t>95716,25365.503567708336</t>
  </si>
  <si>
    <t>95717,27005.84041666667</t>
  </si>
  <si>
    <t>95718,13820.632903645834</t>
  </si>
  <si>
    <t>95719,21667.214479166665</t>
  </si>
  <si>
    <t>95720,11220.376432291667</t>
  </si>
  <si>
    <t>95721,17081.798671875</t>
  </si>
  <si>
    <t>95722,23774.767187499998</t>
  </si>
  <si>
    <t>95723,25049.312760416666</t>
  </si>
  <si>
    <t>95724,18925.706927083334</t>
  </si>
  <si>
    <t>95725,24624.173333333336</t>
  </si>
  <si>
    <t>95726,17410.61971354167</t>
  </si>
  <si>
    <t>95727,14712.85390625</t>
  </si>
  <si>
    <t>95728,10254.504153645832</t>
  </si>
  <si>
    <t>95729,40218.4165625</t>
  </si>
  <si>
    <t>95730,26991.359661458333</t>
  </si>
  <si>
    <t>95731,26156.72875</t>
  </si>
  <si>
    <t>95732,24029.398619791667</t>
  </si>
  <si>
    <t>95733,18614.346770833334</t>
  </si>
  <si>
    <t>95734,30737.55205729167</t>
  </si>
  <si>
    <t>95735,14623.946380208334</t>
  </si>
  <si>
    <t>95736,36702.69385416667</t>
  </si>
  <si>
    <t>95737,21412.992526041668</t>
  </si>
  <si>
    <t>95738,23842.646796875004</t>
  </si>
  <si>
    <t>95739,22610.302760416667</t>
  </si>
  <si>
    <t>95740,30189.141041666666</t>
  </si>
  <si>
    <t>95741,16756.084192708335</t>
  </si>
  <si>
    <t>95742,17168.399244791668</t>
  </si>
  <si>
    <t>95743,18010.934713541665</t>
  </si>
  <si>
    <t>95744,25499.607526041666</t>
  </si>
  <si>
    <t>95745,30006.64067708333</t>
  </si>
  <si>
    <t>95746,12023.4719140625</t>
  </si>
  <si>
    <t>95747,47498.411875</t>
  </si>
  <si>
    <t>95748,21155.93625</t>
  </si>
  <si>
    <t>95749,7135.564479166666</t>
  </si>
  <si>
    <t>95750,30021.04763020833</t>
  </si>
  <si>
    <t>95751,13051.057109374999</t>
  </si>
  <si>
    <t>95752,24339.08598958333</t>
  </si>
  <si>
    <t>95753,24416.836223958333</t>
  </si>
  <si>
    <t>95754,30040.76239583333</t>
  </si>
  <si>
    <t>95755,23392.558229166665</t>
  </si>
  <si>
    <t>95756,25951.815598958332</t>
  </si>
  <si>
    <t>95757,39566.01510416667</t>
  </si>
  <si>
    <t>95758,7443.4145703125</t>
  </si>
  <si>
    <t>95759,30640.654088541665</t>
  </si>
  <si>
    <t>95760,33234.71307291667</t>
  </si>
  <si>
    <t>95761,39484.38268229167</t>
  </si>
  <si>
    <t>95762,10560.5578515625</t>
  </si>
  <si>
    <t>95763,29601.281171875</t>
  </si>
  <si>
    <t>95764,15484.336588541666</t>
  </si>
  <si>
    <t>95765,20077.927942708335</t>
  </si>
  <si>
    <t>95766,39955.935859375</t>
  </si>
  <si>
    <t>95767,36036.991302083334</t>
  </si>
  <si>
    <t>95768,17450.708515625</t>
  </si>
  <si>
    <t>95769,18675.20921875</t>
  </si>
  <si>
    <t>95770,14677.045794270833</t>
  </si>
  <si>
    <t>95771,17035.223723958334</t>
  </si>
  <si>
    <t>95772,19523.902369791667</t>
  </si>
  <si>
    <t>95773,20518.778567708334</t>
  </si>
  <si>
    <t>95774,10410.10267578125</t>
  </si>
  <si>
    <t>95775,18400.71703125</t>
  </si>
  <si>
    <t>95776,48393.4215625</t>
  </si>
  <si>
    <t>95777,19902.010052083333</t>
  </si>
  <si>
    <t>95778,31249.16140625</t>
  </si>
  <si>
    <t>95779,14773.219166666668</t>
  </si>
  <si>
    <t>95780,26736.843984375</t>
  </si>
  <si>
    <t>95781,46531.87708333333</t>
  </si>
  <si>
    <t>95782,13615.399231770833</t>
  </si>
  <si>
    <t>95783,14418.322643229165</t>
  </si>
  <si>
    <t>95784,14627.2716015625</t>
  </si>
  <si>
    <t>95785,26659.01682291667</t>
  </si>
  <si>
    <t>95786,21768.626979166667</t>
  </si>
  <si>
    <t>95787,44883.98848958333</t>
  </si>
  <si>
    <t>95788,9863.796380208334</t>
  </si>
  <si>
    <t>95789,60557.16447916667</t>
  </si>
  <si>
    <t>95790,12959.999778645833</t>
  </si>
  <si>
    <t>95791,22741.964244791667</t>
  </si>
  <si>
    <t>95792,48827.351328125</t>
  </si>
  <si>
    <t>95793,16558.913515625</t>
  </si>
  <si>
    <t>95794,6955.476712239583</t>
  </si>
  <si>
    <t>95795,27573.569427083334</t>
  </si>
  <si>
    <t>95796,21637.975390625</t>
  </si>
  <si>
    <t>95797,20583.451979166668</t>
  </si>
  <si>
    <t>95798,12924.317395833334</t>
  </si>
  <si>
    <t>95799,22840.591979166667</t>
  </si>
  <si>
    <t>95800,12091.479817708334</t>
  </si>
  <si>
    <t>95801,20189.382591145833</t>
  </si>
  <si>
    <t>95802,21503.820520833335</t>
  </si>
  <si>
    <t>95803,18088.708606770833</t>
  </si>
  <si>
    <t>95804,15467.744544270834</t>
  </si>
  <si>
    <t>95805,43058.670260416664</t>
  </si>
  <si>
    <t>95806,31203.46018229167</t>
  </si>
  <si>
    <t>95807,12200.238255208335</t>
  </si>
  <si>
    <t>95808,40956.491614583334</t>
  </si>
  <si>
    <t>95809,25769.374791666665</t>
  </si>
  <si>
    <t>95810,28856.803750000003</t>
  </si>
  <si>
    <t>95811,36496.245729166665</t>
  </si>
  <si>
    <t>95812,22710.20484375</t>
  </si>
  <si>
    <t>95813,16605.532473958334</t>
  </si>
  <si>
    <t>95814,19440.9649609375</t>
  </si>
  <si>
    <t>95815,19647.51890625</t>
  </si>
  <si>
    <t>95816,21171.680104166666</t>
  </si>
  <si>
    <t>95817,34218.131875</t>
  </si>
  <si>
    <t>95818,30251.81182291667</t>
  </si>
  <si>
    <t>95819,39123.110390625</t>
  </si>
  <si>
    <t>95820,26303.325</t>
  </si>
  <si>
    <t>95821,43048.352447916666</t>
  </si>
  <si>
    <t>95822,29559.570572916666</t>
  </si>
  <si>
    <t>95823,9332.763059895833</t>
  </si>
  <si>
    <t>95824,49289.16796875</t>
  </si>
  <si>
    <t>95825,33093.56151041667</t>
  </si>
  <si>
    <t>95826,21073.221302083333</t>
  </si>
  <si>
    <t>95827,23553.860234375</t>
  </si>
  <si>
    <t>95828,25251.165416666667</t>
  </si>
  <si>
    <t>95829,36020.28796875</t>
  </si>
  <si>
    <t>95830,25675.893072916664</t>
  </si>
  <si>
    <t>95831,9402.229075520832</t>
  </si>
  <si>
    <t>95832,17150.458125</t>
  </si>
  <si>
    <t>95833,60294.29911458333</t>
  </si>
  <si>
    <t>95834,43138.30015625</t>
  </si>
  <si>
    <t>95835,21956.366770833334</t>
  </si>
  <si>
    <t>95836,9575.379869791666</t>
  </si>
  <si>
    <t>95837,33297.68536458333</t>
  </si>
  <si>
    <t>95838,9823.695208333333</t>
  </si>
  <si>
    <t>95839,18183.250390625002</t>
  </si>
  <si>
    <t>95840,43192.18348958334</t>
  </si>
  <si>
    <t>95841,10171.803828125</t>
  </si>
  <si>
    <t>95842,26778.18640625</t>
  </si>
  <si>
    <t>95843,27889.810364583333</t>
  </si>
  <si>
    <t>95844,19942.996015625</t>
  </si>
  <si>
    <t>95845,9623.7289453125</t>
  </si>
  <si>
    <t>95846,9118.2069921875</t>
  </si>
  <si>
    <t>95847,12049.861471354166</t>
  </si>
  <si>
    <t>95848,27443.488151041664</t>
  </si>
  <si>
    <t>95849,30173.568619791666</t>
  </si>
  <si>
    <t>95850,34468.3384375</t>
  </si>
  <si>
    <t>95851,24214.700260416666</t>
  </si>
  <si>
    <t>95852,25855.527109375</t>
  </si>
  <si>
    <t>95853,23492.345286458334</t>
  </si>
  <si>
    <t>95854,12618.665247395833</t>
  </si>
  <si>
    <t>95855,7734.684557291667</t>
  </si>
  <si>
    <t>95856,15978.819375</t>
  </si>
  <si>
    <t>95857,45999.83052083334</t>
  </si>
  <si>
    <t>95858,21502.004322916666</t>
  </si>
  <si>
    <t>95859,39515.02651041667</t>
  </si>
  <si>
    <t>95860,20582.65015625</t>
  </si>
  <si>
    <t>95861,11862.615963541668</t>
  </si>
  <si>
    <t>95862,8219.051276041666</t>
  </si>
  <si>
    <t>95863,61085.21067708333</t>
  </si>
  <si>
    <t>95864,19608.530312500003</t>
  </si>
  <si>
    <t>95865,45794.23213541667</t>
  </si>
  <si>
    <t>95866,27933.45765625</t>
  </si>
  <si>
    <t>95867,15441.888020833334</t>
  </si>
  <si>
    <t>95868,15755.390950520834</t>
  </si>
  <si>
    <t>95869,13987.750598958335</t>
  </si>
  <si>
    <t>95870,58650.15973958333</t>
  </si>
  <si>
    <t>95871,36900.514010416664</t>
  </si>
  <si>
    <t>95872,39449.924166666664</t>
  </si>
  <si>
    <t>95873,12344.920182291666</t>
  </si>
  <si>
    <t>95874,10702.685390625</t>
  </si>
  <si>
    <t>95875,15481.014283854167</t>
  </si>
  <si>
    <t>95876,23367.824036458333</t>
  </si>
  <si>
    <t>95877,18424.27080729167</t>
  </si>
  <si>
    <t>95878,9271.117356770834</t>
  </si>
  <si>
    <t>95879,27125.127135416667</t>
  </si>
  <si>
    <t>95880,22746.310338541665</t>
  </si>
  <si>
    <t>95881,47600.584375</t>
  </si>
  <si>
    <t>95882,16658.397239583333</t>
  </si>
  <si>
    <t>95883,17360.354010416664</t>
  </si>
  <si>
    <t>95884,27135.228802083333</t>
  </si>
  <si>
    <t>95885,26120.778645833332</t>
  </si>
  <si>
    <t>95886,6666.807897135416</t>
  </si>
  <si>
    <t>95887,15875.748567708333</t>
  </si>
  <si>
    <t>95888,19109.420807291666</t>
  </si>
  <si>
    <t>95889,21139.75713541667</t>
  </si>
  <si>
    <t>95890,8943.178893229167</t>
  </si>
  <si>
    <t>95891,32451.336197916666</t>
  </si>
  <si>
    <t>95892,20157.78765625</t>
  </si>
  <si>
    <t>95893,21948.19783854167</t>
  </si>
  <si>
    <t>95894,7639.387298177084</t>
  </si>
  <si>
    <t>95895,16618.365885416668</t>
  </si>
  <si>
    <t>95896,13864.751666666665</t>
  </si>
  <si>
    <t>95897,10319.568164062499</t>
  </si>
  <si>
    <t>95898,9957.466106770835</t>
  </si>
  <si>
    <t>95899,27143.221510416668</t>
  </si>
  <si>
    <t>95900,16800.7898828125</t>
  </si>
  <si>
    <t>95901,25390.057473958335</t>
  </si>
  <si>
    <t>95902,43186.158828125</t>
  </si>
  <si>
    <t>95903,28701.69328125</t>
  </si>
  <si>
    <t>95904,10028.229635416666</t>
  </si>
  <si>
    <t>95905,55443.39703125</t>
  </si>
  <si>
    <t>95906,33685.58739583333</t>
  </si>
  <si>
    <t>95907,22871.456692708336</t>
  </si>
  <si>
    <t>95908,56309.52036458333</t>
  </si>
  <si>
    <t>95909,29982.63861979167</t>
  </si>
  <si>
    <t>95910,18983.626979166667</t>
  </si>
  <si>
    <t>95911,15920.121484375</t>
  </si>
  <si>
    <t>95912,15153.846744791668</t>
  </si>
  <si>
    <t>95913,55491.010130208335</t>
  </si>
  <si>
    <t>95914,34324.917604166665</t>
  </si>
  <si>
    <t>95915,10354.729791666667</t>
  </si>
  <si>
    <t>95916,30046.702395833334</t>
  </si>
  <si>
    <t>95917,55409.890468749996</t>
  </si>
  <si>
    <t>95918,31768.11015625</t>
  </si>
  <si>
    <t>95919,14768.844375</t>
  </si>
  <si>
    <t>95920,14932.685377604168</t>
  </si>
  <si>
    <t>95921,39149.642265625</t>
  </si>
  <si>
    <t>95922,29146.092265625</t>
  </si>
  <si>
    <t>95923,44760.47723958333</t>
  </si>
  <si>
    <t>95924,15295.073958333334</t>
  </si>
  <si>
    <t>95925,14041.268854166667</t>
  </si>
  <si>
    <t>95926,13179.544817708333</t>
  </si>
  <si>
    <t>95927,27200.78</t>
  </si>
  <si>
    <t>95928,22594.49161458333</t>
  </si>
  <si>
    <t>95929,26246.683463541664</t>
  </si>
  <si>
    <t>95930,33444.78635416667</t>
  </si>
  <si>
    <t>95931,12731.951744791666</t>
  </si>
  <si>
    <t>95932,31099.41916666667</t>
  </si>
  <si>
    <t>95933,24220.14453125</t>
  </si>
  <si>
    <t>95934,39167.587534722225</t>
  </si>
  <si>
    <t>95935,14549.228177083334</t>
  </si>
  <si>
    <t>95936,15199.447421875002</t>
  </si>
  <si>
    <t>95937,11109.506236979165</t>
  </si>
  <si>
    <t>95938,6597.48017578125</t>
  </si>
  <si>
    <t>95939,18285.962447916667</t>
  </si>
  <si>
    <t>95940,16573.77265625</t>
  </si>
  <si>
    <t>95941,20026.62822916667</t>
  </si>
  <si>
    <t>95942,21156.182682291666</t>
  </si>
  <si>
    <t>95943,48596.802812500006</t>
  </si>
  <si>
    <t>95944,53681.066979166666</t>
  </si>
  <si>
    <t>95945,18947.058098958336</t>
  </si>
  <si>
    <t>95946,17918.634973958335</t>
  </si>
  <si>
    <t>95947,22088.672812499997</t>
  </si>
  <si>
    <t>95948,18833.041223958335</t>
  </si>
  <si>
    <t>95949,11188.721510416668</t>
  </si>
  <si>
    <t>95950,43911.16765625</t>
  </si>
  <si>
    <t>95951,12166.896875</t>
  </si>
  <si>
    <t>95952,32692.189739583333</t>
  </si>
  <si>
    <t>95953,18767.309791666667</t>
  </si>
  <si>
    <t>95954,18233.402786458333</t>
  </si>
  <si>
    <t>95955,38854.66182291667</t>
  </si>
  <si>
    <t>95956,46925.53208333333</t>
  </si>
  <si>
    <t>95957,11051.509765625</t>
  </si>
  <si>
    <t>95958,18459.261197916665</t>
  </si>
  <si>
    <t>95959,26989.307994791667</t>
  </si>
  <si>
    <t>95960,37984.31588541667</t>
  </si>
  <si>
    <t>95961,25466.00518229167</t>
  </si>
  <si>
    <t>95962,19150.518385416668</t>
  </si>
  <si>
    <t>95963,13168.001575520835</t>
  </si>
  <si>
    <t>95964,23344.71479166667</t>
  </si>
  <si>
    <t>95965,19152.68888020833</t>
  </si>
  <si>
    <t>95966,18857.451822916668</t>
  </si>
  <si>
    <t>95967,28610.453333333335</t>
  </si>
  <si>
    <t>95968,19694.756354166664</t>
  </si>
  <si>
    <t>95969,13639.015895833334</t>
  </si>
  <si>
    <t>95970,9164.733593750001</t>
  </si>
  <si>
    <t>95971,15672.426875</t>
  </si>
  <si>
    <t>95972,57528.60692708333</t>
  </si>
  <si>
    <t>95973,45777.01578125</t>
  </si>
  <si>
    <t>95974,23388.250338541664</t>
  </si>
  <si>
    <t>95975,17819.808359375</t>
  </si>
  <si>
    <t>95976,18125.076536458335</t>
  </si>
  <si>
    <t>95977,24368.444453125</t>
  </si>
  <si>
    <t>95978,13455.6390625</t>
  </si>
  <si>
    <t>95979,11940.497473958334</t>
  </si>
  <si>
    <t>95980,17824.347421875</t>
  </si>
  <si>
    <t>95981,12098.3320703125</t>
  </si>
  <si>
    <t>95982,41473.997473958334</t>
  </si>
  <si>
    <t>95983,17156.584895833334</t>
  </si>
  <si>
    <t>95984,37479.10895833333</t>
  </si>
  <si>
    <t>95985,21806.730442708333</t>
  </si>
  <si>
    <t>95986,19645.537526041666</t>
  </si>
  <si>
    <t>95987,24049.835026041666</t>
  </si>
  <si>
    <t>95988,11475.475390624999</t>
  </si>
  <si>
    <t>95989,20091.11375</t>
  </si>
  <si>
    <t>95990,7318.468541666666</t>
  </si>
  <si>
    <t>95991,21656.428880208332</t>
  </si>
  <si>
    <t>95992,15827.615026041667</t>
  </si>
  <si>
    <t>95993,30339.47</t>
  </si>
  <si>
    <t>95994,8055.652916666666</t>
  </si>
  <si>
    <t>95995,31680.380651041665</t>
  </si>
  <si>
    <t>95996,33446.319921875</t>
  </si>
  <si>
    <t>95997,37520.132239583334</t>
  </si>
  <si>
    <t>95998,64615.21041666667</t>
  </si>
  <si>
    <t>95999,20106.886276041667</t>
  </si>
  <si>
    <t>96000,15619.465651041668</t>
  </si>
  <si>
    <t>96001,16636.380208333332</t>
  </si>
  <si>
    <t>96002,13390.778567708332</t>
  </si>
  <si>
    <t>96003,30836.344114583335</t>
  </si>
  <si>
    <t>96004,23954.377786458335</t>
  </si>
  <si>
    <t>96005,6674.532799479166</t>
  </si>
  <si>
    <t>96006,31706.33</t>
  </si>
  <si>
    <t>96007,44977.558125</t>
  </si>
  <si>
    <t>96008,19575.6778125</t>
  </si>
  <si>
    <t>96009,28550.775364583333</t>
  </si>
  <si>
    <t>96010,27999.38333333333</t>
  </si>
  <si>
    <t>96011,18694.914166666666</t>
  </si>
  <si>
    <t>96012,35226.314114583336</t>
  </si>
  <si>
    <t>96013,45876.72265625</t>
  </si>
  <si>
    <t>96014,57488.95609375</t>
  </si>
  <si>
    <t>96015,8750.48203125</t>
  </si>
  <si>
    <t>96016,9433.564596354166</t>
  </si>
  <si>
    <t>96017,40557.664739583335</t>
  </si>
  <si>
    <t>96018,44653.66838541667</t>
  </si>
  <si>
    <t>96019,52812.963749999995</t>
  </si>
  <si>
    <t>96020,24446.871640625002</t>
  </si>
  <si>
    <t>96021,13919.962317708334</t>
  </si>
  <si>
    <t>96022,31303.354375</t>
  </si>
  <si>
    <t>96023,31352.217864583334</t>
  </si>
  <si>
    <t>96024,7020.15986328125</t>
  </si>
  <si>
    <t>96025,23091.23184895833</t>
  </si>
  <si>
    <t>96026,13958.088411458333</t>
  </si>
  <si>
    <t>96027,35088.67919270833</t>
  </si>
  <si>
    <t>96028,26872.76434895833</t>
  </si>
  <si>
    <t>96029,9250.862877604166</t>
  </si>
  <si>
    <t>96030,20834.022734375</t>
  </si>
  <si>
    <t>96031,37653.318281249994</t>
  </si>
  <si>
    <t>96032,45732.54552083334</t>
  </si>
  <si>
    <t>96033,10534.193997395834</t>
  </si>
  <si>
    <t>96034,47021.62625</t>
  </si>
  <si>
    <t>96035,60939.579739583336</t>
  </si>
  <si>
    <t>96036,25919.732968750002</t>
  </si>
  <si>
    <t>96037,49333.56875</t>
  </si>
  <si>
    <t>96038,25145.365781250002</t>
  </si>
  <si>
    <t>96039,7760.4276171875</t>
  </si>
  <si>
    <t>96040,19425.72455729167</t>
  </si>
  <si>
    <t>96041,17837.71479166667</t>
  </si>
  <si>
    <t>96042,13861.7894921875</t>
  </si>
  <si>
    <t>96043,20819.157083333335</t>
  </si>
  <si>
    <t>96044,11043.697708333333</t>
  </si>
  <si>
    <t>96045,47613.910104166665</t>
  </si>
  <si>
    <t>96046,31933.92635416667</t>
  </si>
  <si>
    <t>96047,27313.124140625</t>
  </si>
  <si>
    <t>96048,16812.91442708333</t>
  </si>
  <si>
    <t>96049,20465.03020089286</t>
  </si>
  <si>
    <t>96050,16504.188515625003</t>
  </si>
  <si>
    <t>96051,16598.782864583332</t>
  </si>
  <si>
    <t>96052,10845.236510416667</t>
  </si>
  <si>
    <t>96053,15832.3641796875</t>
  </si>
  <si>
    <t>96054,24443.13203125</t>
  </si>
  <si>
    <t>96055,23820.34645833333</t>
  </si>
  <si>
    <t>96056,22338.948932291667</t>
  </si>
  <si>
    <t>96057,29741.767968750002</t>
  </si>
  <si>
    <t>96058,33028.9815625</t>
  </si>
  <si>
    <t>96059,15818.298554687499</t>
  </si>
  <si>
    <t>96060,8642.4638671875</t>
  </si>
  <si>
    <t>96061,23635.278515625</t>
  </si>
  <si>
    <t>96062,31368.394114583334</t>
  </si>
  <si>
    <t>96063,11673.405338541668</t>
  </si>
  <si>
    <t>96064,13986.351197916667</t>
  </si>
  <si>
    <t>96065,20714.392552083333</t>
  </si>
  <si>
    <t>96066,8320.613209635418</t>
  </si>
  <si>
    <t>96067,10321.349348958332</t>
  </si>
  <si>
    <t>96068,30001.378802083334</t>
  </si>
  <si>
    <t>96069,13940.003528645835</t>
  </si>
  <si>
    <t>96070,17688.528307291668</t>
  </si>
  <si>
    <t>96071,35560.441041666665</t>
  </si>
  <si>
    <t>96072,19662.794817708334</t>
  </si>
  <si>
    <t>96073,23256.247109375003</t>
  </si>
  <si>
    <t>96074,17133.175677083334</t>
  </si>
  <si>
    <t>96075,31958.907864583336</t>
  </si>
  <si>
    <t>96076,32542.009791666667</t>
  </si>
  <si>
    <t>96077,38786.75</t>
  </si>
  <si>
    <t>96078,22030.782812499998</t>
  </si>
  <si>
    <t>96079,25686.858880208336</t>
  </si>
  <si>
    <t>96080,19159.098880208334</t>
  </si>
  <si>
    <t>96081,16134.257630208333</t>
  </si>
  <si>
    <t>96082,15672.370065104167</t>
  </si>
  <si>
    <t>96083,15679.590208333333</t>
  </si>
  <si>
    <t>96084,31709.350546874997</t>
  </si>
  <si>
    <t>96085,9723.505546875</t>
  </si>
  <si>
    <t>96086,20548.998515625</t>
  </si>
  <si>
    <t>96087,27105.13533854167</t>
  </si>
  <si>
    <t>96088,20273.781796875</t>
  </si>
  <si>
    <t>96089,36408.337968750006</t>
  </si>
  <si>
    <t>96090,10333.571757812499</t>
  </si>
  <si>
    <t>96091,21840.393880208332</t>
  </si>
  <si>
    <t>96092,49165.94973958333</t>
  </si>
  <si>
    <t>96093,17672.090169270832</t>
  </si>
  <si>
    <t>96094,12178.080963541666</t>
  </si>
  <si>
    <t>96095,10867.646354166667</t>
  </si>
  <si>
    <t>96096,22460.763671875</t>
  </si>
  <si>
    <t>96097,18362.648958333335</t>
  </si>
  <si>
    <t>96098,16746.212890625</t>
  </si>
  <si>
    <t>96099,15724.174140625</t>
  </si>
  <si>
    <t>96100,49050.34786458333</t>
  </si>
  <si>
    <t>96101,24741.90166666667</t>
  </si>
  <si>
    <t>96102,13206.163411458334</t>
  </si>
  <si>
    <t>96103,48320.659062499995</t>
  </si>
  <si>
    <t>96104,33039.74138020833</t>
  </si>
  <si>
    <t>96105,25331.068906250002</t>
  </si>
  <si>
    <t>96106,13728.0195703125</t>
  </si>
  <si>
    <t>96107,17676.529687500002</t>
  </si>
  <si>
    <t>96108,28529.82864583333</t>
  </si>
  <si>
    <t>96109,31533.72588541667</t>
  </si>
  <si>
    <t>96110,28837.714609375</t>
  </si>
  <si>
    <t>96111,26008.105572916666</t>
  </si>
  <si>
    <t>96112,36843.74135416667</t>
  </si>
  <si>
    <t>96113,16501.9015625</t>
  </si>
  <si>
    <t>96114,57998.53802083334</t>
  </si>
  <si>
    <t>96115,52460.03041666667</t>
  </si>
  <si>
    <t>96116,30348.433177083334</t>
  </si>
  <si>
    <t>96117,17053.991770833334</t>
  </si>
  <si>
    <t>96118,32731.429270833334</t>
  </si>
  <si>
    <t>96119,13476.042265625001</t>
  </si>
  <si>
    <t>96120,18591.694739583334</t>
  </si>
  <si>
    <t>96121,19481.920989583334</t>
  </si>
  <si>
    <t>96122,18483.199635416666</t>
  </si>
  <si>
    <t>96123,24439.023463541667</t>
  </si>
  <si>
    <t>96124,14032.723203125</t>
  </si>
  <si>
    <t>96125,59096.29911458333</t>
  </si>
  <si>
    <t>96126,17580.10419270833</t>
  </si>
  <si>
    <t>96127,26670.451822916668</t>
  </si>
  <si>
    <t>96128,16006.261640625</t>
  </si>
  <si>
    <t>96129,17554.050026041667</t>
  </si>
  <si>
    <t>96130,14202.996744791666</t>
  </si>
  <si>
    <t>96131,19155.365703125</t>
  </si>
  <si>
    <t>96132,7362.010872395833</t>
  </si>
  <si>
    <t>96133,48277.11317708334</t>
  </si>
  <si>
    <t>96134,13251.195065104168</t>
  </si>
  <si>
    <t>96135,8742.079049479167</t>
  </si>
  <si>
    <t>96136,51972.65578125</t>
  </si>
  <si>
    <t>96137,29063.080494791666</t>
  </si>
  <si>
    <t>96138,38128.157630208334</t>
  </si>
  <si>
    <t>96139,28068.763671875</t>
  </si>
  <si>
    <t>96140,33800.22770833334</t>
  </si>
  <si>
    <t>96141,27320.533020833333</t>
  </si>
  <si>
    <t>96142,20242.799322916664</t>
  </si>
  <si>
    <t>96143,20102.348671875003</t>
  </si>
  <si>
    <t>96144,21250.195494791667</t>
  </si>
  <si>
    <t>96145,12226.003463541667</t>
  </si>
  <si>
    <t>96146,13193.394127604166</t>
  </si>
  <si>
    <t>96147,36445.941380208336</t>
  </si>
  <si>
    <t>96148,24636.301875</t>
  </si>
  <si>
    <t>96149,23532.561640625</t>
  </si>
  <si>
    <t>96150,16036.611041666665</t>
  </si>
  <si>
    <t>96151,34451.92458333333</t>
  </si>
  <si>
    <t>96152,16931.139036458335</t>
  </si>
  <si>
    <t>96153,45589.18427083333</t>
  </si>
  <si>
    <t>96154,22304.26486979167</t>
  </si>
  <si>
    <t>96155,13611.147083333335</t>
  </si>
  <si>
    <t>96156,28005.819270833334</t>
  </si>
  <si>
    <t>96157,26950.66802083333</t>
  </si>
  <si>
    <t>96158,17810.022578125</t>
  </si>
  <si>
    <t>96159,57121.839791666665</t>
  </si>
  <si>
    <t>96160,29369.365677083333</t>
  </si>
  <si>
    <t>96161,12516.953658854167</t>
  </si>
  <si>
    <t>96162,9969.667005208334</t>
  </si>
  <si>
    <t>96163,42293.81104166667</t>
  </si>
  <si>
    <t>96164,18881.747552083336</t>
  </si>
  <si>
    <t>96165,12739.549791666666</t>
  </si>
  <si>
    <t>96166,31800.305000000004</t>
  </si>
  <si>
    <t>96167,26862.540703124996</t>
  </si>
  <si>
    <t>96168,8576.533398437501</t>
  </si>
  <si>
    <t>96169,40417.283541666664</t>
  </si>
  <si>
    <t>96170,19531.871484375002</t>
  </si>
  <si>
    <t>96171,21319.029739583333</t>
  </si>
  <si>
    <t>96172,13718.135273437501</t>
  </si>
  <si>
    <t>96173,12235.206510416667</t>
  </si>
  <si>
    <t>96174,10586.183645833333</t>
  </si>
  <si>
    <t>96175,7332.151002604166</t>
  </si>
  <si>
    <t>96176,52722.06885416667</t>
  </si>
  <si>
    <t>96177,12789.1558984375</t>
  </si>
  <si>
    <t>96178,16709.757317708336</t>
  </si>
  <si>
    <t>96179,33294.534817708336</t>
  </si>
  <si>
    <t>96180,17659.014791666665</t>
  </si>
  <si>
    <t>96181,27428.902265625</t>
  </si>
  <si>
    <t>96182,20424.609921875</t>
  </si>
  <si>
    <t>96183,23116.058385416665</t>
  </si>
  <si>
    <t>96184,16045.678554687498</t>
  </si>
  <si>
    <t>96185,21764.310026041665</t>
  </si>
  <si>
    <t>96186,8086.8651171875</t>
  </si>
  <si>
    <t>96187,16297.353723958333</t>
  </si>
  <si>
    <t>96188,29756.818723958335</t>
  </si>
  <si>
    <t>96189,42686.28559895833</t>
  </si>
  <si>
    <t>96190,16847.575859375</t>
  </si>
  <si>
    <t>96191,20701.113307291667</t>
  </si>
  <si>
    <t>96192,24703.612838541667</t>
  </si>
  <si>
    <t>96193,13657.252604166666</t>
  </si>
  <si>
    <t>96194,17814.196015625</t>
  </si>
  <si>
    <t>96195,15068.264661458334</t>
  </si>
  <si>
    <t>96196,45344.25536458333</t>
  </si>
  <si>
    <t>96197,23105.131848958332</t>
  </si>
  <si>
    <t>96198,31881.24234375</t>
  </si>
  <si>
    <t>96199,35227.62708333333</t>
  </si>
  <si>
    <t>96200,10449.9560546875</t>
  </si>
  <si>
    <t>96201,21223.809947916667</t>
  </si>
  <si>
    <t>96202,30583.704869791665</t>
  </si>
  <si>
    <t>96203,19612.125937499997</t>
  </si>
  <si>
    <t>96204,16789.05700520833</t>
  </si>
  <si>
    <t>96205,49265.01611979167</t>
  </si>
  <si>
    <t>96206,40070.066979166666</t>
  </si>
  <si>
    <t>96207,37892.42671875</t>
  </si>
  <si>
    <t>96208,38406.37776041666</t>
  </si>
  <si>
    <t>96209,17868.227786458334</t>
  </si>
  <si>
    <t>96210,11431.870169270833</t>
  </si>
  <si>
    <t>96211,15159.319765625</t>
  </si>
  <si>
    <t>96212,36027.69625</t>
  </si>
  <si>
    <t>96213,21382.818697916668</t>
  </si>
  <si>
    <t>96214,29960.659218750003</t>
  </si>
  <si>
    <t>96215,11935.656692708333</t>
  </si>
  <si>
    <t>96216,42705.82828125</t>
  </si>
  <si>
    <t>96217,62411.098958333336</t>
  </si>
  <si>
    <t>96218,15590.118307291666</t>
  </si>
  <si>
    <t>96219,18281.76578125</t>
  </si>
  <si>
    <t>96220,15088.250156250002</t>
  </si>
  <si>
    <t>96221,23495.691484375</t>
  </si>
  <si>
    <t>96222,31048.393515624997</t>
  </si>
  <si>
    <t>96223,29420.760364583333</t>
  </si>
  <si>
    <t>96224,21438.283046875</t>
  </si>
  <si>
    <t>96225,28823.20697916667</t>
  </si>
  <si>
    <t>96226,13195.338151041666</t>
  </si>
  <si>
    <t>96227,31138.404088541665</t>
  </si>
  <si>
    <t>96228,19305.083125</t>
  </si>
  <si>
    <t>96229,38017.9365625</t>
  </si>
  <si>
    <t>96230,30300.345963541666</t>
  </si>
  <si>
    <t>96231,11920.957994791666</t>
  </si>
  <si>
    <t>96232,23086.377864583334</t>
  </si>
  <si>
    <t>96233,25089.038984375</t>
  </si>
  <si>
    <t>96234,26182.51885416667</t>
  </si>
  <si>
    <t>96235,60030.599947916664</t>
  </si>
  <si>
    <t>96236,7943.953854166667</t>
  </si>
  <si>
    <t>96237,27207.13401041667</t>
  </si>
  <si>
    <t>96238,34896.78375</t>
  </si>
  <si>
    <t>96239,14533.5924609375</t>
  </si>
  <si>
    <t>96240,33276.31463541667</t>
  </si>
  <si>
    <t>96241,49914.75062500001</t>
  </si>
  <si>
    <t>96242,27790.825911458334</t>
  </si>
  <si>
    <t>96243,24856.947994791666</t>
  </si>
  <si>
    <t>96244,13380.896901041668</t>
  </si>
  <si>
    <t>96245,11282.041875</t>
  </si>
  <si>
    <t>96246,16710.017578125</t>
  </si>
  <si>
    <t>96247,8570.920455729167</t>
  </si>
  <si>
    <t>96248,31240.004895833332</t>
  </si>
  <si>
    <t>96249,10986.501328125</t>
  </si>
  <si>
    <t>96250,39426.44932291666</t>
  </si>
  <si>
    <t>96251,18726.506223958335</t>
  </si>
  <si>
    <t>96252,27512.92307291667</t>
  </si>
  <si>
    <t>96253,24503.36528645833</t>
  </si>
  <si>
    <t>96254,15017.263307291667</t>
  </si>
  <si>
    <t>96255,14306.867630208333</t>
  </si>
  <si>
    <t>96256,7730.75078125</t>
  </si>
  <si>
    <t>96257,23491.17111979167</t>
  </si>
  <si>
    <t>96258,15721.281510416666</t>
  </si>
  <si>
    <t>96259,18933.888697916667</t>
  </si>
  <si>
    <t>96260,11274.713020833333</t>
  </si>
  <si>
    <t>96261,14558.319270833332</t>
  </si>
  <si>
    <t>96262,11924.396458333335</t>
  </si>
  <si>
    <t>96263,22023.750338541664</t>
  </si>
  <si>
    <t>96264,7633.202415364583</t>
  </si>
  <si>
    <t>96265,11807.0953515625</t>
  </si>
  <si>
    <t>96266,39112.72088541667</t>
  </si>
  <si>
    <t>96267,9969.575182291666</t>
  </si>
  <si>
    <t>96268,30541.49328125</t>
  </si>
  <si>
    <t>96269,17462.496510416666</t>
  </si>
  <si>
    <t>96270,9969.612838541667</t>
  </si>
  <si>
    <t>96271,27742.94526041667</t>
  </si>
  <si>
    <t>96272,34378.76192708333</t>
  </si>
  <si>
    <t>96273,30304.09890625</t>
  </si>
  <si>
    <t>96274,26366.03252604167</t>
  </si>
  <si>
    <t>96275,9777.0959765625</t>
  </si>
  <si>
    <t>96276,14706.038151041668</t>
  </si>
  <si>
    <t>96277,33259.045260416664</t>
  </si>
  <si>
    <t>96278,22231.617994791668</t>
  </si>
  <si>
    <t>96279,20961.296848958333</t>
  </si>
  <si>
    <t>96280,13184.436861979166</t>
  </si>
  <si>
    <t>96281,42615.228125</t>
  </si>
  <si>
    <t>96282,10187.245455729166</t>
  </si>
  <si>
    <t>96283,34974.42828125</t>
  </si>
  <si>
    <t>96284,12352.147552083334</t>
  </si>
  <si>
    <t>96285,16990.063645833332</t>
  </si>
  <si>
    <t>96286,13623.8553515625</t>
  </si>
  <si>
    <t>96287,23171.910026041664</t>
  </si>
  <si>
    <t>96288,14503.541002604166</t>
  </si>
  <si>
    <t>96289,18945.08208333333</t>
  </si>
  <si>
    <t>96290,35653.9696875</t>
  </si>
  <si>
    <t>96291,11147.665325520835</t>
  </si>
  <si>
    <t>96292,23736.0334375</t>
  </si>
  <si>
    <t>96293,26811.412526041666</t>
  </si>
  <si>
    <t>96294,19523.490833333333</t>
  </si>
  <si>
    <t>96295,23813.27153645833</t>
  </si>
  <si>
    <t>96296,25398.193072916667</t>
  </si>
  <si>
    <t>96297,15590.359140625</t>
  </si>
  <si>
    <t>96298,15630.630377604166</t>
  </si>
  <si>
    <t>96299,10701.19015625</t>
  </si>
  <si>
    <t>96300,33640.43421875</t>
  </si>
  <si>
    <t>96301,21602.660611979165</t>
  </si>
  <si>
    <t>96302,12254.62703125</t>
  </si>
  <si>
    <t>96303,12971.992343750002</t>
  </si>
  <si>
    <t>96304,25827.571380208334</t>
  </si>
  <si>
    <t>96305,22435.494739583333</t>
  </si>
  <si>
    <t>96306,49561.34151041667</t>
  </si>
  <si>
    <t>96307,15911.010182291668</t>
  </si>
  <si>
    <t>96308,14255.743619791667</t>
  </si>
  <si>
    <t>96309,23855.014088541666</t>
  </si>
  <si>
    <t>96310,20928.895182291668</t>
  </si>
  <si>
    <t>96311,17765.441614583335</t>
  </si>
  <si>
    <t>96312,25116.630885416667</t>
  </si>
  <si>
    <t>96313,27237.784244791666</t>
  </si>
  <si>
    <t>96314,14803.612135416668</t>
  </si>
  <si>
    <t>96315,29332.947421875</t>
  </si>
  <si>
    <t>96316,34128.386354166665</t>
  </si>
  <si>
    <t>96317,22253.196197916666</t>
  </si>
  <si>
    <t>96318,21228.572057291665</t>
  </si>
  <si>
    <t>96319,27308.287994791666</t>
  </si>
  <si>
    <t>96320,15563.914661458335</t>
  </si>
  <si>
    <t>96321,23568.79765625</t>
  </si>
  <si>
    <t>96322,25558.663854166665</t>
  </si>
  <si>
    <t>96323,23143.904166666664</t>
  </si>
  <si>
    <t>96324,37841.316875</t>
  </si>
  <si>
    <t>96325,17782.964244791667</t>
  </si>
  <si>
    <t>96326,14338.677473958334</t>
  </si>
  <si>
    <t>96327,23834.846484375</t>
  </si>
  <si>
    <t>96328,6481.231002604167</t>
  </si>
  <si>
    <t>96329,13464.825872395833</t>
  </si>
  <si>
    <t>96330,13728.327239583334</t>
  </si>
  <si>
    <t>96331,23265.342786458332</t>
  </si>
  <si>
    <t>96332,31819.547864583332</t>
  </si>
  <si>
    <t>96333,15545.775130208334</t>
  </si>
  <si>
    <t>96334,22279.700781249998</t>
  </si>
  <si>
    <t>96335,27899.681875</t>
  </si>
  <si>
    <t>96336,26893.157109375</t>
  </si>
  <si>
    <t>96337,60136.15203125</t>
  </si>
  <si>
    <t>96338,11099.96203125</t>
  </si>
  <si>
    <t>96339,14263.045677083333</t>
  </si>
  <si>
    <t>96340,58015.545260416664</t>
  </si>
  <si>
    <t>96341,16912.28674479167</t>
  </si>
  <si>
    <t>96342,33888.89989583333</t>
  </si>
  <si>
    <t>96343,17314.136263020835</t>
  </si>
  <si>
    <t>96344,21908.320494791667</t>
  </si>
  <si>
    <t>96345,13478.181510416667</t>
  </si>
  <si>
    <t>96346,25131.67765625</t>
  </si>
  <si>
    <t>96347,44178.02442708333</t>
  </si>
  <si>
    <t>96348,39252.19911458334</t>
  </si>
  <si>
    <t>96349,25472.5034375</t>
  </si>
  <si>
    <t>96350,11814.599453124998</t>
  </si>
  <si>
    <t>96351,17039.78751302083</t>
  </si>
  <si>
    <t>96352,12499.134674479166</t>
  </si>
  <si>
    <t>96353,14953.862903645835</t>
  </si>
  <si>
    <t>96354,59163.28619791666</t>
  </si>
  <si>
    <t>96355,11016.545520833335</t>
  </si>
  <si>
    <t>96356,27132.368802083336</t>
  </si>
  <si>
    <t>96357,20054.295572916668</t>
  </si>
  <si>
    <t>96358,20655.69515625</t>
  </si>
  <si>
    <t>96359,20240.549427083333</t>
  </si>
  <si>
    <t>96360,17079.073619791667</t>
  </si>
  <si>
    <t>96361,26894.508932291665</t>
  </si>
  <si>
    <t>96362,12722.736236979166</t>
  </si>
  <si>
    <t>96363,31179.442109375</t>
  </si>
  <si>
    <t>96364,15356.727044270834</t>
  </si>
  <si>
    <t>96365,30047.767369791665</t>
  </si>
  <si>
    <t>96366,34508.168645833335</t>
  </si>
  <si>
    <t>96367,11530.383541666668</t>
  </si>
  <si>
    <t>96368,32630.892239583336</t>
  </si>
  <si>
    <t>96369,37977.712630208334</t>
  </si>
  <si>
    <t>96370,33919.43052083333</t>
  </si>
  <si>
    <t>96371,31587.91854166667</t>
  </si>
  <si>
    <t>96372,13858.779088541667</t>
  </si>
  <si>
    <t>96373,47779.1834375</t>
  </si>
  <si>
    <t>96374,7729.904388020834</t>
  </si>
  <si>
    <t>96375,15254.361888020832</t>
  </si>
  <si>
    <t>96376,45357.26122395833</t>
  </si>
  <si>
    <t>96377,19457.592604166668</t>
  </si>
  <si>
    <t>96378,34862.753333333334</t>
  </si>
  <si>
    <t>96379,10203.573880208334</t>
  </si>
  <si>
    <t>96380,21500.587786458334</t>
  </si>
  <si>
    <t>96381,16630.5240625</t>
  </si>
  <si>
    <t>96382,22789.046067708332</t>
  </si>
  <si>
    <t>96383,67938.18765625001</t>
  </si>
  <si>
    <t>96384,37188.80635416667</t>
  </si>
  <si>
    <t>96385,42673.044375</t>
  </si>
  <si>
    <t>96386,22319.624791666665</t>
  </si>
  <si>
    <t>96387,12189.994674479167</t>
  </si>
  <si>
    <t>96388,15713.3691015625</t>
  </si>
  <si>
    <t>96389,9017.395104166666</t>
  </si>
  <si>
    <t>96390,26018.168880208334</t>
  </si>
  <si>
    <t>96391,8647.073046874999</t>
  </si>
  <si>
    <t>96392,22788.25984375</t>
  </si>
  <si>
    <t>96393,15404.912552083333</t>
  </si>
  <si>
    <t>96394,37170.82526041667</t>
  </si>
  <si>
    <t>96395,12064.428072916666</t>
  </si>
  <si>
    <t>96396,18105.433984375002</t>
  </si>
  <si>
    <t>96397,18726.770182291668</t>
  </si>
  <si>
    <t>96398,37398.19770833333</t>
  </si>
  <si>
    <t>96399,12847.1384375</t>
  </si>
  <si>
    <t>96400,20077.39325520833</t>
  </si>
  <si>
    <t>96401,13182.050208333334</t>
  </si>
  <si>
    <t>96402,14171.182213541666</t>
  </si>
  <si>
    <t>96403,50993.37619791667</t>
  </si>
  <si>
    <t>96404,9713.181197916667</t>
  </si>
  <si>
    <t>96405,21372.851302083334</t>
  </si>
  <si>
    <t>96406,13688.4815234375</t>
  </si>
  <si>
    <t>96407,31951.23557291667</t>
  </si>
  <si>
    <t>96408,16819.945755208333</t>
  </si>
  <si>
    <t>96409,19976.517239583332</t>
  </si>
  <si>
    <t>96410,19247.887473958333</t>
  </si>
  <si>
    <t>96411,15428.433958333333</t>
  </si>
  <si>
    <t>96412,15497.198984375</t>
  </si>
  <si>
    <t>96413,14354.987057291668</t>
  </si>
  <si>
    <t>96414,11695.234973958335</t>
  </si>
  <si>
    <t>96415,58199.38104166667</t>
  </si>
  <si>
    <t>96416,25299.761354166665</t>
  </si>
  <si>
    <t>96417,15646.995546875</t>
  </si>
  <si>
    <t>96418,20791.738932291668</t>
  </si>
  <si>
    <t>96419,16541.700026041668</t>
  </si>
  <si>
    <t>96420,16806.7271875</t>
  </si>
  <si>
    <t>96421,27365.586328125002</t>
  </si>
  <si>
    <t>96422,25721.90125</t>
  </si>
  <si>
    <t>96423,26241.089453124998</t>
  </si>
  <si>
    <t>96424,35650.58453125</t>
  </si>
  <si>
    <t>96425,36924.57635416667</t>
  </si>
  <si>
    <t>96426,8688.428984375</t>
  </si>
  <si>
    <t>96427,12934.920065104166</t>
  </si>
  <si>
    <t>96428,15110.452005208334</t>
  </si>
  <si>
    <t>96429,18473.086979166666</t>
  </si>
  <si>
    <t>96430,15089.612500000001</t>
  </si>
  <si>
    <t>96431,9039.690638020833</t>
  </si>
  <si>
    <t>96432,23202.748645833333</t>
  </si>
  <si>
    <t>96433,39524.34916666667</t>
  </si>
  <si>
    <t>96434,30726.314583333336</t>
  </si>
  <si>
    <t>96435,16888.786380208334</t>
  </si>
  <si>
    <t>96436,14903.14703125</t>
  </si>
  <si>
    <t>96437,15218.17328125</t>
  </si>
  <si>
    <t>96438,10295.70255859375</t>
  </si>
  <si>
    <t>96439,10953.4871875</t>
  </si>
  <si>
    <t>96440,23348.906875</t>
  </si>
  <si>
    <t>96441,21131.489114583335</t>
  </si>
  <si>
    <t>96442,33292.86119791667</t>
  </si>
  <si>
    <t>96443,32299.765312499996</t>
  </si>
  <si>
    <t>96444,11639.7184375</t>
  </si>
  <si>
    <t>96445,8615.269407552083</t>
  </si>
  <si>
    <t>96446,40812.614062500004</t>
  </si>
  <si>
    <t>96447,21077.718203125</t>
  </si>
  <si>
    <t>96448,19117.396796875</t>
  </si>
  <si>
    <t>96449,32792.15565104166</t>
  </si>
  <si>
    <t>96450,44225.96812499999</t>
  </si>
  <si>
    <t>96451,14825.965572916668</t>
  </si>
  <si>
    <t>96452,10699.347513020834</t>
  </si>
  <si>
    <t>96453,39542.24854166667</t>
  </si>
  <si>
    <t>96454,10898.710130208334</t>
  </si>
  <si>
    <t>96455,29530.431302083336</t>
  </si>
  <si>
    <t>96456,18320.128880208333</t>
  </si>
  <si>
    <t>96457,19899.230052083334</t>
  </si>
  <si>
    <t>96458,19305.822135416667</t>
  </si>
  <si>
    <t>96459,12396.296106770833</t>
  </si>
  <si>
    <t>96460,12667.375807291668</t>
  </si>
  <si>
    <t>96461,12188.611380208333</t>
  </si>
  <si>
    <t>96462,10790.527682291666</t>
  </si>
  <si>
    <t>96463,15648.133046875</t>
  </si>
  <si>
    <t>96464,47591.09520833333</t>
  </si>
  <si>
    <t>96465,11187.116354166666</t>
  </si>
  <si>
    <t>96466,15820.284947916667</t>
  </si>
  <si>
    <t>96467,22262.961223958333</t>
  </si>
  <si>
    <t>96468,49154.28640625</t>
  </si>
  <si>
    <t>96469,20594.75359375</t>
  </si>
  <si>
    <t>96470,32182.46674479167</t>
  </si>
  <si>
    <t>96471,19033.209114583333</t>
  </si>
  <si>
    <t>96472,23465.35609375</t>
  </si>
  <si>
    <t>96473,15594.750507812501</t>
  </si>
  <si>
    <t>96474,18353.12052083333</t>
  </si>
  <si>
    <t>96475,29387.78786458333</t>
  </si>
  <si>
    <t>96476,13212.540338541667</t>
  </si>
  <si>
    <t>96477,26501.723723958334</t>
  </si>
  <si>
    <t>96478,27852.653151041668</t>
  </si>
  <si>
    <t>96479,10932.181145833334</t>
  </si>
  <si>
    <t>96480,13744.290559895833</t>
  </si>
  <si>
    <t>96481,16465.2941796875</t>
  </si>
  <si>
    <t>96482,18793.685416666667</t>
  </si>
  <si>
    <t>96483,12424.262890625001</t>
  </si>
  <si>
    <t>96484,15143.5912109375</t>
  </si>
  <si>
    <t>96485,17168.792395833334</t>
  </si>
  <si>
    <t>96486,26527.711119791667</t>
  </si>
  <si>
    <t>96487,28863.440390624997</t>
  </si>
  <si>
    <t>96488,16838.418619791668</t>
  </si>
  <si>
    <t>96489,32996.59026041667</t>
  </si>
  <si>
    <t>96490,8608.671145833332</t>
  </si>
  <si>
    <t>96491,19849.10859375</t>
  </si>
  <si>
    <t>96492,14550.461041666667</t>
  </si>
  <si>
    <t>96493,18490.61127604167</t>
  </si>
  <si>
    <t>96494,58612.73260416667</t>
  </si>
  <si>
    <t>96495,33531.213541666664</t>
  </si>
  <si>
    <t>96496,47755.04161458334</t>
  </si>
  <si>
    <t>96497,16734.264270833333</t>
  </si>
  <si>
    <t>96498,16228.034270833334</t>
  </si>
  <si>
    <t>96499,8442.296067708334</t>
  </si>
  <si>
    <t>96500,21666.596718750003</t>
  </si>
  <si>
    <t>96501,24660.68875</t>
  </si>
  <si>
    <t>96502,13392.019088541667</t>
  </si>
  <si>
    <t>96503,11219.235885416667</t>
  </si>
  <si>
    <t>96504,18548.50385416667</t>
  </si>
  <si>
    <t>96505,13766.366666666667</t>
  </si>
  <si>
    <t>96506,33780.732500000006</t>
  </si>
  <si>
    <t>96507,28815.22828125</t>
  </si>
  <si>
    <t>96508,29631.082942708334</t>
  </si>
  <si>
    <t>96509,27441.44421875</t>
  </si>
  <si>
    <t>96510,17804.408411458335</t>
  </si>
  <si>
    <t>96511,31121.41997395833</t>
  </si>
  <si>
    <t>96512,8837.174557291668</t>
  </si>
  <si>
    <t>96513,12378.83953125</t>
  </si>
  <si>
    <t>96514,19219.439348958334</t>
  </si>
  <si>
    <t>96515,38463.2640625</t>
  </si>
  <si>
    <t>96516,15564.578932291668</t>
  </si>
  <si>
    <t>96517,28446.97018229167</t>
  </si>
  <si>
    <t>96518,16074.210598958334</t>
  </si>
  <si>
    <t>96519,30407.021666666667</t>
  </si>
  <si>
    <t>96520,21941.829609375</t>
  </si>
  <si>
    <t>96521,10566.456510416667</t>
  </si>
  <si>
    <t>96522,20776.391614583332</t>
  </si>
  <si>
    <t>96523,14852.657317708334</t>
  </si>
  <si>
    <t>96524,18711.758151041668</t>
  </si>
  <si>
    <t>96525,14042.451692708333</t>
  </si>
  <si>
    <t>96526,24535.55875</t>
  </si>
  <si>
    <t>96527,23273.887005208333</t>
  </si>
  <si>
    <t>96528,14503.776953125</t>
  </si>
  <si>
    <t>96529,33368.878749999996</t>
  </si>
  <si>
    <t>96530,15473.980130208334</t>
  </si>
  <si>
    <t>96531,10439.109557291667</t>
  </si>
  <si>
    <t>96532,7182.907278645834</t>
  </si>
  <si>
    <t>96533,18565.721119791666</t>
  </si>
  <si>
    <t>96534,25335.072135416664</t>
  </si>
  <si>
    <t>96535,13485.272747395835</t>
  </si>
  <si>
    <t>96536,7274.6163671875</t>
  </si>
  <si>
    <t>96537,31360.9175</t>
  </si>
  <si>
    <t>96538,63837.13421875</t>
  </si>
  <si>
    <t>96539,13888.597369791665</t>
  </si>
  <si>
    <t>96540,21724.926822916666</t>
  </si>
  <si>
    <t>96541,52124.59755208334</t>
  </si>
  <si>
    <t>96542,16545.967239583333</t>
  </si>
  <si>
    <t>96543,31134.168255208333</t>
  </si>
  <si>
    <t>96544,18423.894270833334</t>
  </si>
  <si>
    <t>96545,20005.762447916666</t>
  </si>
  <si>
    <t>96546,9195.645976562499</t>
  </si>
  <si>
    <t>96547,40783.23572916666</t>
  </si>
  <si>
    <t>96548,23949.903515625</t>
  </si>
  <si>
    <t>96549,19908.514817708332</t>
  </si>
  <si>
    <t>96550,63979.9096875</t>
  </si>
  <si>
    <t>96551,17668.6609375</t>
  </si>
  <si>
    <t>96552,14800.823346354167</t>
  </si>
  <si>
    <t>96553,19933.7865625</t>
  </si>
  <si>
    <t>96554,8557.039921875</t>
  </si>
  <si>
    <t>96555,29457.28973958333</t>
  </si>
  <si>
    <t>96556,16286.090000000002</t>
  </si>
  <si>
    <t>96557,53724.92072916666</t>
  </si>
  <si>
    <t>96558,16490.858177083333</t>
  </si>
  <si>
    <t>96559,13268.617968749999</t>
  </si>
  <si>
    <t>96560,8144.470963541667</t>
  </si>
  <si>
    <t>96561,63655.723802083325</t>
  </si>
  <si>
    <t>96562,17230.715052083335</t>
  </si>
  <si>
    <t>96563,17633.454309895835</t>
  </si>
  <si>
    <t>96564,17380.231927083336</t>
  </si>
  <si>
    <t>96565,16854.234973958333</t>
  </si>
  <si>
    <t>96566,19044.404687500002</t>
  </si>
  <si>
    <t>96567,28069.36322916667</t>
  </si>
  <si>
    <t>96568,27105.589609375</t>
  </si>
  <si>
    <t>96569,19937.9809375</t>
  </si>
  <si>
    <t>96570,18682.166744791666</t>
  </si>
  <si>
    <t>96571,15270.718684895832</t>
  </si>
  <si>
    <t>96572,26191.814010416667</t>
  </si>
  <si>
    <t>96573,27244.944694444446</t>
  </si>
  <si>
    <t>96574,36507.931666666664</t>
  </si>
  <si>
    <t>96575,29977.23971354167</t>
  </si>
  <si>
    <t>96576,15659.607109375</t>
  </si>
  <si>
    <t>96577,25138.685104166667</t>
  </si>
  <si>
    <t>96578,27228.8665625</t>
  </si>
  <si>
    <t>96579,23485.838072916667</t>
  </si>
  <si>
    <t>96580,12460.195260416667</t>
  </si>
  <si>
    <t>96581,50483.880885416664</t>
  </si>
  <si>
    <t>96582,14788.701874999999</t>
  </si>
  <si>
    <t>96583,42464.50682291667</t>
  </si>
  <si>
    <t>96584,29735.749765625</t>
  </si>
  <si>
    <t>96585,16314.782057291668</t>
  </si>
  <si>
    <t>96586,9797.675299479166</t>
  </si>
  <si>
    <t>96587,15638.179453125</t>
  </si>
  <si>
    <t>96588,47382.99817708333</t>
  </si>
  <si>
    <t>96589,12127.922135416666</t>
  </si>
  <si>
    <t>96590,25137.865651041666</t>
  </si>
  <si>
    <t>96591,32690.33927083333</t>
  </si>
  <si>
    <t>96592,11317.725442708334</t>
  </si>
  <si>
    <t>96593,14307.115755208333</t>
  </si>
  <si>
    <t>96594,7379.898919270833</t>
  </si>
  <si>
    <t>96595,32097.774374999997</t>
  </si>
  <si>
    <t>96596,8262.974537760418</t>
  </si>
  <si>
    <t>96597,16000.9509375</t>
  </si>
  <si>
    <t>96598,28508.526406250003</t>
  </si>
  <si>
    <t>96599,21120.490989583333</t>
  </si>
  <si>
    <t>96600,13088.308541666667</t>
  </si>
  <si>
    <t>96601,37909.41098958333</t>
  </si>
  <si>
    <t>96602,12811.488697916668</t>
  </si>
  <si>
    <t>96603,29883.932552083334</t>
  </si>
  <si>
    <t>96604,17164.921744791667</t>
  </si>
  <si>
    <t>96605,18257.34578125</t>
  </si>
  <si>
    <t>96606,31771.706718749996</t>
  </si>
  <si>
    <t>96607,7844.246393229168</t>
  </si>
  <si>
    <t>96608,17381.916731770834</t>
  </si>
  <si>
    <t>96609,11054.7573828125</t>
  </si>
  <si>
    <t>96610,11897.957864583334</t>
  </si>
  <si>
    <t>96611,15931.436341145833</t>
  </si>
  <si>
    <t>96612,24909.532369791665</t>
  </si>
  <si>
    <t>96613,27794.957447916666</t>
  </si>
  <si>
    <t>96614,12317.178828125</t>
  </si>
  <si>
    <t>96615,25614.3575</t>
  </si>
  <si>
    <t>96616,7609.0362890625</t>
  </si>
  <si>
    <t>96617,13090.323138020833</t>
  </si>
  <si>
    <t>96618,25408.048645833333</t>
  </si>
  <si>
    <t>96619,17597.482057291665</t>
  </si>
  <si>
    <t>96620,17754.614765625</t>
  </si>
  <si>
    <t>96621,42256.42302083334</t>
  </si>
  <si>
    <t>96622,20099.94473958333</t>
  </si>
  <si>
    <t>96623,14941.1087109375</t>
  </si>
  <si>
    <t>96624,12968.501692708334</t>
  </si>
  <si>
    <t>96625,13739.730911458333</t>
  </si>
  <si>
    <t>96626,16154.302513020833</t>
  </si>
  <si>
    <t>96627,20669.280338541666</t>
  </si>
  <si>
    <t>96628,13527.799531249999</t>
  </si>
  <si>
    <t>96629,17717.739375</t>
  </si>
  <si>
    <t>96630,14419.436484375</t>
  </si>
  <si>
    <t>96631,7516.690514322916</t>
  </si>
  <si>
    <t>96632,53878.29604166667</t>
  </si>
  <si>
    <t>96633,15887.873203125002</t>
  </si>
  <si>
    <t>96634,30969.34380208333</t>
  </si>
  <si>
    <t>96635,18661.31307291667</t>
  </si>
  <si>
    <t>96636,16724.28484375</t>
  </si>
  <si>
    <t>96637,21335.370442708332</t>
  </si>
  <si>
    <t>96638,31730.790729166667</t>
  </si>
  <si>
    <t>96639,45085.41286458333</t>
  </si>
  <si>
    <t>96640,22149.973463541668</t>
  </si>
  <si>
    <t>96641,23256.023072916665</t>
  </si>
  <si>
    <t>96642,13731.15125</t>
  </si>
  <si>
    <t>96643,16916.26578125</t>
  </si>
  <si>
    <t>96644,16966.874921874998</t>
  </si>
  <si>
    <t>96645,13217.314375</t>
  </si>
  <si>
    <t>96646,17122.55875</t>
  </si>
  <si>
    <t>96647,21473.861432291666</t>
  </si>
  <si>
    <t>96648,8170.059635416666</t>
  </si>
  <si>
    <t>96649,34003.70372395834</t>
  </si>
  <si>
    <t>96650,7395.863131510417</t>
  </si>
  <si>
    <t>96651,24518.11861979167</t>
  </si>
  <si>
    <t>96652,13558.897421875</t>
  </si>
  <si>
    <t>96653,13174.728229166665</t>
  </si>
  <si>
    <t>96654,32207.653177083335</t>
  </si>
  <si>
    <t>96655,24614.440963541667</t>
  </si>
  <si>
    <t>96656,21365.07703125</t>
  </si>
  <si>
    <t>96657,14558.813971354166</t>
  </si>
  <si>
    <t>96658,19730.249375</t>
  </si>
  <si>
    <t>96659,24387.075338541665</t>
  </si>
  <si>
    <t>96660,11123.345364583334</t>
  </si>
  <si>
    <t>96661,11233.3285546875</t>
  </si>
  <si>
    <t>96662,16206.302526041667</t>
  </si>
  <si>
    <t>96663,13448.011471354168</t>
  </si>
  <si>
    <t>96664,30488.079583333336</t>
  </si>
  <si>
    <t>96665,11903.882213541665</t>
  </si>
  <si>
    <t>96666,10750.439830729167</t>
  </si>
  <si>
    <t>96667,24217.056380208334</t>
  </si>
  <si>
    <t>96668,23010.806666666667</t>
  </si>
  <si>
    <t>96669,34502.766197916666</t>
  </si>
  <si>
    <t>96670,14640.236067708334</t>
  </si>
  <si>
    <t>96671,20850.423697916667</t>
  </si>
  <si>
    <t>96672,31522.005494791665</t>
  </si>
  <si>
    <t>96673,22369.037526041666</t>
  </si>
  <si>
    <t>96674,44218.085286458336</t>
  </si>
  <si>
    <t>96675,9906.755104166667</t>
  </si>
  <si>
    <t>96676,10881.902786458333</t>
  </si>
  <si>
    <t>96677,19052.894713541667</t>
  </si>
  <si>
    <t>96678,24030.538958333334</t>
  </si>
  <si>
    <t>96679,17112.050260416665</t>
  </si>
  <si>
    <t>96680,56974.68244791666</t>
  </si>
  <si>
    <t>96681,10412.3700390625</t>
  </si>
  <si>
    <t>96682,18234.03578125</t>
  </si>
  <si>
    <t>96683,11157.878828125</t>
  </si>
  <si>
    <t>96684,17088.769739583335</t>
  </si>
  <si>
    <t>96685,25265.8340625</t>
  </si>
  <si>
    <t>96686,58053.810520833336</t>
  </si>
  <si>
    <t>96687,31861.878697916665</t>
  </si>
  <si>
    <t>96688,19918.816276041667</t>
  </si>
  <si>
    <t>96689,14966.250494791666</t>
  </si>
  <si>
    <t>96690,16856.071223958334</t>
  </si>
  <si>
    <t>96691,7496.999264322917</t>
  </si>
  <si>
    <t>96692,15885.745937499998</t>
  </si>
  <si>
    <t>96693,20362.245286458332</t>
  </si>
  <si>
    <t>96694,47207.3025</t>
  </si>
  <si>
    <t>96695,23997.643880208332</t>
  </si>
  <si>
    <t>96696,45850.491302083334</t>
  </si>
  <si>
    <t>96697,14799.147109375</t>
  </si>
  <si>
    <t>96698,72330.86125</t>
  </si>
  <si>
    <t>96699,29302.48953125</t>
  </si>
  <si>
    <t>96700,31568.440390624997</t>
  </si>
  <si>
    <t>96701,23621.279453125</t>
  </si>
  <si>
    <t>96702,8945.493880208332</t>
  </si>
  <si>
    <t>96703,12713.095390625</t>
  </si>
  <si>
    <t>96704,28013.919739583333</t>
  </si>
  <si>
    <t>96705,30472.236171875</t>
  </si>
  <si>
    <t>96706,26548.548515624996</t>
  </si>
  <si>
    <t>96707,28922.696432291665</t>
  </si>
  <si>
    <t>96708,27024.037526041666</t>
  </si>
  <si>
    <t>96709,24522.98190104167</t>
  </si>
  <si>
    <t>96710,25650.266796875</t>
  </si>
  <si>
    <t>96711,7347.417239583333</t>
  </si>
  <si>
    <t>96712,27448.320052083334</t>
  </si>
  <si>
    <t>96713,24985.958151041665</t>
  </si>
  <si>
    <t>96714,20780.652369791667</t>
  </si>
  <si>
    <t>96715,28617.900364583333</t>
  </si>
  <si>
    <t>96716,16848.386002604166</t>
  </si>
  <si>
    <t>96717,27195.43578125</t>
  </si>
  <si>
    <t>96718,38655.78890625</t>
  </si>
  <si>
    <t>96719,15323.940859375</t>
  </si>
  <si>
    <t>96720,37281.258151041664</t>
  </si>
  <si>
    <t>96721,49783.44932291666</t>
  </si>
  <si>
    <t>96722,32713.219687499997</t>
  </si>
  <si>
    <t>96723,26428.803203125</t>
  </si>
  <si>
    <t>96724,5555.988131510417</t>
  </si>
  <si>
    <t>96725,13785.973229166666</t>
  </si>
  <si>
    <t>96726,10714.772916666667</t>
  </si>
  <si>
    <t>96727,34981.96497395833</t>
  </si>
  <si>
    <t>96728,26391.331718749996</t>
  </si>
  <si>
    <t>96729,28485.78859375</t>
  </si>
  <si>
    <t>96730,18738.002109375</t>
  </si>
  <si>
    <t>96731,44775.05348958333</t>
  </si>
  <si>
    <t>96732,10326.4778515625</t>
  </si>
  <si>
    <t>96733,10957.915</t>
  </si>
  <si>
    <t>96734,30578.656041666665</t>
  </si>
  <si>
    <t>96735,22780.79682291667</t>
  </si>
  <si>
    <t>96736,10529.975677083334</t>
  </si>
  <si>
    <t>96737,17112.954296875</t>
  </si>
  <si>
    <t>96738,14846.363059895833</t>
  </si>
  <si>
    <t>96739,15303.1171875</t>
  </si>
  <si>
    <t>96740,24946.143515624997</t>
  </si>
  <si>
    <t>96741,15887.531640625</t>
  </si>
  <si>
    <t>96742,20350.225260416668</t>
  </si>
  <si>
    <t>96743,19979.050625</t>
  </si>
  <si>
    <t>96744,33582.74458333333</t>
  </si>
  <si>
    <t>96745,45767.400052083336</t>
  </si>
  <si>
    <t>96746,13520.026692708334</t>
  </si>
  <si>
    <t>96747,22360.868776041665</t>
  </si>
  <si>
    <t>96748,18320.936927083334</t>
  </si>
  <si>
    <t>96749,21107.114505208334</t>
  </si>
  <si>
    <t>96750,21693.0940625</t>
  </si>
  <si>
    <t>96751,49595.935885416664</t>
  </si>
  <si>
    <t>96752,15433.792903645832</t>
  </si>
  <si>
    <t>96753,11922.711067708333</t>
  </si>
  <si>
    <t>96754,38626.49484375</t>
  </si>
  <si>
    <t>96755,14510.534166666666</t>
  </si>
  <si>
    <t>96756,32553.608437500003</t>
  </si>
  <si>
    <t>96757,9594.777330729166</t>
  </si>
  <si>
    <t>96758,27016.397890624998</t>
  </si>
  <si>
    <t>96759,33421.590859375</t>
  </si>
  <si>
    <t>96760,10005.4053125</t>
  </si>
  <si>
    <t>96761,34669.468697916665</t>
  </si>
  <si>
    <t>96762,6869.275325520834</t>
  </si>
  <si>
    <t>96763,44144.426640624995</t>
  </si>
  <si>
    <t>96764,11483.584205729167</t>
  </si>
  <si>
    <t>96765,28790.854921874998</t>
  </si>
  <si>
    <t>96766,18359.910598958333</t>
  </si>
  <si>
    <t>96767,16703.748489583333</t>
  </si>
  <si>
    <t>96768,15104.452447916667</t>
  </si>
  <si>
    <t>96769,50061.94213541667</t>
  </si>
  <si>
    <t>96770,16948.576197916667</t>
  </si>
  <si>
    <t>96771,14955.087604166665</t>
  </si>
  <si>
    <t>96772,25341.80010416667</t>
  </si>
  <si>
    <t>96773,58638.740625</t>
  </si>
  <si>
    <t>96774,12492.290638020835</t>
  </si>
  <si>
    <t>96775,46070.45078125</t>
  </si>
  <si>
    <t>96776,21413.969166666666</t>
  </si>
  <si>
    <t>96777,9301.4709375</t>
  </si>
  <si>
    <t>96778,13687.528177083334</t>
  </si>
  <si>
    <t>96779,49325.44026041666</t>
  </si>
  <si>
    <t>96780,17110.175546875</t>
  </si>
  <si>
    <t>96781,25182.54434895833</t>
  </si>
  <si>
    <t>96782,23947.218020833334</t>
  </si>
  <si>
    <t>96783,12514.2284765625</t>
  </si>
  <si>
    <t>96784,18232.516484375</t>
  </si>
  <si>
    <t>96785,17524.72921875</t>
  </si>
  <si>
    <t>96786,15426.914947916666</t>
  </si>
  <si>
    <t>96787,10810.7496484375</t>
  </si>
  <si>
    <t>96788,29343.24294270833</t>
  </si>
  <si>
    <t>96789,20321.109583333335</t>
  </si>
  <si>
    <t>96790,20355.419114583332</t>
  </si>
  <si>
    <t>96791,30821.536796874996</t>
  </si>
  <si>
    <t>96792,11180.612734375</t>
  </si>
  <si>
    <t>96793,18285.200026041668</t>
  </si>
  <si>
    <t>96794,72711.59145833332</t>
  </si>
  <si>
    <t>96795,14558.8441015625</t>
  </si>
  <si>
    <t>96796,16512.900859375</t>
  </si>
  <si>
    <t>96797,10445.078984375</t>
  </si>
  <si>
    <t>96798,14437.257877604168</t>
  </si>
  <si>
    <t>96799,17454.320026041667</t>
  </si>
  <si>
    <t>96800,40674.697265625</t>
  </si>
  <si>
    <t>96801,32801.429114583334</t>
  </si>
  <si>
    <t>96802,24479.288749999996</t>
  </si>
  <si>
    <t>96803,10708.477669270833</t>
  </si>
  <si>
    <t>96804,42630.63598958333</t>
  </si>
  <si>
    <t>96805,9905.402415364582</t>
  </si>
  <si>
    <t>96806,22003.272031250002</t>
  </si>
  <si>
    <t>96807,16839.938463541668</t>
  </si>
  <si>
    <t>96808,26253.132161458332</t>
  </si>
  <si>
    <t>96809,27605.00171875</t>
  </si>
  <si>
    <t>96810,14570.214062500001</t>
  </si>
  <si>
    <t>96811,14609.927565104168</t>
  </si>
  <si>
    <t>96812,22911.296510416665</t>
  </si>
  <si>
    <t>96813,21675.325260416666</t>
  </si>
  <si>
    <t>96814,8395.118151041666</t>
  </si>
  <si>
    <t>96815,11363.795247395834</t>
  </si>
  <si>
    <t>96816,13121.183033854168</t>
  </si>
  <si>
    <t>96817,45434.5634375</t>
  </si>
  <si>
    <t>96818,19220.682239583333</t>
  </si>
  <si>
    <t>96819,24306.121875</t>
  </si>
  <si>
    <t>96820,18514.055234375</t>
  </si>
  <si>
    <t>96821,18294.107864583333</t>
  </si>
  <si>
    <t>96822,47277.010937499996</t>
  </si>
  <si>
    <t>96823,17131.818072916667</t>
  </si>
  <si>
    <t>96824,33091.961875</t>
  </si>
  <si>
    <t>96825,52193.28807291667</t>
  </si>
  <si>
    <t>96826,13312.355677083333</t>
  </si>
  <si>
    <t>96827,31276.45375</t>
  </si>
  <si>
    <t>96828,8583.288203125</t>
  </si>
  <si>
    <t>96829,17184.491328125</t>
  </si>
  <si>
    <t>96830,7235.913964843749</t>
  </si>
  <si>
    <t>96831,13409.317708333334</t>
  </si>
  <si>
    <t>96832,43901.66953125</t>
  </si>
  <si>
    <t>96833,20106.116692708336</t>
  </si>
  <si>
    <t>96834,30265.700677083336</t>
  </si>
  <si>
    <t>96835,40778.708723958334</t>
  </si>
  <si>
    <t>96836,20412.231302083335</t>
  </si>
  <si>
    <t>96837,9112.732083333334</t>
  </si>
  <si>
    <t>96838,18054.168177083335</t>
  </si>
  <si>
    <t>96839,16955.928828125</t>
  </si>
  <si>
    <t>96840,61837.25958333333</t>
  </si>
  <si>
    <t>96841,9877.301484375</t>
  </si>
  <si>
    <t>96842,8437.4447265625</t>
  </si>
  <si>
    <t>96843,10690.888313802083</t>
  </si>
  <si>
    <t>96844,26768.83260416667</t>
  </si>
  <si>
    <t>96845,23520.0421875</t>
  </si>
  <si>
    <t>96846,40459.84354166667</t>
  </si>
  <si>
    <t>96847,34079.280885416665</t>
  </si>
  <si>
    <t>96848,28656.368333333332</t>
  </si>
  <si>
    <t>96849,62181.846354166664</t>
  </si>
  <si>
    <t>96850,19036.240885416668</t>
  </si>
  <si>
    <t>96851,15082.935546875</t>
  </si>
  <si>
    <t>96852,15659.621770833333</t>
  </si>
  <si>
    <t>96853,20107.561562500003</t>
  </si>
  <si>
    <t>96854,18460.1825</t>
  </si>
  <si>
    <t>96855,30085.558802083335</t>
  </si>
  <si>
    <t>96856,21976.003125</t>
  </si>
  <si>
    <t>96857,40468.8003125</t>
  </si>
  <si>
    <t>96858,13061.455104166665</t>
  </si>
  <si>
    <t>96859,21244.686380208335</t>
  </si>
  <si>
    <t>96860,24725.655807291667</t>
  </si>
  <si>
    <t>96861,13159.625885416666</t>
  </si>
  <si>
    <t>96862,12710.373541666666</t>
  </si>
  <si>
    <t>96863,59400.45479166667</t>
  </si>
  <si>
    <t>96864,18299.90302083333</t>
  </si>
  <si>
    <t>96865,14508.275234374998</t>
  </si>
  <si>
    <t>96866,31473.309036458333</t>
  </si>
  <si>
    <t>96867,25389.30020833333</t>
  </si>
  <si>
    <t>96868,19985.578125</t>
  </si>
  <si>
    <t>96869,9747.210911458335</t>
  </si>
  <si>
    <t>96870,37327.619791666664</t>
  </si>
  <si>
    <t>96871,34351.66734375</t>
  </si>
  <si>
    <t>96872,10279.908268229166</t>
  </si>
  <si>
    <t>96873,31462.69854166667</t>
  </si>
  <si>
    <t>96874,17014.900078125</t>
  </si>
  <si>
    <t>96875,44783.66473958333</t>
  </si>
  <si>
    <t>96876,27138.016536458334</t>
  </si>
  <si>
    <t>96877,13688.147473958334</t>
  </si>
  <si>
    <t>96878,22079.302526041665</t>
  </si>
  <si>
    <t>96879,16986.581953125</t>
  </si>
  <si>
    <t>96880,29756.654947916668</t>
  </si>
  <si>
    <t>96881,24376.950390625</t>
  </si>
  <si>
    <t>96882,14727.464661458333</t>
  </si>
  <si>
    <t>96883,23237.953359375</t>
  </si>
  <si>
    <t>96884,36241.556015625</t>
  </si>
  <si>
    <t>96885,25486.300520833334</t>
  </si>
  <si>
    <t>96886,45363.95692708334</t>
  </si>
  <si>
    <t>96887,50539.48723958334</t>
  </si>
  <si>
    <t>96888,28217.187239583334</t>
  </si>
  <si>
    <t>96889,22867.318151041665</t>
  </si>
  <si>
    <t>96890,16963.116666666665</t>
  </si>
  <si>
    <t>96891,50945.65140625</t>
  </si>
  <si>
    <t>96892,10957.336822916666</t>
  </si>
  <si>
    <t>96893,28083.217916666665</t>
  </si>
  <si>
    <t>96894,27597.683854166666</t>
  </si>
  <si>
    <t>96895,21571.22984375</t>
  </si>
  <si>
    <t>96896,56897.705416666664</t>
  </si>
  <si>
    <t>96897,30533.187187499996</t>
  </si>
  <si>
    <t>96898,7695.42642578125</t>
  </si>
  <si>
    <t>96899,54856.44614583333</t>
  </si>
  <si>
    <t>96900,10030.7232421875</t>
  </si>
  <si>
    <t>96901,7521.082239583334</t>
  </si>
  <si>
    <t>96902,17213.739921875</t>
  </si>
  <si>
    <t>96903,33425.44364583333</t>
  </si>
  <si>
    <t>96904,58459.34005208333</t>
  </si>
  <si>
    <t>96905,30442.56453125</t>
  </si>
  <si>
    <t>96906,30959.17848958333</t>
  </si>
  <si>
    <t>96907,16418.51131510417</t>
  </si>
  <si>
    <t>96908,37234.36671875</t>
  </si>
  <si>
    <t>96909,51278.932499999995</t>
  </si>
  <si>
    <t>96910,10202.967330729167</t>
  </si>
  <si>
    <t>96911,11222.170755208334</t>
  </si>
  <si>
    <t>96912,10786.2682421875</t>
  </si>
  <si>
    <t>96913,16868.829375</t>
  </si>
  <si>
    <t>96914,13120.192083333333</t>
  </si>
  <si>
    <t>96915,13295.875625</t>
  </si>
  <si>
    <t>96916,37540.89515625</t>
  </si>
  <si>
    <t>96917,29503.452057291666</t>
  </si>
  <si>
    <t>96918,60851.86833333334</t>
  </si>
  <si>
    <t>96919,18198.213828124997</t>
  </si>
  <si>
    <t>96920,49865.926562500004</t>
  </si>
  <si>
    <t>96921,52275.27552083333</t>
  </si>
  <si>
    <t>96922,20083.22208333333</t>
  </si>
  <si>
    <t>96923,11420.020533854165</t>
  </si>
  <si>
    <t>96924,20342.314453125</t>
  </si>
  <si>
    <t>96925,30429.30802083333</t>
  </si>
  <si>
    <t>96926,22877.138880208335</t>
  </si>
  <si>
    <t>96927,12724.613085937499</t>
  </si>
  <si>
    <t>96928,14016.226875</t>
  </si>
  <si>
    <t>96929,18188.490833333333</t>
  </si>
  <si>
    <t>96930,25405.468541666665</t>
  </si>
  <si>
    <t>96931,18767.686536458332</t>
  </si>
  <si>
    <t>96932,22538.07549479167</t>
  </si>
  <si>
    <t>96933,16061.544244791667</t>
  </si>
  <si>
    <t>96934,71373.01880208333</t>
  </si>
  <si>
    <t>96935,17053.151653645833</t>
  </si>
  <si>
    <t>96936,36576.86838541667</t>
  </si>
  <si>
    <t>96937,18885.252265625</t>
  </si>
  <si>
    <t>96938,35681.84598958333</t>
  </si>
  <si>
    <t>96939,7120.56953125</t>
  </si>
  <si>
    <t>96940,33804.981171875</t>
  </si>
  <si>
    <t>96941,21012.336354166666</t>
  </si>
  <si>
    <t>96942,60113.27567708333</t>
  </si>
  <si>
    <t>96943,20960.823723958336</t>
  </si>
  <si>
    <t>96944,15156.1822265625</t>
  </si>
  <si>
    <t>96945,18123.060833333333</t>
  </si>
  <si>
    <t>96946,30031.073203124997</t>
  </si>
  <si>
    <t>96947,14072.0461328125</t>
  </si>
  <si>
    <t>96948,19690.1745703125</t>
  </si>
  <si>
    <t>96949,47833.425625</t>
  </si>
  <si>
    <t>96950,42487.13252604167</t>
  </si>
  <si>
    <t>96951,20427.088307291666</t>
  </si>
  <si>
    <t>96952,19478.06109375</t>
  </si>
  <si>
    <t>96953,18815.549583333333</t>
  </si>
  <si>
    <t>96954,14855.318671875</t>
  </si>
  <si>
    <t>96955,22661.213489583333</t>
  </si>
  <si>
    <t>96956,27147.869973958335</t>
  </si>
  <si>
    <t>96957,13785.5966015625</t>
  </si>
  <si>
    <t>96958,9572.219140625</t>
  </si>
  <si>
    <t>96959,13133.744114583335</t>
  </si>
  <si>
    <t>96960,31803.912395833333</t>
  </si>
  <si>
    <t>96961,13948.127864583332</t>
  </si>
  <si>
    <t>96962,7125.298736979166</t>
  </si>
  <si>
    <t>96963,27591.270572916666</t>
  </si>
  <si>
    <t>96964,24834.486223958334</t>
  </si>
  <si>
    <t>96965,41573.287187500006</t>
  </si>
  <si>
    <t>96966,41509.268749999996</t>
  </si>
  <si>
    <t>96967,16785.245130208332</t>
  </si>
  <si>
    <t>96968,19525.482213541665</t>
  </si>
  <si>
    <t>96969,26364.923046875</t>
  </si>
  <si>
    <t>96970,7725.4126171875</t>
  </si>
  <si>
    <t>96971,9276.146484375</t>
  </si>
  <si>
    <t>96972,55513.13322916667</t>
  </si>
  <si>
    <t>96973,36395.808046875</t>
  </si>
  <si>
    <t>96974,44312.89552083333</t>
  </si>
  <si>
    <t>96975,21305.77078125</t>
  </si>
  <si>
    <t>96976,15432.744947916668</t>
  </si>
  <si>
    <t>96977,26286.015989583335</t>
  </si>
  <si>
    <t>96978,9013.766406249999</t>
  </si>
  <si>
    <t>96979,18543.008515625</t>
  </si>
  <si>
    <t>96980,60677.41651041667</t>
  </si>
  <si>
    <t>96981,29480.130885416667</t>
  </si>
  <si>
    <t>96982,61419.159999999996</t>
  </si>
  <si>
    <t>96983,15574.670182291666</t>
  </si>
  <si>
    <t>96984,38639.34588541667</t>
  </si>
  <si>
    <t>96985,12919.905768229166</t>
  </si>
  <si>
    <t>96986,43643.74432291667</t>
  </si>
  <si>
    <t>96987,14706.635455729165</t>
  </si>
  <si>
    <t>96988,17365.130416666667</t>
  </si>
  <si>
    <t>96989,37642.60890625</t>
  </si>
  <si>
    <t>96990,24464.293671875</t>
  </si>
  <si>
    <t>96991,18730.7853125</t>
  </si>
  <si>
    <t>96992,43704.32411458334</t>
  </si>
  <si>
    <t>96993,31839.661666666667</t>
  </si>
  <si>
    <t>96994,17477.131744791666</t>
  </si>
  <si>
    <t>96995,12421.546015625</t>
  </si>
  <si>
    <t>96996,20422.565989583334</t>
  </si>
  <si>
    <t>96997,40311.44479166667</t>
  </si>
  <si>
    <t>96998,18791.741380208332</t>
  </si>
  <si>
    <t>96999,20608.591171875</t>
  </si>
  <si>
    <t>97000,20051.589114583334</t>
  </si>
  <si>
    <t>97001,60025.37677083333</t>
  </si>
  <si>
    <t>97002,28573.358385416668</t>
  </si>
  <si>
    <t>97003,18636.070442708333</t>
  </si>
  <si>
    <t>97004,16844.457135416666</t>
  </si>
  <si>
    <t>97005,11877.320143229168</t>
  </si>
  <si>
    <t>97006,34104.993203125</t>
  </si>
  <si>
    <t>97007,16756.405963541667</t>
  </si>
  <si>
    <t>97008,11851.250130208333</t>
  </si>
  <si>
    <t>97009,7718.2118098958335</t>
  </si>
  <si>
    <t>97010,26136.8040625</t>
  </si>
  <si>
    <t>97011,15758.979348958334</t>
  </si>
  <si>
    <t>97012,33195.94932291666</t>
  </si>
  <si>
    <t>97013,14130.280807291667</t>
  </si>
  <si>
    <t>97014,21137.697604166668</t>
  </si>
  <si>
    <t>97015,14418.160911458333</t>
  </si>
  <si>
    <t>97016,19713.705234375</t>
  </si>
  <si>
    <t>97017,9118.075455729168</t>
  </si>
  <si>
    <t>97018,11772.442734375</t>
  </si>
  <si>
    <t>97019,26705.09317708333</t>
  </si>
  <si>
    <t>97020,16662.320221354166</t>
  </si>
  <si>
    <t>97021,29826.519401041664</t>
  </si>
  <si>
    <t>97022,31037.517734374997</t>
  </si>
  <si>
    <t>97023,22529.44018229167</t>
  </si>
  <si>
    <t>97024,12964.640338541665</t>
  </si>
  <si>
    <t>97025,11976.093125</t>
  </si>
  <si>
    <t>97026,21790.036822916667</t>
  </si>
  <si>
    <t>97027,19833.654140625</t>
  </si>
  <si>
    <t>97028,27787.331822916665</t>
  </si>
  <si>
    <t>97029,15963.242044270834</t>
  </si>
  <si>
    <t>97030,16503.672760416666</t>
  </si>
  <si>
    <t>97031,42128.612916666665</t>
  </si>
  <si>
    <t>97032,18058.421484374998</t>
  </si>
  <si>
    <t>97033,30499.95125</t>
  </si>
  <si>
    <t>97034,33966.045</t>
  </si>
  <si>
    <t>97035,20954.5340625</t>
  </si>
  <si>
    <t>97036,23914.763984375004</t>
  </si>
  <si>
    <t>97037,21313.699427083335</t>
  </si>
  <si>
    <t>97038,42188.34197916667</t>
  </si>
  <si>
    <t>97039,17115.858541666665</t>
  </si>
  <si>
    <t>97040,23175.3403125</t>
  </si>
  <si>
    <t>97041,52973.74510416667</t>
  </si>
  <si>
    <t>97042,14476.814296874998</t>
  </si>
  <si>
    <t>97043,19192.666901041666</t>
  </si>
  <si>
    <t>97044,27857.4596875</t>
  </si>
  <si>
    <t>97045,15154.063177083333</t>
  </si>
  <si>
    <t>97046,11674.531497395832</t>
  </si>
  <si>
    <t>97047,17656.742786458333</t>
  </si>
  <si>
    <t>97048,11312.083645833334</t>
  </si>
  <si>
    <t>97049,36918.99317708333</t>
  </si>
  <si>
    <t>97050,22191.23122395833</t>
  </si>
  <si>
    <t>97051,7027.779114583333</t>
  </si>
  <si>
    <t>97052,18801.103984375</t>
  </si>
  <si>
    <t>97053,26194.765807291667</t>
  </si>
  <si>
    <t>97054,33259.489348958334</t>
  </si>
  <si>
    <t>97055,39723.57578125</t>
  </si>
  <si>
    <t>97056,30348.344687499997</t>
  </si>
  <si>
    <t>97057,58799.99291666667</t>
  </si>
  <si>
    <t>97058,48967.52713541667</t>
  </si>
  <si>
    <t>97059,12059.391002604165</t>
  </si>
  <si>
    <t>97060,16362.58296875</t>
  </si>
  <si>
    <t>97061,20877.966640625</t>
  </si>
  <si>
    <t>97062,27310.951510416664</t>
  </si>
  <si>
    <t>97063,20140.843411458332</t>
  </si>
  <si>
    <t>97064,10646.693020833334</t>
  </si>
  <si>
    <t>97065,14625.501510416667</t>
  </si>
  <si>
    <t>97066,13556.356158854165</t>
  </si>
  <si>
    <t>97067,58533.500052083335</t>
  </si>
  <si>
    <t>97068,18282.010416666668</t>
  </si>
  <si>
    <t>97069,44824.728541666664</t>
  </si>
  <si>
    <t>97070,11775.252369791668</t>
  </si>
  <si>
    <t>97071,21740.0625</t>
  </si>
  <si>
    <t>97072,15292.8222265625</t>
  </si>
  <si>
    <t>97073,31232.9153125</t>
  </si>
  <si>
    <t>97074,39090.561614583334</t>
  </si>
  <si>
    <t>97075,15865.840338541666</t>
  </si>
  <si>
    <t>97076,8910.23984375</t>
  </si>
  <si>
    <t>97077,19235.946432291665</t>
  </si>
  <si>
    <t>97078,14620.235234375</t>
  </si>
  <si>
    <t>97079,17751.670416666664</t>
  </si>
  <si>
    <t>97080,12329.446640625</t>
  </si>
  <si>
    <t>97081,47554.06354166666</t>
  </si>
  <si>
    <t>97082,8760.62953125</t>
  </si>
  <si>
    <t>97083,23085.970729166667</t>
  </si>
  <si>
    <t>97084,48403.523802083335</t>
  </si>
  <si>
    <t>97085,36378.18958333333</t>
  </si>
  <si>
    <t>97086,21772.610338541668</t>
  </si>
  <si>
    <t>97087,25042.310572916667</t>
  </si>
  <si>
    <t>97088,9708.848697916666</t>
  </si>
  <si>
    <t>97089,20372.11328125</t>
  </si>
  <si>
    <t>97090,14546.208359375</t>
  </si>
  <si>
    <t>97091,27901.033541666664</t>
  </si>
  <si>
    <t>97092,37461.79729166667</t>
  </si>
  <si>
    <t>97093,39003.7021875</t>
  </si>
  <si>
    <t>97094,14191.041796874999</t>
  </si>
  <si>
    <t>97095,26202.562760416666</t>
  </si>
  <si>
    <t>97096,18067.842890625</t>
  </si>
  <si>
    <t>97097,18579.7155078125</t>
  </si>
  <si>
    <t>97098,29941.787526041666</t>
  </si>
  <si>
    <t>97099,17190.219713541668</t>
  </si>
  <si>
    <t>97100,7448.83013671875</t>
  </si>
  <si>
    <t>97101,28286.644505208333</t>
  </si>
  <si>
    <t>97102,33402.808645833335</t>
  </si>
  <si>
    <t>97103,23084.919713541665</t>
  </si>
  <si>
    <t>97104,8698.001809895834</t>
  </si>
  <si>
    <t>97105,10934.168346354165</t>
  </si>
  <si>
    <t>97106,13826.361432291667</t>
  </si>
  <si>
    <t>97107,21643.21625</t>
  </si>
  <si>
    <t>97108,22073.268645833334</t>
  </si>
  <si>
    <t>97109,21000.059479166666</t>
  </si>
  <si>
    <t>97110,41878.39609375</t>
  </si>
  <si>
    <t>97111,35024.82145833334</t>
  </si>
  <si>
    <t>97112,46912.422760416666</t>
  </si>
  <si>
    <t>97113,25745.183697916666</t>
  </si>
  <si>
    <t>97114,34593.71190104167</t>
  </si>
  <si>
    <t>97115,22020.801041666666</t>
  </si>
  <si>
    <t>97116,35166.840104166666</t>
  </si>
  <si>
    <t>97117,15268.639674479165</t>
  </si>
  <si>
    <t>97118,12204.380755208333</t>
  </si>
  <si>
    <t>97119,32743.72973958333</t>
  </si>
  <si>
    <t>97120,30518.037916666668</t>
  </si>
  <si>
    <t>97121,7107.777669270833</t>
  </si>
  <si>
    <t>97122,33528.859322916665</t>
  </si>
  <si>
    <t>97123,25307.31716145833</t>
  </si>
  <si>
    <t>97124,27083.553072916664</t>
  </si>
  <si>
    <t>97125,11872.35046875</t>
  </si>
  <si>
    <t>97126,8917.012473958333</t>
  </si>
  <si>
    <t>97127,13222.890794270832</t>
  </si>
  <si>
    <t>97128,12814.855299479168</t>
  </si>
  <si>
    <t>97129,43982.7984375</t>
  </si>
  <si>
    <t>97130,10144.700286458334</t>
  </si>
  <si>
    <t>97131,18028.379036458333</t>
  </si>
  <si>
    <t>97132,20209.561744791667</t>
  </si>
  <si>
    <t>97133,16790.77421875</t>
  </si>
  <si>
    <t>97134,33103.05572916667</t>
  </si>
  <si>
    <t>97135,45838.405468749996</t>
  </si>
  <si>
    <t>97136,8082.680917968751</t>
  </si>
  <si>
    <t>97137,28797.040026041668</t>
  </si>
  <si>
    <t>97138,39050.98776041667</t>
  </si>
  <si>
    <t>97139,40493.19921875</t>
  </si>
  <si>
    <t>97140,22558.925078125</t>
  </si>
  <si>
    <t>97141,27153.009218749998</t>
  </si>
  <si>
    <t>97142,46193.681614583336</t>
  </si>
  <si>
    <t>97143,21061.758020833335</t>
  </si>
  <si>
    <t>97144,16957.1471875</t>
  </si>
  <si>
    <t>97145,43098.68213541667</t>
  </si>
  <si>
    <t>97146,38864.09125</t>
  </si>
  <si>
    <t>97147,26103.811041666664</t>
  </si>
  <si>
    <t>97148,23531.508072916666</t>
  </si>
  <si>
    <t>97149,30828.194453125</t>
  </si>
  <si>
    <t>97150,46711.14177083334</t>
  </si>
  <si>
    <t>97151,56046.57550347222</t>
  </si>
  <si>
    <t>97152,31431.44083333333</t>
  </si>
  <si>
    <t>97153,27584.77796875</t>
  </si>
  <si>
    <t>97154,23238.393880208332</t>
  </si>
  <si>
    <t>97155,31159.315364583334</t>
  </si>
  <si>
    <t>97156,18723.187161458332</t>
  </si>
  <si>
    <t>97157,17081.358125</t>
  </si>
  <si>
    <t>97158,12296.483151041668</t>
  </si>
  <si>
    <t>97159,21196.747890625</t>
  </si>
  <si>
    <t>97160,44474.33677083333</t>
  </si>
  <si>
    <t>97161,35767.33265625</t>
  </si>
  <si>
    <t>97162,47424.99630208333</t>
  </si>
  <si>
    <t>97163,14357.3453125</t>
  </si>
  <si>
    <t>97164,17313.45015625</t>
  </si>
  <si>
    <t>97165,22537.200963541665</t>
  </si>
  <si>
    <t>97166,9999.310989583333</t>
  </si>
  <si>
    <t>97167,19475.342708333334</t>
  </si>
  <si>
    <t>97168,10285.22453125</t>
  </si>
  <si>
    <t>97169,16861.076197916667</t>
  </si>
  <si>
    <t>97170,12665.873138020834</t>
  </si>
  <si>
    <t>97171,15202.477552083334</t>
  </si>
  <si>
    <t>97172,12365.5757421875</t>
  </si>
  <si>
    <t>97173,21348.741848958332</t>
  </si>
  <si>
    <t>97174,34620.24979166667</t>
  </si>
  <si>
    <t>97175,22716.828437500004</t>
  </si>
  <si>
    <t>97176,17657.018671875</t>
  </si>
  <si>
    <t>97177,8639.8212890625</t>
  </si>
  <si>
    <t>97178,12554.663177083334</t>
  </si>
  <si>
    <t>97179,10036.025377604166</t>
  </si>
  <si>
    <t>97180,34064.69747395833</t>
  </si>
  <si>
    <t>97181,31945.816276041664</t>
  </si>
  <si>
    <t>97182,15665.238138020834</t>
  </si>
  <si>
    <t>97183,23829.522734375</t>
  </si>
  <si>
    <t>97184,8162.4378125</t>
  </si>
  <si>
    <t>97185,52268.75473958333</t>
  </si>
  <si>
    <t>97186,23840.879947916666</t>
  </si>
  <si>
    <t>97187,10156.324036458333</t>
  </si>
  <si>
    <t>97188,36037.484114583334</t>
  </si>
  <si>
    <t>97189,6842.722304687501</t>
  </si>
  <si>
    <t>97190,46531.64515625001</t>
  </si>
  <si>
    <t>97191,23534.058802083335</t>
  </si>
  <si>
    <t>97192,21322.451171875</t>
  </si>
  <si>
    <t>97193,8236.233606770833</t>
  </si>
  <si>
    <t>97194,20567.512604166666</t>
  </si>
  <si>
    <t>97195,15469.40734375</t>
  </si>
  <si>
    <t>97196,26622.774296875</t>
  </si>
  <si>
    <t>97197,23121.483723958332</t>
  </si>
  <si>
    <t>97198,7357.5902734375</t>
  </si>
  <si>
    <t>97199,16692.3228125</t>
  </si>
  <si>
    <t>97200,18154.425234375</t>
  </si>
  <si>
    <t>97201,13092.889401041668</t>
  </si>
  <si>
    <t>97202,17194.196510416667</t>
  </si>
  <si>
    <t>97203,26333.708385416667</t>
  </si>
  <si>
    <t>97204,14828.9655078125</t>
  </si>
  <si>
    <t>97205,44774.37765625</t>
  </si>
  <si>
    <t>97206,66194.36130208334</t>
  </si>
  <si>
    <t>97207,18493.297604166666</t>
  </si>
  <si>
    <t>97208,42163.4325</t>
  </si>
  <si>
    <t>97209,19123.571796875</t>
  </si>
  <si>
    <t>97210,30070.123828125</t>
  </si>
  <si>
    <t>97211,16225.7425</t>
  </si>
  <si>
    <t>97212,14589.488046875</t>
  </si>
  <si>
    <t>97213,22555.42510416667</t>
  </si>
  <si>
    <t>97214,23765.438567708334</t>
  </si>
  <si>
    <t>97215,48908.803125</t>
  </si>
  <si>
    <t>97216,27964.269453125</t>
  </si>
  <si>
    <t>97217,22046.232526041666</t>
  </si>
  <si>
    <t>97218,32699.943567708335</t>
  </si>
  <si>
    <t>97219,9134.911614583334</t>
  </si>
  <si>
    <t>97220,32719.051640625</t>
  </si>
  <si>
    <t>97221,10877.902447916667</t>
  </si>
  <si>
    <t>97222,20102.049713541666</t>
  </si>
  <si>
    <t>97223,10889.393203125</t>
  </si>
  <si>
    <t>97224,15705.81609375</t>
  </si>
  <si>
    <t>97225,13261.636250000001</t>
  </si>
  <si>
    <t>97226,16699.994114583333</t>
  </si>
  <si>
    <t>97227,28123.915364583332</t>
  </si>
  <si>
    <t>97228,24501.376145833332</t>
  </si>
  <si>
    <t>97229,17267.707890625</t>
  </si>
  <si>
    <t>97230,48353.910208333335</t>
  </si>
  <si>
    <t>97231,33792.882760416665</t>
  </si>
  <si>
    <t>97232,32858.19234375</t>
  </si>
  <si>
    <t>97233,19887.194088541666</t>
  </si>
  <si>
    <t>97234,24148.880442708334</t>
  </si>
  <si>
    <t>97235,50300.153958333336</t>
  </si>
  <si>
    <t>97236,23757.684661458334</t>
  </si>
  <si>
    <t>97237,17922.477890625</t>
  </si>
  <si>
    <t>97238,27131.0675</t>
  </si>
  <si>
    <t>97239,16595.250703125</t>
  </si>
  <si>
    <t>97240,23327.540234375</t>
  </si>
  <si>
    <t>97241,58167.4534375</t>
  </si>
  <si>
    <t>97242,20961.775364583333</t>
  </si>
  <si>
    <t>97243,44245.203906250004</t>
  </si>
  <si>
    <t>97244,12383.388880208333</t>
  </si>
  <si>
    <t>97245,20586.41401041667</t>
  </si>
  <si>
    <t>97246,22724.292161458332</t>
  </si>
  <si>
    <t>97247,43644.790703125</t>
  </si>
  <si>
    <t>97248,14009.256197916666</t>
  </si>
  <si>
    <t>97249,8883.916393229167</t>
  </si>
  <si>
    <t>97250,27025.557942708332</t>
  </si>
  <si>
    <t>97251,37294.42703125</t>
  </si>
  <si>
    <t>97252,21694.82359375</t>
  </si>
  <si>
    <t>97253,18507.68921875</t>
  </si>
  <si>
    <t>97254,10290.911341145833</t>
  </si>
  <si>
    <t>97255,26466.15825520833</t>
  </si>
  <si>
    <t>97256,17076.587864583333</t>
  </si>
  <si>
    <t>97257,11256.673033854167</t>
  </si>
  <si>
    <t>97258,20930.07755208333</t>
  </si>
  <si>
    <t>97259,11095.930533854167</t>
  </si>
  <si>
    <t>97260,24764.877552083333</t>
  </si>
  <si>
    <t>97261,37640.72901041667</t>
  </si>
  <si>
    <t>97262,29471.788177083334</t>
  </si>
  <si>
    <t>97263,26791.3325</t>
  </si>
  <si>
    <t>97264,40721.137291666666</t>
  </si>
  <si>
    <t>97265,22440.315989583334</t>
  </si>
  <si>
    <t>97266,19679.16046875</t>
  </si>
  <si>
    <t>97267,23354.568776041666</t>
  </si>
  <si>
    <t>97268,37256.806614583336</t>
  </si>
  <si>
    <t>97269,24307.786796874996</t>
  </si>
  <si>
    <t>97270,25068.073359375</t>
  </si>
  <si>
    <t>97271,16368.4766796875</t>
  </si>
  <si>
    <t>97272,19834.47518229167</t>
  </si>
  <si>
    <t>97273,9602.480065104166</t>
  </si>
  <si>
    <t>97274,11202.190286458334</t>
  </si>
  <si>
    <t>97275,22620.67578125</t>
  </si>
  <si>
    <t>97276,9103.886184895833</t>
  </si>
  <si>
    <t>97277,14640.210807291667</t>
  </si>
  <si>
    <t>97278,18985.02703125</t>
  </si>
  <si>
    <t>97279,18489.600364583333</t>
  </si>
  <si>
    <t>97280,26411.22002604167</t>
  </si>
  <si>
    <t>97281,48849.245729166665</t>
  </si>
  <si>
    <t>97282,34797.45958333334</t>
  </si>
  <si>
    <t>97283,26674.502994791666</t>
  </si>
  <si>
    <t>97284,10050.107643229167</t>
  </si>
  <si>
    <t>97285,16841.751940104168</t>
  </si>
  <si>
    <t>97286,25187.71346354167</t>
  </si>
  <si>
    <t>97287,17573.049869791666</t>
  </si>
  <si>
    <t>97288,26296.565963541667</t>
  </si>
  <si>
    <t>97289,48281.188593750005</t>
  </si>
  <si>
    <t>97290,31191.23947916667</t>
  </si>
  <si>
    <t>97291,34282.85515625</t>
  </si>
  <si>
    <t>97292,14172.783307291667</t>
  </si>
  <si>
    <t>97293,9829.141588541666</t>
  </si>
  <si>
    <t>97294,17276.95317708333</t>
  </si>
  <si>
    <t>97295,26840.247239583332</t>
  </si>
  <si>
    <t>97296,12464.257486979166</t>
  </si>
  <si>
    <t>97297,26868.020572916666</t>
  </si>
  <si>
    <t>97298,24258.455729166668</t>
  </si>
  <si>
    <t>97299,24634.400859375</t>
  </si>
  <si>
    <t>97300,37308.59541666667</t>
  </si>
  <si>
    <t>97301,10931.945638020834</t>
  </si>
  <si>
    <t>97302,18938.593046875</t>
  </si>
  <si>
    <t>97303,12861.892473958333</t>
  </si>
  <si>
    <t>97304,23242.890364583334</t>
  </si>
  <si>
    <t>97305,18220.5059375</t>
  </si>
  <si>
    <t>97306,27874.720807291666</t>
  </si>
  <si>
    <t>97307,35148.810572916664</t>
  </si>
  <si>
    <t>97308,17726.946484375</t>
  </si>
  <si>
    <t>97309,14761.368723958332</t>
  </si>
  <si>
    <t>97310,16735.26515625</t>
  </si>
  <si>
    <t>97311,33522.10822916666</t>
  </si>
  <si>
    <t>97312,17733.60578125</t>
  </si>
  <si>
    <t>97313,26357.698906249996</t>
  </si>
  <si>
    <t>97314,16663.384010416667</t>
  </si>
  <si>
    <t>97315,12088.448125</t>
  </si>
  <si>
    <t>97316,15935.056835937501</t>
  </si>
  <si>
    <t>97317,23596.20708333333</t>
  </si>
  <si>
    <t>97318,33974.94770833333</t>
  </si>
  <si>
    <t>97319,39523.59494791667</t>
  </si>
  <si>
    <t>97320,33971.760104166664</t>
  </si>
  <si>
    <t>97321,11484.51453125</t>
  </si>
  <si>
    <t>97322,30040.868749999998</t>
  </si>
  <si>
    <t>97323,20650.831796875</t>
  </si>
  <si>
    <t>97324,21443.354244791666</t>
  </si>
  <si>
    <t>97325,28468.92458333333</t>
  </si>
  <si>
    <t>97326,29023.969401041668</t>
  </si>
  <si>
    <t>97327,48575.853489583336</t>
  </si>
  <si>
    <t>97328,19156.463125</t>
  </si>
  <si>
    <t>97329,15344.210963541665</t>
  </si>
  <si>
    <t>97330,39537.83708333334</t>
  </si>
  <si>
    <t>97331,35562.49395833333</t>
  </si>
  <si>
    <t>97332,27395.311562500003</t>
  </si>
  <si>
    <t>97333,26466.693125</t>
  </si>
  <si>
    <t>97334,7621.31765625</t>
  </si>
  <si>
    <t>97335,32698.803229166664</t>
  </si>
  <si>
    <t>97336,15423.967122395834</t>
  </si>
  <si>
    <t>97337,24552.248932291666</t>
  </si>
  <si>
    <t>97338,8315.559537760417</t>
  </si>
  <si>
    <t>97339,55187.21630208333</t>
  </si>
  <si>
    <t>97340,32268.928541666668</t>
  </si>
  <si>
    <t>97341,7039.638502604167</t>
  </si>
  <si>
    <t>97342,23516.868229166666</t>
  </si>
  <si>
    <t>97343,23624.259661458334</t>
  </si>
  <si>
    <t>97344,27480.713932291666</t>
  </si>
  <si>
    <t>97345,12996.490221354166</t>
  </si>
  <si>
    <t>97346,19384.215598958333</t>
  </si>
  <si>
    <t>97347,34859.581249999996</t>
  </si>
  <si>
    <t>97348,20515.87763020833</t>
  </si>
  <si>
    <t>97349,38356.4375</t>
  </si>
  <si>
    <t>97350,41816.45802083333</t>
  </si>
  <si>
    <t>97351,16731.606119791668</t>
  </si>
  <si>
    <t>97352,31785.564427083333</t>
  </si>
  <si>
    <t>97353,16916.210677083334</t>
  </si>
  <si>
    <t>97354,47417.47223958333</t>
  </si>
  <si>
    <t>97355,15643.391132812501</t>
  </si>
  <si>
    <t>97356,25156.718020833334</t>
  </si>
  <si>
    <t>97357,14820.528723958334</t>
  </si>
  <si>
    <t>97358,13922.745833333334</t>
  </si>
  <si>
    <t>97359,11644.214479166667</t>
  </si>
  <si>
    <t>97360,14635.897369791666</t>
  </si>
  <si>
    <t>97361,18206.55328125</t>
  </si>
  <si>
    <t>97362,29957.214583333334</t>
  </si>
  <si>
    <t>97363,20785.28911458333</t>
  </si>
  <si>
    <t>97364,31883.540416666667</t>
  </si>
  <si>
    <t>97365,9200.4454296875</t>
  </si>
  <si>
    <t>97366,21410.277552083335</t>
  </si>
  <si>
    <t>97367,22381.714010416665</t>
  </si>
  <si>
    <t>97368,35231.345052083336</t>
  </si>
  <si>
    <t>97369,16519.669023437502</t>
  </si>
  <si>
    <t>97370,14047.652317708335</t>
  </si>
  <si>
    <t>97371,41407.395104166666</t>
  </si>
  <si>
    <t>97372,44295.27619791666</t>
  </si>
  <si>
    <t>97373,30285.800807291667</t>
  </si>
  <si>
    <t>97374,38718.258984374996</t>
  </si>
  <si>
    <t>97375,17306.061614583334</t>
  </si>
  <si>
    <t>97376,37931.37234375</t>
  </si>
  <si>
    <t>97377,17008.841302083336</t>
  </si>
  <si>
    <t>97378,45337.95729166667</t>
  </si>
  <si>
    <t>97379,50757.143125</t>
  </si>
  <si>
    <t>97380,49556.42609375</t>
  </si>
  <si>
    <t>97381,8407.48884765625</t>
  </si>
  <si>
    <t>97382,12560.333828124998</t>
  </si>
  <si>
    <t>97383,12605.557330729165</t>
  </si>
  <si>
    <t>97384,20099.15106770833</t>
  </si>
  <si>
    <t>97385,7262.532792968751</t>
  </si>
  <si>
    <t>97386,48378.87203125</t>
  </si>
  <si>
    <t>97387,30999.730078124998</t>
  </si>
  <si>
    <t>97388,11119.649921875001</t>
  </si>
  <si>
    <t>97389,50773.90692708333</t>
  </si>
  <si>
    <t>97390,48337.6128125</t>
  </si>
  <si>
    <t>97391,16601.564791666668</t>
  </si>
  <si>
    <t>97392,35660.93375</t>
  </si>
  <si>
    <t>97393,42835.42588541666</t>
  </si>
  <si>
    <t>97394,31489.339427083334</t>
  </si>
  <si>
    <t>97395,13170.285260416667</t>
  </si>
  <si>
    <t>97396,14349.192395833334</t>
  </si>
  <si>
    <t>97397,8379.365768229167</t>
  </si>
  <si>
    <t>97398,8666.823033854167</t>
  </si>
  <si>
    <t>97399,29374.257604166665</t>
  </si>
  <si>
    <t>97400,14721.838710937498</t>
  </si>
  <si>
    <t>97401,15195.256608072916</t>
  </si>
  <si>
    <t>97402,9665.440377604167</t>
  </si>
  <si>
    <t>97403,35463.41526041667</t>
  </si>
  <si>
    <t>97404,31790.84328125</t>
  </si>
  <si>
    <t>97405,38390.629791666666</t>
  </si>
  <si>
    <t>97406,40734.029322916664</t>
  </si>
  <si>
    <t>97407,11088.9419921875</t>
  </si>
  <si>
    <t>97408,10121.778567708332</t>
  </si>
  <si>
    <t>97409,20741.732057291665</t>
  </si>
  <si>
    <t>97410,12124.164427083333</t>
  </si>
  <si>
    <t>97411,12860.927708333335</t>
  </si>
  <si>
    <t>97412,44877.18677083333</t>
  </si>
  <si>
    <t>97413,14721.212200520835</t>
  </si>
  <si>
    <t>97414,25914.590156250004</t>
  </si>
  <si>
    <t>97415,19218.943046875</t>
  </si>
  <si>
    <t>97416,16283.905234375</t>
  </si>
  <si>
    <t>97417,16825.517864583333</t>
  </si>
  <si>
    <t>97418,7518.3722265625</t>
  </si>
  <si>
    <t>97419,26172.17192708333</t>
  </si>
  <si>
    <t>97420,18526.489166666666</t>
  </si>
  <si>
    <t>97421,18861.538020833334</t>
  </si>
  <si>
    <t>97422,14890.983151041664</t>
  </si>
  <si>
    <t>97423,30935.83328125</t>
  </si>
  <si>
    <t>97424,23387.84184895833</t>
  </si>
  <si>
    <t>97425,27895.47640625</t>
  </si>
  <si>
    <t>97426,36671.142604166664</t>
  </si>
  <si>
    <t>97427,32888.74299479166</t>
  </si>
  <si>
    <t>97428,27139.503984375</t>
  </si>
  <si>
    <t>97429,11912.148841145834</t>
  </si>
  <si>
    <t>97430,33744.03442708334</t>
  </si>
  <si>
    <t>97431,30652.253723958333</t>
  </si>
  <si>
    <t>97432,10884.423138020835</t>
  </si>
  <si>
    <t>97433,20659.924583333333</t>
  </si>
  <si>
    <t>97434,42863.754270833335</t>
  </si>
  <si>
    <t>97435,44619.12395833334</t>
  </si>
  <si>
    <t>97436,14960.565104166666</t>
  </si>
  <si>
    <t>97437,8995.07984375</t>
  </si>
  <si>
    <t>97438,27674.6640625</t>
  </si>
  <si>
    <t>97439,34585.58346354167</t>
  </si>
  <si>
    <t>97440,20453.846302083333</t>
  </si>
  <si>
    <t>97441,15957.611341145834</t>
  </si>
  <si>
    <t>97442,21890.069505208332</t>
  </si>
  <si>
    <t>97443,28603.392682291666</t>
  </si>
  <si>
    <t>97444,15881.174921875</t>
  </si>
  <si>
    <t>97445,23928.665104166666</t>
  </si>
  <si>
    <t>97446,14235.984713541666</t>
  </si>
  <si>
    <t>97447,9175.39345703125</t>
  </si>
  <si>
    <t>97448,9407.00328125</t>
  </si>
  <si>
    <t>97449,36412.695677083335</t>
  </si>
  <si>
    <t>97450,50404.805260416666</t>
  </si>
  <si>
    <t>97451,15328.093046875001</t>
  </si>
  <si>
    <t>97452,16896.948684895833</t>
  </si>
  <si>
    <t>97453,15232.322291666665</t>
  </si>
  <si>
    <t>97454,15614.489244791666</t>
  </si>
  <si>
    <t>97455,18252.67049479167</t>
  </si>
  <si>
    <t>97456,28538.604427083334</t>
  </si>
  <si>
    <t>97457,23594.94875</t>
  </si>
  <si>
    <t>97458,18186.833645833332</t>
  </si>
  <si>
    <t>97459,31755.925234374998</t>
  </si>
  <si>
    <t>97460,35056.42052083334</t>
  </si>
  <si>
    <t>97461,28988.343828125</t>
  </si>
  <si>
    <t>97462,26357.626666666667</t>
  </si>
  <si>
    <t>97463,24107.536562499998</t>
  </si>
  <si>
    <t>97464,45204.683125</t>
  </si>
  <si>
    <t>97465,22347.17583333333</t>
  </si>
  <si>
    <t>97466,18483.915052083332</t>
  </si>
  <si>
    <t>97467,51049.6384375</t>
  </si>
  <si>
    <t>97468,20168.516510416666</t>
  </si>
  <si>
    <t>97469,34457.00177083333</t>
  </si>
  <si>
    <t>97470,14641.743893229168</t>
  </si>
  <si>
    <t>97471,9436.323932291665</t>
  </si>
  <si>
    <t>97472,14979.983880208334</t>
  </si>
  <si>
    <t>97473,45440.40583333333</t>
  </si>
  <si>
    <t>97474,15192.400442708333</t>
  </si>
  <si>
    <t>97475,20971.366666666665</t>
  </si>
  <si>
    <t>97476,30422.954947916664</t>
  </si>
  <si>
    <t>97477,42623.44717013889</t>
  </si>
  <si>
    <t>97478,21626.372430555555</t>
  </si>
  <si>
    <t>97479,33554.16375</t>
  </si>
  <si>
    <t>97480,39882.666875</t>
  </si>
  <si>
    <t>97481,21522.477864583332</t>
  </si>
  <si>
    <t>97482,10676.327838541665</t>
  </si>
  <si>
    <t>97483,20711.116536458332</t>
  </si>
  <si>
    <t>97484,11177.369205729168</t>
  </si>
  <si>
    <t>97485,10949.383697916666</t>
  </si>
  <si>
    <t>97486,14205.835911458335</t>
  </si>
  <si>
    <t>97487,15155.425078125001</t>
  </si>
  <si>
    <t>97488,24757.939635416667</t>
  </si>
  <si>
    <t>97489,37582.75171875</t>
  </si>
  <si>
    <t>97490,13500.7171875</t>
  </si>
  <si>
    <t>97491,12676.315208333333</t>
  </si>
  <si>
    <t>97492,17572.549739583334</t>
  </si>
  <si>
    <t>97493,15020.908997395833</t>
  </si>
  <si>
    <t>97494,14420.772304687498</t>
  </si>
  <si>
    <t>97495,13576.473645833334</t>
  </si>
  <si>
    <t>97496,17418.5846875</t>
  </si>
  <si>
    <t>97497,18021.545260416668</t>
  </si>
  <si>
    <t>97498,24588.99614583333</t>
  </si>
  <si>
    <t>97499,65535.55010416667</t>
  </si>
  <si>
    <t>97500,23862.71927083333</t>
  </si>
  <si>
    <t>97501,40779.78614583333</t>
  </si>
  <si>
    <t>97502,14426.765559895832</t>
  </si>
  <si>
    <t>97503,15791.235026041666</t>
  </si>
  <si>
    <t>97504,14203.479921875</t>
  </si>
  <si>
    <t>97505,22903.500625</t>
  </si>
  <si>
    <t>97506,33197.12119791666</t>
  </si>
  <si>
    <t>97507,23506.782317708334</t>
  </si>
  <si>
    <t>97508,10682.53453125</t>
  </si>
  <si>
    <t>97509,26136.88604166667</t>
  </si>
  <si>
    <t>97510,21707.838932291666</t>
  </si>
  <si>
    <t>97511,48866.218802083335</t>
  </si>
  <si>
    <t>97512,34155.64234375</t>
  </si>
  <si>
    <t>97513,17185.495208333334</t>
  </si>
  <si>
    <t>97514,36173.62776041666</t>
  </si>
  <si>
    <t>97515,25169.643203125</t>
  </si>
  <si>
    <t>97516,13567.059843750001</t>
  </si>
  <si>
    <t>97517,14925.295703124999</t>
  </si>
  <si>
    <t>97518,31300.967421875</t>
  </si>
  <si>
    <t>97519,28316.547109375</t>
  </si>
  <si>
    <t>97520,45056.259791666664</t>
  </si>
  <si>
    <t>97521,36754.11963541667</t>
  </si>
  <si>
    <t>97522,26919.793229166666</t>
  </si>
  <si>
    <t>97523,53640.037031249994</t>
  </si>
  <si>
    <t>97524,16618.530013020834</t>
  </si>
  <si>
    <t>97525,37085.48203125</t>
  </si>
  <si>
    <t>97526,17298.804947916666</t>
  </si>
  <si>
    <t>97527,49549.27015625001</t>
  </si>
  <si>
    <t>97528,56707.4925</t>
  </si>
  <si>
    <t>97529,16417.236510416667</t>
  </si>
  <si>
    <t>97530,17100.668671875</t>
  </si>
  <si>
    <t>97531,27844.208125</t>
  </si>
  <si>
    <t>97532,24200.191145833334</t>
  </si>
  <si>
    <t>97533,17957.288046874997</t>
  </si>
  <si>
    <t>97534,7237.118411458333</t>
  </si>
  <si>
    <t>97535,26330.632916666666</t>
  </si>
  <si>
    <t>97536,12401.6144921875</t>
  </si>
  <si>
    <t>97537,42327.425625</t>
  </si>
  <si>
    <t>97538,28623.754166666666</t>
  </si>
  <si>
    <t>97539,19538.096067708335</t>
  </si>
  <si>
    <t>97540,18278.037838541666</t>
  </si>
  <si>
    <t>97541,15025.805651041666</t>
  </si>
  <si>
    <t>97542,47040.493281250005</t>
  </si>
  <si>
    <t>97543,24991.363177083334</t>
  </si>
  <si>
    <t>97544,57531.77427083333</t>
  </si>
  <si>
    <t>97545,24237.550859375</t>
  </si>
  <si>
    <t>97546,9983.067851562499</t>
  </si>
  <si>
    <t>97547,25821.81302083333</t>
  </si>
  <si>
    <t>97548,23911.215052083335</t>
  </si>
  <si>
    <t>97549,18052.650364583333</t>
  </si>
  <si>
    <t>97550,6611.787278645833</t>
  </si>
  <si>
    <t>97551,12714.749622395835</t>
  </si>
  <si>
    <t>97552,13754.095625</t>
  </si>
  <si>
    <t>97553,25468.535494791664</t>
  </si>
  <si>
    <t>97554,27704.51947916667</t>
  </si>
  <si>
    <t>97555,13558.376276041667</t>
  </si>
  <si>
    <t>97556,24117.32828125</t>
  </si>
  <si>
    <t>97557,19356.318151041665</t>
  </si>
  <si>
    <t>97558,10602.824973958333</t>
  </si>
  <si>
    <t>97559,12583.71734375</t>
  </si>
  <si>
    <t>97560,22755.448932291667</t>
  </si>
  <si>
    <t>97561,15504.569309895835</t>
  </si>
  <si>
    <t>97562,32700.035520833335</t>
  </si>
  <si>
    <t>97563,33736.979166666664</t>
  </si>
  <si>
    <t>97564,15810.056067708334</t>
  </si>
  <si>
    <t>97565,15184.439127604166</t>
  </si>
  <si>
    <t>97566,17529.915520833336</t>
  </si>
  <si>
    <t>97567,16466.095664062497</t>
  </si>
  <si>
    <t>97568,27577.46151041667</t>
  </si>
  <si>
    <t>97569,19093.15588541667</t>
  </si>
  <si>
    <t>97570,7344.227506510416</t>
  </si>
  <si>
    <t>97571,7943.873880208333</t>
  </si>
  <si>
    <t>97572,19994.898463541667</t>
  </si>
  <si>
    <t>97573,25017.848593749997</t>
  </si>
  <si>
    <t>97574,10665.0631640625</t>
  </si>
  <si>
    <t>97575,9728.418815104167</t>
  </si>
  <si>
    <t>97576,9618.5328125</t>
  </si>
  <si>
    <t>97577,9824.629830729167</t>
  </si>
  <si>
    <t>97578,9536.034309895833</t>
  </si>
  <si>
    <t>97579,17492.397916666665</t>
  </si>
  <si>
    <t>97580,25320.564947916664</t>
  </si>
  <si>
    <t>97581,33835.99372395833</t>
  </si>
  <si>
    <t>97582,35168.36078125</t>
  </si>
  <si>
    <t>97583,33701.91502604167</t>
  </si>
  <si>
    <t>97584,22547.95</t>
  </si>
  <si>
    <t>97585,7071.742089843749</t>
  </si>
  <si>
    <t>97586,42323.249947916665</t>
  </si>
  <si>
    <t>97587,14727.624778645833</t>
  </si>
  <si>
    <t>97588,25311.003020833334</t>
  </si>
  <si>
    <t>97589,6738.013268229166</t>
  </si>
  <si>
    <t>97590,9126.080208333333</t>
  </si>
  <si>
    <t>97591,27263.828776041668</t>
  </si>
  <si>
    <t>97592,19881.856770833332</t>
  </si>
  <si>
    <t>97593,24436.920755208335</t>
  </si>
  <si>
    <t>97594,41570.65125</t>
  </si>
  <si>
    <t>97595,14533.171848958335</t>
  </si>
  <si>
    <t>97596,14930.374778645833</t>
  </si>
  <si>
    <t>97597,11295.06734375</t>
  </si>
  <si>
    <t>97598,47931.21031249999</t>
  </si>
  <si>
    <t>97599,7940.6984375</t>
  </si>
  <si>
    <t>97600,27165.18744791667</t>
  </si>
  <si>
    <t>97601,10579.801966145833</t>
  </si>
  <si>
    <t>97602,34739.20927083333</t>
  </si>
  <si>
    <t>97603,16565.666614583333</t>
  </si>
  <si>
    <t>97604,19709.036666666667</t>
  </si>
  <si>
    <t>97605,13729.1270703125</t>
  </si>
  <si>
    <t>97606,7316.7241015625</t>
  </si>
  <si>
    <t>97607,18955.584088541666</t>
  </si>
  <si>
    <t>97608,13024.4434375</t>
  </si>
  <si>
    <t>97609,19677.10953125</t>
  </si>
  <si>
    <t>97610,10480.250781249999</t>
  </si>
  <si>
    <t>97611,15046.099192708332</t>
  </si>
  <si>
    <t>97612,23953.652057291667</t>
  </si>
  <si>
    <t>97613,11092.637838541666</t>
  </si>
  <si>
    <t>97614,19097.326875</t>
  </si>
  <si>
    <t>97615,31845.605260416665</t>
  </si>
  <si>
    <t>97616,26308.24625</t>
  </si>
  <si>
    <t>97617,29636.87125</t>
  </si>
  <si>
    <t>97618,21197.760807291666</t>
  </si>
  <si>
    <t>97619,17852.026432291666</t>
  </si>
  <si>
    <t>97620,8494.232005208332</t>
  </si>
  <si>
    <t>97621,37107.22911458334</t>
  </si>
  <si>
    <t>97622,24970.239088541668</t>
  </si>
  <si>
    <t>97623,18205.939140625</t>
  </si>
  <si>
    <t>97624,16601.523229166665</t>
  </si>
  <si>
    <t>97625,8555.131731770833</t>
  </si>
  <si>
    <t>97626,17876.2567578125</t>
  </si>
  <si>
    <t>97627,31526.722421875</t>
  </si>
  <si>
    <t>97628,16943.335833333334</t>
  </si>
  <si>
    <t>97629,23668.4796875</t>
  </si>
  <si>
    <t>97630,17683.193723958335</t>
  </si>
  <si>
    <t>97631,19631.852083333335</t>
  </si>
  <si>
    <t>97632,16219.397981770833</t>
  </si>
  <si>
    <t>97633,22448.090625</t>
  </si>
  <si>
    <t>97634,14018.281757812501</t>
  </si>
  <si>
    <t>97635,45174.053906249996</t>
  </si>
  <si>
    <t>97636,16986.349583333333</t>
  </si>
  <si>
    <t>97637,31985.801197916666</t>
  </si>
  <si>
    <t>97638,11362.501067708334</t>
  </si>
  <si>
    <t>97639,18842.177135416667</t>
  </si>
  <si>
    <t>97640,14723.026223958334</t>
  </si>
  <si>
    <t>97641,36178.033541666664</t>
  </si>
  <si>
    <t>97642,11898.2119921875</t>
  </si>
  <si>
    <t>97643,14763.862838541667</t>
  </si>
  <si>
    <t>97644,37299.84979166667</t>
  </si>
  <si>
    <t>97645,14778.057721354167</t>
  </si>
  <si>
    <t>97646,34751.62791666667</t>
  </si>
  <si>
    <t>97647,38893.879479166666</t>
  </si>
  <si>
    <t>97648,15525.916888020833</t>
  </si>
  <si>
    <t>97649,16568.360104166666</t>
  </si>
  <si>
    <t>97650,14395.28484375</t>
  </si>
  <si>
    <t>97651,30345.507447916665</t>
  </si>
  <si>
    <t>97652,13470.316393229166</t>
  </si>
  <si>
    <t>97653,12753.254192708335</t>
  </si>
  <si>
    <t>97654,9209.3808203125</t>
  </si>
  <si>
    <t>97655,18036.407161458334</t>
  </si>
  <si>
    <t>97656,14357.2308984375</t>
  </si>
  <si>
    <t>97657,18948.774791666667</t>
  </si>
  <si>
    <t>97658,7568.764173177083</t>
  </si>
  <si>
    <t>97659,47359.49244791667</t>
  </si>
  <si>
    <t>97660,17790.175807291667</t>
  </si>
  <si>
    <t>97661,11055.663046875</t>
  </si>
  <si>
    <t>97662,57101.26833333333</t>
  </si>
  <si>
    <t>97663,13004.927109375</t>
  </si>
  <si>
    <t>97664,17210.628463541667</t>
  </si>
  <si>
    <t>97665,6613.168111979167</t>
  </si>
  <si>
    <t>97666,16448.247447916667</t>
  </si>
  <si>
    <t>97667,21323.893515624997</t>
  </si>
  <si>
    <t>97668,10369.6810546875</t>
  </si>
  <si>
    <t>97669,18101.73609375</t>
  </si>
  <si>
    <t>97670,20891.269609375</t>
  </si>
  <si>
    <t>97671,21255.65265625</t>
  </si>
  <si>
    <t>97672,27739.015078124998</t>
  </si>
  <si>
    <t>97673,15834.9339453125</t>
  </si>
  <si>
    <t>97674,27683.252916666668</t>
  </si>
  <si>
    <t>97675,21192.520859375</t>
  </si>
  <si>
    <t>97676,20751.433697916666</t>
  </si>
  <si>
    <t>97677,14161.564375</t>
  </si>
  <si>
    <t>97678,17472.002916666668</t>
  </si>
  <si>
    <t>97679,26674.71221354167</t>
  </si>
  <si>
    <t>97680,8647.369296875</t>
  </si>
  <si>
    <t>97681,19266.023125</t>
  </si>
  <si>
    <t>97682,37628.76817708334</t>
  </si>
  <si>
    <t>97683,19298.713697916668</t>
  </si>
  <si>
    <t>97684,20759.533203125</t>
  </si>
  <si>
    <t>97685,15562.194166666668</t>
  </si>
  <si>
    <t>97686,12368.065286458334</t>
  </si>
  <si>
    <t>97687,38224.986979166664</t>
  </si>
  <si>
    <t>97688,33570.109427083335</t>
  </si>
  <si>
    <t>97689,22723.011822916666</t>
  </si>
  <si>
    <t>97690,8153.21859375</t>
  </si>
  <si>
    <t>97691,11258.030169270833</t>
  </si>
  <si>
    <t>97692,32701.629843749997</t>
  </si>
  <si>
    <t>97693,31710.56565104167</t>
  </si>
  <si>
    <t>97694,12692.5065234375</t>
  </si>
  <si>
    <t>97695,10694.006966145833</t>
  </si>
  <si>
    <t>97696,12976.895091145832</t>
  </si>
  <si>
    <t>97697,30455.922760416666</t>
  </si>
  <si>
    <t>97698,11716.010559895833</t>
  </si>
  <si>
    <t>97699,26370.928854166665</t>
  </si>
  <si>
    <t>97700,17439.237682291667</t>
  </si>
  <si>
    <t>97701,39319.92828125</t>
  </si>
  <si>
    <t>97702,19511.214348958336</t>
  </si>
  <si>
    <t>97703,21119.535234375</t>
  </si>
  <si>
    <t>97704,16603.35109375</t>
  </si>
  <si>
    <t>97705,11858.283111979166</t>
  </si>
  <si>
    <t>97706,32135.036770833336</t>
  </si>
  <si>
    <t>97707,17605.6884765625</t>
  </si>
  <si>
    <t>97708,25944.452734374998</t>
  </si>
  <si>
    <t>97709,15846.764309895834</t>
  </si>
  <si>
    <t>97710,9676.228125</t>
  </si>
  <si>
    <t>97711,30886.682447916664</t>
  </si>
  <si>
    <t>97712,33171.530625</t>
  </si>
  <si>
    <t>97713,6839.492955729166</t>
  </si>
  <si>
    <t>97714,18185.73828125</t>
  </si>
  <si>
    <t>97715,12884.2525390625</t>
  </si>
  <si>
    <t>97716,21770.266171875</t>
  </si>
  <si>
    <t>97717,30724.793151041667</t>
  </si>
  <si>
    <t>97718,10707.42734375</t>
  </si>
  <si>
    <t>97719,23540.858333333334</t>
  </si>
  <si>
    <t>97720,36135.61479166667</t>
  </si>
  <si>
    <t>97721,16373.4121875</t>
  </si>
  <si>
    <t>97722,16682.275364583333</t>
  </si>
  <si>
    <t>97723,23919.790546875</t>
  </si>
  <si>
    <t>97724,16621.08875</t>
  </si>
  <si>
    <t>97725,32712.69869791667</t>
  </si>
  <si>
    <t>97726,23678.672317708333</t>
  </si>
  <si>
    <t>97727,15001.896875</t>
  </si>
  <si>
    <t>97728,21435.53778645833</t>
  </si>
  <si>
    <t>97729,25693.112578125</t>
  </si>
  <si>
    <t>97730,21971.163828125</t>
  </si>
  <si>
    <t>97731,14458.610234375</t>
  </si>
  <si>
    <t>97732,22833.182083333333</t>
  </si>
  <si>
    <t>97733,19385.307369791666</t>
  </si>
  <si>
    <t>97734,31979.13296875</t>
  </si>
  <si>
    <t>97735,15520.861497395832</t>
  </si>
  <si>
    <t>97736,45302.32151041667</t>
  </si>
  <si>
    <t>97737,38361.326093749994</t>
  </si>
  <si>
    <t>97738,9771.351236979166</t>
  </si>
  <si>
    <t>97739,16417.694270833334</t>
  </si>
  <si>
    <t>97740,18788.031627604167</t>
  </si>
  <si>
    <t>97741,12241.519388020834</t>
  </si>
  <si>
    <t>97742,32921.66901041667</t>
  </si>
  <si>
    <t>97743,25997.87953125</t>
  </si>
  <si>
    <t>97744,49260.0465625</t>
  </si>
  <si>
    <t>97745,13348.705390625</t>
  </si>
  <si>
    <t>97746,9761.184661458334</t>
  </si>
  <si>
    <t>97747,25726.969739583332</t>
  </si>
  <si>
    <t>97748,24380.966145833332</t>
  </si>
  <si>
    <t>97749,15204.004778645833</t>
  </si>
  <si>
    <t>97750,16094.886744791665</t>
  </si>
  <si>
    <t>97751,22368.074531250004</t>
  </si>
  <si>
    <t>97752,23366.602786458334</t>
  </si>
  <si>
    <t>97753,10900.435885416666</t>
  </si>
  <si>
    <t>97754,16590.51434895833</t>
  </si>
  <si>
    <t>97755,13657.93640625</t>
  </si>
  <si>
    <t>97756,25196.839140625</t>
  </si>
  <si>
    <t>97757,28846.937239583334</t>
  </si>
  <si>
    <t>97758,17312.198489583334</t>
  </si>
  <si>
    <t>97759,16768.67973958333</t>
  </si>
  <si>
    <t>97760,51395.0153125</t>
  </si>
  <si>
    <t>97761,24073.91940104167</t>
  </si>
  <si>
    <t>97762,21342.863515625</t>
  </si>
  <si>
    <t>97763,34299.66661458334</t>
  </si>
  <si>
    <t>97764,28059.105156249996</t>
  </si>
  <si>
    <t>97765,14739.665026041666</t>
  </si>
  <si>
    <t>97766,23986.255078125</t>
  </si>
  <si>
    <t>97767,20346.1196875</t>
  </si>
  <si>
    <t>97768,34587.97609375</t>
  </si>
  <si>
    <t>97769,15360.117135416667</t>
  </si>
  <si>
    <t>97770,17024.888880208335</t>
  </si>
  <si>
    <t>97771,45305.73536458333</t>
  </si>
  <si>
    <t>97772,28490.958125</t>
  </si>
  <si>
    <t>97773,12428.831393229166</t>
  </si>
  <si>
    <t>97774,15124.807526041666</t>
  </si>
  <si>
    <t>97775,12203.494583333333</t>
  </si>
  <si>
    <t>97776,28350.153645833332</t>
  </si>
  <si>
    <t>97777,16396.206861979168</t>
  </si>
  <si>
    <t>97778,14339.505338541667</t>
  </si>
  <si>
    <t>97779,19444.699010416665</t>
  </si>
  <si>
    <t>97780,31315.012656249997</t>
  </si>
  <si>
    <t>97781,21676.962473958334</t>
  </si>
  <si>
    <t>97782,26743.87627604167</t>
  </si>
  <si>
    <t>97783,32518.160364583335</t>
  </si>
  <si>
    <t>97784,13622.876875</t>
  </si>
  <si>
    <t>97785,18973.85223958333</t>
  </si>
  <si>
    <t>97786,36541.59015625</t>
  </si>
  <si>
    <t>97787,27334.37161458333</t>
  </si>
  <si>
    <t>97788,12286.184557291666</t>
  </si>
  <si>
    <t>97789,11994.546002604167</t>
  </si>
  <si>
    <t>97790,23353.78</t>
  </si>
  <si>
    <t>97791,34252.877890625</t>
  </si>
  <si>
    <t>97792,53824.843385416665</t>
  </si>
  <si>
    <t>97793,47049.78864583333</t>
  </si>
  <si>
    <t>97794,62334.494479166664</t>
  </si>
  <si>
    <t>97795,19042.646041666667</t>
  </si>
  <si>
    <t>97796,38554.00151041667</t>
  </si>
  <si>
    <t>97797,20004.978385416667</t>
  </si>
  <si>
    <t>97798,7770.959055989583</t>
  </si>
  <si>
    <t>97799,20480.005677083333</t>
  </si>
  <si>
    <t>97800,13168.598984375</t>
  </si>
  <si>
    <t>97801,21373.88875</t>
  </si>
  <si>
    <t>97802,39537.863958333335</t>
  </si>
  <si>
    <t>97803,18548.168984375003</t>
  </si>
  <si>
    <t>97804,11528.208046875</t>
  </si>
  <si>
    <t>97805,9057.8836328125</t>
  </si>
  <si>
    <t>97806,43537.85015625</t>
  </si>
  <si>
    <t>97807,11460.087877604166</t>
  </si>
  <si>
    <t>97808,30832.341406249998</t>
  </si>
  <si>
    <t>97809,32958.418229166666</t>
  </si>
  <si>
    <t>97810,26954.683385416665</t>
  </si>
  <si>
    <t>97811,29002.6015625</t>
  </si>
  <si>
    <t>97812,22136.476953125002</t>
  </si>
  <si>
    <t>97813,54442.376614583336</t>
  </si>
  <si>
    <t>97814,17173.583854166667</t>
  </si>
  <si>
    <t>97815,47165.32791666667</t>
  </si>
  <si>
    <t>97816,31653.564192708334</t>
  </si>
  <si>
    <t>97817,29710.870442708332</t>
  </si>
  <si>
    <t>97818,10227.872031249999</t>
  </si>
  <si>
    <t>97819,47757.43598958334</t>
  </si>
  <si>
    <t>97820,50340.732500000006</t>
  </si>
  <si>
    <t>97821,30766.14328125</t>
  </si>
  <si>
    <t>97822,14803.632395833332</t>
  </si>
  <si>
    <t>97823,24532.898697916666</t>
  </si>
  <si>
    <t>97824,13926.060677083333</t>
  </si>
  <si>
    <t>97825,63354.789635416666</t>
  </si>
  <si>
    <t>97826,54663.905</t>
  </si>
  <si>
    <t>97827,15903.525104166669</t>
  </si>
  <si>
    <t>97828,21678.404817708335</t>
  </si>
  <si>
    <t>97829,16173.96671875</t>
  </si>
  <si>
    <t>97830,19382.300559895833</t>
  </si>
  <si>
    <t>97831,19079.613671875002</t>
  </si>
  <si>
    <t>97832,28904.1378125</t>
  </si>
  <si>
    <t>97833,23595.853828125004</t>
  </si>
  <si>
    <t>97834,30232.41153645833</t>
  </si>
  <si>
    <t>97835,29627.890963541664</t>
  </si>
  <si>
    <t>97836,51776.49536458333</t>
  </si>
  <si>
    <t>97837,34603.01052083333</t>
  </si>
  <si>
    <t>97838,18212.54296875</t>
  </si>
  <si>
    <t>97839,19896.153072916666</t>
  </si>
  <si>
    <t>97840,12720.382317708334</t>
  </si>
  <si>
    <t>97841,22784.085130208332</t>
  </si>
  <si>
    <t>97842,28859.042812500003</t>
  </si>
  <si>
    <t>97843,23209.056276041665</t>
  </si>
  <si>
    <t>97844,9325.3438671875</t>
  </si>
  <si>
    <t>97845,24954.972942708333</t>
  </si>
  <si>
    <t>97846,53146.15385416666</t>
  </si>
  <si>
    <t>97847,30167.058125</t>
  </si>
  <si>
    <t>97848,16304.308932291666</t>
  </si>
  <si>
    <t>97849,13164.835156250001</t>
  </si>
  <si>
    <t>97850,14304.714296875</t>
  </si>
  <si>
    <t>97851,23630.400781250002</t>
  </si>
  <si>
    <t>97852,19704.170442708335</t>
  </si>
  <si>
    <t>97853,26742.22723958333</t>
  </si>
  <si>
    <t>97854,37320.078906250004</t>
  </si>
  <si>
    <t>97855,11413.07453125</t>
  </si>
  <si>
    <t>97856,18099.68559895833</t>
  </si>
  <si>
    <t>97857,14629.628177083332</t>
  </si>
  <si>
    <t>97858,19435.812708333335</t>
  </si>
  <si>
    <t>97859,10290.792942708335</t>
  </si>
  <si>
    <t>97860,37027.2653125</t>
  </si>
  <si>
    <t>97861,43927.0246875</t>
  </si>
  <si>
    <t>97862,14191.14703125</t>
  </si>
  <si>
    <t>97863,31002.29669552755</t>
  </si>
  <si>
    <t>97864,9562.289830729167</t>
  </si>
  <si>
    <t>97865,21412.661614583336</t>
  </si>
  <si>
    <t>97866,46136.80739583333</t>
  </si>
  <si>
    <t>97867,34300.532031250004</t>
  </si>
  <si>
    <t>97868,17285.295546875</t>
  </si>
  <si>
    <t>97869,29794.494270833336</t>
  </si>
  <si>
    <t>97870,38708.005781249994</t>
  </si>
  <si>
    <t>97871,28145.325624999998</t>
  </si>
  <si>
    <t>97872,13185.868151041666</t>
  </si>
  <si>
    <t>97873,12568.838098958333</t>
  </si>
  <si>
    <t>97874,29459.989427083332</t>
  </si>
  <si>
    <t>97875,39021.12776041666</t>
  </si>
  <si>
    <t>97876,12567.222135416667</t>
  </si>
  <si>
    <t>97877,29988.606927083336</t>
  </si>
  <si>
    <t>97878,7438.763196614583</t>
  </si>
  <si>
    <t>97879,52766.42505208333</t>
  </si>
  <si>
    <t>97880,37254.98901041667</t>
  </si>
  <si>
    <t>97881,28411.948333333334</t>
  </si>
  <si>
    <t>97882,7562.97359375</t>
  </si>
  <si>
    <t>97883,20161.2172265625</t>
  </si>
  <si>
    <t>97884,11289.8137890625</t>
  </si>
  <si>
    <t>97885,13496.970533854168</t>
  </si>
  <si>
    <t>97886,35488.202343749996</t>
  </si>
  <si>
    <t>97887,26885.726171874998</t>
  </si>
  <si>
    <t>97888,14905.135182291668</t>
  </si>
  <si>
    <t>97889,14119.2981640625</t>
  </si>
  <si>
    <t>97890,18603.183125</t>
  </si>
  <si>
    <t>97891,21179.795546875</t>
  </si>
  <si>
    <t>97892,37202.855729166666</t>
  </si>
  <si>
    <t>97893,18597.1378125</t>
  </si>
  <si>
    <t>97894,25553.345312499998</t>
  </si>
  <si>
    <t>97895,15982.580455729165</t>
  </si>
  <si>
    <t>97896,22829.868333333332</t>
  </si>
  <si>
    <t>97897,17135.376223958334</t>
  </si>
  <si>
    <t>97898,16625.001328125</t>
  </si>
  <si>
    <t>97899,9358.672330729167</t>
  </si>
  <si>
    <t>97900,13149.042213541667</t>
  </si>
  <si>
    <t>97901,43031.67020833333</t>
  </si>
  <si>
    <t>97902,13037.514192708333</t>
  </si>
  <si>
    <t>97903,16818.64546875</t>
  </si>
  <si>
    <t>97904,13911.635651041666</t>
  </si>
  <si>
    <t>97905,14435.627734374999</t>
  </si>
  <si>
    <t>97906,16930.424947916665</t>
  </si>
  <si>
    <t>97907,9221.244661458333</t>
  </si>
  <si>
    <t>97908,29759.002682291666</t>
  </si>
  <si>
    <t>97909,7438.440240885418</t>
  </si>
  <si>
    <t>97910,20254.48578125</t>
  </si>
  <si>
    <t>97911,31906.500182291667</t>
  </si>
  <si>
    <t>97912,41555.91510416667</t>
  </si>
  <si>
    <t>97913,34518.445885416666</t>
  </si>
  <si>
    <t>97914,17280.98453125</t>
  </si>
  <si>
    <t>97915,16966.358671875</t>
  </si>
  <si>
    <t>97916,15630.571015624999</t>
  </si>
  <si>
    <t>97917,26024.377135416667</t>
  </si>
  <si>
    <t>97918,22136.59484375</t>
  </si>
  <si>
    <t>97919,10944.308958333333</t>
  </si>
  <si>
    <t>97920,9371.627115885416</t>
  </si>
  <si>
    <t>97921,24011.114973958334</t>
  </si>
  <si>
    <t>97922,18907.619973958335</t>
  </si>
  <si>
    <t>97923,43518.148385416665</t>
  </si>
  <si>
    <t>97924,12931.168216145832</t>
  </si>
  <si>
    <t>97925,35924.17984375</t>
  </si>
  <si>
    <t>97926,12987.323346354167</t>
  </si>
  <si>
    <t>97927,16955.104479166668</t>
  </si>
  <si>
    <t>97928,10076.555807291666</t>
  </si>
  <si>
    <t>97929,47576.14802083333</t>
  </si>
  <si>
    <t>97930,16173.472955729167</t>
  </si>
  <si>
    <t>97931,6498.964889322917</t>
  </si>
  <si>
    <t>97932,17811.862864583334</t>
  </si>
  <si>
    <t>97933,14862.909973958333</t>
  </si>
  <si>
    <t>97934,54737.8446875</t>
  </si>
  <si>
    <t>97935,13052.774427083334</t>
  </si>
  <si>
    <t>97936,17520.6982421875</t>
  </si>
  <si>
    <t>97937,26361.327578124998</t>
  </si>
  <si>
    <t>97938,37657.02703125</t>
  </si>
  <si>
    <t>97939,10068.653307291666</t>
  </si>
  <si>
    <t>97940,22237.924895833334</t>
  </si>
  <si>
    <t>97941,14806.24359375</t>
  </si>
  <si>
    <t>97942,19419.565807291667</t>
  </si>
  <si>
    <t>97943,25186.232682291666</t>
  </si>
  <si>
    <t>97944,47695.0259375</t>
  </si>
  <si>
    <t>97945,15569.665989583335</t>
  </si>
  <si>
    <t>97946,38939.28197916667</t>
  </si>
  <si>
    <t>97947,27503.397734375</t>
  </si>
  <si>
    <t>97948,20922.142864583333</t>
  </si>
  <si>
    <t>97949,17334.126263020833</t>
  </si>
  <si>
    <t>97950,21259.988541666666</t>
  </si>
  <si>
    <t>97951,48282.571875</t>
  </si>
  <si>
    <t>97952,14201.201158854166</t>
  </si>
  <si>
    <t>97953,57224.12479166667</t>
  </si>
  <si>
    <t>97954,15284.888216145833</t>
  </si>
  <si>
    <t>97955,12621.5684375</t>
  </si>
  <si>
    <t>97956,14747.922421875</t>
  </si>
  <si>
    <t>97957,23752.333854166664</t>
  </si>
  <si>
    <t>97958,51913.11005208333</t>
  </si>
  <si>
    <t>97959,16523.701640625</t>
  </si>
  <si>
    <t>97960,23436.956145833334</t>
  </si>
  <si>
    <t>97961,8534.058033854168</t>
  </si>
  <si>
    <t>97962,19790.571640625</t>
  </si>
  <si>
    <t>97963,22427.853098958334</t>
  </si>
  <si>
    <t>97964,18775.098359375</t>
  </si>
  <si>
    <t>97965,20394.923203125</t>
  </si>
  <si>
    <t>97966,16461.355026041667</t>
  </si>
  <si>
    <t>97967,20944.499973958333</t>
  </si>
  <si>
    <t>97968,13738.399583333332</t>
  </si>
  <si>
    <t>97969,14147.208854166667</t>
  </si>
  <si>
    <t>97970,18717.357447916667</t>
  </si>
  <si>
    <t>97971,21071.167031250003</t>
  </si>
  <si>
    <t>97972,12019.939791666666</t>
  </si>
  <si>
    <t>97973,26129.595572916664</t>
  </si>
  <si>
    <t>97974,56501.04750000001</t>
  </si>
  <si>
    <t>97975,9825.710455729166</t>
  </si>
  <si>
    <t>97976,10582.947083333333</t>
  </si>
  <si>
    <t>97977,51122.845052083336</t>
  </si>
  <si>
    <t>97978,16857.666666666668</t>
  </si>
  <si>
    <t>97979,52118.892916666664</t>
  </si>
  <si>
    <t>97980,16795.883463541668</t>
  </si>
  <si>
    <t>97981,13489.317526041666</t>
  </si>
  <si>
    <t>97982,17039.932265625</t>
  </si>
  <si>
    <t>97983,9574.246588541666</t>
  </si>
  <si>
    <t>97984,38321.27197916667</t>
  </si>
  <si>
    <t>97985,9216.403502604167</t>
  </si>
  <si>
    <t>97986,26417.364088541668</t>
  </si>
  <si>
    <t>97987,17548.533125</t>
  </si>
  <si>
    <t>97988,13075.032005208333</t>
  </si>
  <si>
    <t>97989,27896.805520833335</t>
  </si>
  <si>
    <t>97990,24886.597317708336</t>
  </si>
  <si>
    <t>97991,37754.71513020833</t>
  </si>
  <si>
    <t>97992,23937.569661458332</t>
  </si>
  <si>
    <t>97993,40141.843072916665</t>
  </si>
  <si>
    <t>97994,20863.609830729165</t>
  </si>
  <si>
    <t>97995,59715.6446875</t>
  </si>
  <si>
    <t>97996,20093.741822916665</t>
  </si>
  <si>
    <t>97997,33135.529609375</t>
  </si>
  <si>
    <t>97998,24412.466249999998</t>
  </si>
  <si>
    <t>97999,19109.4509375</t>
  </si>
  <si>
    <t>98000,18641.942395833332</t>
  </si>
  <si>
    <t>98001,12900.073776041667</t>
  </si>
  <si>
    <t>98002,5858.561653645833</t>
  </si>
  <si>
    <t>98003,34868.60682291666</t>
  </si>
  <si>
    <t>98004,16945.135416666668</t>
  </si>
  <si>
    <t>98005,14952.837395833334</t>
  </si>
  <si>
    <t>98006,49426.1559375</t>
  </si>
  <si>
    <t>98007,19330.283541666668</t>
  </si>
  <si>
    <t>98008,52380.43182291667</t>
  </si>
  <si>
    <t>98009,18938.52216145833</t>
  </si>
  <si>
    <t>98010,13791.51171875</t>
  </si>
  <si>
    <t>98011,20430.229114583333</t>
  </si>
  <si>
    <t>98012,15325.863307291665</t>
  </si>
  <si>
    <t>98013,30194.533593750002</t>
  </si>
  <si>
    <t>98014,20942.6603125</t>
  </si>
  <si>
    <t>98015,46763.500364583335</t>
  </si>
  <si>
    <t>98016,21287.264817708332</t>
  </si>
  <si>
    <t>98017,22486.058932291664</t>
  </si>
  <si>
    <t>98018,10030.242096354166</t>
  </si>
  <si>
    <t>98019,22947.582994791668</t>
  </si>
  <si>
    <t>98020,26154.922708333335</t>
  </si>
  <si>
    <t>98021,12333.263164062499</t>
  </si>
  <si>
    <t>98022,13425.929609375</t>
  </si>
  <si>
    <t>98023,18400.438671875</t>
  </si>
  <si>
    <t>98024,8507.9850390625</t>
  </si>
  <si>
    <t>98025,16023.7784375</t>
  </si>
  <si>
    <t>98026,28975.995755208336</t>
  </si>
  <si>
    <t>98027,22691.899609375</t>
  </si>
  <si>
    <t>98028,27076.856406249997</t>
  </si>
  <si>
    <t>98029,13697.713567708333</t>
  </si>
  <si>
    <t>98030,12698.185755208333</t>
  </si>
  <si>
    <t>98031,20362.599921875</t>
  </si>
  <si>
    <t>98032,25281.11580729167</t>
  </si>
  <si>
    <t>98033,26827.012604166666</t>
  </si>
  <si>
    <t>98034,21820.12763020833</t>
  </si>
  <si>
    <t>98035,21546.36203125</t>
  </si>
  <si>
    <t>98036,32009.01505208333</t>
  </si>
  <si>
    <t>98037,15483.121367187501</t>
  </si>
  <si>
    <t>98038,13719.746783854165</t>
  </si>
  <si>
    <t>98039,24038.483125</t>
  </si>
  <si>
    <t>98040,30231.563489583332</t>
  </si>
  <si>
    <t>98041,15103.224296875</t>
  </si>
  <si>
    <t>98042,16214.534947916667</t>
  </si>
  <si>
    <t>98043,25453.327187500003</t>
  </si>
  <si>
    <t>98044,36503.275</t>
  </si>
  <si>
    <t>98045,34497.30061433532</t>
  </si>
  <si>
    <t>98046,17108.462734375</t>
  </si>
  <si>
    <t>98047,23282.573203124997</t>
  </si>
  <si>
    <t>98048,15578.758984375001</t>
  </si>
  <si>
    <t>98049,17692.681328125</t>
  </si>
  <si>
    <t>98050,31603.909218750003</t>
  </si>
  <si>
    <t>98051,20482.34955729167</t>
  </si>
  <si>
    <t>98052,14076.077343750001</t>
  </si>
  <si>
    <t>98053,15704.730169270833</t>
  </si>
  <si>
    <t>98054,22607.512083333335</t>
  </si>
  <si>
    <t>98055,38735.24755208333</t>
  </si>
  <si>
    <t>98056,15736.683385416667</t>
  </si>
  <si>
    <t>98057,30725.390182291667</t>
  </si>
  <si>
    <t>98058,14869.792057291668</t>
  </si>
  <si>
    <t>98059,22487.740442708335</t>
  </si>
  <si>
    <t>98060,16384.074179687497</t>
  </si>
  <si>
    <t>98061,13134.2865625</t>
  </si>
  <si>
    <t>98062,19475.513854166667</t>
  </si>
  <si>
    <t>98063,43243.666041666664</t>
  </si>
  <si>
    <t>98064,13033.8548046875</t>
  </si>
  <si>
    <t>98065,11390.1099609375</t>
  </si>
  <si>
    <t>98066,26108.162083333333</t>
  </si>
  <si>
    <t>98067,25415.246640625002</t>
  </si>
  <si>
    <t>98068,26952.16921875</t>
  </si>
  <si>
    <t>98069,21071.593385416665</t>
  </si>
  <si>
    <t>98070,15716.880833333335</t>
  </si>
  <si>
    <t>98071,8825.887630208334</t>
  </si>
  <si>
    <t>98072,14921.866927083334</t>
  </si>
  <si>
    <t>98073,42973.426562500004</t>
  </si>
  <si>
    <t>98074,25023.62833333333</t>
  </si>
  <si>
    <t>98075,13380.954375000001</t>
  </si>
  <si>
    <t>98076,7449.803763020834</t>
  </si>
  <si>
    <t>98077,13858.734934895832</t>
  </si>
  <si>
    <t>98078,26860.500494791664</t>
  </si>
  <si>
    <t>98079,16486.040078125</t>
  </si>
  <si>
    <t>98080,23218.91669270833</t>
  </si>
  <si>
    <t>98081,15738.363515625</t>
  </si>
  <si>
    <t>98082,14007.096028645834</t>
  </si>
  <si>
    <t>98083,7688.645429687499</t>
  </si>
  <si>
    <t>98084,25403.369557291666</t>
  </si>
  <si>
    <t>98085,9639.251067708334</t>
  </si>
  <si>
    <t>98086,24263.80984375</t>
  </si>
  <si>
    <t>98087,17497.222734375</t>
  </si>
  <si>
    <t>98088,27050.943645833333</t>
  </si>
  <si>
    <t>98089,13399.27546875</t>
  </si>
  <si>
    <t>98090,39382.13958333333</t>
  </si>
  <si>
    <t>98091,10622.016653645833</t>
  </si>
  <si>
    <t>98092,19250.517447916667</t>
  </si>
  <si>
    <t>98093,23521.205625000002</t>
  </si>
  <si>
    <t>98094,15014.259192708334</t>
  </si>
  <si>
    <t>98095,25459.841302083336</t>
  </si>
  <si>
    <t>98096,15296.288125</t>
  </si>
  <si>
    <t>98097,6065.422128906251</t>
  </si>
  <si>
    <t>98098,31012.579114583332</t>
  </si>
  <si>
    <t>98099,7300.285384114583</t>
  </si>
  <si>
    <t>98100,22471.798385416667</t>
  </si>
  <si>
    <t>98101,22103.239088541668</t>
  </si>
  <si>
    <t>98102,32859.375885416666</t>
  </si>
  <si>
    <t>98103,9522.818177083334</t>
  </si>
  <si>
    <t>98104,7555.387727864584</t>
  </si>
  <si>
    <t>98105,16152.521393229166</t>
  </si>
  <si>
    <t>98106,35733.54046875</t>
  </si>
  <si>
    <t>98107,42095.73328125</t>
  </si>
  <si>
    <t>98108,41954.93182291667</t>
  </si>
  <si>
    <t>98109,11096.829622395833</t>
  </si>
  <si>
    <t>98110,9076.206302083332</t>
  </si>
  <si>
    <t>98111,36076.53796875</t>
  </si>
  <si>
    <t>98112,6396.64078125</t>
  </si>
  <si>
    <t>98113,48916.76020833334</t>
  </si>
  <si>
    <t>98114,16446.4496484375</t>
  </si>
  <si>
    <t>98115,17466.512552083335</t>
  </si>
  <si>
    <t>98116,13584.1302734375</t>
  </si>
  <si>
    <t>98117,16448.26958333333</t>
  </si>
  <si>
    <t>98118,19452.814609375</t>
  </si>
  <si>
    <t>98119,22969.351666666666</t>
  </si>
  <si>
    <t>98120,16392.653385416666</t>
  </si>
  <si>
    <t>98121,45648.2925</t>
  </si>
  <si>
    <t>98122,32015.069869791667</t>
  </si>
  <si>
    <t>98123,16621.908125</t>
  </si>
  <si>
    <t>98124,7147.777057291667</t>
  </si>
  <si>
    <t>98125,38943.22078125</t>
  </si>
  <si>
    <t>98126,8874.2978515625</t>
  </si>
  <si>
    <t>98127,9438.654010416665</t>
  </si>
  <si>
    <t>98128,6585.069407552083</t>
  </si>
  <si>
    <t>98129,28844.248697916668</t>
  </si>
  <si>
    <t>98130,17237.458828125</t>
  </si>
  <si>
    <t>98131,20656.283177083333</t>
  </si>
  <si>
    <t>98132,28567.315807291667</t>
  </si>
  <si>
    <t>98133,17025.824179687497</t>
  </si>
  <si>
    <t>98134,32994.935546875</t>
  </si>
  <si>
    <t>98135,8314.269270833332</t>
  </si>
  <si>
    <t>98136,11442.522630208332</t>
  </si>
  <si>
    <t>98137,22947.003567708336</t>
  </si>
  <si>
    <t>98138,32840.49401041667</t>
  </si>
  <si>
    <t>98139,16433.379088541667</t>
  </si>
  <si>
    <t>98140,8953.337122395833</t>
  </si>
  <si>
    <t>98141,20304.242057291667</t>
  </si>
  <si>
    <t>98142,46070.01005208333</t>
  </si>
  <si>
    <t>98143,17941.867526041668</t>
  </si>
  <si>
    <t>98144,8921.741555989584</t>
  </si>
  <si>
    <t>98145,19286.731927083336</t>
  </si>
  <si>
    <t>98146,36435.80322916667</t>
  </si>
  <si>
    <t>98147,8405.004856770835</t>
  </si>
  <si>
    <t>98148,21725.8328125</t>
  </si>
  <si>
    <t>98149,41287.575104166666</t>
  </si>
  <si>
    <t>98150,54391.32645833333</t>
  </si>
  <si>
    <t>98151,23344.507317708336</t>
  </si>
  <si>
    <t>98152,19010.022421874997</t>
  </si>
  <si>
    <t>98153,29445.873072916667</t>
  </si>
  <si>
    <t>98154,23221.697578125004</t>
  </si>
  <si>
    <t>98155,7998.833684895832</t>
  </si>
  <si>
    <t>98156,12178.76171875</t>
  </si>
  <si>
    <t>98157,18833.17296875</t>
  </si>
  <si>
    <t>98158,11330.6614453125</t>
  </si>
  <si>
    <t>98159,7353.741041666667</t>
  </si>
  <si>
    <t>98160,11002.970078125</t>
  </si>
  <si>
    <t>98161,17081.263177083336</t>
  </si>
  <si>
    <t>98162,30507.699010416665</t>
  </si>
  <si>
    <t>98163,22334.7896875</t>
  </si>
  <si>
    <t>98164,8661.533880208333</t>
  </si>
  <si>
    <t>98165,25518.43171875</t>
  </si>
  <si>
    <t>98166,28594.089869791667</t>
  </si>
  <si>
    <t>98167,23355.079479166667</t>
  </si>
  <si>
    <t>98168,12589.5171875</t>
  </si>
  <si>
    <t>98169,53561.09026041667</t>
  </si>
  <si>
    <t>98170,25710.84307291667</t>
  </si>
  <si>
    <t>98171,14908.86328125</t>
  </si>
  <si>
    <t>98172,27613.96890625</t>
  </si>
  <si>
    <t>98173,15882.855078125</t>
  </si>
  <si>
    <t>98174,18341.89489583333</t>
  </si>
  <si>
    <t>98175,34178.828072916665</t>
  </si>
  <si>
    <t>98176,56472.90401041667</t>
  </si>
  <si>
    <t>98177,16755.133151041668</t>
  </si>
  <si>
    <t>98178,22392.82940104167</t>
  </si>
  <si>
    <t>98179,29770.670625</t>
  </si>
  <si>
    <t>98180,27350.39130208333</t>
  </si>
  <si>
    <t>98181,19533.669088541665</t>
  </si>
  <si>
    <t>98182,12339.039335937501</t>
  </si>
  <si>
    <t>98183,31651.313906249998</t>
  </si>
  <si>
    <t>98184,14243.596614583332</t>
  </si>
  <si>
    <t>98185,22670.55341145833</t>
  </si>
  <si>
    <t>98186,22911.385677083334</t>
  </si>
  <si>
    <t>98187,13721.925455729166</t>
  </si>
  <si>
    <t>98188,26225.83473958333</t>
  </si>
  <si>
    <t>98189,9830.620208333334</t>
  </si>
  <si>
    <t>98190,29566.1575</t>
  </si>
  <si>
    <t>98191,29486.223619791668</t>
  </si>
  <si>
    <t>98192,21947.466380208334</t>
  </si>
  <si>
    <t>98193,14957.238489583333</t>
  </si>
  <si>
    <t>98194,29661.981927083336</t>
  </si>
  <si>
    <t>98195,31341.09875</t>
  </si>
  <si>
    <t>98196,17147.06876302083</t>
  </si>
  <si>
    <t>98197,27516.010156250002</t>
  </si>
  <si>
    <t>98198,18760.086041666666</t>
  </si>
  <si>
    <t>98199,15082.849986979165</t>
  </si>
  <si>
    <t>98200,16571.365703125</t>
  </si>
  <si>
    <t>98201,18739.851666666666</t>
  </si>
  <si>
    <t>98202,43804.83151041667</t>
  </si>
  <si>
    <t>98203,13608.828203125</t>
  </si>
  <si>
    <t>98204,34707.27598958334</t>
  </si>
  <si>
    <t>98205,37160.731145833335</t>
  </si>
  <si>
    <t>98206,48425.35682291666</t>
  </si>
  <si>
    <t>98207,30607.59380208333</t>
  </si>
  <si>
    <t>98208,25240.28953125</t>
  </si>
  <si>
    <t>98209,11524.930846354167</t>
  </si>
  <si>
    <t>98210,13075.846328125</t>
  </si>
  <si>
    <t>98211,12701.444817708334</t>
  </si>
  <si>
    <t>98212,25299.613359375</t>
  </si>
  <si>
    <t>98213,44559.064427083336</t>
  </si>
  <si>
    <t>98214,27780.004947916666</t>
  </si>
  <si>
    <t>98215,15493.8310546875</t>
  </si>
  <si>
    <t>98216,25051.839010416665</t>
  </si>
  <si>
    <t>98217,8622.29994140625</t>
  </si>
  <si>
    <t>98218,22041.686588541666</t>
  </si>
  <si>
    <t>98219,16698.843255208336</t>
  </si>
  <si>
    <t>98220,16976.379843749997</t>
  </si>
  <si>
    <t>98221,11780.225833333332</t>
  </si>
  <si>
    <t>98222,17149.97140625</t>
  </si>
  <si>
    <t>98223,12993.451432291666</t>
  </si>
  <si>
    <t>98224,60510.88296875</t>
  </si>
  <si>
    <t>98225,28522.875729166666</t>
  </si>
  <si>
    <t>98226,14675.020442708332</t>
  </si>
  <si>
    <t>98227,45506.83932291667</t>
  </si>
  <si>
    <t>98228,15200.045078125002</t>
  </si>
  <si>
    <t>98229,34665.330052083336</t>
  </si>
  <si>
    <t>98230,36754.719765625</t>
  </si>
  <si>
    <t>98231,18749.176588541668</t>
  </si>
  <si>
    <t>98232,29576.631588541666</t>
  </si>
  <si>
    <t>98233,12439.935143229166</t>
  </si>
  <si>
    <t>98234,18005.151145833333</t>
  </si>
  <si>
    <t>98235,25492.78643229167</t>
  </si>
  <si>
    <t>98236,7432.309368489584</t>
  </si>
  <si>
    <t>98237,35671.3134375</t>
  </si>
  <si>
    <t>98238,27557.557447916668</t>
  </si>
  <si>
    <t>98239,39899.55604166666</t>
  </si>
  <si>
    <t>98240,17827.939192708334</t>
  </si>
  <si>
    <t>98241,18417.72265625</t>
  </si>
  <si>
    <t>98242,48141.93213541667</t>
  </si>
  <si>
    <t>98243,26073.978072916667</t>
  </si>
  <si>
    <t>98244,42134.15510416666</t>
  </si>
  <si>
    <t>98245,15870.363437500002</t>
  </si>
  <si>
    <t>98246,34072.467682291666</t>
  </si>
  <si>
    <t>98247,44678.05984375</t>
  </si>
  <si>
    <t>98248,11160.968333333332</t>
  </si>
  <si>
    <t>98249,6331.1466796875</t>
  </si>
  <si>
    <t>98250,56925.66489583333</t>
  </si>
  <si>
    <t>98251,13000.462890625</t>
  </si>
  <si>
    <t>98252,12129.794596354166</t>
  </si>
  <si>
    <t>98253,17518.068359375</t>
  </si>
  <si>
    <t>98254,18720.781796875</t>
  </si>
  <si>
    <t>98255,13484.167994791665</t>
  </si>
  <si>
    <t>98256,42252.318281249994</t>
  </si>
  <si>
    <t>98257,15841.9342578125</t>
  </si>
  <si>
    <t>98258,20201.94359375</t>
  </si>
  <si>
    <t>98259,8921.166419270834</t>
  </si>
  <si>
    <t>98260,13950.275208333333</t>
  </si>
  <si>
    <t>98261,61027.09598958333</t>
  </si>
  <si>
    <t>98262,19747.548385416667</t>
  </si>
  <si>
    <t>98263,18508.295755208335</t>
  </si>
  <si>
    <t>98264,39125.36255208333</t>
  </si>
  <si>
    <t>98265,58510.42494791667</t>
  </si>
  <si>
    <t>98266,36107.355625</t>
  </si>
  <si>
    <t>98267,14835.617330729166</t>
  </si>
  <si>
    <t>98268,9331.398111979166</t>
  </si>
  <si>
    <t>98269,14785.776940104166</t>
  </si>
  <si>
    <t>98270,16914.188671875</t>
  </si>
  <si>
    <t>98271,11120.82171875</t>
  </si>
  <si>
    <t>98272,14473.526458333334</t>
  </si>
  <si>
    <t>98273,13862.072369791667</t>
  </si>
  <si>
    <t>98274,17260.645703125</t>
  </si>
  <si>
    <t>98275,33816.25098958333</t>
  </si>
  <si>
    <t>98276,30246.093333333334</t>
  </si>
  <si>
    <t>98277,28312.77078125</t>
  </si>
  <si>
    <t>98278,8494.9671875</t>
  </si>
  <si>
    <t>98279,34565.38515625</t>
  </si>
  <si>
    <t>98280,20401.293177083335</t>
  </si>
  <si>
    <t>98281,27519.70778645833</t>
  </si>
  <si>
    <t>98282,34887.875677083335</t>
  </si>
  <si>
    <t>98283,8697.50900390625</t>
  </si>
  <si>
    <t>98284,25823.226536458333</t>
  </si>
  <si>
    <t>98285,49500.04505208333</t>
  </si>
  <si>
    <t>98286,41271.91901041667</t>
  </si>
  <si>
    <t>98287,19427.781223958333</t>
  </si>
  <si>
    <t>98288,21492.892682291666</t>
  </si>
  <si>
    <t>98289,49435.01072916667</t>
  </si>
  <si>
    <t>98290,19702.867526041668</t>
  </si>
  <si>
    <t>98291,26829.799453125</t>
  </si>
  <si>
    <t>98292,6396.667252604167</t>
  </si>
  <si>
    <t>98293,31821.06572916667</t>
  </si>
  <si>
    <t>98294,12071.847552083333</t>
  </si>
  <si>
    <t>98295,10806.641627604165</t>
  </si>
  <si>
    <t>98296,31842.939270833333</t>
  </si>
  <si>
    <t>98297,14319.9879296875</t>
  </si>
  <si>
    <t>98298,12803.256002604166</t>
  </si>
  <si>
    <t>98299,7346.665546875</t>
  </si>
  <si>
    <t>98300,40829.51671875</t>
  </si>
  <si>
    <t>98301,18304.028359375</t>
  </si>
  <si>
    <t>98302,16869.438697916667</t>
  </si>
  <si>
    <t>98303,35560.03052083333</t>
  </si>
  <si>
    <t>98304,27616.02395833333</t>
  </si>
  <si>
    <t>98305,7930.83615234375</t>
  </si>
  <si>
    <t>98306,14446.6538671875</t>
  </si>
  <si>
    <t>98307,41859.26427083334</t>
  </si>
  <si>
    <t>98308,18924.787604166664</t>
  </si>
  <si>
    <t>98309,23370.62494791667</t>
  </si>
  <si>
    <t>98310,24485.427239583336</t>
  </si>
  <si>
    <t>98311,11572.812695312501</t>
  </si>
  <si>
    <t>98312,10364.133385416666</t>
  </si>
  <si>
    <t>98313,11747.511966145832</t>
  </si>
  <si>
    <t>98314,8955.5449609375</t>
  </si>
  <si>
    <t>98315,15191.238151041667</t>
  </si>
  <si>
    <t>98316,28627.567552083332</t>
  </si>
  <si>
    <t>98317,8833.9048828125</t>
  </si>
  <si>
    <t>98318,18849.272421874997</t>
  </si>
  <si>
    <t>98319,12868.7955859375</t>
  </si>
  <si>
    <t>98320,10537.778033854165</t>
  </si>
  <si>
    <t>98321,18856.093541666665</t>
  </si>
  <si>
    <t>98322,17004.866171874997</t>
  </si>
  <si>
    <t>98323,39711.6975</t>
  </si>
  <si>
    <t>98324,28380.583828125</t>
  </si>
  <si>
    <t>98325,10857.627174479167</t>
  </si>
  <si>
    <t>98326,18680.231640625</t>
  </si>
  <si>
    <t>98327,18627.771744791666</t>
  </si>
  <si>
    <t>98328,20114.84046875</t>
  </si>
  <si>
    <t>98329,18098.01046875</t>
  </si>
  <si>
    <t>98330,29203.1503125</t>
  </si>
  <si>
    <t>98331,51112.31854166667</t>
  </si>
  <si>
    <t>98332,11567.288242187502</t>
  </si>
  <si>
    <t>98333,20495.73390625</t>
  </si>
  <si>
    <t>98334,26963.150859375</t>
  </si>
  <si>
    <t>98335,30646.794374999998</t>
  </si>
  <si>
    <t>98336,18751.414036458333</t>
  </si>
  <si>
    <t>98337,23401.551093750004</t>
  </si>
  <si>
    <t>98338,19615.050885416666</t>
  </si>
  <si>
    <t>98339,24714.724895833333</t>
  </si>
  <si>
    <t>98340,21110.2446875</t>
  </si>
  <si>
    <t>98341,18797.5334375</t>
  </si>
  <si>
    <t>98342,34979.3246875</t>
  </si>
  <si>
    <t>98343,38183.45984375</t>
  </si>
  <si>
    <t>98344,11055.836510416666</t>
  </si>
  <si>
    <t>98345,34645.81013020833</t>
  </si>
  <si>
    <t>98346,13001.996874999999</t>
  </si>
  <si>
    <t>98347,21502.757994791667</t>
  </si>
  <si>
    <t>98348,11839.332122395834</t>
  </si>
  <si>
    <t>98349,23031.686614583334</t>
  </si>
  <si>
    <t>98350,54205.86901041667</t>
  </si>
  <si>
    <t>98351,18735.290234375</t>
  </si>
  <si>
    <t>98352,10430.561230468751</t>
  </si>
  <si>
    <t>98353,50314.506718749995</t>
  </si>
  <si>
    <t>98354,35848.44432291667</t>
  </si>
  <si>
    <t>98355,16894.797838541668</t>
  </si>
  <si>
    <t>98356,34034.796927083335</t>
  </si>
  <si>
    <t>98357,16204.280442708332</t>
  </si>
  <si>
    <t>98358,9249.823463541667</t>
  </si>
  <si>
    <t>98359,25689.095520833333</t>
  </si>
  <si>
    <t>98360,5634.271705729167</t>
  </si>
  <si>
    <t>98361,27028.062526041667</t>
  </si>
  <si>
    <t>98362,9676.340950520833</t>
  </si>
  <si>
    <t>98363,23488.953489583335</t>
  </si>
  <si>
    <t>98364,10596.046614583332</t>
  </si>
  <si>
    <t>98365,12276.9330078125</t>
  </si>
  <si>
    <t>98366,18049.158645833333</t>
  </si>
  <si>
    <t>98367,26620.1971875</t>
  </si>
  <si>
    <t>98368,26823.191015624998</t>
  </si>
  <si>
    <t>98369,8447.307916666667</t>
  </si>
  <si>
    <t>98370,27343.033750000002</t>
  </si>
  <si>
    <t>98371,25257.38747395833</t>
  </si>
  <si>
    <t>98372,23586.19065104167</t>
  </si>
  <si>
    <t>98373,18819.236875</t>
  </si>
  <si>
    <t>98374,8665.50732421875</t>
  </si>
  <si>
    <t>98375,29264.53625</t>
  </si>
  <si>
    <t>98376,39568.77</t>
  </si>
  <si>
    <t>98377,8292.682942708334</t>
  </si>
  <si>
    <t>98378,6056.943912760416</t>
  </si>
  <si>
    <t>98379,25422.77216145833</t>
  </si>
  <si>
    <t>98380,16233.849479166667</t>
  </si>
  <si>
    <t>98381,9272.308398437499</t>
  </si>
  <si>
    <t>98382,20142.35953125</t>
  </si>
  <si>
    <t>98383,21362.807526041666</t>
  </si>
  <si>
    <t>98384,14951.014466145833</t>
  </si>
  <si>
    <t>98385,39173.17833333334</t>
  </si>
  <si>
    <t>98386,39631.48549479167</t>
  </si>
  <si>
    <t>98387,36019.32276041667</t>
  </si>
  <si>
    <t>98388,17404.000546875</t>
  </si>
  <si>
    <t>98389,12610.588255208333</t>
  </si>
  <si>
    <t>98390,21106.249609374998</t>
  </si>
  <si>
    <t>98391,9449.6140234375</t>
  </si>
  <si>
    <t>98392,27003.844895833332</t>
  </si>
  <si>
    <t>98393,24180.226901041664</t>
  </si>
  <si>
    <t>98394,7552.064329427082</t>
  </si>
  <si>
    <t>98395,6712.62966796875</t>
  </si>
  <si>
    <t>98396,8027.581477864584</t>
  </si>
  <si>
    <t>98397,24252.64768229167</t>
  </si>
  <si>
    <t>98398,22012.19864583333</t>
  </si>
  <si>
    <t>98399,7278.4219140625</t>
  </si>
  <si>
    <t>98400,7009.87390625</t>
  </si>
  <si>
    <t>98401,14849.289010416667</t>
  </si>
  <si>
    <t>98402,11792.611132812499</t>
  </si>
  <si>
    <t>98403,20063.777421875</t>
  </si>
  <si>
    <t>98404,23187.831927083334</t>
  </si>
  <si>
    <t>98405,14880.947161458333</t>
  </si>
  <si>
    <t>98406,11033.891614583334</t>
  </si>
  <si>
    <t>98407,22674.106796875</t>
  </si>
  <si>
    <t>98408,6300.439381510417</t>
  </si>
  <si>
    <t>98409,40492.294583333336</t>
  </si>
  <si>
    <t>98410,25365.825234375003</t>
  </si>
  <si>
    <t>98411,15151.754895833334</t>
  </si>
  <si>
    <t>98412,9914.332135416667</t>
  </si>
  <si>
    <t>98413,14316.512135416668</t>
  </si>
  <si>
    <t>98414,12525.755846354166</t>
  </si>
  <si>
    <t>98415,20717.496276041667</t>
  </si>
  <si>
    <t>98416,22423.520703125</t>
  </si>
  <si>
    <t>98417,17495.69078125</t>
  </si>
  <si>
    <t>98418,57998.008906250005</t>
  </si>
  <si>
    <t>98419,32092.69869791667</t>
  </si>
  <si>
    <t>98420,6758.946542968751</t>
  </si>
  <si>
    <t>98421,17087.792552083334</t>
  </si>
  <si>
    <t>98422,31537.696354166666</t>
  </si>
  <si>
    <t>98423,50924.2171875</t>
  </si>
  <si>
    <t>98424,37190.73286458333</t>
  </si>
  <si>
    <t>98425,14542.252096354166</t>
  </si>
  <si>
    <t>98426,24213.63934895833</t>
  </si>
  <si>
    <t>98427,27396.065807291667</t>
  </si>
  <si>
    <t>98428,37452.74984375</t>
  </si>
  <si>
    <t>98429,26124.33151041667</t>
  </si>
  <si>
    <t>98430,55434.8921875</t>
  </si>
  <si>
    <t>98431,25377.75838541667</t>
  </si>
  <si>
    <t>98432,19187.451796875</t>
  </si>
  <si>
    <t>98433,24459.400130208334</t>
  </si>
  <si>
    <t>98434,41007.28494791667</t>
  </si>
  <si>
    <t>98435,20896.143515624997</t>
  </si>
  <si>
    <t>98436,9611.83484375</t>
  </si>
  <si>
    <t>98437,21237.43140625</t>
  </si>
  <si>
    <t>98438,14048.057018229165</t>
  </si>
  <si>
    <t>98439,29133.306028645835</t>
  </si>
  <si>
    <t>98440,17603.4478125</t>
  </si>
  <si>
    <t>98441,28190.759583333333</t>
  </si>
  <si>
    <t>98442,7963.161276041667</t>
  </si>
  <si>
    <t>98443,11935.889583333332</t>
  </si>
  <si>
    <t>98444,44428.65953124999</t>
  </si>
  <si>
    <t>98445,17847.308880208333</t>
  </si>
  <si>
    <t>98446,19073.033098958334</t>
  </si>
  <si>
    <t>98447,7542.8873111979165</t>
  </si>
  <si>
    <t>98448,23020.039895833335</t>
  </si>
  <si>
    <t>98449,22187.574401041667</t>
  </si>
  <si>
    <t>98450,33730.95479166667</t>
  </si>
  <si>
    <t>98451,17268.037395833333</t>
  </si>
  <si>
    <t>98452,13387.266731770833</t>
  </si>
  <si>
    <t>98453,17000.097005208332</t>
  </si>
  <si>
    <t>98454,22315.16916666667</t>
  </si>
  <si>
    <t>98455,50260.53859375</t>
  </si>
  <si>
    <t>98456,42798.94098958333</t>
  </si>
  <si>
    <t>98457,25111.516770833332</t>
  </si>
  <si>
    <t>98458,18566.572916666668</t>
  </si>
  <si>
    <t>98459,24679.665468749998</t>
  </si>
  <si>
    <t>98460,12447.433125000001</t>
  </si>
  <si>
    <t>98461,15911.963880208334</t>
  </si>
  <si>
    <t>98462,15788.107460937501</t>
  </si>
  <si>
    <t>98463,24240.101692708336</t>
  </si>
  <si>
    <t>98464,31642.776302083334</t>
  </si>
  <si>
    <t>98465,21976.828437500004</t>
  </si>
  <si>
    <t>98466,47933.921875</t>
  </si>
  <si>
    <t>98467,18826.153125</t>
  </si>
  <si>
    <t>98468,35344.656822916666</t>
  </si>
  <si>
    <t>98469,20334.840651041668</t>
  </si>
  <si>
    <t>98470,45982.48765624999</t>
  </si>
  <si>
    <t>98471,29458.087760416664</t>
  </si>
  <si>
    <t>98472,16487.484635416666</t>
  </si>
  <si>
    <t>98473,20981.509921875</t>
  </si>
  <si>
    <t>98474,17145.2721875</t>
  </si>
  <si>
    <t>98475,13370.455104166665</t>
  </si>
  <si>
    <t>98476,38247.53875</t>
  </si>
  <si>
    <t>98477,37281.15572916667</t>
  </si>
  <si>
    <t>98478,20061.654114583333</t>
  </si>
  <si>
    <t>98479,23984.347994791664</t>
  </si>
  <si>
    <t>98480,19278.917447916665</t>
  </si>
  <si>
    <t>98481,19690.245338541667</t>
  </si>
  <si>
    <t>98482,58040.21828125</t>
  </si>
  <si>
    <t>98483,23538.648463541667</t>
  </si>
  <si>
    <t>98484,37460.34671875</t>
  </si>
  <si>
    <t>98485,50946.129479166666</t>
  </si>
  <si>
    <t>98486,18681.408723958335</t>
  </si>
  <si>
    <t>98487,22484.474921875004</t>
  </si>
  <si>
    <t>98488,9473.048463541667</t>
  </si>
  <si>
    <t>98489,66785.49822916667</t>
  </si>
  <si>
    <t>98490,29721.904739583333</t>
  </si>
  <si>
    <t>98491,19910.799765624997</t>
  </si>
  <si>
    <t>98492,10140.795286458333</t>
  </si>
  <si>
    <t>98493,17412.405026041666</t>
  </si>
  <si>
    <t>98494,8317.58806640625</t>
  </si>
  <si>
    <t>98495,32736.584270833333</t>
  </si>
  <si>
    <t>98496,61390.07307291666</t>
  </si>
  <si>
    <t>98497,31424.096640624997</t>
  </si>
  <si>
    <t>98498,8236.136927083333</t>
  </si>
  <si>
    <t>98499,35181.25598958333</t>
  </si>
  <si>
    <t>98500,33321.82596354167</t>
  </si>
  <si>
    <t>98501,39928.43078125</t>
  </si>
  <si>
    <t>98502,10776.43890625</t>
  </si>
  <si>
    <t>98503,6101.809160156251</t>
  </si>
  <si>
    <t>98504,35685.29140625</t>
  </si>
  <si>
    <t>98505,16852.6441796875</t>
  </si>
  <si>
    <t>98506,10044.7957421875</t>
  </si>
  <si>
    <t>98507,36727.381875</t>
  </si>
  <si>
    <t>98508,39659.33942708333</t>
  </si>
  <si>
    <t>98509,11728.330885416668</t>
  </si>
  <si>
    <t>98510,9467.663776041665</t>
  </si>
  <si>
    <t>98511,8886.466985677083</t>
  </si>
  <si>
    <t>98512,11656.870677083332</t>
  </si>
  <si>
    <t>98513,36008.13104166667</t>
  </si>
  <si>
    <t>98514,19149.997317708334</t>
  </si>
  <si>
    <t>98515,26964.7409375</t>
  </si>
  <si>
    <t>98516,37562.49354166666</t>
  </si>
  <si>
    <t>98517,29321.21265625</t>
  </si>
  <si>
    <t>98518,21963.256197916664</t>
  </si>
  <si>
    <t>98519,25521.45575520833</t>
  </si>
  <si>
    <t>98520,7354.111490885417</t>
  </si>
  <si>
    <t>98521,34218.531328125006</t>
  </si>
  <si>
    <t>98522,32731.051927083336</t>
  </si>
  <si>
    <t>98523,44249.428906249996</t>
  </si>
  <si>
    <t>98524,37799.52875</t>
  </si>
  <si>
    <t>98525,41965.342109375</t>
  </si>
  <si>
    <t>98526,23188.828463541664</t>
  </si>
  <si>
    <t>98527,23558.405937499996</t>
  </si>
  <si>
    <t>98528,15182.5680078125</t>
  </si>
  <si>
    <t>98529,15422.108346354167</t>
  </si>
  <si>
    <t>98530,25462.476536458333</t>
  </si>
  <si>
    <t>98531,18208.642682291666</t>
  </si>
  <si>
    <t>98532,30812.7103125</t>
  </si>
  <si>
    <t>98533,66411.65473958333</t>
  </si>
  <si>
    <t>98534,21376.972057291667</t>
  </si>
  <si>
    <t>98535,17074.237239583334</t>
  </si>
  <si>
    <t>98536,12030.272916666667</t>
  </si>
  <si>
    <t>98537,28178.603151041665</t>
  </si>
  <si>
    <t>98538,33196.822239583336</t>
  </si>
  <si>
    <t>98539,29814.295625</t>
  </si>
  <si>
    <t>98540,30537.769687499997</t>
  </si>
  <si>
    <t>98541,20051.535546875002</t>
  </si>
  <si>
    <t>98542,18035.83078125</t>
  </si>
  <si>
    <t>98543,19534.743697916667</t>
  </si>
  <si>
    <t>98544,17224.838619791666</t>
  </si>
  <si>
    <t>98545,22724.226067708336</t>
  </si>
  <si>
    <t>98546,33405.557213541666</t>
  </si>
  <si>
    <t>98547,15721.393151041666</t>
  </si>
  <si>
    <t>98548,16160.2559375</t>
  </si>
  <si>
    <t>98549,37742.324583333335</t>
  </si>
  <si>
    <t>98550,9836.180325520834</t>
  </si>
  <si>
    <t>98551,20165.452135416668</t>
  </si>
  <si>
    <t>98552,24414.765494791664</t>
  </si>
  <si>
    <t>98553,16527.575611979166</t>
  </si>
  <si>
    <t>98554,13376.786002604167</t>
  </si>
  <si>
    <t>98555,17605.732083333332</t>
  </si>
  <si>
    <t>98556,12106.700260416668</t>
  </si>
  <si>
    <t>98557,13750.654388020834</t>
  </si>
  <si>
    <t>98558,35121.59776041666</t>
  </si>
  <si>
    <t>98559,39505.58953125</t>
  </si>
  <si>
    <t>98560,21454.809895833332</t>
  </si>
  <si>
    <t>98561,15879.226106770833</t>
  </si>
  <si>
    <t>98562,19289.954479166667</t>
  </si>
  <si>
    <t>98563,14102.835169270833</t>
  </si>
  <si>
    <t>98564,14416.113658854165</t>
  </si>
  <si>
    <t>98565,25097.195546875</t>
  </si>
  <si>
    <t>98566,39227.93505208333</t>
  </si>
  <si>
    <t>98567,45790.0790625</t>
  </si>
  <si>
    <t>98568,13646.875559895832</t>
  </si>
  <si>
    <t>98569,14043.573932291665</t>
  </si>
  <si>
    <t>98570,30155.932890625</t>
  </si>
  <si>
    <t>98571,12759.699635416668</t>
  </si>
  <si>
    <t>98572,25229.903229166666</t>
  </si>
  <si>
    <t>98573,44396.61536458333</t>
  </si>
  <si>
    <t>98574,56963.933541666665</t>
  </si>
  <si>
    <t>98575,11484.070781249999</t>
  </si>
  <si>
    <t>98576,27122.40640625</t>
  </si>
  <si>
    <t>98577,23333.385677083334</t>
  </si>
  <si>
    <t>98578,53001.685572916664</t>
  </si>
  <si>
    <t>98579,14787.869973958334</t>
  </si>
  <si>
    <t>98580,12566.546406250001</t>
  </si>
  <si>
    <t>98581,30945.56325520833</t>
  </si>
  <si>
    <t>98582,17055.879010416666</t>
  </si>
  <si>
    <t>98583,34262.10755208333</t>
  </si>
  <si>
    <t>98584,17633.392109375</t>
  </si>
  <si>
    <t>98585,37779.64078125</t>
  </si>
  <si>
    <t>98586,28163.481458333332</t>
  </si>
  <si>
    <t>98587,8292.804921875</t>
  </si>
  <si>
    <t>98588,35251.26408854167</t>
  </si>
  <si>
    <t>98589,14965.909778645835</t>
  </si>
  <si>
    <t>98590,12548.605182291665</t>
  </si>
  <si>
    <t>98591,11060.578020833333</t>
  </si>
  <si>
    <t>98592,28951.2778125</t>
  </si>
  <si>
    <t>98593,12359.300911458333</t>
  </si>
  <si>
    <t>98594,12789.242005208333</t>
  </si>
  <si>
    <t>98595,30833.711927083332</t>
  </si>
  <si>
    <t>98596,25019.840781249997</t>
  </si>
  <si>
    <t>98597,10001.824010416667</t>
  </si>
  <si>
    <t>98598,59711.75307291667</t>
  </si>
  <si>
    <t>98599,13588.497708333334</t>
  </si>
  <si>
    <t>98600,19144.206171875</t>
  </si>
  <si>
    <t>98601,53575.61734375</t>
  </si>
  <si>
    <t>98602,19895.710234375</t>
  </si>
  <si>
    <t>98603,41796.605234375</t>
  </si>
  <si>
    <t>98604,17329.863255208333</t>
  </si>
  <si>
    <t>98605,23780.238541666666</t>
  </si>
  <si>
    <t>98606,16425.3671875</t>
  </si>
  <si>
    <t>98607,39384.10364583333</t>
  </si>
  <si>
    <t>98608,33425.315</t>
  </si>
  <si>
    <t>98609,23595.704062499997</t>
  </si>
  <si>
    <t>98610,28544.46921875</t>
  </si>
  <si>
    <t>98611,19571.20635416667</t>
  </si>
  <si>
    <t>98612,29725.743749999998</t>
  </si>
  <si>
    <t>98613,19592.490963541666</t>
  </si>
  <si>
    <t>98614,14939.611458333333</t>
  </si>
  <si>
    <t>98615,12322.149778645833</t>
  </si>
  <si>
    <t>98616,25144.797942708334</t>
  </si>
  <si>
    <t>98617,12842.285377604167</t>
  </si>
  <si>
    <t>98618,18220.303541666668</t>
  </si>
  <si>
    <t>98619,16025.589205729166</t>
  </si>
  <si>
    <t>98620,26720.749921875</t>
  </si>
  <si>
    <t>98621,28505.140416666665</t>
  </si>
  <si>
    <t>98622,28036.802864583336</t>
  </si>
  <si>
    <t>98623,28726.14109375</t>
  </si>
  <si>
    <t>98624,28435.584114583336</t>
  </si>
  <si>
    <t>98625,14265.813177083333</t>
  </si>
  <si>
    <t>98626,33720.881510416664</t>
  </si>
  <si>
    <t>98627,19623.9721875</t>
  </si>
  <si>
    <t>98628,15049.993177083334</t>
  </si>
  <si>
    <t>98629,9947.718658854166</t>
  </si>
  <si>
    <t>98630,10187.697408854166</t>
  </si>
  <si>
    <t>98631,10286.363151041667</t>
  </si>
  <si>
    <t>98632,53786.08359375</t>
  </si>
  <si>
    <t>98633,33787.21567708333</t>
  </si>
  <si>
    <t>98634,15183.582799479167</t>
  </si>
  <si>
    <t>98635,32486.634557291665</t>
  </si>
  <si>
    <t>98636,14450.238203125</t>
  </si>
  <si>
    <t>98637,20144.265989583335</t>
  </si>
  <si>
    <t>98638,10389.428606770833</t>
  </si>
  <si>
    <t>98639,48113.36895833333</t>
  </si>
  <si>
    <t>98640,15915.4212890625</t>
  </si>
  <si>
    <t>98641,16414.757565104166</t>
  </si>
  <si>
    <t>98642,11970.025169270833</t>
  </si>
  <si>
    <t>98643,36843.153958333336</t>
  </si>
  <si>
    <t>98644,35523.382552083334</t>
  </si>
  <si>
    <t>98645,20138.78484375</t>
  </si>
  <si>
    <t>98646,32079.416614583333</t>
  </si>
  <si>
    <t>98647,16555.45348958333</t>
  </si>
  <si>
    <t>98648,29015.044791666664</t>
  </si>
  <si>
    <t>98649,18414.132005208332</t>
  </si>
  <si>
    <t>98650,22542.666744791666</t>
  </si>
  <si>
    <t>98651,47370.87932291667</t>
  </si>
  <si>
    <t>98652,25251.903749999998</t>
  </si>
  <si>
    <t>98653,26830.58651041667</t>
  </si>
  <si>
    <t>98654,22585.955625000002</t>
  </si>
  <si>
    <t>98655,10663.662864583333</t>
  </si>
  <si>
    <t>98656,12361.820169270834</t>
  </si>
  <si>
    <t>98657,39443.401562499996</t>
  </si>
  <si>
    <t>98658,9504.264635416666</t>
  </si>
  <si>
    <t>98659,24073.958359375</t>
  </si>
  <si>
    <t>98660,47127.425208333334</t>
  </si>
  <si>
    <t>98661,25177.175182291667</t>
  </si>
  <si>
    <t>98662,17991.271041666667</t>
  </si>
  <si>
    <t>98663,10738.995169270833</t>
  </si>
  <si>
    <t>98664,26168.162447916664</t>
  </si>
  <si>
    <t>98665,60838.1696875</t>
  </si>
  <si>
    <t>98666,23468.798619791665</t>
  </si>
  <si>
    <t>98667,21171.05020833333</t>
  </si>
  <si>
    <t>98668,20001.44526041667</t>
  </si>
  <si>
    <t>98669,17487.850598958332</t>
  </si>
  <si>
    <t>98670,27413.13276041667</t>
  </si>
  <si>
    <t>98671,15881.341197916665</t>
  </si>
  <si>
    <t>98672,49745.1853125</t>
  </si>
  <si>
    <t>98673,29913.612239583334</t>
  </si>
  <si>
    <t>98674,9937.755846354166</t>
  </si>
  <si>
    <t>98675,21270.94421875</t>
  </si>
  <si>
    <t>98676,25144.411119791668</t>
  </si>
  <si>
    <t>98677,9779.0525</t>
  </si>
  <si>
    <t>98678,8564.705338541668</t>
  </si>
  <si>
    <t>98679,27972.732005208334</t>
  </si>
  <si>
    <t>98680,24186.41609375</t>
  </si>
  <si>
    <t>98681,41608.07640625</t>
  </si>
  <si>
    <t>98682,29327.89057291667</t>
  </si>
  <si>
    <t>98683,22932.48489583333</t>
  </si>
  <si>
    <t>98684,27974.962890625</t>
  </si>
  <si>
    <t>98685,22408.08078125</t>
  </si>
  <si>
    <t>98686,15352.263619791667</t>
  </si>
  <si>
    <t>98687,35609.41859375</t>
  </si>
  <si>
    <t>98688,14898.499127604167</t>
  </si>
  <si>
    <t>98689,12709.812330729168</t>
  </si>
  <si>
    <t>98690,13097.5548046875</t>
  </si>
  <si>
    <t>98691,17842.7490625</t>
  </si>
  <si>
    <t>98692,30990.870104166668</t>
  </si>
  <si>
    <t>98693,5963.832441406249</t>
  </si>
  <si>
    <t>98694,18836.597005208332</t>
  </si>
  <si>
    <t>98695,27784.412421875004</t>
  </si>
  <si>
    <t>98696,17215.3334375</t>
  </si>
  <si>
    <t>98697,57873.99578125</t>
  </si>
  <si>
    <t>98698,11551.8912890625</t>
  </si>
  <si>
    <t>98699,8405.545390624999</t>
  </si>
  <si>
    <t>98700,14765.1354296875</t>
  </si>
  <si>
    <t>98701,8761.089205729166</t>
  </si>
  <si>
    <t>98702,18720.468828125002</t>
  </si>
  <si>
    <t>98703,11558.932903645835</t>
  </si>
  <si>
    <t>98704,17553.162760416668</t>
  </si>
  <si>
    <t>98705,14150.828372395832</t>
  </si>
  <si>
    <t>98706,8728.115748697915</t>
  </si>
  <si>
    <t>98707,7549.462988281251</t>
  </si>
  <si>
    <t>98708,43429.1840625</t>
  </si>
  <si>
    <t>98709,22592.54734375</t>
  </si>
  <si>
    <t>98710,31108.54106770833</t>
  </si>
  <si>
    <t>98711,31359.02739583333</t>
  </si>
  <si>
    <t>98712,9351.2733203125</t>
  </si>
  <si>
    <t>98713,10194.628776041667</t>
  </si>
  <si>
    <t>98714,26374.358020833333</t>
  </si>
  <si>
    <t>98715,14448.731354166666</t>
  </si>
  <si>
    <t>98716,37253.8871875</t>
  </si>
  <si>
    <t>98717,22262.007083333334</t>
  </si>
  <si>
    <t>98718,34906.49526041667</t>
  </si>
  <si>
    <t>98719,11127.6509765625</t>
  </si>
  <si>
    <t>98720,13077.141536458332</t>
  </si>
  <si>
    <t>98721,22560.764322916668</t>
  </si>
  <si>
    <t>98722,26370.714114583334</t>
  </si>
  <si>
    <t>98723,15154.542096354167</t>
  </si>
  <si>
    <t>98724,42697.923489583336</t>
  </si>
  <si>
    <t>98725,17722.210130208332</t>
  </si>
  <si>
    <t>98726,40085.10895833333</t>
  </si>
  <si>
    <t>98727,27631.940286458335</t>
  </si>
  <si>
    <t>98728,20689.899192708333</t>
  </si>
  <si>
    <t>98729,18301.876762152777</t>
  </si>
  <si>
    <t>98730,23437.755850694444</t>
  </si>
  <si>
    <t>98731,30397.90296875</t>
  </si>
  <si>
    <t>98732,12427.665520833334</t>
  </si>
  <si>
    <t>98733,19209.135234375</t>
  </si>
  <si>
    <t>98734,13936.556445312499</t>
  </si>
  <si>
    <t>98735,30947.269348958333</t>
  </si>
  <si>
    <t>98736,19510.45234375</t>
  </si>
  <si>
    <t>98737,27971.016614583332</t>
  </si>
  <si>
    <t>98738,13350.065546875</t>
  </si>
  <si>
    <t>98739,27781.96984375</t>
  </si>
  <si>
    <t>98740,18787.170937500003</t>
  </si>
  <si>
    <t>98741,33769.04541666667</t>
  </si>
  <si>
    <t>98742,19254.334114583333</t>
  </si>
  <si>
    <t>98743,43168.91255208333</t>
  </si>
  <si>
    <t>98744,17995.419531249998</t>
  </si>
  <si>
    <t>98745,52936.18848958333</t>
  </si>
  <si>
    <t>98746,24850.16390625</t>
  </si>
  <si>
    <t>98747,51454.392499999994</t>
  </si>
  <si>
    <t>98748,34338.708906249994</t>
  </si>
  <si>
    <t>98749,11417.247916666667</t>
  </si>
  <si>
    <t>98750,25341.75786458333</t>
  </si>
  <si>
    <t>98751,6522.67904296875</t>
  </si>
  <si>
    <t>98752,23818.922161458333</t>
  </si>
  <si>
    <t>98753,33497.19739583333</t>
  </si>
  <si>
    <t>98754,5989.264947916668</t>
  </si>
  <si>
    <t>98755,30473.02861979167</t>
  </si>
  <si>
    <t>98756,26546.210833333334</t>
  </si>
  <si>
    <t>98757,15894.191901041666</t>
  </si>
  <si>
    <t>98758,57176.35005208334</t>
  </si>
  <si>
    <t>98759,20454.727473958334</t>
  </si>
  <si>
    <t>98760,31120.983046875</t>
  </si>
  <si>
    <t>98761,44384.37932291667</t>
  </si>
  <si>
    <t>98762,13606.888125</t>
  </si>
  <si>
    <t>98763,26884.390859375</t>
  </si>
  <si>
    <t>98764,34280.78606770833</t>
  </si>
  <si>
    <t>98765,10435.045403645834</t>
  </si>
  <si>
    <t>98766,9107.546497395833</t>
  </si>
  <si>
    <t>98767,7589.987154947917</t>
  </si>
  <si>
    <t>98768,5796.715677083333</t>
  </si>
  <si>
    <t>98769,16506.365755208335</t>
  </si>
  <si>
    <t>98770,17434.011692708333</t>
  </si>
  <si>
    <t>98771,18300.167682291667</t>
  </si>
  <si>
    <t>98772,43384.195260416665</t>
  </si>
  <si>
    <t>98773,23482.691145833334</t>
  </si>
  <si>
    <t>98774,23036.062317708333</t>
  </si>
  <si>
    <t>98775,25995.151406250003</t>
  </si>
  <si>
    <t>98776,18484.8409375</t>
  </si>
  <si>
    <t>98777,21953.05515625</t>
  </si>
  <si>
    <t>98778,37860.33255208333</t>
  </si>
  <si>
    <t>98779,38694.55828125</t>
  </si>
  <si>
    <t>98780,12223.294739583333</t>
  </si>
  <si>
    <t>98781,18730.89421875</t>
  </si>
  <si>
    <t>98782,42728.47791666666</t>
  </si>
  <si>
    <t>98783,22228.420546875</t>
  </si>
  <si>
    <t>98784,11066.960546875</t>
  </si>
  <si>
    <t>98785,17669.826380208335</t>
  </si>
  <si>
    <t>98786,7573.8809765625</t>
  </si>
  <si>
    <t>98787,36209.865</t>
  </si>
  <si>
    <t>98788,29345.798697916664</t>
  </si>
  <si>
    <t>98789,15671.858802083334</t>
  </si>
  <si>
    <t>98790,33945.58354166667</t>
  </si>
  <si>
    <t>98791,17769.609505208333</t>
  </si>
  <si>
    <t>98792,25251.23700520833</t>
  </si>
  <si>
    <t>98793,20761.964635416665</t>
  </si>
  <si>
    <t>98794,18198.33979166667</t>
  </si>
  <si>
    <t>98795,23565.140950520832</t>
  </si>
  <si>
    <t>98796,27675.250312500004</t>
  </si>
  <si>
    <t>98797,30682.554374999996</t>
  </si>
  <si>
    <t>98798,7207.899563802083</t>
  </si>
  <si>
    <t>98799,13203.962695312499</t>
  </si>
  <si>
    <t>98800,7648.964303385416</t>
  </si>
  <si>
    <t>98801,34127.21890625</t>
  </si>
  <si>
    <t>98802,13222.534440104166</t>
  </si>
  <si>
    <t>98803,42548.67958333334</t>
  </si>
  <si>
    <t>98804,8277.633821614583</t>
  </si>
  <si>
    <t>98805,16153.74515625</t>
  </si>
  <si>
    <t>98806,18443.283593750002</t>
  </si>
  <si>
    <t>98807,14797.460416666667</t>
  </si>
  <si>
    <t>98808,16358.272408854167</t>
  </si>
  <si>
    <t>98809,15939.171015625</t>
  </si>
  <si>
    <t>98810,29016.326510416664</t>
  </si>
  <si>
    <t>98811,13792.463815104167</t>
  </si>
  <si>
    <t>98812,34363.945989583335</t>
  </si>
  <si>
    <t>98813,17842.691848958333</t>
  </si>
  <si>
    <t>98814,28355.94411458333</t>
  </si>
  <si>
    <t>98815,26981.890885416666</t>
  </si>
  <si>
    <t>98816,44397.2615625</t>
  </si>
  <si>
    <t>98817,18150.200104166666</t>
  </si>
  <si>
    <t>98818,7461.276412760417</t>
  </si>
  <si>
    <t>98819,47205.780364583334</t>
  </si>
  <si>
    <t>98820,47749.8415625</t>
  </si>
  <si>
    <t>98821,18661.483854166665</t>
  </si>
  <si>
    <t>98822,25975.674322916664</t>
  </si>
  <si>
    <t>98823,23387.139296875</t>
  </si>
  <si>
    <t>98824,26752.992057291664</t>
  </si>
  <si>
    <t>98825,9226.535520833333</t>
  </si>
  <si>
    <t>98826,55586.426875000005</t>
  </si>
  <si>
    <t>98827,16296.5884375</t>
  </si>
  <si>
    <t>98828,10263.404049479168</t>
  </si>
  <si>
    <t>98829,31631.353072916667</t>
  </si>
  <si>
    <t>98830,13690.0651953125</t>
  </si>
  <si>
    <t>98831,30131.01578125</t>
  </si>
  <si>
    <t>98832,28897.583541666667</t>
  </si>
  <si>
    <t>98833,27871.613255208333</t>
  </si>
  <si>
    <t>98834,13344.965520833333</t>
  </si>
  <si>
    <t>98835,39825.22606770833</t>
  </si>
  <si>
    <t>98836,15925.689765625</t>
  </si>
  <si>
    <t>98837,22514.509635416664</t>
  </si>
  <si>
    <t>98838,14608.765156250001</t>
  </si>
  <si>
    <t>98839,16930.760130208335</t>
  </si>
  <si>
    <t>98840,14619.872604166667</t>
  </si>
  <si>
    <t>98841,22902.88018229167</t>
  </si>
  <si>
    <t>98842,30748.788411458332</t>
  </si>
  <si>
    <t>98843,37122.75515625</t>
  </si>
  <si>
    <t>98844,14419.410872395834</t>
  </si>
  <si>
    <t>98845,20969.393177083333</t>
  </si>
  <si>
    <t>98846,35940.32244791667</t>
  </si>
  <si>
    <t>98847,15225.308216145835</t>
  </si>
  <si>
    <t>98848,16976.642981770834</t>
  </si>
  <si>
    <t>98849,25179.440963541667</t>
  </si>
  <si>
    <t>98850,58959.3140625</t>
  </si>
  <si>
    <t>98851,15044.38390625</t>
  </si>
  <si>
    <t>98852,19117.26203125</t>
  </si>
  <si>
    <t>98853,27659.834348958335</t>
  </si>
  <si>
    <t>98854,9382.486653645834</t>
  </si>
  <si>
    <t>98855,14965.323229166666</t>
  </si>
  <si>
    <t>98856,28326.952734374998</t>
  </si>
  <si>
    <t>98857,45081.45651041667</t>
  </si>
  <si>
    <t>98858,24499.68140625</t>
  </si>
  <si>
    <t>98859,29075.26239583333</t>
  </si>
  <si>
    <t>98860,26359.095442708334</t>
  </si>
  <si>
    <t>98861,34082.14744791667</t>
  </si>
  <si>
    <t>98862,33993.728046875</t>
  </si>
  <si>
    <t>98863,8907.6830078125</t>
  </si>
  <si>
    <t>98864,35735.00104166667</t>
  </si>
  <si>
    <t>98865,32898.49864583334</t>
  </si>
  <si>
    <t>98866,27003.069479166665</t>
  </si>
  <si>
    <t>98867,9663.4553515625</t>
  </si>
  <si>
    <t>98868,9275.721901041667</t>
  </si>
  <si>
    <t>98869,32171.16658854167</t>
  </si>
  <si>
    <t>98870,14782.189036458332</t>
  </si>
  <si>
    <t>98871,43492.72510416667</t>
  </si>
  <si>
    <t>98872,20360.833671875</t>
  </si>
  <si>
    <t>98873,18269.61270833333</t>
  </si>
  <si>
    <t>98874,30068.780546875</t>
  </si>
  <si>
    <t>98875,18651.559049479165</t>
  </si>
  <si>
    <t>98876,42539.295234375</t>
  </si>
  <si>
    <t>98877,27887.35171875</t>
  </si>
  <si>
    <t>98878,21555.20765625</t>
  </si>
  <si>
    <t>98879,19531.197239583333</t>
  </si>
  <si>
    <t>98880,34588.964140625</t>
  </si>
  <si>
    <t>98881,40239.780364583334</t>
  </si>
  <si>
    <t>98882,25832.09171875</t>
  </si>
  <si>
    <t>98883,15704.574244791665</t>
  </si>
  <si>
    <t>98884,30547.779010416667</t>
  </si>
  <si>
    <t>98885,13911.933997395834</t>
  </si>
  <si>
    <t>98886,20661.331041666668</t>
  </si>
  <si>
    <t>98887,33622.376979166664</t>
  </si>
  <si>
    <t>98888,11024.545742187498</t>
  </si>
  <si>
    <t>98889,19710.408307291666</t>
  </si>
  <si>
    <t>98890,27128.143020833333</t>
  </si>
  <si>
    <t>98891,14222.256640624999</t>
  </si>
  <si>
    <t>98892,32308.66625</t>
  </si>
  <si>
    <t>98893,19026.08731770833</t>
  </si>
  <si>
    <t>98894,7368.80685546875</t>
  </si>
  <si>
    <t>98895,21351.56046875</t>
  </si>
  <si>
    <t>98896,41448.55541666667</t>
  </si>
  <si>
    <t>98897,20739.0190625</t>
  </si>
  <si>
    <t>98898,27287.017395833333</t>
  </si>
  <si>
    <t>98899,9433.775540364584</t>
  </si>
  <si>
    <t>98900,18824.192669270833</t>
  </si>
  <si>
    <t>98901,23661.404739583333</t>
  </si>
  <si>
    <t>98902,15443.095729166665</t>
  </si>
  <si>
    <t>98903,8464.968242187499</t>
  </si>
  <si>
    <t>98904,23971.923567708334</t>
  </si>
  <si>
    <t>98905,20553.751145833332</t>
  </si>
  <si>
    <t>98906,31465.47455729167</t>
  </si>
  <si>
    <t>98907,19944.978645833333</t>
  </si>
  <si>
    <t>98908,17170.610729166667</t>
  </si>
  <si>
    <t>98909,14355.429531249998</t>
  </si>
  <si>
    <t>98910,22715.03244791667</t>
  </si>
  <si>
    <t>98911,21607.593229166665</t>
  </si>
  <si>
    <t>98912,15507.690833333334</t>
  </si>
  <si>
    <t>98913,17880.864479166667</t>
  </si>
  <si>
    <t>98914,29647.058984375002</t>
  </si>
  <si>
    <t>98915,16771.509921875</t>
  </si>
  <si>
    <t>98916,11841.679908854167</t>
  </si>
  <si>
    <t>98917,40171.453125</t>
  </si>
  <si>
    <t>98918,29190.806614583333</t>
  </si>
  <si>
    <t>98919,23612.082473958333</t>
  </si>
  <si>
    <t>98920,8832.208190104167</t>
  </si>
  <si>
    <t>98921,18171.785286458333</t>
  </si>
  <si>
    <t>98922,20517.329296875</t>
  </si>
  <si>
    <t>98923,34754.328776041664</t>
  </si>
  <si>
    <t>98924,9630.0293359375</t>
  </si>
  <si>
    <t>98925,21308.721484375</t>
  </si>
  <si>
    <t>98926,49225.30973958334</t>
  </si>
  <si>
    <t>98927,18928.245182291666</t>
  </si>
  <si>
    <t>98928,9561.3472265625</t>
  </si>
  <si>
    <t>98929,15051.566927083333</t>
  </si>
  <si>
    <t>98930,8260.021809895834</t>
  </si>
  <si>
    <t>98931,16496.689895833333</t>
  </si>
  <si>
    <t>98932,31831.291302083333</t>
  </si>
  <si>
    <t>98933,47104.47890625</t>
  </si>
  <si>
    <t>98934,20313.052135416667</t>
  </si>
  <si>
    <t>98935,40807.895208333335</t>
  </si>
  <si>
    <t>98936,17598.591927083333</t>
  </si>
  <si>
    <t>98937,17252.576875</t>
  </si>
  <si>
    <t>98938,11289.428372395834</t>
  </si>
  <si>
    <t>98939,38253.935</t>
  </si>
  <si>
    <t>98940,9519.8480859375</t>
  </si>
  <si>
    <t>98941,33638.494166666664</t>
  </si>
  <si>
    <t>98942,17706.339765625</t>
  </si>
  <si>
    <t>98943,35943.923151041665</t>
  </si>
  <si>
    <t>98944,24896.610208333335</t>
  </si>
  <si>
    <t>98945,9430.640559895834</t>
  </si>
  <si>
    <t>98946,48166.07671875</t>
  </si>
  <si>
    <t>98947,35643.01203125</t>
  </si>
  <si>
    <t>98948,44790.327760416665</t>
  </si>
  <si>
    <t>98949,16788.593098958332</t>
  </si>
  <si>
    <t>98950,20276.263880208335</t>
  </si>
  <si>
    <t>98951,50632.17015625</t>
  </si>
  <si>
    <t>98952,20849.637682291668</t>
  </si>
  <si>
    <t>98953,10068.734140625</t>
  </si>
  <si>
    <t>98954,43993.31807291667</t>
  </si>
  <si>
    <t>98955,34998.1975</t>
  </si>
  <si>
    <t>98956,57507.39942708333</t>
  </si>
  <si>
    <t>98957,24523.398359375</t>
  </si>
  <si>
    <t>98958,12351.235260416666</t>
  </si>
  <si>
    <t>98959,52560.56390625</t>
  </si>
  <si>
    <t>98960,10257.241809895833</t>
  </si>
  <si>
    <t>98961,11472.505989583333</t>
  </si>
  <si>
    <t>98962,14892.620026041666</t>
  </si>
  <si>
    <t>98963,13635.278229166666</t>
  </si>
  <si>
    <t>98964,12122.943815104167</t>
  </si>
  <si>
    <t>98965,16245.910859374999</t>
  </si>
  <si>
    <t>98966,15291.977239583333</t>
  </si>
  <si>
    <t>98967,17466.995026041666</t>
  </si>
  <si>
    <t>98968,14456.729231770834</t>
  </si>
  <si>
    <t>98969,43958.62276041667</t>
  </si>
  <si>
    <t>98970,16908.376953125</t>
  </si>
  <si>
    <t>98971,14770.634921875002</t>
  </si>
  <si>
    <t>98972,34739.55950520833</t>
  </si>
  <si>
    <t>98973,45487.294895833336</t>
  </si>
  <si>
    <t>98974,20040.333151041665</t>
  </si>
  <si>
    <t>98975,26644.74270833333</t>
  </si>
  <si>
    <t>98976,9371.2465234375</t>
  </si>
  <si>
    <t>98977,20745.819244791666</t>
  </si>
  <si>
    <t>98978,12996.327838541665</t>
  </si>
  <si>
    <t>98979,19063.811171875</t>
  </si>
  <si>
    <t>98980,30357.095052083332</t>
  </si>
  <si>
    <t>98981,18210.14200520833</t>
  </si>
  <si>
    <t>98982,20962.482578125</t>
  </si>
  <si>
    <t>98983,30267.122708333336</t>
  </si>
  <si>
    <t>98984,10411.959075520834</t>
  </si>
  <si>
    <t>98985,10644.915169270833</t>
  </si>
  <si>
    <t>98986,36681.84447916667</t>
  </si>
  <si>
    <t>98987,14763.105104166667</t>
  </si>
  <si>
    <t>98988,15711.830687499998</t>
  </si>
  <si>
    <t>98989,15393.790338541667</t>
  </si>
  <si>
    <t>98990,29817.746380208333</t>
  </si>
  <si>
    <t>98991,16760.149973958334</t>
  </si>
  <si>
    <t>98992,8444.131888020833</t>
  </si>
  <si>
    <t>98993,14163.300078125001</t>
  </si>
  <si>
    <t>98994,35576.4071875</t>
  </si>
  <si>
    <t>98995,12834.735286458332</t>
  </si>
  <si>
    <t>98996,26670.549635416668</t>
  </si>
  <si>
    <t>98997,38959.76416666667</t>
  </si>
  <si>
    <t>98998,25946.559661458334</t>
  </si>
  <si>
    <t>98999,43440.274375</t>
  </si>
  <si>
    <t>99000,14418.827903645833</t>
  </si>
  <si>
    <t>99001,14068.046979166667</t>
  </si>
  <si>
    <t>99002,28856.32140625</t>
  </si>
  <si>
    <t>99003,33355.43494791666</t>
  </si>
  <si>
    <t>99004,12029.747591145833</t>
  </si>
  <si>
    <t>99005,36085.8715625</t>
  </si>
  <si>
    <t>99006,12864.811263020834</t>
  </si>
  <si>
    <t>99007,13683.5308203125</t>
  </si>
  <si>
    <t>99008,30033.766328125</t>
  </si>
  <si>
    <t>99009,26519.404114583333</t>
  </si>
  <si>
    <t>99010,10762.357252604166</t>
  </si>
  <si>
    <t>99011,8772.729388020833</t>
  </si>
  <si>
    <t>99012,16898.405364583334</t>
  </si>
  <si>
    <t>99013,30982.930677083332</t>
  </si>
  <si>
    <t>99014,8881.36572265625</t>
  </si>
  <si>
    <t>99015,10872.5608203125</t>
  </si>
  <si>
    <t>99016,20209.460338541667</t>
  </si>
  <si>
    <t>99017,44486.928906249996</t>
  </si>
  <si>
    <t>99018,29019.993828124996</t>
  </si>
  <si>
    <t>99019,23444.20337673611</t>
  </si>
  <si>
    <t>99020,12995.486666666666</t>
  </si>
  <si>
    <t>99021,51353.64536458333</t>
  </si>
  <si>
    <t>99022,14497.338190104167</t>
  </si>
  <si>
    <t>99023,8435.928098958333</t>
  </si>
  <si>
    <t>99024,12092.918626302082</t>
  </si>
  <si>
    <t>99025,30887.339765625</t>
  </si>
  <si>
    <t>99026,23047.688385416666</t>
  </si>
  <si>
    <t>99027,19349.28140625</t>
  </si>
  <si>
    <t>99028,19744.022135416668</t>
  </si>
  <si>
    <t>99029,35637.09375</t>
  </si>
  <si>
    <t>99030,32931.44869791667</t>
  </si>
  <si>
    <t>99031,15398.883749999999</t>
  </si>
  <si>
    <t>99032,15281.133411458335</t>
  </si>
  <si>
    <t>99033,37090.630885416664</t>
  </si>
  <si>
    <t>99034,31213.76119791667</t>
  </si>
  <si>
    <t>99035,53626.10921875</t>
  </si>
  <si>
    <t>99036,33977.09765625</t>
  </si>
  <si>
    <t>99037,29666.579348958334</t>
  </si>
  <si>
    <t>99038,30106.07489583333</t>
  </si>
  <si>
    <t>99039,15634.880546875</t>
  </si>
  <si>
    <t>99040,18728.340481770832</t>
  </si>
  <si>
    <t>99041,6671.2390625</t>
  </si>
  <si>
    <t>99042,32600.931927083333</t>
  </si>
  <si>
    <t>99043,30867.617734375002</t>
  </si>
  <si>
    <t>99044,7156.334921875</t>
  </si>
  <si>
    <t>99045,27789.76119791667</t>
  </si>
  <si>
    <t>99046,33334.23682291667</t>
  </si>
  <si>
    <t>99047,31281.567135416666</t>
  </si>
  <si>
    <t>99048,44036.441875</t>
  </si>
  <si>
    <t>99049,21972.165182291665</t>
  </si>
  <si>
    <t>99050,41821.762083333335</t>
  </si>
  <si>
    <t>99051,17393.547838541668</t>
  </si>
  <si>
    <t>99052,16330.28875</t>
  </si>
  <si>
    <t>99053,14425.1419140625</t>
  </si>
  <si>
    <t>99054,50374.03395833333</t>
  </si>
  <si>
    <t>99055,18412.640651041667</t>
  </si>
  <si>
    <t>99056,19670.641562499997</t>
  </si>
  <si>
    <t>99057,61140.850468749995</t>
  </si>
  <si>
    <t>99058,10768.69171875</t>
  </si>
  <si>
    <t>99059,29576.43625</t>
  </si>
  <si>
    <t>99060,9468.533229166665</t>
  </si>
  <si>
    <t>99061,41568.294270833336</t>
  </si>
  <si>
    <t>99062,33900.291015625</t>
  </si>
  <si>
    <t>99063,41395.12994791667</t>
  </si>
  <si>
    <t>99064,10787.630807291667</t>
  </si>
  <si>
    <t>99065,19415.620755208332</t>
  </si>
  <si>
    <t>99066,37625.057734375</t>
  </si>
  <si>
    <t>99067,28192.037734375</t>
  </si>
  <si>
    <t>99068,28155.83875</t>
  </si>
  <si>
    <t>99069,19558.31890625</t>
  </si>
  <si>
    <t>99070,8962.621373697917</t>
  </si>
  <si>
    <t>99071,34633.96002604167</t>
  </si>
  <si>
    <t>99072,43242.95265625</t>
  </si>
  <si>
    <t>99073,32367.147369791666</t>
  </si>
  <si>
    <t>99074,14137.018645833334</t>
  </si>
  <si>
    <t>99075,25920.681328124996</t>
  </si>
  <si>
    <t>99076,37353.617161458336</t>
  </si>
  <si>
    <t>99077,37877.723958333336</t>
  </si>
  <si>
    <t>99078,19400.621927083335</t>
  </si>
  <si>
    <t>99079,11209.3451171875</t>
  </si>
  <si>
    <t>99080,20103.664661458333</t>
  </si>
  <si>
    <t>99081,29406.885755208332</t>
  </si>
  <si>
    <t>99082,8540.337916666665</t>
  </si>
  <si>
    <t>99083,7783.832044270833</t>
  </si>
  <si>
    <t>99084,13225.442057291666</t>
  </si>
  <si>
    <t>99085,24612.308255208336</t>
  </si>
  <si>
    <t>99086,15937.729283854167</t>
  </si>
  <si>
    <t>99087,24972.3934375</t>
  </si>
  <si>
    <t>99088,17623.10671875</t>
  </si>
  <si>
    <t>99089,40919.879765625</t>
  </si>
  <si>
    <t>99090,44912.79151041667</t>
  </si>
  <si>
    <t>99091,16765.691236979168</t>
  </si>
  <si>
    <t>99092,55053.241406249996</t>
  </si>
  <si>
    <t>99093,34000.83307291667</t>
  </si>
  <si>
    <t>99094,14099.4121484375</t>
  </si>
  <si>
    <t>99095,11147.367278645834</t>
  </si>
  <si>
    <t>99096,33646.3215625</t>
  </si>
  <si>
    <t>99097,26354.36127604167</t>
  </si>
  <si>
    <t>99098,19754.26619791667</t>
  </si>
  <si>
    <t>99099,8860.784075520833</t>
  </si>
  <si>
    <t>99100,36590.09104166667</t>
  </si>
  <si>
    <t>99101,28354.276432291666</t>
  </si>
  <si>
    <t>99102,16158.294348958332</t>
  </si>
  <si>
    <t>99103,15767.719375</t>
  </si>
  <si>
    <t>99104,26307.951731770834</t>
  </si>
  <si>
    <t>99105,30999.603307291665</t>
  </si>
  <si>
    <t>99106,30370.808281249996</t>
  </si>
  <si>
    <t>99107,13724.187265625</t>
  </si>
  <si>
    <t>99108,6752.8003971354165</t>
  </si>
  <si>
    <t>99109,34162.67921875</t>
  </si>
  <si>
    <t>99110,45191.60703125</t>
  </si>
  <si>
    <t>99111,11228.166210937501</t>
  </si>
  <si>
    <t>99112,13394.860234375</t>
  </si>
  <si>
    <t>99113,21514.541015625</t>
  </si>
  <si>
    <t>99114,8255.267766927083</t>
  </si>
  <si>
    <t>99115,18071.21221354167</t>
  </si>
  <si>
    <t>99116,29856.240208333333</t>
  </si>
  <si>
    <t>99117,19804.080104166667</t>
  </si>
  <si>
    <t>99118,56406.504479166666</t>
  </si>
  <si>
    <t>99119,15685.339622395833</t>
  </si>
  <si>
    <t>99120,31592.259791666667</t>
  </si>
  <si>
    <t>99121,13382.812656250002</t>
  </si>
  <si>
    <t>99122,12511.828619791666</t>
  </si>
  <si>
    <t>99123,10798.974895833335</t>
  </si>
  <si>
    <t>99124,16306.129960937498</t>
  </si>
  <si>
    <t>99125,11634.696276041666</t>
  </si>
  <si>
    <t>99126,48010.07114583333</t>
  </si>
  <si>
    <t>99127,24391.218541666665</t>
  </si>
  <si>
    <t>99128,14065.893033854167</t>
  </si>
  <si>
    <t>99129,51517.73322916666</t>
  </si>
  <si>
    <t>99130,23903.38265625</t>
  </si>
  <si>
    <t>99131,13351.448841145835</t>
  </si>
  <si>
    <t>99132,36724.7421875</t>
  </si>
  <si>
    <t>99133,31358.701959707818</t>
  </si>
  <si>
    <t>99134,25094.88677083333</t>
  </si>
  <si>
    <t>99135,26626.866223958332</t>
  </si>
  <si>
    <t>99136,25929.254401041664</t>
  </si>
  <si>
    <t>99137,26555.279713541666</t>
  </si>
  <si>
    <t>99138,17122.59390625</t>
  </si>
  <si>
    <t>99139,44845.87005208334</t>
  </si>
  <si>
    <t>99140,22012.921979166666</t>
  </si>
  <si>
    <t>99141,9270.3703515625</t>
  </si>
  <si>
    <t>99142,20496.64125</t>
  </si>
  <si>
    <t>99143,14086.692994791667</t>
  </si>
  <si>
    <t>99144,19731.753151041667</t>
  </si>
  <si>
    <t>99145,14857.441822916668</t>
  </si>
  <si>
    <t>99146,11720.774934895833</t>
  </si>
  <si>
    <t>99147,28084.506770833334</t>
  </si>
  <si>
    <t>99148,18459.591171875</t>
  </si>
  <si>
    <t>99149,10182.919505208332</t>
  </si>
  <si>
    <t>99150,21837.023229166665</t>
  </si>
  <si>
    <t>99151,41789.52526041667</t>
  </si>
  <si>
    <t>99152,19848.121484375002</t>
  </si>
  <si>
    <t>99153,32496.798671875</t>
  </si>
  <si>
    <t>99154,19793.973255208333</t>
  </si>
  <si>
    <t>99155,40570.977135416666</t>
  </si>
  <si>
    <t>99156,17525.230208333334</t>
  </si>
  <si>
    <t>99157,15622.791692708333</t>
  </si>
  <si>
    <t>99158,22074.418671875</t>
  </si>
  <si>
    <t>99159,19232.110729166667</t>
  </si>
  <si>
    <t>99160,8831.6394140625</t>
  </si>
  <si>
    <t>99161,32741.399270833335</t>
  </si>
  <si>
    <t>99162,15983.325546875</t>
  </si>
  <si>
    <t>99163,7244.297389322916</t>
  </si>
  <si>
    <t>99164,45980.44484375</t>
  </si>
  <si>
    <t>99165,21965.760390625</t>
  </si>
  <si>
    <t>99166,33184.352447916666</t>
  </si>
  <si>
    <t>99167,16628.42255208333</t>
  </si>
  <si>
    <t>99168,15134.298515625</t>
  </si>
  <si>
    <t>99169,15391.643828125001</t>
  </si>
  <si>
    <t>99170,34149.07390625</t>
  </si>
  <si>
    <t>99171,7271.049661458333</t>
  </si>
  <si>
    <t>99172,22625.953125</t>
  </si>
  <si>
    <t>99173,25343.334244791666</t>
  </si>
  <si>
    <t>99174,28007.560963541666</t>
  </si>
  <si>
    <t>99175,27797.95455729167</t>
  </si>
  <si>
    <t>99176,21551.856692708334</t>
  </si>
  <si>
    <t>99177,31597.766927083332</t>
  </si>
  <si>
    <t>99178,19595.53067708333</t>
  </si>
  <si>
    <t>99179,36928.98734375</t>
  </si>
  <si>
    <t>99180,60497.26328125</t>
  </si>
  <si>
    <t>99181,14221.416901041666</t>
  </si>
  <si>
    <t>99182,49441.74208333334</t>
  </si>
  <si>
    <t>99183,12269.648932291666</t>
  </si>
  <si>
    <t>99184,46559.145312500004</t>
  </si>
  <si>
    <t>99185,28222.068854166664</t>
  </si>
  <si>
    <t>99186,28168.264895833334</t>
  </si>
  <si>
    <t>99187,30999.70125</t>
  </si>
  <si>
    <t>99188,53049.34885416667</t>
  </si>
  <si>
    <t>99189,20723.424348958335</t>
  </si>
  <si>
    <t>99190,13397.2633203125</t>
  </si>
  <si>
    <t>99191,18952.706536458336</t>
  </si>
  <si>
    <t>99192,32077.09046875</t>
  </si>
  <si>
    <t>99193,25084.290624999998</t>
  </si>
  <si>
    <t>99194,10209.31890625</t>
  </si>
  <si>
    <t>99195,26161.329348958334</t>
  </si>
  <si>
    <t>99196,57882.54057291666</t>
  </si>
  <si>
    <t>99197,12475.582786458333</t>
  </si>
  <si>
    <t>99198,45596.098020833335</t>
  </si>
  <si>
    <t>99199,22786.812421875</t>
  </si>
  <si>
    <t>99200,9639.015442708333</t>
  </si>
  <si>
    <t>99201,28832.394869791664</t>
  </si>
  <si>
    <t>99202,36227.93145833333</t>
  </si>
  <si>
    <t>99203,16357.746614583333</t>
  </si>
  <si>
    <t>99204,13943.203736979167</t>
  </si>
  <si>
    <t>99205,11345.812057291667</t>
  </si>
  <si>
    <t>99206,13058.343958333333</t>
  </si>
  <si>
    <t>99207,30782.501328125</t>
  </si>
  <si>
    <t>99208,11316.721705729165</t>
  </si>
  <si>
    <t>99209,17276.058138020835</t>
  </si>
  <si>
    <t>99210,14999.757317708334</t>
  </si>
  <si>
    <t>99211,12805.651770833334</t>
  </si>
  <si>
    <t>99212,23679.465703125</t>
  </si>
  <si>
    <t>99213,17995.910807291668</t>
  </si>
  <si>
    <t>99214,18554.142890625</t>
  </si>
  <si>
    <t>99215,42913.71895833333</t>
  </si>
  <si>
    <t>99216,43180.988333333335</t>
  </si>
  <si>
    <t>99217,27923.384635416664</t>
  </si>
  <si>
    <t>99218,11876.13390625</t>
  </si>
  <si>
    <t>99219,14014.600833333332</t>
  </si>
  <si>
    <t>99220,13699.140885416666</t>
  </si>
  <si>
    <t>99221,13587.295716145833</t>
  </si>
  <si>
    <t>99222,24625.135078125004</t>
  </si>
  <si>
    <t>99223,11706.856718750001</t>
  </si>
  <si>
    <t>99224,20344.727265625</t>
  </si>
  <si>
    <t>99225,19859.358880208336</t>
  </si>
  <si>
    <t>99226,14827.857838541668</t>
  </si>
  <si>
    <t>99227,23027.157838541665</t>
  </si>
  <si>
    <t>99228,4937.0752734375</t>
  </si>
  <si>
    <t>99229,27454.786484375</t>
  </si>
  <si>
    <t>99230,29945.76614583333</t>
  </si>
  <si>
    <t>99231,6759.6983984375</t>
  </si>
  <si>
    <t>99232,9667.766549479167</t>
  </si>
  <si>
    <t>99233,22275.167317708332</t>
  </si>
  <si>
    <t>99234,12936.429882812501</t>
  </si>
  <si>
    <t>99235,25767.985182291668</t>
  </si>
  <si>
    <t>99236,27062.062265625</t>
  </si>
  <si>
    <t>99237,39092.937734375</t>
  </si>
  <si>
    <t>99238,23318.144921875002</t>
  </si>
  <si>
    <t>99239,26122.449322916666</t>
  </si>
  <si>
    <t>99240,59195.193437500006</t>
  </si>
  <si>
    <t>99241,40696.326822916664</t>
  </si>
  <si>
    <t>99242,14710.19703125</t>
  </si>
  <si>
    <t>99243,24912.430130208333</t>
  </si>
  <si>
    <t>99244,31844.592734374997</t>
  </si>
  <si>
    <t>99245,14951.398072916667</t>
  </si>
  <si>
    <t>99246,16532.966328125</t>
  </si>
  <si>
    <t>99247,23134.246588541664</t>
  </si>
  <si>
    <t>99248,8427.127858072918</t>
  </si>
  <si>
    <t>99249,32148.763541666664</t>
  </si>
  <si>
    <t>99250,57240.997395833336</t>
  </si>
  <si>
    <t>99251,28611.890651041667</t>
  </si>
  <si>
    <t>99252,9178.151328124999</t>
  </si>
  <si>
    <t>99253,9639.958307291667</t>
  </si>
  <si>
    <t>99254,11756.824427083333</t>
  </si>
  <si>
    <t>99255,7388.259680989584</t>
  </si>
  <si>
    <t>99256,18357.47856770833</t>
  </si>
  <si>
    <t>99257,9745.897109375</t>
  </si>
  <si>
    <t>99258,9554.4306640625</t>
  </si>
  <si>
    <t>99259,13149.057174479167</t>
  </si>
  <si>
    <t>99260,21665.24296875</t>
  </si>
  <si>
    <t>99261,30569.25078125</t>
  </si>
  <si>
    <t>99262,12099.2793359375</t>
  </si>
  <si>
    <t>99263,25354.00510416667</t>
  </si>
  <si>
    <t>99264,38871.793750000004</t>
  </si>
  <si>
    <t>99265,13166.744140625</t>
  </si>
  <si>
    <t>99266,38960.90377604167</t>
  </si>
  <si>
    <t>99267,9150.778932291667</t>
  </si>
  <si>
    <t>99268,10385.338515625</t>
  </si>
  <si>
    <t>99269,18900.62763020833</t>
  </si>
  <si>
    <t>99270,16495.036822916667</t>
  </si>
  <si>
    <t>99271,18120.127291666668</t>
  </si>
  <si>
    <t>99272,14023.072916666666</t>
  </si>
  <si>
    <t>99273,27632.153281249997</t>
  </si>
  <si>
    <t>99274,12034.833919270832</t>
  </si>
  <si>
    <t>99275,11313.634674479166</t>
  </si>
  <si>
    <t>99276,43400.595052083336</t>
  </si>
  <si>
    <t>99277,6039.913059895834</t>
  </si>
  <si>
    <t>99278,15132.641901041667</t>
  </si>
  <si>
    <t>99279,13211.220104166665</t>
  </si>
  <si>
    <t>99280,16783.705963541666</t>
  </si>
  <si>
    <t>99281,10577.138619791667</t>
  </si>
  <si>
    <t>99282,20937.349791666667</t>
  </si>
  <si>
    <t>99283,33588.57453125</t>
  </si>
  <si>
    <t>99284,10610.834505208333</t>
  </si>
  <si>
    <t>99285,17408.026692708332</t>
  </si>
  <si>
    <t>99286,39999.63776041667</t>
  </si>
  <si>
    <t>99287,32918.69502604167</t>
  </si>
  <si>
    <t>99288,42732.328072916665</t>
  </si>
  <si>
    <t>99289,27498.545937500003</t>
  </si>
  <si>
    <t>99290,35536.26427083334</t>
  </si>
  <si>
    <t>99291,27244.09</t>
  </si>
  <si>
    <t>99292,17619.778958333332</t>
  </si>
  <si>
    <t>99293,10486.743958333333</t>
  </si>
  <si>
    <t>99294,13760.662812499999</t>
  </si>
  <si>
    <t>99295,9382.377135416667</t>
  </si>
  <si>
    <t>99296,27347.338177083333</t>
  </si>
  <si>
    <t>99297,24739.0759375</t>
  </si>
  <si>
    <t>99298,20964.621822916666</t>
  </si>
  <si>
    <t>99299,19580.861328125</t>
  </si>
  <si>
    <t>99300,34237.396875</t>
  </si>
  <si>
    <t>99301,8043.6362109375</t>
  </si>
  <si>
    <t>99302,41896.34755208334</t>
  </si>
  <si>
    <t>99303,25896.803151041666</t>
  </si>
  <si>
    <t>99304,14020.256158854167</t>
  </si>
  <si>
    <t>99305,9532.985611979168</t>
  </si>
  <si>
    <t>99306,17546.206588541667</t>
  </si>
  <si>
    <t>99307,20209.107864583333</t>
  </si>
  <si>
    <t>99308,14370.637578125</t>
  </si>
  <si>
    <t>99309,16533.984244791667</t>
  </si>
  <si>
    <t>99310,10431.127942708334</t>
  </si>
  <si>
    <t>99311,11416.022057291666</t>
  </si>
  <si>
    <t>99312,12436.834010416665</t>
  </si>
  <si>
    <t>99313,17755.466002604167</t>
  </si>
  <si>
    <t>99314,23803.641354166666</t>
  </si>
  <si>
    <t>99315,15724.71546875</t>
  </si>
  <si>
    <t>99316,38414.521510416664</t>
  </si>
  <si>
    <t>99317,8081.902968750001</t>
  </si>
  <si>
    <t>99318,17399.885598958335</t>
  </si>
  <si>
    <t>99319,12154.459127604166</t>
  </si>
  <si>
    <t>99320,11289.3870703125</t>
  </si>
  <si>
    <t>99321,21757.321458333332</t>
  </si>
  <si>
    <t>99322,18470.862057291666</t>
  </si>
  <si>
    <t>99323,36302.5596875</t>
  </si>
  <si>
    <t>99324,39443.12161458333</t>
  </si>
  <si>
    <t>99325,28592.1278125</t>
  </si>
  <si>
    <t>99326,46762.66661458334</t>
  </si>
  <si>
    <t>99327,43247.28723958333</t>
  </si>
  <si>
    <t>99328,31159.243359375</t>
  </si>
  <si>
    <t>99329,41567.4303125</t>
  </si>
  <si>
    <t>99330,20347.72002604167</t>
  </si>
  <si>
    <t>99331,38965.027083333334</t>
  </si>
  <si>
    <t>99332,20865.355208333334</t>
  </si>
  <si>
    <t>99333,45704.6280625</t>
  </si>
  <si>
    <t>99334,50796.74401041667</t>
  </si>
  <si>
    <t>99335,35350.61536458333</t>
  </si>
  <si>
    <t>99336,33629.502031250006</t>
  </si>
  <si>
    <t>99337,21848.106822916667</t>
  </si>
  <si>
    <t>99338,19342.790729166667</t>
  </si>
  <si>
    <t>99339,34781.97307291667</t>
  </si>
  <si>
    <t>99340,26129.195703125002</t>
  </si>
  <si>
    <t>99341,44150.90625</t>
  </si>
  <si>
    <t>99342,29251.252864583334</t>
  </si>
  <si>
    <t>99343,7272.452102864583</t>
  </si>
  <si>
    <t>99344,15404.502330729165</t>
  </si>
  <si>
    <t>99345,30856.5734375</t>
  </si>
  <si>
    <t>99346,15543.386210937499</t>
  </si>
  <si>
    <t>99347,21293.245885416665</t>
  </si>
  <si>
    <t>99348,24807.340494791668</t>
  </si>
  <si>
    <t>99349,25348.187317708333</t>
  </si>
  <si>
    <t>99350,13835.243229166668</t>
  </si>
  <si>
    <t>99351,6394.684661458334</t>
  </si>
  <si>
    <t>99352,11948.9133984375</t>
  </si>
  <si>
    <t>99353,10296.095364583334</t>
  </si>
  <si>
    <t>99354,30857.932291666668</t>
  </si>
  <si>
    <t>99355,19192.909947916665</t>
  </si>
  <si>
    <t>99356,40923.24354166666</t>
  </si>
  <si>
    <t>99357,17007.47515625</t>
  </si>
  <si>
    <t>99358,11007.435247395833</t>
  </si>
  <si>
    <t>99359,32788.770807291665</t>
  </si>
  <si>
    <t>99360,35091.580416666664</t>
  </si>
  <si>
    <t>99361,42356.54</t>
  </si>
  <si>
    <t>99362,45901.0765625</t>
  </si>
  <si>
    <t>99363,19090.594557291668</t>
  </si>
  <si>
    <t>99364,21167.07869791667</t>
  </si>
  <si>
    <t>99365,9274.294388020833</t>
  </si>
  <si>
    <t>99366,21663.379635416666</t>
  </si>
  <si>
    <t>99367,12931.252708333333</t>
  </si>
  <si>
    <t>99368,16926.86877604167</t>
  </si>
  <si>
    <t>99369,15544.912005208333</t>
  </si>
  <si>
    <t>99370,8642.747265625001</t>
  </si>
  <si>
    <t>99371,20371.631276041666</t>
  </si>
  <si>
    <t>99372,20644.272291666668</t>
  </si>
  <si>
    <t>99373,9191.018125</t>
  </si>
  <si>
    <t>99374,22616.125130208336</t>
  </si>
  <si>
    <t>99375,28507.538359375</t>
  </si>
  <si>
    <t>99376,14090.478723958333</t>
  </si>
  <si>
    <t>99377,7575.801458333332</t>
  </si>
  <si>
    <t>99378,8227.601940104167</t>
  </si>
  <si>
    <t>99379,22974.437864583335</t>
  </si>
  <si>
    <t>99380,13652.268854166667</t>
  </si>
  <si>
    <t>99381,13759.683463541667</t>
  </si>
  <si>
    <t>99382,39153.720364583336</t>
  </si>
  <si>
    <t>99383,10311.999388020833</t>
  </si>
  <si>
    <t>99384,9334.622851562499</t>
  </si>
  <si>
    <t>99385,21724.334166666667</t>
  </si>
  <si>
    <t>99386,16545.9445703125</t>
  </si>
  <si>
    <t>99387,34421.553203125</t>
  </si>
  <si>
    <t>99388,12324.1316015625</t>
  </si>
  <si>
    <t>99389,18832.948645833334</t>
  </si>
  <si>
    <t>99390,30720.99361979167</t>
  </si>
  <si>
    <t>99391,15067.370338541667</t>
  </si>
  <si>
    <t>99392,31491.350572916668</t>
  </si>
  <si>
    <t>99393,7504.223515625</t>
  </si>
  <si>
    <t>99394,26069.970494791665</t>
  </si>
  <si>
    <t>99395,23543.931875</t>
  </si>
  <si>
    <t>99396,14813.192083333333</t>
  </si>
  <si>
    <t>99397,8185.930475260418</t>
  </si>
  <si>
    <t>99398,59396.68505208333</t>
  </si>
  <si>
    <t>99399,19463.255546875</t>
  </si>
  <si>
    <t>99400,17207.754348958333</t>
  </si>
  <si>
    <t>99401,37640.433541666665</t>
  </si>
  <si>
    <t>99402,36722.51213541667</t>
  </si>
  <si>
    <t>99403,35220.31515625</t>
  </si>
  <si>
    <t>99404,22282.306953125004</t>
  </si>
  <si>
    <t>99405,12203.877773437498</t>
  </si>
  <si>
    <t>99406,21150.499921875</t>
  </si>
  <si>
    <t>99407,28187.608541666665</t>
  </si>
  <si>
    <t>99408,22676.984765625002</t>
  </si>
  <si>
    <t>99409,18273.233958333334</t>
  </si>
  <si>
    <t>99410,23086.795651041666</t>
  </si>
  <si>
    <t>99411,59695.70723958333</t>
  </si>
  <si>
    <t>99412,30839.287656250002</t>
  </si>
  <si>
    <t>99413,16093.456276041667</t>
  </si>
  <si>
    <t>99414,13530.601861979167</t>
  </si>
  <si>
    <t>99415,30224.60994791667</t>
  </si>
  <si>
    <t>99416,42097.327864583334</t>
  </si>
  <si>
    <t>99417,21375.243489583332</t>
  </si>
  <si>
    <t>99418,18240.420442708335</t>
  </si>
  <si>
    <t>99419,9302.133593749999</t>
  </si>
  <si>
    <t>99420,37852.80302083333</t>
  </si>
  <si>
    <t>99421,20741.329644097223</t>
  </si>
  <si>
    <t>99422,33740.677395833336</t>
  </si>
  <si>
    <t>99423,52478.58541666667</t>
  </si>
  <si>
    <t>99424,15282.627994791668</t>
  </si>
  <si>
    <t>99425,20005.52375</t>
  </si>
  <si>
    <t>99426,41443.96994791667</t>
  </si>
  <si>
    <t>99427,25978.685104166667</t>
  </si>
  <si>
    <t>99428,31690.578229166666</t>
  </si>
  <si>
    <t>99429,19275.880598958334</t>
  </si>
  <si>
    <t>99430,39925.8428125</t>
  </si>
  <si>
    <t>99431,43538.764010416664</t>
  </si>
  <si>
    <t>99432,12013.020143229167</t>
  </si>
  <si>
    <t>99433,35997.154322916664</t>
  </si>
  <si>
    <t>99434,23851.099166666667</t>
  </si>
  <si>
    <t>99435,37059.8896875</t>
  </si>
  <si>
    <t>99436,16773.167265625</t>
  </si>
  <si>
    <t>99437,22878.755755208334</t>
  </si>
  <si>
    <t>99438,22295.12671875</t>
  </si>
  <si>
    <t>99439,12529.860299479167</t>
  </si>
  <si>
    <t>99440,31832.9096875</t>
  </si>
  <si>
    <t>99441,28084.784192708332</t>
  </si>
  <si>
    <t>99442,27377.271875000002</t>
  </si>
  <si>
    <t>99443,29959.696328125003</t>
  </si>
  <si>
    <t>99444,11699.597395833334</t>
  </si>
  <si>
    <t>99445,51968.41489583333</t>
  </si>
  <si>
    <t>99446,35905.378645833334</t>
  </si>
  <si>
    <t>99447,39418.88385416667</t>
  </si>
  <si>
    <t>99448,18885.382578125</t>
  </si>
  <si>
    <t>99449,39859.11604166666</t>
  </si>
  <si>
    <t>99450,13932.5160546875</t>
  </si>
  <si>
    <t>99451,27390.017682291666</t>
  </si>
  <si>
    <t>99452,23689.684322916666</t>
  </si>
  <si>
    <t>99453,19406.025104166667</t>
  </si>
  <si>
    <t>99454,30350.598125</t>
  </si>
  <si>
    <t>99455,55807.44643229167</t>
  </si>
  <si>
    <t>99456,12414.188997395833</t>
  </si>
  <si>
    <t>99457,15605.298072916667</t>
  </si>
  <si>
    <t>99458,7015.06443359375</t>
  </si>
  <si>
    <t>99459,20171.482109375</t>
  </si>
  <si>
    <t>99460,24758.664505208333</t>
  </si>
  <si>
    <t>99461,8151.700963541666</t>
  </si>
  <si>
    <t>99462,15219.880911458333</t>
  </si>
  <si>
    <t>99463,22921.273307291664</t>
  </si>
  <si>
    <t>99464,14114.21703125</t>
  </si>
  <si>
    <t>99465,15162.4199609375</t>
  </si>
  <si>
    <t>99466,41921.59979166667</t>
  </si>
  <si>
    <t>99467,23727.101822916666</t>
  </si>
  <si>
    <t>99468,6891.105416666666</t>
  </si>
  <si>
    <t>99469,30216.114296875003</t>
  </si>
  <si>
    <t>99470,21990.939635416667</t>
  </si>
  <si>
    <t>99471,14570.928307291666</t>
  </si>
  <si>
    <t>99472,25724.28072916667</t>
  </si>
  <si>
    <t>99473,47807.48453125</t>
  </si>
  <si>
    <t>99474,9832.294830729166</t>
  </si>
  <si>
    <t>99475,21156.124375</t>
  </si>
  <si>
    <t>99476,19492.682265625</t>
  </si>
  <si>
    <t>99477,27217.9040625</t>
  </si>
  <si>
    <t>99478,33982.238229166665</t>
  </si>
  <si>
    <t>99479,55763.91171875</t>
  </si>
  <si>
    <t>99480,8150.734472656251</t>
  </si>
  <si>
    <t>99481,12796.434934895833</t>
  </si>
  <si>
    <t>99482,18902.83260416667</t>
  </si>
  <si>
    <t>99483,29233.748541666664</t>
  </si>
  <si>
    <t>99484,29747.026328124997</t>
  </si>
  <si>
    <t>99485,8753.45169921875</t>
  </si>
  <si>
    <t>99486,54645.687864583335</t>
  </si>
  <si>
    <t>99487,14964.883489583333</t>
  </si>
  <si>
    <t>99488,7729.140371093749</t>
  </si>
  <si>
    <t>99489,16241.503307291665</t>
  </si>
  <si>
    <t>99490,25371.913098958332</t>
  </si>
  <si>
    <t>99491,36922.46958333333</t>
  </si>
  <si>
    <t>99492,9231.7115234375</t>
  </si>
  <si>
    <t>99493,33942.51098958334</t>
  </si>
  <si>
    <t>99494,27240.91677083333</t>
  </si>
  <si>
    <t>99495,12106.627994791668</t>
  </si>
  <si>
    <t>99496,25848.448411458332</t>
  </si>
  <si>
    <t>99497,31298.366953125</t>
  </si>
  <si>
    <t>99498,28051.718255208336</t>
  </si>
  <si>
    <t>99499,25837.726666666666</t>
  </si>
  <si>
    <t>99500,25505.107447916667</t>
  </si>
  <si>
    <t>99501,24410.796744791664</t>
  </si>
  <si>
    <t>99502,15838.605729166666</t>
  </si>
  <si>
    <t>99503,7954.877161458334</t>
  </si>
  <si>
    <t>99504,22808.82940104167</t>
  </si>
  <si>
    <t>99505,57690.09833333333</t>
  </si>
  <si>
    <t>99506,19441.694088541666</t>
  </si>
  <si>
    <t>99507,35606.65666666667</t>
  </si>
  <si>
    <t>99508,24684.458958333333</t>
  </si>
  <si>
    <t>99509,21201.726848958333</t>
  </si>
  <si>
    <t>99510,12596.248294270832</t>
  </si>
  <si>
    <t>99511,17692.891848958334</t>
  </si>
  <si>
    <t>99512,20794.257473958332</t>
  </si>
  <si>
    <t>99513,16455.385807291666</t>
  </si>
  <si>
    <t>99514,21081.544557291665</t>
  </si>
  <si>
    <t>99515,40204.06015625</t>
  </si>
  <si>
    <t>99516,17867.744661458335</t>
  </si>
  <si>
    <t>99517,48234.043020833335</t>
  </si>
  <si>
    <t>99518,53502.508177083335</t>
  </si>
  <si>
    <t>99519,21641.249921875</t>
  </si>
  <si>
    <t>99520,10716.477838541667</t>
  </si>
  <si>
    <t>99521,9456.7968359375</t>
  </si>
  <si>
    <t>99522,11657.620859375</t>
  </si>
  <si>
    <t>99523,21877.87125</t>
  </si>
  <si>
    <t>99524,26234.731979166667</t>
  </si>
  <si>
    <t>99525,6101.787526041667</t>
  </si>
  <si>
    <t>99526,35447.537031249994</t>
  </si>
  <si>
    <t>99527,34284.94600694444</t>
  </si>
  <si>
    <t>99528,12179.214361979166</t>
  </si>
  <si>
    <t>99529,8256.551588541666</t>
  </si>
  <si>
    <t>99530,31865.037682291662</t>
  </si>
  <si>
    <t>99531,40584.279375000006</t>
  </si>
  <si>
    <t>99532,19560.8</t>
  </si>
  <si>
    <t>99533,18766.902135416665</t>
  </si>
  <si>
    <t>99534,17124.958098958334</t>
  </si>
  <si>
    <t>99535,21941.329713541665</t>
  </si>
  <si>
    <t>99536,50063.302812500006</t>
  </si>
  <si>
    <t>99537,12214.473450520833</t>
  </si>
  <si>
    <t>99538,22588.313515625003</t>
  </si>
  <si>
    <t>99539,37244.847083333334</t>
  </si>
  <si>
    <t>99540,37382.30088541666</t>
  </si>
  <si>
    <t>99541,35180.4059375</t>
  </si>
  <si>
    <t>99542,21077.95453125</t>
  </si>
  <si>
    <t>99543,18732.239166666666</t>
  </si>
  <si>
    <t>99544,25383.30791666667</t>
  </si>
  <si>
    <t>99545,26071.442760416667</t>
  </si>
  <si>
    <t>99546,27613.21921875</t>
  </si>
  <si>
    <t>99547,22870.493671875</t>
  </si>
  <si>
    <t>99548,48324.46161458333</t>
  </si>
  <si>
    <t>99549,26173.745677083334</t>
  </si>
  <si>
    <t>99550,25313.8840625</t>
  </si>
  <si>
    <t>99551,14678.719375</t>
  </si>
  <si>
    <t>99552,16047.368880208334</t>
  </si>
  <si>
    <t>99553,22132.289973958334</t>
  </si>
  <si>
    <t>99554,12571.22109375</t>
  </si>
  <si>
    <t>99555,11595.082174479166</t>
  </si>
  <si>
    <t>99556,24178.024557291665</t>
  </si>
  <si>
    <t>99557,36741.78611979167</t>
  </si>
  <si>
    <t>99558,16451.365234375</t>
  </si>
  <si>
    <t>99559,19023.97578125</t>
  </si>
  <si>
    <t>99560,17459.217213541666</t>
  </si>
  <si>
    <t>99561,16363.727682291666</t>
  </si>
  <si>
    <t>99562,7647.575585937499</t>
  </si>
  <si>
    <t>99563,24309.376927083333</t>
  </si>
  <si>
    <t>99564,18065.768776041667</t>
  </si>
  <si>
    <t>99565,17081.074921875</t>
  </si>
  <si>
    <t>99566,22118.277708333335</t>
  </si>
  <si>
    <t>99567,28088.223046875002</t>
  </si>
  <si>
    <t>99568,62006.79859375</t>
  </si>
  <si>
    <t>99569,18168.286640625</t>
  </si>
  <si>
    <t>99570,17466.636822916666</t>
  </si>
  <si>
    <t>99571,18953.9884375</t>
  </si>
  <si>
    <t>99572,28496.536302083332</t>
  </si>
  <si>
    <t>99573,24694.709088541666</t>
  </si>
  <si>
    <t>99574,20273.436666666665</t>
  </si>
  <si>
    <t>99575,16041.918177083333</t>
  </si>
  <si>
    <t>99576,13320.345533854168</t>
  </si>
  <si>
    <t>99577,13962.163645833332</t>
  </si>
  <si>
    <t>99578,40395.582812500004</t>
  </si>
  <si>
    <t>99579,67040.20432291667</t>
  </si>
  <si>
    <t>99580,17083.942916666667</t>
  </si>
  <si>
    <t>99581,24526.106067708333</t>
  </si>
  <si>
    <t>99582,18664.059088541664</t>
  </si>
  <si>
    <t>99583,17307.796380208336</t>
  </si>
  <si>
    <t>99584,26678.75247395833</t>
  </si>
  <si>
    <t>99585,29889.115234375</t>
  </si>
  <si>
    <t>99586,23624.438541666666</t>
  </si>
  <si>
    <t>99587,13260.3529296875</t>
  </si>
  <si>
    <t>99588,16544.9178125</t>
  </si>
  <si>
    <t>99589,17299.990208333333</t>
  </si>
  <si>
    <t>99590,17244.358671875</t>
  </si>
  <si>
    <t>99591,39194.846953125</t>
  </si>
  <si>
    <t>99592,15319.911692708332</t>
  </si>
  <si>
    <t>99593,19279.67375</t>
  </si>
  <si>
    <t>99594,10251.000833333334</t>
  </si>
  <si>
    <t>99595,7504.097910156251</t>
  </si>
  <si>
    <t>99596,8868.155533854168</t>
  </si>
  <si>
    <t>99597,53211.66505208333</t>
  </si>
  <si>
    <t>99598,21048.993697916667</t>
  </si>
  <si>
    <t>99599,31123.244921875</t>
  </si>
  <si>
    <t>99600,16005.995611979166</t>
  </si>
  <si>
    <t>99601,20482.408046875</t>
  </si>
  <si>
    <t>99602,9331.777890625</t>
  </si>
  <si>
    <t>99603,14203.437330729168</t>
  </si>
  <si>
    <t>99604,11544.530690104168</t>
  </si>
  <si>
    <t>99605,23622.180989583332</t>
  </si>
  <si>
    <t>99606,12545.745</t>
  </si>
  <si>
    <t>99607,17470.174635416668</t>
  </si>
  <si>
    <t>99608,17020.317317708334</t>
  </si>
  <si>
    <t>99609,12653.045624999999</t>
  </si>
  <si>
    <t>99610,50804.645833333336</t>
  </si>
  <si>
    <t>99611,13961.434583333334</t>
  </si>
  <si>
    <t>99612,10594.141197916666</t>
  </si>
  <si>
    <t>99613,9619.572096354166</t>
  </si>
  <si>
    <t>99614,43658.305468750004</t>
  </si>
  <si>
    <t>99615,9050.995208333334</t>
  </si>
  <si>
    <t>99616,18981.870286458332</t>
  </si>
  <si>
    <t>99617,27684.66864583333</t>
  </si>
  <si>
    <t>99618,20060.217812500003</t>
  </si>
  <si>
    <t>99619,22297.977682291665</t>
  </si>
  <si>
    <t>99620,22870.987630208332</t>
  </si>
  <si>
    <t>99621,25688.672864583332</t>
  </si>
  <si>
    <t>99622,28026.042031250003</t>
  </si>
  <si>
    <t>99623,26619.474817708335</t>
  </si>
  <si>
    <t>99624,14526.613528645832</t>
  </si>
  <si>
    <t>99625,39365.46703125</t>
  </si>
  <si>
    <t>99626,56648.327031249995</t>
  </si>
  <si>
    <t>99627,29783.702161458332</t>
  </si>
  <si>
    <t>99628,15614.567434895833</t>
  </si>
  <si>
    <t>99629,46531.91552083333</t>
  </si>
  <si>
    <t>99630,21922.109296875</t>
  </si>
  <si>
    <t>99631,34092.99104166666</t>
  </si>
  <si>
    <t>99632,14582.557578125</t>
  </si>
  <si>
    <t>99633,8621.3759765625</t>
  </si>
  <si>
    <t>99634,31743.073255208332</t>
  </si>
  <si>
    <t>99635,10258.610611979168</t>
  </si>
  <si>
    <t>99636,26774.149166666666</t>
  </si>
  <si>
    <t>99637,15809.529114583333</t>
  </si>
  <si>
    <t>99638,15578.639505208334</t>
  </si>
  <si>
    <t>99639,24371.05010416667</t>
  </si>
  <si>
    <t>99640,28712.474062499998</t>
  </si>
  <si>
    <t>99641,37600.4353125</t>
  </si>
  <si>
    <t>99642,28862.461874999997</t>
  </si>
  <si>
    <t>99643,26405.072447916667</t>
  </si>
  <si>
    <t>99644,18294.464479166665</t>
  </si>
  <si>
    <t>99645,16637.192447916666</t>
  </si>
  <si>
    <t>99646,30738.437187499996</t>
  </si>
  <si>
    <t>99647,15392.704270833332</t>
  </si>
  <si>
    <t>99648,39968.51661458333</t>
  </si>
  <si>
    <t>99649,9412.577174479165</t>
  </si>
  <si>
    <t>99650,24204.785494791664</t>
  </si>
  <si>
    <t>99651,35057.5375</t>
  </si>
  <si>
    <t>99652,10102.3159765625</t>
  </si>
  <si>
    <t>99653,10814.424921875</t>
  </si>
  <si>
    <t>99654,10803.8040625</t>
  </si>
  <si>
    <t>99655,12058.269166666667</t>
  </si>
  <si>
    <t>99656,10216.423567708332</t>
  </si>
  <si>
    <t>99657,15766.956015625</t>
  </si>
  <si>
    <t>99658,22664.847994791664</t>
  </si>
  <si>
    <t>99659,34013.369609375</t>
  </si>
  <si>
    <t>99660,27013.00924479167</t>
  </si>
  <si>
    <t>99661,11505.65</t>
  </si>
  <si>
    <t>99662,31359.685859375004</t>
  </si>
  <si>
    <t>99663,44665.25885416666</t>
  </si>
  <si>
    <t>99664,6146.814283854167</t>
  </si>
  <si>
    <t>99665,24111.53796875</t>
  </si>
  <si>
    <t>99666,22498.559739583332</t>
  </si>
  <si>
    <t>99667,49483.85505208333</t>
  </si>
  <si>
    <t>99668,29154.111927083333</t>
  </si>
  <si>
    <t>99669,26490.23442708333</t>
  </si>
  <si>
    <t>99670,10502.633307291666</t>
  </si>
  <si>
    <t>99671,58336.24755208333</t>
  </si>
  <si>
    <t>99672,42680.422135416666</t>
  </si>
  <si>
    <t>99673,20423.804921875</t>
  </si>
  <si>
    <t>99674,19075.908828125</t>
  </si>
  <si>
    <t>99675,27317.0965625</t>
  </si>
  <si>
    <t>99676,12450.8282421875</t>
  </si>
  <si>
    <t>99677,17759.42315104167</t>
  </si>
  <si>
    <t>99678,57849.18864583334</t>
  </si>
  <si>
    <t>99679,17916.006666666668</t>
  </si>
  <si>
    <t>99680,14705.603033854166</t>
  </si>
  <si>
    <t>99681,16511.586744791668</t>
  </si>
  <si>
    <t>99682,45541.314088541665</t>
  </si>
  <si>
    <t>99683,31938.125104166666</t>
  </si>
  <si>
    <t>99684,23445.786666666667</t>
  </si>
  <si>
    <t>99685,19601.431979166668</t>
  </si>
  <si>
    <t>99686,12717.8269140625</t>
  </si>
  <si>
    <t>99687,21761.566380208333</t>
  </si>
  <si>
    <t>99688,23694.015651041667</t>
  </si>
  <si>
    <t>99689,22656.064661458335</t>
  </si>
  <si>
    <t>99690,38141.93494791666</t>
  </si>
  <si>
    <t>99691,58916.6053125</t>
  </si>
  <si>
    <t>99692,21934.634401041665</t>
  </si>
  <si>
    <t>99693,31193.648072916665</t>
  </si>
  <si>
    <t>99694,23056.309322916666</t>
  </si>
  <si>
    <t>99695,19062.453984375</t>
  </si>
  <si>
    <t>99696,24183.054479166665</t>
  </si>
  <si>
    <t>99697,17093.095260416667</t>
  </si>
  <si>
    <t>99698,7406.34197265625</t>
  </si>
  <si>
    <t>99699,26857.415624999998</t>
  </si>
  <si>
    <t>99700,10484.619921874999</t>
  </si>
  <si>
    <t>99701,26947.637109375002</t>
  </si>
  <si>
    <t>99702,16624.284088541666</t>
  </si>
  <si>
    <t>99703,19503.939192708334</t>
  </si>
  <si>
    <t>99704,21288.422578125</t>
  </si>
  <si>
    <t>99705,28713.621979166666</t>
  </si>
  <si>
    <t>99706,13771.423359375001</t>
  </si>
  <si>
    <t>99707,45241.86354166667</t>
  </si>
  <si>
    <t>99708,27488.844713541668</t>
  </si>
  <si>
    <t>99709,36515.32697916666</t>
  </si>
  <si>
    <t>99710,16428.70439236111</t>
  </si>
  <si>
    <t>99711,25780.486927083333</t>
  </si>
  <si>
    <t>99712,13385.608359375</t>
  </si>
  <si>
    <t>99713,7521.891028645834</t>
  </si>
  <si>
    <t>99714,11835.302434895833</t>
  </si>
  <si>
    <t>99715,9157.715169270834</t>
  </si>
  <si>
    <t>99716,13095.060442708333</t>
  </si>
  <si>
    <t>99717,13246.060794270832</t>
  </si>
  <si>
    <t>99718,12789.3437890625</t>
  </si>
  <si>
    <t>99719,11620.585130208332</t>
  </si>
  <si>
    <t>99720,23288.374296875</t>
  </si>
  <si>
    <t>99721,13647.309166666666</t>
  </si>
  <si>
    <t>99722,31856.457578125002</t>
  </si>
  <si>
    <t>99723,17088.037916666668</t>
  </si>
  <si>
    <t>99724,27868.81645833333</t>
  </si>
  <si>
    <t>99725,35301.37015625</t>
  </si>
  <si>
    <t>99726,14296.816197916667</t>
  </si>
  <si>
    <t>99727,18779.422083333335</t>
  </si>
  <si>
    <t>99728,20744.139114583333</t>
  </si>
  <si>
    <t>99729,23017.685729166667</t>
  </si>
  <si>
    <t>99730,28938.889062500002</t>
  </si>
  <si>
    <t>99731,18830.895338541668</t>
  </si>
  <si>
    <t>99732,20085.929869791667</t>
  </si>
  <si>
    <t>99733,23421.907890624996</t>
  </si>
  <si>
    <t>99734,23200.024374999997</t>
  </si>
  <si>
    <t>99735,22611.039166666666</t>
  </si>
  <si>
    <t>99736,26918.013489583333</t>
  </si>
  <si>
    <t>99737,17375.7201953125</t>
  </si>
  <si>
    <t>99738,19973.437239583334</t>
  </si>
  <si>
    <t>99739,29868.599010416667</t>
  </si>
  <si>
    <t>99740,12700.454127604165</t>
  </si>
  <si>
    <t>99741,25680.801067708333</t>
  </si>
  <si>
    <t>99742,8704.965182291666</t>
  </si>
  <si>
    <t>99743,50562.7828125</t>
  </si>
  <si>
    <t>99744,17626.730130208332</t>
  </si>
  <si>
    <t>99745,20715.03067708333</t>
  </si>
  <si>
    <t>99746,18198.055598958334</t>
  </si>
  <si>
    <t>99747,12403.8575390625</t>
  </si>
  <si>
    <t>99748,45037.6234375</t>
  </si>
  <si>
    <t>99749,8752.096888020833</t>
  </si>
  <si>
    <t>99750,23346.145859375</t>
  </si>
  <si>
    <t>99751,7549.646184895832</t>
  </si>
  <si>
    <t>99752,18359.296979166666</t>
  </si>
  <si>
    <t>99753,16675.774427083332</t>
  </si>
  <si>
    <t>99754,14432.089309895833</t>
  </si>
  <si>
    <t>99755,24519.527786458333</t>
  </si>
  <si>
    <t>99756,18736.857760416668</t>
  </si>
  <si>
    <t>99757,22261.387005208333</t>
  </si>
  <si>
    <t>99758,8799.497083333334</t>
  </si>
  <si>
    <t>99759,19077.165208333332</t>
  </si>
  <si>
    <t>99760,10241.096953125</t>
  </si>
  <si>
    <t>99761,34811.468802083335</t>
  </si>
  <si>
    <t>99762,24197.658671875</t>
  </si>
  <si>
    <t>99763,11212.985507812502</t>
  </si>
  <si>
    <t>99764,16638.58145833333</t>
  </si>
  <si>
    <t>99765,14404.913997395832</t>
  </si>
  <si>
    <t>99766,32193.988697916666</t>
  </si>
  <si>
    <t>99767,11525.230052083332</t>
  </si>
  <si>
    <t>99768,10020.106484375</t>
  </si>
  <si>
    <t>99769,42856.0559375</t>
  </si>
  <si>
    <t>99770,9689.003424479166</t>
  </si>
  <si>
    <t>99771,18890.9040625</t>
  </si>
  <si>
    <t>99772,21412.120729166665</t>
  </si>
  <si>
    <t>99773,7351.649635416667</t>
  </si>
  <si>
    <t>99774,39093.68609375</t>
  </si>
  <si>
    <t>99775,15423.10046875</t>
  </si>
  <si>
    <t>99776,28132.182083333333</t>
  </si>
  <si>
    <t>99777,52795.7659375</t>
  </si>
  <si>
    <t>99778,7461.06076171875</t>
  </si>
  <si>
    <t>99779,37101.65010416667</t>
  </si>
  <si>
    <t>99780,29647.315911458336</t>
  </si>
  <si>
    <t>99781,19294.8378125</t>
  </si>
  <si>
    <t>99782,14236.239427083332</t>
  </si>
  <si>
    <t>99783,29517.272109375</t>
  </si>
  <si>
    <t>99784,17353.42015625</t>
  </si>
  <si>
    <t>99785,10935.828619791666</t>
  </si>
  <si>
    <t>99786,20087.351432291667</t>
  </si>
  <si>
    <t>99787,33181.32203125</t>
  </si>
  <si>
    <t>99788,23278.83197916667</t>
  </si>
  <si>
    <t>99789,19830.165833333333</t>
  </si>
  <si>
    <t>99790,14840.663463541665</t>
  </si>
  <si>
    <t>99791,30728.427838541666</t>
  </si>
  <si>
    <t>99792,18972.001770833333</t>
  </si>
  <si>
    <t>99793,19875.905885416665</t>
  </si>
  <si>
    <t>99794,29357.841614583333</t>
  </si>
  <si>
    <t>99795,7775.783489583333</t>
  </si>
  <si>
    <t>99796,15921.198502604166</t>
  </si>
  <si>
    <t>99797,6992.1228515625</t>
  </si>
  <si>
    <t>99798,10766.396197916665</t>
  </si>
  <si>
    <t>99799,11478.100026041668</t>
  </si>
  <si>
    <t>99800,12546.185598958333</t>
  </si>
  <si>
    <t>99801,32683.632499999996</t>
  </si>
  <si>
    <t>99802,34714.687135416665</t>
  </si>
  <si>
    <t>99803,34802.31515625</t>
  </si>
  <si>
    <t>99804,39548.334062500006</t>
  </si>
  <si>
    <t>99805,17721.742395833335</t>
  </si>
  <si>
    <t>99806,48152.510624999995</t>
  </si>
  <si>
    <t>99807,11006.493763020835</t>
  </si>
  <si>
    <t>99808,49817.67041666667</t>
  </si>
  <si>
    <t>99809,26191.372656249998</t>
  </si>
  <si>
    <t>99810,38581.57885416667</t>
  </si>
  <si>
    <t>99811,9816.216328125001</t>
  </si>
  <si>
    <t>99812,7883.362122395833</t>
  </si>
  <si>
    <t>99813,33033.77578125</t>
  </si>
  <si>
    <t>99814,16980.286302083332</t>
  </si>
  <si>
    <t>99815,20359.025633680558</t>
  </si>
  <si>
    <t>99816,47651.53416666667</t>
  </si>
  <si>
    <t>99817,15992.085260416667</t>
  </si>
  <si>
    <t>99818,34280.616510416665</t>
  </si>
  <si>
    <t>99819,16158.010520833333</t>
  </si>
  <si>
    <t>99820,23521.843307291667</t>
  </si>
  <si>
    <t>99821,31477.639895833334</t>
  </si>
  <si>
    <t>99822,10389.621536458333</t>
  </si>
  <si>
    <t>99823,30341.561093750002</t>
  </si>
  <si>
    <t>99824,24831.264375</t>
  </si>
  <si>
    <t>99825,41135.08578125</t>
  </si>
  <si>
    <t>99826,14051.747317708332</t>
  </si>
  <si>
    <t>99827,30699.72453125</t>
  </si>
  <si>
    <t>99828,22962.60088541667</t>
  </si>
  <si>
    <t>99829,41928.57830729167</t>
  </si>
  <si>
    <t>99830,30154.393723958332</t>
  </si>
  <si>
    <t>99831,38485.0284375</t>
  </si>
  <si>
    <t>99832,7358.0573046875</t>
  </si>
  <si>
    <t>99833,12150.275859374999</t>
  </si>
  <si>
    <t>99834,30745.7234375</t>
  </si>
  <si>
    <t>99835,17178.4119921875</t>
  </si>
  <si>
    <t>99836,35276.053203125</t>
  </si>
  <si>
    <t>99837,45132.204765625</t>
  </si>
  <si>
    <t>99838,28127.742083333334</t>
  </si>
  <si>
    <t>99839,39059.745</t>
  </si>
  <si>
    <t>99840,16596.44731770833</t>
  </si>
  <si>
    <t>99841,23795.462864583333</t>
  </si>
  <si>
    <t>99842,16957.217552083333</t>
  </si>
  <si>
    <t>99843,12448.84859375</t>
  </si>
  <si>
    <t>99844,29760.557890625</t>
  </si>
  <si>
    <t>99845,37132.171197916665</t>
  </si>
  <si>
    <t>99846,15515.416861979167</t>
  </si>
  <si>
    <t>99847,14213.290416666665</t>
  </si>
  <si>
    <t>99848,9784.6353515625</t>
  </si>
  <si>
    <t>99849,10660.67765625</t>
  </si>
  <si>
    <t>99850,17357.86333333333</t>
  </si>
  <si>
    <t>99851,14904.273593750002</t>
  </si>
  <si>
    <t>99852,20295.233958333334</t>
  </si>
  <si>
    <t>99853,17246.464817708333</t>
  </si>
  <si>
    <t>99854,6678.340097656251</t>
  </si>
  <si>
    <t>99855,10023.67765625</t>
  </si>
  <si>
    <t>99856,9543.630755208333</t>
  </si>
  <si>
    <t>99857,21905.850651041666</t>
  </si>
  <si>
    <t>99858,23571.355208333334</t>
  </si>
  <si>
    <t>99859,16410.92028645833</t>
  </si>
  <si>
    <t>99860,13372.114322916668</t>
  </si>
  <si>
    <t>99861,13399.994791666666</t>
  </si>
  <si>
    <t>99862,12817.743815104166</t>
  </si>
  <si>
    <t>99863,15958.987786458334</t>
  </si>
  <si>
    <t>99864,15982.0693359375</t>
  </si>
  <si>
    <t>99865,31072.171848958333</t>
  </si>
  <si>
    <t>99866,11261.9306640625</t>
  </si>
  <si>
    <t>99867,13068.737773437499</t>
  </si>
  <si>
    <t>99868,35880.518854166665</t>
  </si>
  <si>
    <t>99869,9548.516744791666</t>
  </si>
  <si>
    <t>99870,21852.707239583335</t>
  </si>
  <si>
    <t>99871,7388.151634114583</t>
  </si>
  <si>
    <t>99872,15072.220598958333</t>
  </si>
  <si>
    <t>99873,21646.126614583332</t>
  </si>
  <si>
    <t>99874,25224.995546874998</t>
  </si>
  <si>
    <t>99875,11645.802057291667</t>
  </si>
  <si>
    <t>99876,33947.35666666667</t>
  </si>
  <si>
    <t>99877,27899.949010416665</t>
  </si>
  <si>
    <t>99878,20581.773463541667</t>
  </si>
  <si>
    <t>99879,13042.664192708333</t>
  </si>
  <si>
    <t>99880,42519.969817708334</t>
  </si>
  <si>
    <t>99881,16350.702864583334</t>
  </si>
  <si>
    <t>99882,22977.263359374996</t>
  </si>
  <si>
    <t>99883,17404.944453125</t>
  </si>
  <si>
    <t>99884,16238.095690104166</t>
  </si>
  <si>
    <t>99885,22449.842005208335</t>
  </si>
  <si>
    <t>99886,19672.53778645833</t>
  </si>
  <si>
    <t>99887,34144.284479166665</t>
  </si>
  <si>
    <t>99888,12857.770755208332</t>
  </si>
  <si>
    <t>99889,23662.508854166666</t>
  </si>
  <si>
    <t>99890,19897.357239583333</t>
  </si>
  <si>
    <t>99891,34382.503541666665</t>
  </si>
  <si>
    <t>99892,20734.04328125</t>
  </si>
  <si>
    <t>99893,31773.824531250004</t>
  </si>
  <si>
    <t>99894,18310.837578125</t>
  </si>
  <si>
    <t>99895,14682.6703125</t>
  </si>
  <si>
    <t>99896,22913.789427083335</t>
  </si>
  <si>
    <t>99897,17983.282734375</t>
  </si>
  <si>
    <t>99898,23074.485208333335</t>
  </si>
  <si>
    <t>99899,23067.294557291665</t>
  </si>
  <si>
    <t>99900,11317.7601171875</t>
  </si>
  <si>
    <t>99901,14049.201575520834</t>
  </si>
  <si>
    <t>99902,7090.8261914062505</t>
  </si>
  <si>
    <t>99903,35862.516406250004</t>
  </si>
  <si>
    <t>99904,24102.492473958333</t>
  </si>
  <si>
    <t>99905,59871.06375</t>
  </si>
  <si>
    <t>99906,39340.92979166666</t>
  </si>
  <si>
    <t>99907,17127.802265625</t>
  </si>
  <si>
    <t>99908,19581.338177083333</t>
  </si>
  <si>
    <t>99909,7644.935716145833</t>
  </si>
  <si>
    <t>99910,22762.678541666668</t>
  </si>
  <si>
    <t>99911,23676.250859375</t>
  </si>
  <si>
    <t>99912,20230.972005208332</t>
  </si>
  <si>
    <t>99913,23409.955625000002</t>
  </si>
  <si>
    <t>99914,48550.289114583335</t>
  </si>
  <si>
    <t>99915,36669.08296875</t>
  </si>
  <si>
    <t>99916,8604.7276953125</t>
  </si>
  <si>
    <t>99917,24043.67921875</t>
  </si>
  <si>
    <t>99918,16957.118385416667</t>
  </si>
  <si>
    <t>99919,13275.085156250001</t>
  </si>
  <si>
    <t>99920,30680.089765624998</t>
  </si>
  <si>
    <t>99921,9019.988899739583</t>
  </si>
  <si>
    <t>99922,13327.820859375</t>
  </si>
  <si>
    <t>99923,10124.763489583333</t>
  </si>
  <si>
    <t>99924,35407.32541666667</t>
  </si>
  <si>
    <t>99925,15056.878424479166</t>
  </si>
  <si>
    <t>99926,9677.06248046875</t>
  </si>
  <si>
    <t>99927,26082.63533854167</t>
  </si>
  <si>
    <t>99928,11018.626497395833</t>
  </si>
  <si>
    <t>99929,9047.208776041667</t>
  </si>
  <si>
    <t>99930,25413.007604166665</t>
  </si>
  <si>
    <t>99931,33441.17515625</t>
  </si>
  <si>
    <t>99932,52012.61885416667</t>
  </si>
  <si>
    <t>99933,20852.102552083332</t>
  </si>
  <si>
    <t>99934,15546.748151041667</t>
  </si>
  <si>
    <t>99935,19233.946640625</t>
  </si>
  <si>
    <t>99936,8592.575234375</t>
  </si>
  <si>
    <t>99937,28251.378411458336</t>
  </si>
  <si>
    <t>99938,13848.605377604166</t>
  </si>
  <si>
    <t>99939,20868.941692708333</t>
  </si>
  <si>
    <t>99940,28674.130546874996</t>
  </si>
  <si>
    <t>99941,30852.173385416667</t>
  </si>
  <si>
    <t>99942,16759.8128515625</t>
  </si>
  <si>
    <t>99943,22056.896093749998</t>
  </si>
  <si>
    <t>99944,29745.081067708332</t>
  </si>
  <si>
    <t>99945,25345.572369791666</t>
  </si>
  <si>
    <t>99946,13420.4530859375</t>
  </si>
  <si>
    <t>99947,15215.8078515625</t>
  </si>
  <si>
    <t>99948,18751.74203125</t>
  </si>
  <si>
    <t>99949,53974.77942708333</t>
  </si>
  <si>
    <t>99950,20120.634166666667</t>
  </si>
  <si>
    <t>99951,18010.845338541665</t>
  </si>
  <si>
    <t>99952,10196.448437500001</t>
  </si>
  <si>
    <t>99953,19684.876927083333</t>
  </si>
  <si>
    <t>99954,34019.615</t>
  </si>
  <si>
    <t>99955,43060.30203125</t>
  </si>
  <si>
    <t>99956,12896.1354296875</t>
  </si>
  <si>
    <t>99957,18657.417421875</t>
  </si>
  <si>
    <t>99958,31561.96479166667</t>
  </si>
  <si>
    <t>99959,14432.174778645835</t>
  </si>
  <si>
    <t>99960,8815.413815104168</t>
  </si>
  <si>
    <t>99961,14405.1170703125</t>
  </si>
  <si>
    <t>99962,27254.17768229167</t>
  </si>
  <si>
    <t>99963,21178.365156249998</t>
  </si>
  <si>
    <t>99964,16523.716809895832</t>
  </si>
  <si>
    <t>99965,17034.146809895832</t>
  </si>
  <si>
    <t>99966,9021.987740885417</t>
  </si>
  <si>
    <t>99967,18119.101979166666</t>
  </si>
  <si>
    <t>99968,8702.219765625</t>
  </si>
  <si>
    <t>99969,15337.874505208334</t>
  </si>
  <si>
    <t>99970,27565.39377604167</t>
  </si>
  <si>
    <t>99971,24109.336354166666</t>
  </si>
  <si>
    <t>99972,11156.015820312501</t>
  </si>
  <si>
    <t>99973,33672.582083333335</t>
  </si>
  <si>
    <t>99974,28356.95046875</t>
  </si>
  <si>
    <t>99975,17769.8533203125</t>
  </si>
  <si>
    <t>99976,11321.180260416666</t>
  </si>
  <si>
    <t>99977,23427.847942708333</t>
  </si>
  <si>
    <t>99978,17037.050234375</t>
  </si>
  <si>
    <t>99979,38693.4325</t>
  </si>
  <si>
    <t>99980,31548.289427083335</t>
  </si>
  <si>
    <t>99981,26196.925651041664</t>
  </si>
  <si>
    <t>99982,13565.017799479167</t>
  </si>
  <si>
    <t>99983,11672.245065104167</t>
  </si>
  <si>
    <t>99984,22427.088203125004</t>
  </si>
  <si>
    <t>99985,37411.76348958333</t>
  </si>
  <si>
    <t>99986,32291.756406250002</t>
  </si>
  <si>
    <t>99987,33639.46348958334</t>
  </si>
  <si>
    <t>99988,12778.453671875</t>
  </si>
  <si>
    <t>99989,17507.300625</t>
  </si>
  <si>
    <t>99990,27332.236770833333</t>
  </si>
  <si>
    <t>99991,16917.897734375</t>
  </si>
  <si>
    <t>99992,18656.789296875</t>
  </si>
  <si>
    <t>99993,28685.452057291666</t>
  </si>
  <si>
    <t>99994,13048.518828125001</t>
  </si>
  <si>
    <t>99995,23414.428020833333</t>
  </si>
  <si>
    <t>99996,39898.200104166666</t>
  </si>
  <si>
    <t>99997,20767.41153645833</t>
  </si>
  <si>
    <t>99998,17370.342786458332</t>
  </si>
  <si>
    <t>99999,19350.930651041668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</si>
</sst>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000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indexed="8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76" fontId="0" fillId="0" borderId="0" xfId="0" applyNumberFormat="1"/>
    <xf numFmtId="176" fontId="18" fillId="0" borderId="0" xfId="0" applyNumberFormat="1" applyFont="1" applyFill="1" applyBorder="1" applyAlignment="1" applyProtection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H999"/>
  <sheetViews>
    <sheetView tabSelected="1" topLeftCell="B1" workbookViewId="0">
      <selection activeCell="E1" sqref="E1:E999"/>
    </sheetView>
  </sheetViews>
  <sheetFormatPr baseColWidth="10" defaultRowHeight="15" x14ac:dyDescent="0.25"/>
  <cols>
    <col min="3" max="3" width="28.42578125" customWidth="1"/>
    <col min="4" max="4" width="29.85546875" style="1" customWidth="1"/>
    <col min="5" max="5" width="30.85546875" customWidth="1"/>
    <col min="8" max="8" width="12" bestFit="1" customWidth="1"/>
  </cols>
  <sheetData>
    <row r="1" spans="3:8" x14ac:dyDescent="0.25">
      <c r="C1" s="2">
        <f>D1-$H$3</f>
        <v>-286622.29294661328</v>
      </c>
      <c r="D1" s="1">
        <v>17635.6895572916</v>
      </c>
      <c r="E1" s="1">
        <f>D1+$H$3</f>
        <v>321893.67206119653</v>
      </c>
      <c r="G1">
        <v>9621.4822100000001</v>
      </c>
      <c r="H1">
        <f>POWER(G1,2)</f>
        <v>92572919.917346492</v>
      </c>
    </row>
    <row r="2" spans="3:8" x14ac:dyDescent="0.25">
      <c r="C2" s="2">
        <f t="shared" ref="C2:C65" si="0">D2-$H$3</f>
        <v>-269791.58401432162</v>
      </c>
      <c r="D2" s="1">
        <v>34466.398489583298</v>
      </c>
      <c r="E2" s="1">
        <f t="shared" ref="E2:E65" si="1">D2+$H$3</f>
        <v>338724.38099348819</v>
      </c>
      <c r="H2">
        <f>H1*1000</f>
        <v>92572919917.346497</v>
      </c>
    </row>
    <row r="3" spans="3:8" x14ac:dyDescent="0.25">
      <c r="C3" s="2">
        <f t="shared" si="0"/>
        <v>-284105.47357161331</v>
      </c>
      <c r="D3" s="1">
        <v>20152.508932291599</v>
      </c>
      <c r="E3" s="1">
        <f t="shared" si="1"/>
        <v>324410.49143619649</v>
      </c>
      <c r="H3">
        <f>SQRT(H2)</f>
        <v>304257.9825039049</v>
      </c>
    </row>
    <row r="4" spans="3:8" x14ac:dyDescent="0.25">
      <c r="C4" s="2">
        <f t="shared" si="0"/>
        <v>-295664.84717838408</v>
      </c>
      <c r="D4" s="1">
        <v>8593.1353255208305</v>
      </c>
      <c r="E4" s="1">
        <f t="shared" si="1"/>
        <v>312851.11782942573</v>
      </c>
    </row>
    <row r="5" spans="3:8" x14ac:dyDescent="0.25">
      <c r="C5" s="2">
        <f t="shared" si="0"/>
        <v>-271291.12685286329</v>
      </c>
      <c r="D5" s="1">
        <v>32966.855651041602</v>
      </c>
      <c r="E5" s="1">
        <f t="shared" si="1"/>
        <v>337224.83815494651</v>
      </c>
    </row>
    <row r="6" spans="3:8" x14ac:dyDescent="0.25">
      <c r="C6" s="2">
        <f t="shared" si="0"/>
        <v>-288998.03711327992</v>
      </c>
      <c r="D6" s="1">
        <v>15259.945390625</v>
      </c>
      <c r="E6" s="1">
        <f t="shared" si="1"/>
        <v>319517.92789452989</v>
      </c>
    </row>
    <row r="7" spans="3:8" x14ac:dyDescent="0.25">
      <c r="C7" s="2">
        <f t="shared" si="0"/>
        <v>-284658.92542057158</v>
      </c>
      <c r="D7" s="1">
        <v>19599.0570833333</v>
      </c>
      <c r="E7" s="1">
        <f t="shared" si="1"/>
        <v>323857.03958723822</v>
      </c>
    </row>
    <row r="8" spans="3:8" x14ac:dyDescent="0.25">
      <c r="C8" s="2">
        <f t="shared" si="0"/>
        <v>-283338.09021223831</v>
      </c>
      <c r="D8" s="1">
        <v>20919.892291666602</v>
      </c>
      <c r="E8" s="1">
        <f t="shared" si="1"/>
        <v>325177.87479557149</v>
      </c>
    </row>
    <row r="9" spans="3:8" x14ac:dyDescent="0.25">
      <c r="C9" s="2">
        <f t="shared" si="0"/>
        <v>-258610.60599348831</v>
      </c>
      <c r="D9" s="1">
        <v>45647.376510416601</v>
      </c>
      <c r="E9" s="1">
        <f t="shared" si="1"/>
        <v>349905.35901432153</v>
      </c>
    </row>
    <row r="10" spans="3:8" x14ac:dyDescent="0.25">
      <c r="C10" s="2">
        <f t="shared" si="0"/>
        <v>-287507.37057682162</v>
      </c>
      <c r="D10" s="1">
        <v>16750.611927083301</v>
      </c>
      <c r="E10" s="1">
        <f t="shared" si="1"/>
        <v>321008.59443098819</v>
      </c>
    </row>
    <row r="11" spans="3:8" x14ac:dyDescent="0.25">
      <c r="C11" s="2">
        <f t="shared" si="0"/>
        <v>-278160.73359765491</v>
      </c>
      <c r="D11" s="1">
        <v>26097.248906249999</v>
      </c>
      <c r="E11" s="1">
        <f t="shared" si="1"/>
        <v>330355.2314101549</v>
      </c>
    </row>
    <row r="12" spans="3:8" x14ac:dyDescent="0.25">
      <c r="C12" s="2">
        <f t="shared" si="0"/>
        <v>-288508.46781640488</v>
      </c>
      <c r="D12" s="1">
        <v>15749.514687499999</v>
      </c>
      <c r="E12" s="1">
        <f t="shared" si="1"/>
        <v>320007.49719140492</v>
      </c>
    </row>
    <row r="13" spans="3:8" x14ac:dyDescent="0.25">
      <c r="C13" s="2">
        <f t="shared" si="0"/>
        <v>-273779.40292057162</v>
      </c>
      <c r="D13" s="1">
        <v>30478.5795833333</v>
      </c>
      <c r="E13" s="1">
        <f t="shared" si="1"/>
        <v>334736.56208723818</v>
      </c>
    </row>
    <row r="14" spans="3:8" x14ac:dyDescent="0.25">
      <c r="C14" s="2">
        <f t="shared" si="0"/>
        <v>-281532.68435286329</v>
      </c>
      <c r="D14" s="1">
        <v>22725.298151041599</v>
      </c>
      <c r="E14" s="1">
        <f t="shared" si="1"/>
        <v>326983.28065494652</v>
      </c>
    </row>
    <row r="15" spans="3:8" x14ac:dyDescent="0.25">
      <c r="C15" s="2">
        <f t="shared" si="0"/>
        <v>-264160.83385807159</v>
      </c>
      <c r="D15" s="1">
        <v>40097.148645833302</v>
      </c>
      <c r="E15" s="1">
        <f t="shared" si="1"/>
        <v>344355.13114973821</v>
      </c>
    </row>
    <row r="16" spans="3:8" x14ac:dyDescent="0.25">
      <c r="C16" s="2">
        <f t="shared" si="0"/>
        <v>-298565.17756249866</v>
      </c>
      <c r="D16" s="1">
        <v>5692.8049414062498</v>
      </c>
      <c r="E16" s="1">
        <f t="shared" si="1"/>
        <v>309950.78744531114</v>
      </c>
    </row>
    <row r="17" spans="3:5" x14ac:dyDescent="0.25">
      <c r="C17" s="2">
        <f t="shared" si="0"/>
        <v>-286204.48995182163</v>
      </c>
      <c r="D17" s="1">
        <v>18053.492552083299</v>
      </c>
      <c r="E17" s="1">
        <f t="shared" si="1"/>
        <v>322311.47505598818</v>
      </c>
    </row>
    <row r="18" spans="3:5" x14ac:dyDescent="0.25">
      <c r="C18" s="2">
        <f t="shared" si="0"/>
        <v>-272501.17307682161</v>
      </c>
      <c r="D18" s="1">
        <v>31756.809427083299</v>
      </c>
      <c r="E18" s="1">
        <f t="shared" si="1"/>
        <v>336014.7919309882</v>
      </c>
    </row>
    <row r="19" spans="3:5" x14ac:dyDescent="0.25">
      <c r="C19" s="2">
        <f t="shared" si="0"/>
        <v>-287476.21482161328</v>
      </c>
      <c r="D19" s="1">
        <v>16781.7676822916</v>
      </c>
      <c r="E19" s="1">
        <f t="shared" si="1"/>
        <v>321039.75018619653</v>
      </c>
    </row>
    <row r="20" spans="3:5" x14ac:dyDescent="0.25">
      <c r="C20" s="2">
        <f t="shared" si="0"/>
        <v>-282362.35474348831</v>
      </c>
      <c r="D20" s="1">
        <v>21895.627760416599</v>
      </c>
      <c r="E20" s="1">
        <f t="shared" si="1"/>
        <v>326153.6102643215</v>
      </c>
    </row>
    <row r="21" spans="3:5" x14ac:dyDescent="0.25">
      <c r="C21" s="2">
        <f t="shared" si="0"/>
        <v>-294509.10437890491</v>
      </c>
      <c r="D21" s="1">
        <v>9748.8781249999993</v>
      </c>
      <c r="E21" s="1">
        <f t="shared" si="1"/>
        <v>314006.86062890489</v>
      </c>
    </row>
    <row r="22" spans="3:5" x14ac:dyDescent="0.25">
      <c r="C22" s="2">
        <f t="shared" si="0"/>
        <v>-283122.80583723832</v>
      </c>
      <c r="D22" s="1">
        <v>21135.176666666601</v>
      </c>
      <c r="E22" s="1">
        <f t="shared" si="1"/>
        <v>325393.15917057148</v>
      </c>
    </row>
    <row r="23" spans="3:5" x14ac:dyDescent="0.25">
      <c r="C23" s="2">
        <f t="shared" si="0"/>
        <v>-280068.7529205716</v>
      </c>
      <c r="D23" s="1">
        <v>24189.229583333301</v>
      </c>
      <c r="E23" s="1">
        <f t="shared" si="1"/>
        <v>328447.21208723821</v>
      </c>
    </row>
    <row r="24" spans="3:5" x14ac:dyDescent="0.25">
      <c r="C24" s="2">
        <f t="shared" si="0"/>
        <v>-288918.37516015489</v>
      </c>
      <c r="D24" s="1">
        <v>15339.60734375</v>
      </c>
      <c r="E24" s="1">
        <f t="shared" si="1"/>
        <v>319597.58984765492</v>
      </c>
    </row>
    <row r="25" spans="3:5" x14ac:dyDescent="0.25">
      <c r="C25" s="2">
        <f t="shared" si="0"/>
        <v>-272683.85716536333</v>
      </c>
      <c r="D25" s="1">
        <v>31574.125338541598</v>
      </c>
      <c r="E25" s="1">
        <f t="shared" si="1"/>
        <v>335832.10784244648</v>
      </c>
    </row>
    <row r="26" spans="3:5" x14ac:dyDescent="0.25">
      <c r="C26" s="2">
        <f t="shared" si="0"/>
        <v>-287639.9491835924</v>
      </c>
      <c r="D26" s="1">
        <v>16618.033320312501</v>
      </c>
      <c r="E26" s="1">
        <f t="shared" si="1"/>
        <v>320876.01582421741</v>
      </c>
    </row>
    <row r="27" spans="3:5" x14ac:dyDescent="0.25">
      <c r="C27" s="2">
        <f t="shared" si="0"/>
        <v>-279979.55320703</v>
      </c>
      <c r="D27" s="1">
        <v>24278.4292968749</v>
      </c>
      <c r="E27" s="1">
        <f t="shared" si="1"/>
        <v>328536.41180077981</v>
      </c>
    </row>
    <row r="28" spans="3:5" x14ac:dyDescent="0.25">
      <c r="C28" s="2">
        <f t="shared" si="0"/>
        <v>-271347.8159934883</v>
      </c>
      <c r="D28" s="1">
        <v>32910.166510416602</v>
      </c>
      <c r="E28" s="1">
        <f t="shared" si="1"/>
        <v>337168.14901432151</v>
      </c>
    </row>
    <row r="29" spans="3:5" x14ac:dyDescent="0.25">
      <c r="C29" s="2">
        <f t="shared" si="0"/>
        <v>-242536.5216184883</v>
      </c>
      <c r="D29" s="1">
        <v>61721.4608854166</v>
      </c>
      <c r="E29" s="1">
        <f t="shared" si="1"/>
        <v>365979.4433893215</v>
      </c>
    </row>
    <row r="30" spans="3:5" x14ac:dyDescent="0.25">
      <c r="C30" s="2">
        <f t="shared" si="0"/>
        <v>-252477.52963932161</v>
      </c>
      <c r="D30" s="1">
        <v>51780.452864583298</v>
      </c>
      <c r="E30" s="1">
        <f t="shared" si="1"/>
        <v>356038.43536848819</v>
      </c>
    </row>
    <row r="31" spans="3:5" x14ac:dyDescent="0.25">
      <c r="C31" s="2">
        <f t="shared" si="0"/>
        <v>-288126.41982161329</v>
      </c>
      <c r="D31" s="1">
        <v>16131.5626822916</v>
      </c>
      <c r="E31" s="1">
        <f t="shared" si="1"/>
        <v>320389.54518619651</v>
      </c>
    </row>
    <row r="32" spans="3:5" x14ac:dyDescent="0.25">
      <c r="C32" s="2">
        <f t="shared" si="0"/>
        <v>-264674.40370182157</v>
      </c>
      <c r="D32" s="1">
        <v>39583.578802083299</v>
      </c>
      <c r="E32" s="1">
        <f t="shared" si="1"/>
        <v>343841.56130598823</v>
      </c>
    </row>
    <row r="33" spans="3:5" x14ac:dyDescent="0.25">
      <c r="C33" s="2">
        <f t="shared" si="0"/>
        <v>-288031.93187890499</v>
      </c>
      <c r="D33" s="1">
        <v>16226.0506249999</v>
      </c>
      <c r="E33" s="1">
        <f t="shared" si="1"/>
        <v>320484.03312890482</v>
      </c>
    </row>
    <row r="34" spans="3:5" x14ac:dyDescent="0.25">
      <c r="C34" s="2">
        <f t="shared" si="0"/>
        <v>-278836.25463932159</v>
      </c>
      <c r="D34" s="1">
        <v>25421.727864583299</v>
      </c>
      <c r="E34" s="1">
        <f t="shared" si="1"/>
        <v>329679.71036848822</v>
      </c>
    </row>
    <row r="35" spans="3:5" x14ac:dyDescent="0.25">
      <c r="C35" s="2">
        <f t="shared" si="0"/>
        <v>-285088.35706119658</v>
      </c>
      <c r="D35" s="1">
        <v>19169.6254427083</v>
      </c>
      <c r="E35" s="1">
        <f t="shared" si="1"/>
        <v>323427.60794661322</v>
      </c>
    </row>
    <row r="36" spans="3:5" x14ac:dyDescent="0.25">
      <c r="C36" s="2">
        <f t="shared" si="0"/>
        <v>-285686.48581119662</v>
      </c>
      <c r="D36" s="1">
        <v>18571.496692708301</v>
      </c>
      <c r="E36" s="1">
        <f t="shared" si="1"/>
        <v>322829.47919661319</v>
      </c>
    </row>
    <row r="37" spans="3:5" x14ac:dyDescent="0.25">
      <c r="C37" s="2">
        <f t="shared" si="0"/>
        <v>-274698.92364973831</v>
      </c>
      <c r="D37" s="1">
        <v>29559.0588541666</v>
      </c>
      <c r="E37" s="1">
        <f t="shared" si="1"/>
        <v>333817.0413580715</v>
      </c>
    </row>
    <row r="38" spans="3:5" x14ac:dyDescent="0.25">
      <c r="C38" s="2">
        <f t="shared" si="0"/>
        <v>-263831.35974348831</v>
      </c>
      <c r="D38" s="1">
        <v>40426.622760416598</v>
      </c>
      <c r="E38" s="1">
        <f t="shared" si="1"/>
        <v>344684.60526432149</v>
      </c>
    </row>
    <row r="39" spans="3:5" x14ac:dyDescent="0.25">
      <c r="C39" s="2">
        <f t="shared" si="0"/>
        <v>-255852.4304726549</v>
      </c>
      <c r="D39" s="1">
        <v>48405.552031250001</v>
      </c>
      <c r="E39" s="1">
        <f t="shared" si="1"/>
        <v>352663.53453515493</v>
      </c>
    </row>
    <row r="40" spans="3:5" x14ac:dyDescent="0.25">
      <c r="C40" s="2">
        <f t="shared" si="0"/>
        <v>-264518.95281640493</v>
      </c>
      <c r="D40" s="1">
        <v>39739.029687499999</v>
      </c>
      <c r="E40" s="1">
        <f t="shared" si="1"/>
        <v>343997.01219140488</v>
      </c>
    </row>
    <row r="41" spans="3:5" x14ac:dyDescent="0.25">
      <c r="C41" s="2">
        <f t="shared" si="0"/>
        <v>-246940.38000390489</v>
      </c>
      <c r="D41" s="1">
        <v>57317.602500000001</v>
      </c>
      <c r="E41" s="1">
        <f t="shared" si="1"/>
        <v>361575.58500390488</v>
      </c>
    </row>
    <row r="42" spans="3:5" x14ac:dyDescent="0.25">
      <c r="C42" s="2">
        <f t="shared" si="0"/>
        <v>-289403.60082421749</v>
      </c>
      <c r="D42" s="1">
        <v>14854.3816796874</v>
      </c>
      <c r="E42" s="1">
        <f t="shared" si="1"/>
        <v>319112.36418359232</v>
      </c>
    </row>
    <row r="43" spans="3:5" x14ac:dyDescent="0.25">
      <c r="C43" s="2">
        <f t="shared" si="0"/>
        <v>-286033.21367577987</v>
      </c>
      <c r="D43" s="1">
        <v>18224.768828125001</v>
      </c>
      <c r="E43" s="1">
        <f t="shared" si="1"/>
        <v>322482.75133202993</v>
      </c>
    </row>
    <row r="44" spans="3:5" x14ac:dyDescent="0.25">
      <c r="C44" s="2">
        <f t="shared" si="0"/>
        <v>-264964.6016705716</v>
      </c>
      <c r="D44" s="1">
        <v>39293.3808333333</v>
      </c>
      <c r="E44" s="1">
        <f t="shared" si="1"/>
        <v>343551.3633372382</v>
      </c>
    </row>
    <row r="45" spans="3:5" x14ac:dyDescent="0.25">
      <c r="C45" s="2">
        <f t="shared" si="0"/>
        <v>-263096.59505598829</v>
      </c>
      <c r="D45" s="1">
        <v>41161.387447916597</v>
      </c>
      <c r="E45" s="1">
        <f t="shared" si="1"/>
        <v>345419.36995182151</v>
      </c>
    </row>
    <row r="46" spans="3:5" x14ac:dyDescent="0.25">
      <c r="C46" s="2">
        <f t="shared" si="0"/>
        <v>-264797.04721744661</v>
      </c>
      <c r="D46" s="1">
        <v>39460.935286458298</v>
      </c>
      <c r="E46" s="1">
        <f t="shared" si="1"/>
        <v>343718.91779036319</v>
      </c>
    </row>
    <row r="47" spans="3:5" x14ac:dyDescent="0.25">
      <c r="C47" s="2">
        <f t="shared" si="0"/>
        <v>-281200.48737369658</v>
      </c>
      <c r="D47" s="1">
        <v>23057.495130208299</v>
      </c>
      <c r="E47" s="1">
        <f t="shared" si="1"/>
        <v>327315.47763411322</v>
      </c>
    </row>
    <row r="48" spans="3:5" x14ac:dyDescent="0.25">
      <c r="C48" s="2">
        <f t="shared" si="0"/>
        <v>-287106.42388411332</v>
      </c>
      <c r="D48" s="1">
        <v>17151.558619791602</v>
      </c>
      <c r="E48" s="1">
        <f t="shared" si="1"/>
        <v>321409.54112369649</v>
      </c>
    </row>
    <row r="49" spans="3:5" x14ac:dyDescent="0.25">
      <c r="C49" s="2">
        <f t="shared" si="0"/>
        <v>-279668.95737369661</v>
      </c>
      <c r="D49" s="1">
        <v>24589.025130208302</v>
      </c>
      <c r="E49" s="1">
        <f t="shared" si="1"/>
        <v>328847.00763411319</v>
      </c>
    </row>
    <row r="50" spans="3:5" x14ac:dyDescent="0.25">
      <c r="C50" s="2">
        <f t="shared" si="0"/>
        <v>-287662.68366275908</v>
      </c>
      <c r="D50" s="1">
        <v>16595.298841145799</v>
      </c>
      <c r="E50" s="1">
        <f t="shared" si="1"/>
        <v>320853.28134505072</v>
      </c>
    </row>
    <row r="51" spans="3:5" x14ac:dyDescent="0.25">
      <c r="C51" s="2">
        <f t="shared" si="0"/>
        <v>-289451.03613671742</v>
      </c>
      <c r="D51" s="1">
        <v>14806.9463671875</v>
      </c>
      <c r="E51" s="1">
        <f t="shared" si="1"/>
        <v>319064.92887109239</v>
      </c>
    </row>
    <row r="52" spans="3:5" x14ac:dyDescent="0.25">
      <c r="C52" s="2">
        <f t="shared" si="0"/>
        <v>-285154.39029036328</v>
      </c>
      <c r="D52" s="1">
        <v>19103.5922135416</v>
      </c>
      <c r="E52" s="1">
        <f t="shared" si="1"/>
        <v>323361.57471744652</v>
      </c>
    </row>
    <row r="53" spans="3:5" x14ac:dyDescent="0.25">
      <c r="C53" s="2">
        <f t="shared" si="0"/>
        <v>-286978.57605859241</v>
      </c>
      <c r="D53" s="1">
        <v>17279.406445312499</v>
      </c>
      <c r="E53" s="1">
        <f t="shared" si="1"/>
        <v>321537.38894921739</v>
      </c>
    </row>
    <row r="54" spans="3:5" x14ac:dyDescent="0.25">
      <c r="C54" s="2">
        <f t="shared" si="0"/>
        <v>-292390.75068098831</v>
      </c>
      <c r="D54" s="1">
        <v>11867.231822916599</v>
      </c>
      <c r="E54" s="1">
        <f t="shared" si="1"/>
        <v>316125.2143268215</v>
      </c>
    </row>
    <row r="55" spans="3:5" x14ac:dyDescent="0.25">
      <c r="C55" s="2">
        <f t="shared" si="0"/>
        <v>-277541.08706119662</v>
      </c>
      <c r="D55" s="1">
        <v>26716.895442708301</v>
      </c>
      <c r="E55" s="1">
        <f t="shared" si="1"/>
        <v>330974.87794661318</v>
      </c>
    </row>
    <row r="56" spans="3:5" x14ac:dyDescent="0.25">
      <c r="C56" s="2">
        <f t="shared" si="0"/>
        <v>-286918.03107161331</v>
      </c>
      <c r="D56" s="1">
        <v>17339.9514322916</v>
      </c>
      <c r="E56" s="1">
        <f t="shared" si="1"/>
        <v>321597.9339361965</v>
      </c>
    </row>
    <row r="57" spans="3:5" x14ac:dyDescent="0.25">
      <c r="C57" s="2">
        <f t="shared" si="0"/>
        <v>-295495.87237369659</v>
      </c>
      <c r="D57" s="1">
        <v>8762.1101302083298</v>
      </c>
      <c r="E57" s="1">
        <f t="shared" si="1"/>
        <v>313020.09263411321</v>
      </c>
    </row>
    <row r="58" spans="3:5" x14ac:dyDescent="0.25">
      <c r="C58" s="2">
        <f t="shared" si="0"/>
        <v>-290280.5931679674</v>
      </c>
      <c r="D58" s="1">
        <v>13977.3893359375</v>
      </c>
      <c r="E58" s="1">
        <f t="shared" si="1"/>
        <v>318235.37183984241</v>
      </c>
    </row>
    <row r="59" spans="3:5" x14ac:dyDescent="0.25">
      <c r="C59" s="2">
        <f t="shared" si="0"/>
        <v>-286698.61700911331</v>
      </c>
      <c r="D59" s="1">
        <v>17559.3654947916</v>
      </c>
      <c r="E59" s="1">
        <f t="shared" si="1"/>
        <v>321817.3479986965</v>
      </c>
    </row>
    <row r="60" spans="3:5" x14ac:dyDescent="0.25">
      <c r="C60" s="2">
        <f t="shared" si="0"/>
        <v>-279543.0040403633</v>
      </c>
      <c r="D60" s="1">
        <v>24714.9784635416</v>
      </c>
      <c r="E60" s="1">
        <f t="shared" si="1"/>
        <v>328972.9609674465</v>
      </c>
    </row>
    <row r="61" spans="3:5" x14ac:dyDescent="0.25">
      <c r="C61" s="2">
        <f t="shared" si="0"/>
        <v>-296553.8895026028</v>
      </c>
      <c r="D61" s="1">
        <v>7704.0930013020798</v>
      </c>
      <c r="E61" s="1">
        <f t="shared" si="1"/>
        <v>311962.075505207</v>
      </c>
    </row>
    <row r="62" spans="3:5" x14ac:dyDescent="0.25">
      <c r="C62" s="2">
        <f t="shared" si="0"/>
        <v>-287927.73397525912</v>
      </c>
      <c r="D62" s="1">
        <v>16330.2485286458</v>
      </c>
      <c r="E62" s="1">
        <f t="shared" si="1"/>
        <v>320588.23103255068</v>
      </c>
    </row>
    <row r="63" spans="3:5" x14ac:dyDescent="0.25">
      <c r="C63" s="2">
        <f t="shared" si="0"/>
        <v>-285988.51719140488</v>
      </c>
      <c r="D63" s="1">
        <v>18269.4653125</v>
      </c>
      <c r="E63" s="1">
        <f t="shared" si="1"/>
        <v>322527.44781640492</v>
      </c>
    </row>
    <row r="64" spans="3:5" x14ac:dyDescent="0.25">
      <c r="C64" s="2">
        <f t="shared" si="0"/>
        <v>-287019.84094140498</v>
      </c>
      <c r="D64" s="1">
        <v>17238.141562499899</v>
      </c>
      <c r="E64" s="1">
        <f t="shared" si="1"/>
        <v>321496.12406640482</v>
      </c>
    </row>
    <row r="65" spans="3:5" x14ac:dyDescent="0.25">
      <c r="C65" s="2">
        <f t="shared" si="0"/>
        <v>-295886.05180077988</v>
      </c>
      <c r="D65" s="1">
        <v>8371.9307031249991</v>
      </c>
      <c r="E65" s="1">
        <f t="shared" si="1"/>
        <v>312629.91320702992</v>
      </c>
    </row>
    <row r="66" spans="3:5" x14ac:dyDescent="0.25">
      <c r="C66" s="2">
        <f t="shared" ref="C66:C129" si="2">D66-$H$3</f>
        <v>-244888.93026432159</v>
      </c>
      <c r="D66" s="1">
        <v>59369.052239583303</v>
      </c>
      <c r="E66" s="1">
        <f t="shared" ref="E66:E129" si="3">D66+$H$3</f>
        <v>363627.03474348818</v>
      </c>
    </row>
    <row r="67" spans="3:5" x14ac:dyDescent="0.25">
      <c r="C67" s="2">
        <f t="shared" si="2"/>
        <v>-279424.6684153633</v>
      </c>
      <c r="D67" s="1">
        <v>24833.3140885416</v>
      </c>
      <c r="E67" s="1">
        <f t="shared" si="3"/>
        <v>329091.29659244651</v>
      </c>
    </row>
    <row r="68" spans="3:5" x14ac:dyDescent="0.25">
      <c r="C68" s="2">
        <f t="shared" si="2"/>
        <v>-291420.5024648424</v>
      </c>
      <c r="D68" s="1">
        <v>12837.480039062501</v>
      </c>
      <c r="E68" s="1">
        <f t="shared" si="3"/>
        <v>317095.46254296741</v>
      </c>
    </row>
    <row r="69" spans="3:5" x14ac:dyDescent="0.25">
      <c r="C69" s="2">
        <f t="shared" si="2"/>
        <v>-286887.89771223831</v>
      </c>
      <c r="D69" s="1">
        <v>17370.084791666599</v>
      </c>
      <c r="E69" s="1">
        <f t="shared" si="3"/>
        <v>321628.0672955715</v>
      </c>
    </row>
    <row r="70" spans="3:5" x14ac:dyDescent="0.25">
      <c r="C70" s="2">
        <f t="shared" si="2"/>
        <v>-249010.5732330716</v>
      </c>
      <c r="D70" s="1">
        <v>55247.409270833297</v>
      </c>
      <c r="E70" s="1">
        <f t="shared" si="3"/>
        <v>359505.39177473821</v>
      </c>
    </row>
    <row r="71" spans="3:5" x14ac:dyDescent="0.25">
      <c r="C71" s="2">
        <f t="shared" si="2"/>
        <v>-286717.29489973828</v>
      </c>
      <c r="D71" s="1">
        <v>17540.6876041666</v>
      </c>
      <c r="E71" s="1">
        <f t="shared" si="3"/>
        <v>321798.67010807153</v>
      </c>
    </row>
    <row r="72" spans="3:5" x14ac:dyDescent="0.25">
      <c r="C72" s="2">
        <f t="shared" si="2"/>
        <v>-271132.68323307158</v>
      </c>
      <c r="D72" s="1">
        <v>33125.299270833297</v>
      </c>
      <c r="E72" s="1">
        <f t="shared" si="3"/>
        <v>337383.28177473822</v>
      </c>
    </row>
    <row r="73" spans="3:5" x14ac:dyDescent="0.25">
      <c r="C73" s="2">
        <f t="shared" si="2"/>
        <v>-275693.93305077992</v>
      </c>
      <c r="D73" s="1">
        <v>28564.049453125001</v>
      </c>
      <c r="E73" s="1">
        <f t="shared" si="3"/>
        <v>332822.03195702989</v>
      </c>
    </row>
    <row r="74" spans="3:5" x14ac:dyDescent="0.25">
      <c r="C74" s="2">
        <f t="shared" si="2"/>
        <v>-252961.34364973829</v>
      </c>
      <c r="D74" s="1">
        <v>51296.638854166602</v>
      </c>
      <c r="E74" s="1">
        <f t="shared" si="3"/>
        <v>355554.62135807151</v>
      </c>
    </row>
    <row r="75" spans="3:5" x14ac:dyDescent="0.25">
      <c r="C75" s="2">
        <f t="shared" si="2"/>
        <v>-278846.51065494661</v>
      </c>
      <c r="D75" s="1">
        <v>25411.471848958299</v>
      </c>
      <c r="E75" s="1">
        <f t="shared" si="3"/>
        <v>329669.45435286319</v>
      </c>
    </row>
    <row r="76" spans="3:5" x14ac:dyDescent="0.25">
      <c r="C76" s="2">
        <f t="shared" si="2"/>
        <v>-297696.40975650906</v>
      </c>
      <c r="D76" s="1">
        <v>6561.5727473958304</v>
      </c>
      <c r="E76" s="1">
        <f t="shared" si="3"/>
        <v>310819.55525130074</v>
      </c>
    </row>
    <row r="77" spans="3:5" x14ac:dyDescent="0.25">
      <c r="C77" s="2">
        <f t="shared" si="2"/>
        <v>-293783.9893919258</v>
      </c>
      <c r="D77" s="1">
        <v>10473.9931119791</v>
      </c>
      <c r="E77" s="1">
        <f t="shared" si="3"/>
        <v>314731.975615884</v>
      </c>
    </row>
    <row r="78" spans="3:5" x14ac:dyDescent="0.25">
      <c r="C78" s="2">
        <f t="shared" si="2"/>
        <v>-293210.05845442583</v>
      </c>
      <c r="D78" s="1">
        <v>11047.924049479099</v>
      </c>
      <c r="E78" s="1">
        <f t="shared" si="3"/>
        <v>315305.90655338397</v>
      </c>
    </row>
    <row r="79" spans="3:5" x14ac:dyDescent="0.25">
      <c r="C79" s="2">
        <f t="shared" si="2"/>
        <v>-294151.08000390488</v>
      </c>
      <c r="D79" s="1">
        <v>10106.9025</v>
      </c>
      <c r="E79" s="1">
        <f t="shared" si="3"/>
        <v>314364.88500390493</v>
      </c>
    </row>
    <row r="80" spans="3:5" x14ac:dyDescent="0.25">
      <c r="C80" s="2">
        <f t="shared" si="2"/>
        <v>-286670.85719140491</v>
      </c>
      <c r="D80" s="1">
        <v>17587.1253125</v>
      </c>
      <c r="E80" s="1">
        <f t="shared" si="3"/>
        <v>321845.1078164049</v>
      </c>
    </row>
    <row r="81" spans="3:5" x14ac:dyDescent="0.25">
      <c r="C81" s="2">
        <f t="shared" si="2"/>
        <v>-278605.75995182159</v>
      </c>
      <c r="D81" s="1">
        <v>25652.222552083302</v>
      </c>
      <c r="E81" s="1">
        <f t="shared" si="3"/>
        <v>329910.20505598822</v>
      </c>
    </row>
    <row r="82" spans="3:5" x14ac:dyDescent="0.25">
      <c r="C82" s="2">
        <f t="shared" si="2"/>
        <v>-293203.09924869658</v>
      </c>
      <c r="D82" s="1">
        <v>11054.8832552083</v>
      </c>
      <c r="E82" s="1">
        <f t="shared" si="3"/>
        <v>315312.86575911322</v>
      </c>
    </row>
    <row r="83" spans="3:5" x14ac:dyDescent="0.25">
      <c r="C83" s="2">
        <f t="shared" si="2"/>
        <v>-283121.86752994661</v>
      </c>
      <c r="D83" s="1">
        <v>21136.114973958302</v>
      </c>
      <c r="E83" s="1">
        <f t="shared" si="3"/>
        <v>325394.09747786319</v>
      </c>
    </row>
    <row r="84" spans="3:5" x14ac:dyDescent="0.25">
      <c r="C84" s="2">
        <f t="shared" si="2"/>
        <v>-286096.06036848831</v>
      </c>
      <c r="D84" s="1">
        <v>18161.9221354166</v>
      </c>
      <c r="E84" s="1">
        <f t="shared" si="3"/>
        <v>322419.9046393215</v>
      </c>
    </row>
    <row r="85" spans="3:5" x14ac:dyDescent="0.25">
      <c r="C85" s="2">
        <f t="shared" si="2"/>
        <v>-290669.28211327991</v>
      </c>
      <c r="D85" s="1">
        <v>13588.700390624999</v>
      </c>
      <c r="E85" s="1">
        <f t="shared" si="3"/>
        <v>317846.68289452989</v>
      </c>
    </row>
    <row r="86" spans="3:5" x14ac:dyDescent="0.25">
      <c r="C86" s="2">
        <f t="shared" si="2"/>
        <v>-271648.12812890491</v>
      </c>
      <c r="D86" s="1">
        <v>32609.854374999999</v>
      </c>
      <c r="E86" s="1">
        <f t="shared" si="3"/>
        <v>336867.8368789049</v>
      </c>
    </row>
    <row r="87" spans="3:5" x14ac:dyDescent="0.25">
      <c r="C87" s="2">
        <f t="shared" si="2"/>
        <v>-268978.18716536328</v>
      </c>
      <c r="D87" s="1">
        <v>35279.795338541597</v>
      </c>
      <c r="E87" s="1">
        <f t="shared" si="3"/>
        <v>339537.77784244652</v>
      </c>
    </row>
    <row r="88" spans="3:5" x14ac:dyDescent="0.25">
      <c r="C88" s="2">
        <f t="shared" si="2"/>
        <v>-282625.82555077993</v>
      </c>
      <c r="D88" s="1">
        <v>21632.156953124999</v>
      </c>
      <c r="E88" s="1">
        <f t="shared" si="3"/>
        <v>325890.13945702987</v>
      </c>
    </row>
    <row r="89" spans="3:5" x14ac:dyDescent="0.25">
      <c r="C89" s="2">
        <f t="shared" si="2"/>
        <v>-295966.91482161323</v>
      </c>
      <c r="D89" s="1">
        <v>8291.0676822916594</v>
      </c>
      <c r="E89" s="1">
        <f t="shared" si="3"/>
        <v>312549.05018619657</v>
      </c>
    </row>
    <row r="90" spans="3:5" x14ac:dyDescent="0.25">
      <c r="C90" s="2">
        <f t="shared" si="2"/>
        <v>-284798.49005598831</v>
      </c>
      <c r="D90" s="1">
        <v>19459.4924479166</v>
      </c>
      <c r="E90" s="1">
        <f t="shared" si="3"/>
        <v>323717.4749518215</v>
      </c>
    </row>
    <row r="91" spans="3:5" x14ac:dyDescent="0.25">
      <c r="C91" s="2">
        <f t="shared" si="2"/>
        <v>-260371.99057682161</v>
      </c>
      <c r="D91" s="1">
        <v>43885.991927083298</v>
      </c>
      <c r="E91" s="1">
        <f t="shared" si="3"/>
        <v>348143.97443098819</v>
      </c>
    </row>
    <row r="92" spans="3:5" x14ac:dyDescent="0.25">
      <c r="C92" s="2">
        <f t="shared" si="2"/>
        <v>-266793.73489973828</v>
      </c>
      <c r="D92" s="1">
        <v>37464.247604166601</v>
      </c>
      <c r="E92" s="1">
        <f t="shared" si="3"/>
        <v>341722.23010807153</v>
      </c>
    </row>
    <row r="93" spans="3:5" x14ac:dyDescent="0.25">
      <c r="C93" s="2">
        <f t="shared" si="2"/>
        <v>-295200.10722395702</v>
      </c>
      <c r="D93" s="1">
        <v>9057.8752799479098</v>
      </c>
      <c r="E93" s="1">
        <f t="shared" si="3"/>
        <v>313315.85778385279</v>
      </c>
    </row>
    <row r="94" spans="3:5" x14ac:dyDescent="0.25">
      <c r="C94" s="2">
        <f t="shared" si="2"/>
        <v>-275927.84677473828</v>
      </c>
      <c r="D94" s="1">
        <v>28330.135729166599</v>
      </c>
      <c r="E94" s="1">
        <f t="shared" si="3"/>
        <v>332588.11823307152</v>
      </c>
    </row>
    <row r="95" spans="3:5" x14ac:dyDescent="0.25">
      <c r="C95" s="2">
        <f t="shared" si="2"/>
        <v>-280888.07674869662</v>
      </c>
      <c r="D95" s="1">
        <v>23369.9057552083</v>
      </c>
      <c r="E95" s="1">
        <f t="shared" si="3"/>
        <v>327627.88825911318</v>
      </c>
    </row>
    <row r="96" spans="3:5" x14ac:dyDescent="0.25">
      <c r="C96" s="2">
        <f t="shared" si="2"/>
        <v>-283455.00583723828</v>
      </c>
      <c r="D96" s="1">
        <v>20802.9766666666</v>
      </c>
      <c r="E96" s="1">
        <f t="shared" si="3"/>
        <v>325060.95917057153</v>
      </c>
    </row>
    <row r="97" spans="3:5" x14ac:dyDescent="0.25">
      <c r="C97" s="2">
        <f t="shared" si="2"/>
        <v>-290602.47773827991</v>
      </c>
      <c r="D97" s="1">
        <v>13655.504765625001</v>
      </c>
      <c r="E97" s="1">
        <f t="shared" si="3"/>
        <v>317913.4872695299</v>
      </c>
    </row>
    <row r="98" spans="3:5" x14ac:dyDescent="0.25">
      <c r="C98" s="2">
        <f t="shared" si="2"/>
        <v>-294922.76199609239</v>
      </c>
      <c r="D98" s="1">
        <v>9335.2205078124898</v>
      </c>
      <c r="E98" s="1">
        <f t="shared" si="3"/>
        <v>313593.20301171741</v>
      </c>
    </row>
    <row r="99" spans="3:5" x14ac:dyDescent="0.25">
      <c r="C99" s="2">
        <f t="shared" si="2"/>
        <v>-279688.39841536328</v>
      </c>
      <c r="D99" s="1">
        <v>24569.5840885416</v>
      </c>
      <c r="E99" s="1">
        <f t="shared" si="3"/>
        <v>328827.56659244653</v>
      </c>
    </row>
    <row r="100" spans="3:5" x14ac:dyDescent="0.25">
      <c r="C100" s="2">
        <f t="shared" si="2"/>
        <v>-280020.88070702989</v>
      </c>
      <c r="D100" s="1">
        <v>24237.101796874998</v>
      </c>
      <c r="E100" s="1">
        <f t="shared" si="3"/>
        <v>328495.08430077991</v>
      </c>
    </row>
    <row r="101" spans="3:5" x14ac:dyDescent="0.25">
      <c r="C101" s="2">
        <f t="shared" si="2"/>
        <v>-288483.22048567579</v>
      </c>
      <c r="D101" s="1">
        <v>15774.762018229099</v>
      </c>
      <c r="E101" s="1">
        <f t="shared" si="3"/>
        <v>320032.74452213402</v>
      </c>
    </row>
    <row r="102" spans="3:5" x14ac:dyDescent="0.25">
      <c r="C102" s="2">
        <f t="shared" si="2"/>
        <v>-296595.22341536323</v>
      </c>
      <c r="D102" s="1">
        <v>7662.7590885416603</v>
      </c>
      <c r="E102" s="1">
        <f t="shared" si="3"/>
        <v>311920.74159244657</v>
      </c>
    </row>
    <row r="103" spans="3:5" x14ac:dyDescent="0.25">
      <c r="C103" s="2">
        <f t="shared" si="2"/>
        <v>-272465.68719140493</v>
      </c>
      <c r="D103" s="1">
        <v>31792.295312499999</v>
      </c>
      <c r="E103" s="1">
        <f t="shared" si="3"/>
        <v>336050.27781640488</v>
      </c>
    </row>
    <row r="104" spans="3:5" x14ac:dyDescent="0.25">
      <c r="C104" s="2">
        <f t="shared" si="2"/>
        <v>-280419.20000390487</v>
      </c>
      <c r="D104" s="1">
        <v>23838.782500000001</v>
      </c>
      <c r="E104" s="1">
        <f t="shared" si="3"/>
        <v>328096.76500390493</v>
      </c>
    </row>
    <row r="105" spans="3:5" x14ac:dyDescent="0.25">
      <c r="C105" s="2">
        <f t="shared" si="2"/>
        <v>-277463.19224348827</v>
      </c>
      <c r="D105" s="1">
        <v>26794.790260416601</v>
      </c>
      <c r="E105" s="1">
        <f t="shared" si="3"/>
        <v>331052.77276432153</v>
      </c>
    </row>
    <row r="106" spans="3:5" x14ac:dyDescent="0.25">
      <c r="C106" s="2">
        <f t="shared" si="2"/>
        <v>-274772.33677473827</v>
      </c>
      <c r="D106" s="1">
        <v>29485.645729166601</v>
      </c>
      <c r="E106" s="1">
        <f t="shared" si="3"/>
        <v>333743.62823307153</v>
      </c>
    </row>
    <row r="107" spans="3:5" x14ac:dyDescent="0.25">
      <c r="C107" s="2">
        <f t="shared" si="2"/>
        <v>-283350.04630598833</v>
      </c>
      <c r="D107" s="1">
        <v>20907.936197916599</v>
      </c>
      <c r="E107" s="1">
        <f t="shared" si="3"/>
        <v>325165.91870182147</v>
      </c>
    </row>
    <row r="108" spans="3:5" x14ac:dyDescent="0.25">
      <c r="C108" s="2">
        <f t="shared" si="2"/>
        <v>-272809.00167057163</v>
      </c>
      <c r="D108" s="1">
        <v>31448.980833333299</v>
      </c>
      <c r="E108" s="1">
        <f t="shared" si="3"/>
        <v>335706.96333723818</v>
      </c>
    </row>
    <row r="109" spans="3:5" x14ac:dyDescent="0.25">
      <c r="C109" s="2">
        <f t="shared" si="2"/>
        <v>-252237.30911848831</v>
      </c>
      <c r="D109" s="1">
        <v>52020.673385416601</v>
      </c>
      <c r="E109" s="1">
        <f t="shared" si="3"/>
        <v>356278.65588932153</v>
      </c>
    </row>
    <row r="110" spans="3:5" x14ac:dyDescent="0.25">
      <c r="C110" s="2">
        <f t="shared" si="2"/>
        <v>-281327.68607161328</v>
      </c>
      <c r="D110" s="1">
        <v>22930.296432291601</v>
      </c>
      <c r="E110" s="1">
        <f t="shared" si="3"/>
        <v>327188.27893619653</v>
      </c>
    </row>
    <row r="111" spans="3:5" x14ac:dyDescent="0.25">
      <c r="C111" s="2">
        <f t="shared" si="2"/>
        <v>-270258.81898827991</v>
      </c>
      <c r="D111" s="1">
        <v>33999.163515624998</v>
      </c>
      <c r="E111" s="1">
        <f t="shared" si="3"/>
        <v>338257.1460195299</v>
      </c>
    </row>
    <row r="112" spans="3:5" x14ac:dyDescent="0.25">
      <c r="C112" s="2">
        <f t="shared" si="2"/>
        <v>-294472.99680077989</v>
      </c>
      <c r="D112" s="1">
        <v>9784.9857031249994</v>
      </c>
      <c r="E112" s="1">
        <f t="shared" si="3"/>
        <v>314042.96820702992</v>
      </c>
    </row>
    <row r="113" spans="3:5" x14ac:dyDescent="0.25">
      <c r="C113" s="2">
        <f t="shared" si="2"/>
        <v>-285203.78575911332</v>
      </c>
      <c r="D113" s="1">
        <v>19054.196744791599</v>
      </c>
      <c r="E113" s="1">
        <f t="shared" si="3"/>
        <v>323312.17924869648</v>
      </c>
    </row>
    <row r="114" spans="3:5" x14ac:dyDescent="0.25">
      <c r="C114" s="2">
        <f t="shared" si="2"/>
        <v>-295163.49594140489</v>
      </c>
      <c r="D114" s="1">
        <v>9094.4865625000002</v>
      </c>
      <c r="E114" s="1">
        <f t="shared" si="3"/>
        <v>313352.46906640491</v>
      </c>
    </row>
    <row r="115" spans="3:5" x14ac:dyDescent="0.25">
      <c r="C115" s="2">
        <f t="shared" si="2"/>
        <v>-289232.08474348829</v>
      </c>
      <c r="D115" s="1">
        <v>15025.897760416599</v>
      </c>
      <c r="E115" s="1">
        <f t="shared" si="3"/>
        <v>319283.88026432152</v>
      </c>
    </row>
    <row r="116" spans="3:5" x14ac:dyDescent="0.25">
      <c r="C116" s="2">
        <f t="shared" si="2"/>
        <v>-295326.04984765488</v>
      </c>
      <c r="D116" s="1">
        <v>8931.9326562499991</v>
      </c>
      <c r="E116" s="1">
        <f t="shared" si="3"/>
        <v>313189.91516015492</v>
      </c>
    </row>
    <row r="117" spans="3:5" x14ac:dyDescent="0.25">
      <c r="C117" s="2">
        <f t="shared" si="2"/>
        <v>-280822.92737369658</v>
      </c>
      <c r="D117" s="1">
        <v>23435.0551302083</v>
      </c>
      <c r="E117" s="1">
        <f t="shared" si="3"/>
        <v>327693.03763411322</v>
      </c>
    </row>
    <row r="118" spans="3:5" x14ac:dyDescent="0.25">
      <c r="C118" s="2">
        <f t="shared" si="2"/>
        <v>-293889.8656809883</v>
      </c>
      <c r="D118" s="1">
        <v>10368.1168229166</v>
      </c>
      <c r="E118" s="1">
        <f t="shared" si="3"/>
        <v>314626.09932682151</v>
      </c>
    </row>
    <row r="119" spans="3:5" x14ac:dyDescent="0.25">
      <c r="C119" s="2">
        <f t="shared" si="2"/>
        <v>-297469.89853906113</v>
      </c>
      <c r="D119" s="1">
        <v>6788.0839648437504</v>
      </c>
      <c r="E119" s="1">
        <f t="shared" si="3"/>
        <v>311046.06646874867</v>
      </c>
    </row>
    <row r="120" spans="3:5" x14ac:dyDescent="0.25">
      <c r="C120" s="2">
        <f t="shared" si="2"/>
        <v>-287077.94889713411</v>
      </c>
      <c r="D120" s="1">
        <v>17180.033606770801</v>
      </c>
      <c r="E120" s="1">
        <f t="shared" si="3"/>
        <v>321438.0161106757</v>
      </c>
    </row>
    <row r="121" spans="3:5" x14ac:dyDescent="0.25">
      <c r="C121" s="2">
        <f t="shared" si="2"/>
        <v>-295396.34672265488</v>
      </c>
      <c r="D121" s="1">
        <v>8861.6357812499991</v>
      </c>
      <c r="E121" s="1">
        <f t="shared" si="3"/>
        <v>313119.61828515492</v>
      </c>
    </row>
    <row r="122" spans="3:5" x14ac:dyDescent="0.25">
      <c r="C122" s="2">
        <f t="shared" si="2"/>
        <v>-265003.92484765488</v>
      </c>
      <c r="D122" s="1">
        <v>39254.057656249999</v>
      </c>
      <c r="E122" s="1">
        <f t="shared" si="3"/>
        <v>343512.04016015492</v>
      </c>
    </row>
    <row r="123" spans="3:5" x14ac:dyDescent="0.25">
      <c r="C123" s="2">
        <f t="shared" si="2"/>
        <v>-285045.55362369661</v>
      </c>
      <c r="D123" s="1">
        <v>19212.428880208299</v>
      </c>
      <c r="E123" s="1">
        <f t="shared" si="3"/>
        <v>323470.41138411319</v>
      </c>
    </row>
    <row r="124" spans="3:5" x14ac:dyDescent="0.25">
      <c r="C124" s="2">
        <f t="shared" si="2"/>
        <v>-287840.4364882799</v>
      </c>
      <c r="D124" s="1">
        <v>16417.546015625001</v>
      </c>
      <c r="E124" s="1">
        <f t="shared" si="3"/>
        <v>320675.52851952991</v>
      </c>
    </row>
    <row r="125" spans="3:5" x14ac:dyDescent="0.25">
      <c r="C125" s="2">
        <f t="shared" si="2"/>
        <v>-295787.34780338407</v>
      </c>
      <c r="D125" s="1">
        <v>8470.6347005208299</v>
      </c>
      <c r="E125" s="1">
        <f t="shared" si="3"/>
        <v>312728.61720442574</v>
      </c>
    </row>
    <row r="126" spans="3:5" x14ac:dyDescent="0.25">
      <c r="C126" s="2">
        <f t="shared" si="2"/>
        <v>-288587.7216445299</v>
      </c>
      <c r="D126" s="1">
        <v>15670.260859374999</v>
      </c>
      <c r="E126" s="1">
        <f t="shared" si="3"/>
        <v>319928.24336327991</v>
      </c>
    </row>
    <row r="127" spans="3:5" x14ac:dyDescent="0.25">
      <c r="C127" s="2">
        <f t="shared" si="2"/>
        <v>-277558.0132591133</v>
      </c>
      <c r="D127" s="1">
        <v>26699.969244791599</v>
      </c>
      <c r="E127" s="1">
        <f t="shared" si="3"/>
        <v>330957.95174869651</v>
      </c>
    </row>
    <row r="128" spans="3:5" x14ac:dyDescent="0.25">
      <c r="C128" s="2">
        <f t="shared" si="2"/>
        <v>-282050.27411848831</v>
      </c>
      <c r="D128" s="1">
        <v>22207.708385416601</v>
      </c>
      <c r="E128" s="1">
        <f t="shared" si="3"/>
        <v>326465.6908893215</v>
      </c>
    </row>
    <row r="129" spans="3:5" x14ac:dyDescent="0.25">
      <c r="C129" s="2">
        <f t="shared" si="2"/>
        <v>-265640.15542057162</v>
      </c>
      <c r="D129" s="1">
        <v>38617.827083333301</v>
      </c>
      <c r="E129" s="1">
        <f t="shared" si="3"/>
        <v>342875.80958723818</v>
      </c>
    </row>
    <row r="130" spans="3:5" x14ac:dyDescent="0.25">
      <c r="C130" s="2">
        <f t="shared" ref="C130:C193" si="4">D130-$H$3</f>
        <v>-287205.3012018216</v>
      </c>
      <c r="D130" s="1">
        <v>17052.6813020833</v>
      </c>
      <c r="E130" s="1">
        <f t="shared" ref="E130:E193" si="5">D130+$H$3</f>
        <v>321310.66380598821</v>
      </c>
    </row>
    <row r="131" spans="3:5" x14ac:dyDescent="0.25">
      <c r="C131" s="2">
        <f t="shared" si="4"/>
        <v>-281624.59950911329</v>
      </c>
      <c r="D131" s="1">
        <v>22633.382994791598</v>
      </c>
      <c r="E131" s="1">
        <f t="shared" si="5"/>
        <v>326891.36549869651</v>
      </c>
    </row>
    <row r="132" spans="3:5" x14ac:dyDescent="0.25">
      <c r="C132" s="2">
        <f t="shared" si="4"/>
        <v>-283508.99289452989</v>
      </c>
      <c r="D132" s="1">
        <v>20748.989609374999</v>
      </c>
      <c r="E132" s="1">
        <f t="shared" si="5"/>
        <v>325006.97211327992</v>
      </c>
    </row>
    <row r="133" spans="3:5" x14ac:dyDescent="0.25">
      <c r="C133" s="2">
        <f t="shared" si="4"/>
        <v>-266700.30588932161</v>
      </c>
      <c r="D133" s="1">
        <v>37557.676614583303</v>
      </c>
      <c r="E133" s="1">
        <f t="shared" si="5"/>
        <v>341815.6591184882</v>
      </c>
    </row>
    <row r="134" spans="3:5" x14ac:dyDescent="0.25">
      <c r="C134" s="2">
        <f t="shared" si="4"/>
        <v>-291570.87095442583</v>
      </c>
      <c r="D134" s="1">
        <v>12687.111549479099</v>
      </c>
      <c r="E134" s="1">
        <f t="shared" si="5"/>
        <v>316945.09405338397</v>
      </c>
    </row>
    <row r="135" spans="3:5" x14ac:dyDescent="0.25">
      <c r="C135" s="2">
        <f t="shared" si="4"/>
        <v>-286719.1519309883</v>
      </c>
      <c r="D135" s="1">
        <v>17538.830572916599</v>
      </c>
      <c r="E135" s="1">
        <f t="shared" si="5"/>
        <v>321796.81307682151</v>
      </c>
    </row>
    <row r="136" spans="3:5" x14ac:dyDescent="0.25">
      <c r="C136" s="2">
        <f t="shared" si="4"/>
        <v>-269866.96036848833</v>
      </c>
      <c r="D136" s="1">
        <v>34391.022135416599</v>
      </c>
      <c r="E136" s="1">
        <f t="shared" si="5"/>
        <v>338649.00463932147</v>
      </c>
    </row>
    <row r="137" spans="3:5" x14ac:dyDescent="0.25">
      <c r="C137" s="2">
        <f t="shared" si="4"/>
        <v>-288432.10920963413</v>
      </c>
      <c r="D137" s="1">
        <v>15825.873294270799</v>
      </c>
      <c r="E137" s="1">
        <f t="shared" si="5"/>
        <v>320083.85579817567</v>
      </c>
    </row>
    <row r="138" spans="3:5" x14ac:dyDescent="0.25">
      <c r="C138" s="2">
        <f t="shared" si="4"/>
        <v>-273237.88596744661</v>
      </c>
      <c r="D138" s="1">
        <v>31020.096536458299</v>
      </c>
      <c r="E138" s="1">
        <f t="shared" si="5"/>
        <v>335278.0790403632</v>
      </c>
    </row>
    <row r="139" spans="3:5" x14ac:dyDescent="0.25">
      <c r="C139" s="2">
        <f t="shared" si="4"/>
        <v>-294278.67016015493</v>
      </c>
      <c r="D139" s="1">
        <v>9979.3123437499999</v>
      </c>
      <c r="E139" s="1">
        <f t="shared" si="5"/>
        <v>314237.29484765488</v>
      </c>
    </row>
    <row r="140" spans="3:5" x14ac:dyDescent="0.25">
      <c r="C140" s="2">
        <f t="shared" si="4"/>
        <v>-272098.68864973832</v>
      </c>
      <c r="D140" s="1">
        <v>32159.293854166601</v>
      </c>
      <c r="E140" s="1">
        <f t="shared" si="5"/>
        <v>336417.27635807148</v>
      </c>
    </row>
    <row r="141" spans="3:5" x14ac:dyDescent="0.25">
      <c r="C141" s="2">
        <f t="shared" si="4"/>
        <v>-286661.72970442579</v>
      </c>
      <c r="D141" s="1">
        <v>17596.252799479102</v>
      </c>
      <c r="E141" s="1">
        <f t="shared" si="5"/>
        <v>321854.23530338402</v>
      </c>
    </row>
    <row r="142" spans="3:5" x14ac:dyDescent="0.25">
      <c r="C142" s="2">
        <f t="shared" si="4"/>
        <v>-247151.69620182161</v>
      </c>
      <c r="D142" s="1">
        <v>57106.286302083303</v>
      </c>
      <c r="E142" s="1">
        <f t="shared" si="5"/>
        <v>361364.26880598819</v>
      </c>
    </row>
    <row r="143" spans="3:5" x14ac:dyDescent="0.25">
      <c r="C143" s="2">
        <f t="shared" si="4"/>
        <v>-266628.25771223829</v>
      </c>
      <c r="D143" s="1">
        <v>37629.724791666602</v>
      </c>
      <c r="E143" s="1">
        <f t="shared" si="5"/>
        <v>341887.70729557151</v>
      </c>
    </row>
    <row r="144" spans="3:5" x14ac:dyDescent="0.25">
      <c r="C144" s="2">
        <f t="shared" si="4"/>
        <v>-259113.70484765491</v>
      </c>
      <c r="D144" s="1">
        <v>45144.27765625</v>
      </c>
      <c r="E144" s="1">
        <f t="shared" si="5"/>
        <v>349402.2601601549</v>
      </c>
    </row>
    <row r="145" spans="3:5" x14ac:dyDescent="0.25">
      <c r="C145" s="2">
        <f t="shared" si="4"/>
        <v>-292080.17312890501</v>
      </c>
      <c r="D145" s="1">
        <v>12177.809374999901</v>
      </c>
      <c r="E145" s="1">
        <f t="shared" si="5"/>
        <v>316435.7918789048</v>
      </c>
    </row>
    <row r="146" spans="3:5" x14ac:dyDescent="0.25">
      <c r="C146" s="2">
        <f t="shared" si="4"/>
        <v>-275003.46651432163</v>
      </c>
      <c r="D146" s="1">
        <v>29254.515989583299</v>
      </c>
      <c r="E146" s="1">
        <f t="shared" si="5"/>
        <v>333512.49849348818</v>
      </c>
    </row>
    <row r="147" spans="3:5" x14ac:dyDescent="0.25">
      <c r="C147" s="2">
        <f t="shared" si="4"/>
        <v>-285724.27945703</v>
      </c>
      <c r="D147" s="1">
        <v>18533.7030468749</v>
      </c>
      <c r="E147" s="1">
        <f t="shared" si="5"/>
        <v>322791.6855507798</v>
      </c>
    </row>
    <row r="148" spans="3:5" x14ac:dyDescent="0.25">
      <c r="C148" s="2">
        <f t="shared" si="4"/>
        <v>-290906.60436588409</v>
      </c>
      <c r="D148" s="1">
        <v>13351.3781380208</v>
      </c>
      <c r="E148" s="1">
        <f t="shared" si="5"/>
        <v>317609.36064192571</v>
      </c>
    </row>
    <row r="149" spans="3:5" x14ac:dyDescent="0.25">
      <c r="C149" s="2">
        <f t="shared" si="4"/>
        <v>-274319.11029036331</v>
      </c>
      <c r="D149" s="1">
        <v>29938.872213541599</v>
      </c>
      <c r="E149" s="1">
        <f t="shared" si="5"/>
        <v>334196.85471744649</v>
      </c>
    </row>
    <row r="150" spans="3:5" x14ac:dyDescent="0.25">
      <c r="C150" s="2">
        <f t="shared" si="4"/>
        <v>-269458.57643619657</v>
      </c>
      <c r="D150" s="1">
        <v>34799.406067708303</v>
      </c>
      <c r="E150" s="1">
        <f t="shared" si="5"/>
        <v>339057.38857161324</v>
      </c>
    </row>
    <row r="151" spans="3:5" x14ac:dyDescent="0.25">
      <c r="C151" s="2">
        <f t="shared" si="4"/>
        <v>-286556.64893619658</v>
      </c>
      <c r="D151" s="1">
        <v>17701.333567708301</v>
      </c>
      <c r="E151" s="1">
        <f t="shared" si="5"/>
        <v>321959.31607161323</v>
      </c>
    </row>
    <row r="152" spans="3:5" x14ac:dyDescent="0.25">
      <c r="C152" s="2">
        <f t="shared" si="4"/>
        <v>-283614.18471744662</v>
      </c>
      <c r="D152" s="1">
        <v>20643.797786458301</v>
      </c>
      <c r="E152" s="1">
        <f t="shared" si="5"/>
        <v>324901.78029036318</v>
      </c>
    </row>
    <row r="153" spans="3:5" x14ac:dyDescent="0.25">
      <c r="C153" s="2">
        <f t="shared" si="4"/>
        <v>-285837.5483632799</v>
      </c>
      <c r="D153" s="1">
        <v>18420.434140624999</v>
      </c>
      <c r="E153" s="1">
        <f t="shared" si="5"/>
        <v>322678.41664452991</v>
      </c>
    </row>
    <row r="154" spans="3:5" x14ac:dyDescent="0.25">
      <c r="C154" s="2">
        <f t="shared" si="4"/>
        <v>-295828.80957421742</v>
      </c>
      <c r="D154" s="1">
        <v>8429.1729296875001</v>
      </c>
      <c r="E154" s="1">
        <f t="shared" si="5"/>
        <v>312687.15543359239</v>
      </c>
    </row>
    <row r="155" spans="3:5" x14ac:dyDescent="0.25">
      <c r="C155" s="2">
        <f t="shared" si="4"/>
        <v>-285300.34911848832</v>
      </c>
      <c r="D155" s="1">
        <v>18957.633385416601</v>
      </c>
      <c r="E155" s="1">
        <f t="shared" si="5"/>
        <v>323215.61588932149</v>
      </c>
    </row>
    <row r="156" spans="3:5" x14ac:dyDescent="0.25">
      <c r="C156" s="2">
        <f t="shared" si="4"/>
        <v>-270290.72526432161</v>
      </c>
      <c r="D156" s="1">
        <v>33967.257239583298</v>
      </c>
      <c r="E156" s="1">
        <f t="shared" si="5"/>
        <v>338225.2397434882</v>
      </c>
    </row>
    <row r="157" spans="3:5" x14ac:dyDescent="0.25">
      <c r="C157" s="2">
        <f t="shared" si="4"/>
        <v>-274871.06888411328</v>
      </c>
      <c r="D157" s="1">
        <v>29386.913619791601</v>
      </c>
      <c r="E157" s="1">
        <f t="shared" si="5"/>
        <v>333644.89612369653</v>
      </c>
    </row>
    <row r="158" spans="3:5" x14ac:dyDescent="0.25">
      <c r="C158" s="2">
        <f t="shared" si="4"/>
        <v>-259616.31677473831</v>
      </c>
      <c r="D158" s="1">
        <v>44641.665729166598</v>
      </c>
      <c r="E158" s="1">
        <f t="shared" si="5"/>
        <v>348899.64823307149</v>
      </c>
    </row>
    <row r="159" spans="3:5" x14ac:dyDescent="0.25">
      <c r="C159" s="2">
        <f t="shared" si="4"/>
        <v>-296003.12013411324</v>
      </c>
      <c r="D159" s="1">
        <v>8254.8623697916591</v>
      </c>
      <c r="E159" s="1">
        <f t="shared" si="5"/>
        <v>312512.84487369657</v>
      </c>
    </row>
    <row r="160" spans="3:5" x14ac:dyDescent="0.25">
      <c r="C160" s="2">
        <f t="shared" si="4"/>
        <v>-283683.3673216133</v>
      </c>
      <c r="D160" s="1">
        <v>20574.6151822916</v>
      </c>
      <c r="E160" s="1">
        <f t="shared" si="5"/>
        <v>324832.5976861965</v>
      </c>
    </row>
    <row r="161" spans="3:5" x14ac:dyDescent="0.25">
      <c r="C161" s="2">
        <f t="shared" si="4"/>
        <v>-289787.4540664049</v>
      </c>
      <c r="D161" s="1">
        <v>14470.528437499999</v>
      </c>
      <c r="E161" s="1">
        <f t="shared" si="5"/>
        <v>318728.51094140491</v>
      </c>
    </row>
    <row r="162" spans="3:5" x14ac:dyDescent="0.25">
      <c r="C162" s="2">
        <f t="shared" si="4"/>
        <v>-288032.04555077991</v>
      </c>
      <c r="D162" s="1">
        <v>16225.936953124999</v>
      </c>
      <c r="E162" s="1">
        <f t="shared" si="5"/>
        <v>320483.9194570299</v>
      </c>
    </row>
    <row r="163" spans="3:5" x14ac:dyDescent="0.25">
      <c r="C163" s="2">
        <f t="shared" si="4"/>
        <v>-288136.92509505083</v>
      </c>
      <c r="D163" s="1">
        <v>16121.0574088541</v>
      </c>
      <c r="E163" s="1">
        <f t="shared" si="5"/>
        <v>320379.03991275898</v>
      </c>
    </row>
    <row r="164" spans="3:5" x14ac:dyDescent="0.25">
      <c r="C164" s="2">
        <f t="shared" si="4"/>
        <v>-295198.42517317575</v>
      </c>
      <c r="D164" s="1">
        <v>9059.5573307291597</v>
      </c>
      <c r="E164" s="1">
        <f t="shared" si="5"/>
        <v>313317.53983463405</v>
      </c>
    </row>
    <row r="165" spans="3:5" x14ac:dyDescent="0.25">
      <c r="C165" s="2">
        <f t="shared" si="4"/>
        <v>-281686.74961327988</v>
      </c>
      <c r="D165" s="1">
        <v>22571.232890625</v>
      </c>
      <c r="E165" s="1">
        <f t="shared" si="5"/>
        <v>326829.21539452992</v>
      </c>
    </row>
    <row r="166" spans="3:5" x14ac:dyDescent="0.25">
      <c r="C166" s="2">
        <f t="shared" si="4"/>
        <v>-285834.44954817579</v>
      </c>
      <c r="D166" s="1">
        <v>18423.532955729101</v>
      </c>
      <c r="E166" s="1">
        <f t="shared" si="5"/>
        <v>322681.51545963401</v>
      </c>
    </row>
    <row r="167" spans="3:5" x14ac:dyDescent="0.25">
      <c r="C167" s="2">
        <f t="shared" si="4"/>
        <v>-284954.95551171742</v>
      </c>
      <c r="D167" s="1">
        <v>19303.026992187501</v>
      </c>
      <c r="E167" s="1">
        <f t="shared" si="5"/>
        <v>323561.00949609239</v>
      </c>
    </row>
    <row r="168" spans="3:5" x14ac:dyDescent="0.25">
      <c r="C168" s="2">
        <f t="shared" si="4"/>
        <v>-284282.52758202993</v>
      </c>
      <c r="D168" s="1">
        <v>19975.454921875</v>
      </c>
      <c r="E168" s="1">
        <f t="shared" si="5"/>
        <v>324233.43742577988</v>
      </c>
    </row>
    <row r="169" spans="3:5" x14ac:dyDescent="0.25">
      <c r="C169" s="2">
        <f t="shared" si="4"/>
        <v>-277992.89586327993</v>
      </c>
      <c r="D169" s="1">
        <v>26265.086640624999</v>
      </c>
      <c r="E169" s="1">
        <f t="shared" si="5"/>
        <v>330523.06914452987</v>
      </c>
    </row>
    <row r="170" spans="3:5" x14ac:dyDescent="0.25">
      <c r="C170" s="2">
        <f t="shared" si="4"/>
        <v>-291324.71167057159</v>
      </c>
      <c r="D170" s="1">
        <v>12933.270833333299</v>
      </c>
      <c r="E170" s="1">
        <f t="shared" si="5"/>
        <v>317191.25333723822</v>
      </c>
    </row>
    <row r="171" spans="3:5" x14ac:dyDescent="0.25">
      <c r="C171" s="2">
        <f t="shared" si="4"/>
        <v>-273627.61945702991</v>
      </c>
      <c r="D171" s="1">
        <v>30630.363046875002</v>
      </c>
      <c r="E171" s="1">
        <f t="shared" si="5"/>
        <v>334888.34555077989</v>
      </c>
    </row>
    <row r="172" spans="3:5" x14ac:dyDescent="0.25">
      <c r="C172" s="2">
        <f t="shared" si="4"/>
        <v>-283857.53305077989</v>
      </c>
      <c r="D172" s="1">
        <v>20400.449453124998</v>
      </c>
      <c r="E172" s="1">
        <f t="shared" si="5"/>
        <v>324658.43195702991</v>
      </c>
    </row>
    <row r="173" spans="3:5" x14ac:dyDescent="0.25">
      <c r="C173" s="2">
        <f t="shared" si="4"/>
        <v>-293925.69776432158</v>
      </c>
      <c r="D173" s="1">
        <v>10332.2847395833</v>
      </c>
      <c r="E173" s="1">
        <f t="shared" si="5"/>
        <v>314590.26724348823</v>
      </c>
    </row>
    <row r="174" spans="3:5" x14ac:dyDescent="0.25">
      <c r="C174" s="2">
        <f t="shared" si="4"/>
        <v>-275389.05471744662</v>
      </c>
      <c r="D174" s="1">
        <v>28868.927786458298</v>
      </c>
      <c r="E174" s="1">
        <f t="shared" si="5"/>
        <v>333126.91029036319</v>
      </c>
    </row>
    <row r="175" spans="3:5" x14ac:dyDescent="0.25">
      <c r="C175" s="2">
        <f t="shared" si="4"/>
        <v>-295442.92432682158</v>
      </c>
      <c r="D175" s="1">
        <v>8815.0581770833305</v>
      </c>
      <c r="E175" s="1">
        <f t="shared" si="5"/>
        <v>313073.04068098823</v>
      </c>
    </row>
    <row r="176" spans="3:5" x14ac:dyDescent="0.25">
      <c r="C176" s="2">
        <f t="shared" si="4"/>
        <v>-282994.44284244662</v>
      </c>
      <c r="D176" s="1">
        <v>21263.539661458301</v>
      </c>
      <c r="E176" s="1">
        <f t="shared" si="5"/>
        <v>325521.52216536319</v>
      </c>
    </row>
    <row r="177" spans="3:5" x14ac:dyDescent="0.25">
      <c r="C177" s="2">
        <f t="shared" si="4"/>
        <v>-285251.89023827988</v>
      </c>
      <c r="D177" s="1">
        <v>19006.092265625</v>
      </c>
      <c r="E177" s="1">
        <f t="shared" si="5"/>
        <v>323264.07476952992</v>
      </c>
    </row>
    <row r="178" spans="3:5" x14ac:dyDescent="0.25">
      <c r="C178" s="2">
        <f t="shared" si="4"/>
        <v>-284882.61669661332</v>
      </c>
      <c r="D178" s="1">
        <v>19375.365807291601</v>
      </c>
      <c r="E178" s="1">
        <f t="shared" si="5"/>
        <v>323633.34831119649</v>
      </c>
    </row>
    <row r="179" spans="3:5" x14ac:dyDescent="0.25">
      <c r="C179" s="2">
        <f t="shared" si="4"/>
        <v>-290273.0440794258</v>
      </c>
      <c r="D179" s="1">
        <v>13984.9384244791</v>
      </c>
      <c r="E179" s="1">
        <f t="shared" si="5"/>
        <v>318242.920928384</v>
      </c>
    </row>
    <row r="180" spans="3:5" x14ac:dyDescent="0.25">
      <c r="C180" s="2">
        <f t="shared" si="4"/>
        <v>-279699.0927643216</v>
      </c>
      <c r="D180" s="1">
        <v>24558.889739583301</v>
      </c>
      <c r="E180" s="1">
        <f t="shared" si="5"/>
        <v>328816.87224348821</v>
      </c>
    </row>
    <row r="181" spans="3:5" x14ac:dyDescent="0.25">
      <c r="C181" s="2">
        <f t="shared" si="4"/>
        <v>-295432.06808984239</v>
      </c>
      <c r="D181" s="1">
        <v>8825.9144140624994</v>
      </c>
      <c r="E181" s="1">
        <f t="shared" si="5"/>
        <v>313083.89691796742</v>
      </c>
    </row>
    <row r="182" spans="3:5" x14ac:dyDescent="0.25">
      <c r="C182" s="2">
        <f t="shared" si="4"/>
        <v>-286022.98469140491</v>
      </c>
      <c r="D182" s="1">
        <v>18234.997812500002</v>
      </c>
      <c r="E182" s="1">
        <f t="shared" si="5"/>
        <v>322492.98031640489</v>
      </c>
    </row>
    <row r="183" spans="3:5" x14ac:dyDescent="0.25">
      <c r="C183" s="2">
        <f t="shared" si="4"/>
        <v>-292194.99868880078</v>
      </c>
      <c r="D183" s="1">
        <v>12062.9838151041</v>
      </c>
      <c r="E183" s="1">
        <f t="shared" si="5"/>
        <v>316320.96631900902</v>
      </c>
    </row>
    <row r="184" spans="3:5" x14ac:dyDescent="0.25">
      <c r="C184" s="2">
        <f t="shared" si="4"/>
        <v>-289711.78720442578</v>
      </c>
      <c r="D184" s="1">
        <v>14546.195299479101</v>
      </c>
      <c r="E184" s="1">
        <f t="shared" si="5"/>
        <v>318804.17780338402</v>
      </c>
    </row>
    <row r="185" spans="3:5" x14ac:dyDescent="0.25">
      <c r="C185" s="2">
        <f t="shared" si="4"/>
        <v>-287963.57454817579</v>
      </c>
      <c r="D185" s="1">
        <v>16294.407955729101</v>
      </c>
      <c r="E185" s="1">
        <f t="shared" si="5"/>
        <v>320552.39045963401</v>
      </c>
    </row>
    <row r="186" spans="3:5" x14ac:dyDescent="0.25">
      <c r="C186" s="2">
        <f t="shared" si="4"/>
        <v>-280230.11638411332</v>
      </c>
      <c r="D186" s="1">
        <v>24027.866119791601</v>
      </c>
      <c r="E186" s="1">
        <f t="shared" si="5"/>
        <v>328285.84862369648</v>
      </c>
    </row>
    <row r="187" spans="3:5" x14ac:dyDescent="0.25">
      <c r="C187" s="2">
        <f t="shared" si="4"/>
        <v>-289600.80487369659</v>
      </c>
      <c r="D187" s="1">
        <v>14657.1776302083</v>
      </c>
      <c r="E187" s="1">
        <f t="shared" si="5"/>
        <v>318915.16013411322</v>
      </c>
    </row>
    <row r="188" spans="3:5" x14ac:dyDescent="0.25">
      <c r="C188" s="2">
        <f t="shared" si="4"/>
        <v>-278689.51359765488</v>
      </c>
      <c r="D188" s="1">
        <v>25568.46890625</v>
      </c>
      <c r="E188" s="1">
        <f t="shared" si="5"/>
        <v>329826.45141015493</v>
      </c>
    </row>
    <row r="189" spans="3:5" x14ac:dyDescent="0.25">
      <c r="C189" s="2">
        <f t="shared" si="4"/>
        <v>-290212.00130598829</v>
      </c>
      <c r="D189" s="1">
        <v>14045.981197916601</v>
      </c>
      <c r="E189" s="1">
        <f t="shared" si="5"/>
        <v>318303.96370182151</v>
      </c>
    </row>
    <row r="190" spans="3:5" x14ac:dyDescent="0.25">
      <c r="C190" s="2">
        <f t="shared" si="4"/>
        <v>-286008.6329205716</v>
      </c>
      <c r="D190" s="1">
        <v>18249.3495833333</v>
      </c>
      <c r="E190" s="1">
        <f t="shared" si="5"/>
        <v>322507.3320872382</v>
      </c>
    </row>
    <row r="191" spans="3:5" x14ac:dyDescent="0.25">
      <c r="C191" s="2">
        <f t="shared" si="4"/>
        <v>-270665.47594140493</v>
      </c>
      <c r="D191" s="1">
        <v>33592.506562499999</v>
      </c>
      <c r="E191" s="1">
        <f t="shared" si="5"/>
        <v>337850.48906640487</v>
      </c>
    </row>
    <row r="192" spans="3:5" x14ac:dyDescent="0.25">
      <c r="C192" s="2">
        <f t="shared" si="4"/>
        <v>-289359.31711327989</v>
      </c>
      <c r="D192" s="1">
        <v>14898.665390624999</v>
      </c>
      <c r="E192" s="1">
        <f t="shared" si="5"/>
        <v>319156.64789452992</v>
      </c>
    </row>
    <row r="193" spans="3:5" x14ac:dyDescent="0.25">
      <c r="C193" s="2">
        <f t="shared" si="4"/>
        <v>-293672.86545963411</v>
      </c>
      <c r="D193" s="1">
        <v>10585.117044270801</v>
      </c>
      <c r="E193" s="1">
        <f t="shared" si="5"/>
        <v>314843.0995481757</v>
      </c>
    </row>
    <row r="194" spans="3:5" x14ac:dyDescent="0.25">
      <c r="C194" s="2">
        <f t="shared" ref="C194:C257" si="6">D194-$H$3</f>
        <v>-261778.07617577992</v>
      </c>
      <c r="D194" s="1">
        <v>42479.906328124998</v>
      </c>
      <c r="E194" s="1">
        <f t="shared" ref="E194:E257" si="7">D194+$H$3</f>
        <v>346737.88883202989</v>
      </c>
    </row>
    <row r="195" spans="3:5" x14ac:dyDescent="0.25">
      <c r="C195" s="2">
        <f t="shared" si="6"/>
        <v>-267083.66375390493</v>
      </c>
      <c r="D195" s="1">
        <v>37174.318749999999</v>
      </c>
      <c r="E195" s="1">
        <f t="shared" si="7"/>
        <v>341432.30125390488</v>
      </c>
    </row>
    <row r="196" spans="3:5" x14ac:dyDescent="0.25">
      <c r="C196" s="2">
        <f t="shared" si="6"/>
        <v>-294297.07258202991</v>
      </c>
      <c r="D196" s="1">
        <v>9960.9099218749998</v>
      </c>
      <c r="E196" s="1">
        <f t="shared" si="7"/>
        <v>314218.89242577989</v>
      </c>
    </row>
    <row r="197" spans="3:5" x14ac:dyDescent="0.25">
      <c r="C197" s="2">
        <f t="shared" si="6"/>
        <v>-286597.34255598829</v>
      </c>
      <c r="D197" s="1">
        <v>17660.639947916599</v>
      </c>
      <c r="E197" s="1">
        <f t="shared" si="7"/>
        <v>321918.62245182152</v>
      </c>
    </row>
    <row r="198" spans="3:5" x14ac:dyDescent="0.25">
      <c r="C198" s="2">
        <f t="shared" si="6"/>
        <v>-291717.45410546742</v>
      </c>
      <c r="D198" s="1">
        <v>12540.5283984375</v>
      </c>
      <c r="E198" s="1">
        <f t="shared" si="7"/>
        <v>316798.51090234239</v>
      </c>
    </row>
    <row r="199" spans="3:5" x14ac:dyDescent="0.25">
      <c r="C199" s="2">
        <f t="shared" si="6"/>
        <v>-292927.77456119662</v>
      </c>
      <c r="D199" s="1">
        <v>11330.207942708301</v>
      </c>
      <c r="E199" s="1">
        <f t="shared" si="7"/>
        <v>315588.19044661318</v>
      </c>
    </row>
    <row r="200" spans="3:5" x14ac:dyDescent="0.25">
      <c r="C200" s="2">
        <f t="shared" si="6"/>
        <v>-282497.68357161328</v>
      </c>
      <c r="D200" s="1">
        <v>21760.2989322916</v>
      </c>
      <c r="E200" s="1">
        <f t="shared" si="7"/>
        <v>326018.28143619653</v>
      </c>
    </row>
    <row r="201" spans="3:5" x14ac:dyDescent="0.25">
      <c r="C201" s="2">
        <f t="shared" si="6"/>
        <v>-289854.44849348831</v>
      </c>
      <c r="D201" s="1">
        <v>14403.534010416601</v>
      </c>
      <c r="E201" s="1">
        <f t="shared" si="7"/>
        <v>318661.5165143215</v>
      </c>
    </row>
    <row r="202" spans="3:5" x14ac:dyDescent="0.25">
      <c r="C202" s="2">
        <f t="shared" si="6"/>
        <v>-242786.97463932162</v>
      </c>
      <c r="D202" s="1">
        <v>61471.007864583298</v>
      </c>
      <c r="E202" s="1">
        <f t="shared" si="7"/>
        <v>365728.99036848819</v>
      </c>
    </row>
    <row r="203" spans="3:5" x14ac:dyDescent="0.25">
      <c r="C203" s="2">
        <f t="shared" si="6"/>
        <v>-287697.27825911331</v>
      </c>
      <c r="D203" s="1">
        <v>16560.704244791599</v>
      </c>
      <c r="E203" s="1">
        <f t="shared" si="7"/>
        <v>320818.68674869649</v>
      </c>
    </row>
    <row r="204" spans="3:5" x14ac:dyDescent="0.25">
      <c r="C204" s="2">
        <f t="shared" si="6"/>
        <v>-274480.27505598828</v>
      </c>
      <c r="D204" s="1">
        <v>29777.7074479166</v>
      </c>
      <c r="E204" s="1">
        <f t="shared" si="7"/>
        <v>334035.68995182152</v>
      </c>
    </row>
    <row r="205" spans="3:5" x14ac:dyDescent="0.25">
      <c r="C205" s="2">
        <f t="shared" si="6"/>
        <v>-271829.90156640491</v>
      </c>
      <c r="D205" s="1">
        <v>32428.080937499999</v>
      </c>
      <c r="E205" s="1">
        <f t="shared" si="7"/>
        <v>336686.0634414049</v>
      </c>
    </row>
    <row r="206" spans="3:5" x14ac:dyDescent="0.25">
      <c r="C206" s="2">
        <f t="shared" si="6"/>
        <v>-283421.08430077991</v>
      </c>
      <c r="D206" s="1">
        <v>20836.898203125002</v>
      </c>
      <c r="E206" s="1">
        <f t="shared" si="7"/>
        <v>325094.88070702989</v>
      </c>
    </row>
    <row r="207" spans="3:5" x14ac:dyDescent="0.25">
      <c r="C207" s="2">
        <f t="shared" si="6"/>
        <v>-280969.6577903633</v>
      </c>
      <c r="D207" s="1">
        <v>23288.324713541599</v>
      </c>
      <c r="E207" s="1">
        <f t="shared" si="7"/>
        <v>327546.30721744651</v>
      </c>
    </row>
    <row r="208" spans="3:5" x14ac:dyDescent="0.25">
      <c r="C208" s="2">
        <f t="shared" si="6"/>
        <v>-280819.96279036329</v>
      </c>
      <c r="D208" s="1">
        <v>23438.019713541598</v>
      </c>
      <c r="E208" s="1">
        <f t="shared" si="7"/>
        <v>327696.00221744651</v>
      </c>
    </row>
    <row r="209" spans="3:5" x14ac:dyDescent="0.25">
      <c r="C209" s="2">
        <f t="shared" si="6"/>
        <v>-290096.45346744661</v>
      </c>
      <c r="D209" s="1">
        <v>14161.5290364583</v>
      </c>
      <c r="E209" s="1">
        <f t="shared" si="7"/>
        <v>318419.51154036319</v>
      </c>
    </row>
    <row r="210" spans="3:5" x14ac:dyDescent="0.25">
      <c r="C210" s="2">
        <f t="shared" si="6"/>
        <v>-290112.61032942578</v>
      </c>
      <c r="D210" s="1">
        <v>14145.3721744791</v>
      </c>
      <c r="E210" s="1">
        <f t="shared" si="7"/>
        <v>318403.35467838403</v>
      </c>
    </row>
    <row r="211" spans="3:5" x14ac:dyDescent="0.25">
      <c r="C211" s="2">
        <f t="shared" si="6"/>
        <v>-292271.14374088409</v>
      </c>
      <c r="D211" s="1">
        <v>11986.8387630208</v>
      </c>
      <c r="E211" s="1">
        <f t="shared" si="7"/>
        <v>316244.82126692572</v>
      </c>
    </row>
    <row r="212" spans="3:5" x14ac:dyDescent="0.25">
      <c r="C212" s="2">
        <f t="shared" si="6"/>
        <v>-284296.35792057158</v>
      </c>
      <c r="D212" s="1">
        <v>19961.624583333301</v>
      </c>
      <c r="E212" s="1">
        <f t="shared" si="7"/>
        <v>324219.60708723823</v>
      </c>
    </row>
    <row r="213" spans="3:5" x14ac:dyDescent="0.25">
      <c r="C213" s="2">
        <f t="shared" si="6"/>
        <v>-265668.36698307161</v>
      </c>
      <c r="D213" s="1">
        <v>38589.6155208333</v>
      </c>
      <c r="E213" s="1">
        <f t="shared" si="7"/>
        <v>342847.5980247382</v>
      </c>
    </row>
    <row r="214" spans="3:5" x14ac:dyDescent="0.25">
      <c r="C214" s="2">
        <f t="shared" si="6"/>
        <v>-269969.87245182157</v>
      </c>
      <c r="D214" s="1">
        <v>34288.110052083299</v>
      </c>
      <c r="E214" s="1">
        <f t="shared" si="7"/>
        <v>338546.09255598823</v>
      </c>
    </row>
    <row r="215" spans="3:5" x14ac:dyDescent="0.25">
      <c r="C215" s="2">
        <f t="shared" si="6"/>
        <v>-290766.0102773424</v>
      </c>
      <c r="D215" s="1">
        <v>13491.972226562501</v>
      </c>
      <c r="E215" s="1">
        <f t="shared" si="7"/>
        <v>317749.95473046741</v>
      </c>
    </row>
    <row r="216" spans="3:5" x14ac:dyDescent="0.25">
      <c r="C216" s="2">
        <f t="shared" si="6"/>
        <v>-287242.9086236966</v>
      </c>
      <c r="D216" s="1">
        <v>17015.0738802083</v>
      </c>
      <c r="E216" s="1">
        <f t="shared" si="7"/>
        <v>321273.05638411321</v>
      </c>
    </row>
    <row r="217" spans="3:5" x14ac:dyDescent="0.25">
      <c r="C217" s="2">
        <f t="shared" si="6"/>
        <v>-293465.15004296741</v>
      </c>
      <c r="D217" s="1">
        <v>10792.832460937499</v>
      </c>
      <c r="E217" s="1">
        <f t="shared" si="7"/>
        <v>315050.8149648424</v>
      </c>
    </row>
    <row r="218" spans="3:5" x14ac:dyDescent="0.25">
      <c r="C218" s="2">
        <f t="shared" si="6"/>
        <v>-279433.0414622383</v>
      </c>
      <c r="D218" s="1">
        <v>24824.9410416666</v>
      </c>
      <c r="E218" s="1">
        <f t="shared" si="7"/>
        <v>329082.92354557151</v>
      </c>
    </row>
    <row r="219" spans="3:5" x14ac:dyDescent="0.25">
      <c r="C219" s="2">
        <f t="shared" si="6"/>
        <v>-275751.84117577993</v>
      </c>
      <c r="D219" s="1">
        <v>28506.141328124999</v>
      </c>
      <c r="E219" s="1">
        <f t="shared" si="7"/>
        <v>332764.12383202987</v>
      </c>
    </row>
    <row r="220" spans="3:5" x14ac:dyDescent="0.25">
      <c r="C220" s="2">
        <f t="shared" si="6"/>
        <v>-260985.3786497383</v>
      </c>
      <c r="D220" s="1">
        <v>43272.603854166598</v>
      </c>
      <c r="E220" s="1">
        <f t="shared" si="7"/>
        <v>347530.58635807148</v>
      </c>
    </row>
    <row r="221" spans="3:5" x14ac:dyDescent="0.25">
      <c r="C221" s="2">
        <f t="shared" si="6"/>
        <v>-287436.33081119659</v>
      </c>
      <c r="D221" s="1">
        <v>16821.651692708299</v>
      </c>
      <c r="E221" s="1">
        <f t="shared" si="7"/>
        <v>321079.63419661322</v>
      </c>
    </row>
    <row r="222" spans="3:5" x14ac:dyDescent="0.25">
      <c r="C222" s="2">
        <f t="shared" si="6"/>
        <v>-286985.3477382799</v>
      </c>
      <c r="D222" s="1">
        <v>17272.634765625</v>
      </c>
      <c r="E222" s="1">
        <f t="shared" si="7"/>
        <v>321530.6172695299</v>
      </c>
    </row>
    <row r="223" spans="3:5" x14ac:dyDescent="0.25">
      <c r="C223" s="2">
        <f t="shared" si="6"/>
        <v>-290062.18536848831</v>
      </c>
      <c r="D223" s="1">
        <v>14195.7971354166</v>
      </c>
      <c r="E223" s="1">
        <f t="shared" si="7"/>
        <v>318453.7796393215</v>
      </c>
    </row>
    <row r="224" spans="3:5" x14ac:dyDescent="0.25">
      <c r="C224" s="2">
        <f t="shared" si="6"/>
        <v>-279766.73180077993</v>
      </c>
      <c r="D224" s="1">
        <v>24491.250703124999</v>
      </c>
      <c r="E224" s="1">
        <f t="shared" si="7"/>
        <v>328749.23320702987</v>
      </c>
    </row>
    <row r="225" spans="3:5" x14ac:dyDescent="0.25">
      <c r="C225" s="2">
        <f t="shared" si="6"/>
        <v>-295648.08071354032</v>
      </c>
      <c r="D225" s="1">
        <v>8609.9017903645799</v>
      </c>
      <c r="E225" s="1">
        <f t="shared" si="7"/>
        <v>312867.88429426949</v>
      </c>
    </row>
    <row r="226" spans="3:5" x14ac:dyDescent="0.25">
      <c r="C226" s="2">
        <f t="shared" si="6"/>
        <v>-291279.9624518216</v>
      </c>
      <c r="D226" s="1">
        <v>12978.0200520833</v>
      </c>
      <c r="E226" s="1">
        <f t="shared" si="7"/>
        <v>317236.00255598821</v>
      </c>
    </row>
    <row r="227" spans="3:5" x14ac:dyDescent="0.25">
      <c r="C227" s="2">
        <f t="shared" si="6"/>
        <v>-285243.35519921739</v>
      </c>
      <c r="D227" s="1">
        <v>19014.627304687499</v>
      </c>
      <c r="E227" s="1">
        <f t="shared" si="7"/>
        <v>323272.60980859242</v>
      </c>
    </row>
    <row r="228" spans="3:5" x14ac:dyDescent="0.25">
      <c r="C228" s="2">
        <f t="shared" si="6"/>
        <v>-293610.15548567579</v>
      </c>
      <c r="D228" s="1">
        <v>10647.8270182291</v>
      </c>
      <c r="E228" s="1">
        <f t="shared" si="7"/>
        <v>314905.80952213402</v>
      </c>
    </row>
    <row r="229" spans="3:5" x14ac:dyDescent="0.25">
      <c r="C229" s="2">
        <f t="shared" si="6"/>
        <v>-257570.17083723831</v>
      </c>
      <c r="D229" s="1">
        <v>46687.811666666603</v>
      </c>
      <c r="E229" s="1">
        <f t="shared" si="7"/>
        <v>350945.79417057149</v>
      </c>
    </row>
    <row r="230" spans="3:5" x14ac:dyDescent="0.25">
      <c r="C230" s="2">
        <f t="shared" si="6"/>
        <v>-274076.8315924466</v>
      </c>
      <c r="D230" s="1">
        <v>30181.150911458299</v>
      </c>
      <c r="E230" s="1">
        <f t="shared" si="7"/>
        <v>334439.13341536321</v>
      </c>
    </row>
    <row r="231" spans="3:5" x14ac:dyDescent="0.25">
      <c r="C231" s="2">
        <f t="shared" si="6"/>
        <v>-296762.7159023424</v>
      </c>
      <c r="D231" s="1">
        <v>7495.2666015625</v>
      </c>
      <c r="E231" s="1">
        <f t="shared" si="7"/>
        <v>311753.2491054674</v>
      </c>
    </row>
    <row r="232" spans="3:5" x14ac:dyDescent="0.25">
      <c r="C232" s="2">
        <f t="shared" si="6"/>
        <v>-247794.47802473832</v>
      </c>
      <c r="D232" s="1">
        <v>56463.504479166601</v>
      </c>
      <c r="E232" s="1">
        <f t="shared" si="7"/>
        <v>360721.48698307149</v>
      </c>
    </row>
    <row r="233" spans="3:5" x14ac:dyDescent="0.25">
      <c r="C233" s="2">
        <f t="shared" si="6"/>
        <v>-245168.40109765501</v>
      </c>
      <c r="D233" s="1">
        <v>59089.581406249898</v>
      </c>
      <c r="E233" s="1">
        <f t="shared" si="7"/>
        <v>363347.5639101548</v>
      </c>
    </row>
    <row r="234" spans="3:5" x14ac:dyDescent="0.25">
      <c r="C234" s="2">
        <f t="shared" si="6"/>
        <v>-286028.8067486966</v>
      </c>
      <c r="D234" s="1">
        <v>18229.1757552083</v>
      </c>
      <c r="E234" s="1">
        <f t="shared" si="7"/>
        <v>322487.1582591132</v>
      </c>
    </row>
    <row r="235" spans="3:5" x14ac:dyDescent="0.25">
      <c r="C235" s="2">
        <f t="shared" si="6"/>
        <v>-290115.70025130082</v>
      </c>
      <c r="D235" s="1">
        <v>14142.2822526041</v>
      </c>
      <c r="E235" s="1">
        <f t="shared" si="7"/>
        <v>318400.26475650899</v>
      </c>
    </row>
    <row r="236" spans="3:5" x14ac:dyDescent="0.25">
      <c r="C236" s="2">
        <f t="shared" si="6"/>
        <v>-273790.14523827989</v>
      </c>
      <c r="D236" s="1">
        <v>30467.837265624999</v>
      </c>
      <c r="E236" s="1">
        <f t="shared" si="7"/>
        <v>334725.81976952992</v>
      </c>
    </row>
    <row r="237" spans="3:5" x14ac:dyDescent="0.25">
      <c r="C237" s="2">
        <f t="shared" si="6"/>
        <v>-288483.4730507799</v>
      </c>
      <c r="D237" s="1">
        <v>15774.509453125</v>
      </c>
      <c r="E237" s="1">
        <f t="shared" si="7"/>
        <v>320032.49195702991</v>
      </c>
    </row>
    <row r="238" spans="3:5" x14ac:dyDescent="0.25">
      <c r="C238" s="2">
        <f t="shared" si="6"/>
        <v>-281498.86195703002</v>
      </c>
      <c r="D238" s="1">
        <v>22759.120546874899</v>
      </c>
      <c r="E238" s="1">
        <f t="shared" si="7"/>
        <v>327017.10305077978</v>
      </c>
    </row>
    <row r="239" spans="3:5" x14ac:dyDescent="0.25">
      <c r="C239" s="2">
        <f t="shared" si="6"/>
        <v>-275652.83286848827</v>
      </c>
      <c r="D239" s="1">
        <v>28605.149635416601</v>
      </c>
      <c r="E239" s="1">
        <f t="shared" si="7"/>
        <v>332863.13213932153</v>
      </c>
    </row>
    <row r="240" spans="3:5" x14ac:dyDescent="0.25">
      <c r="C240" s="2">
        <f t="shared" si="6"/>
        <v>-272819.72885807161</v>
      </c>
      <c r="D240" s="1">
        <v>31438.253645833302</v>
      </c>
      <c r="E240" s="1">
        <f t="shared" si="7"/>
        <v>335696.23614973819</v>
      </c>
    </row>
    <row r="241" spans="3:5" x14ac:dyDescent="0.25">
      <c r="C241" s="2">
        <f t="shared" si="6"/>
        <v>-286174.73258202989</v>
      </c>
      <c r="D241" s="1">
        <v>18083.249921875002</v>
      </c>
      <c r="E241" s="1">
        <f t="shared" si="7"/>
        <v>322341.23242577992</v>
      </c>
    </row>
    <row r="242" spans="3:5" x14ac:dyDescent="0.25">
      <c r="C242" s="2">
        <f t="shared" si="6"/>
        <v>-277569.36182682158</v>
      </c>
      <c r="D242" s="1">
        <v>26688.620677083301</v>
      </c>
      <c r="E242" s="1">
        <f t="shared" si="7"/>
        <v>330946.60318098823</v>
      </c>
    </row>
    <row r="243" spans="3:5" x14ac:dyDescent="0.25">
      <c r="C243" s="2">
        <f t="shared" si="6"/>
        <v>-267789.47943098831</v>
      </c>
      <c r="D243" s="1">
        <v>36468.503072916603</v>
      </c>
      <c r="E243" s="1">
        <f t="shared" si="7"/>
        <v>340726.48557682149</v>
      </c>
    </row>
    <row r="244" spans="3:5" x14ac:dyDescent="0.25">
      <c r="C244" s="2">
        <f t="shared" si="6"/>
        <v>-286523.29058984242</v>
      </c>
      <c r="D244" s="1">
        <v>17734.6919140625</v>
      </c>
      <c r="E244" s="1">
        <f t="shared" si="7"/>
        <v>321992.67441796738</v>
      </c>
    </row>
    <row r="245" spans="3:5" x14ac:dyDescent="0.25">
      <c r="C245" s="2">
        <f t="shared" si="6"/>
        <v>-286365.12159244658</v>
      </c>
      <c r="D245" s="1">
        <v>17892.860911458301</v>
      </c>
      <c r="E245" s="1">
        <f t="shared" si="7"/>
        <v>322150.84341536323</v>
      </c>
    </row>
    <row r="246" spans="3:5" x14ac:dyDescent="0.25">
      <c r="C246" s="2">
        <f t="shared" si="6"/>
        <v>-292602.9116966133</v>
      </c>
      <c r="D246" s="1">
        <v>11655.0708072916</v>
      </c>
      <c r="E246" s="1">
        <f t="shared" si="7"/>
        <v>315913.05331119651</v>
      </c>
    </row>
    <row r="247" spans="3:5" x14ac:dyDescent="0.25">
      <c r="C247" s="2">
        <f t="shared" si="6"/>
        <v>-283561.39239973831</v>
      </c>
      <c r="D247" s="1">
        <v>20696.5901041666</v>
      </c>
      <c r="E247" s="1">
        <f t="shared" si="7"/>
        <v>324954.5726080715</v>
      </c>
    </row>
    <row r="248" spans="3:5" x14ac:dyDescent="0.25">
      <c r="C248" s="2">
        <f t="shared" si="6"/>
        <v>-278393.70273827988</v>
      </c>
      <c r="D248" s="1">
        <v>25864.279765625</v>
      </c>
      <c r="E248" s="1">
        <f t="shared" si="7"/>
        <v>330122.26226952992</v>
      </c>
    </row>
    <row r="249" spans="3:5" x14ac:dyDescent="0.25">
      <c r="C249" s="2">
        <f t="shared" si="6"/>
        <v>-291549.29519921751</v>
      </c>
      <c r="D249" s="1">
        <v>12708.687304687401</v>
      </c>
      <c r="E249" s="1">
        <f t="shared" si="7"/>
        <v>316966.6698085923</v>
      </c>
    </row>
    <row r="250" spans="3:5" x14ac:dyDescent="0.25">
      <c r="C250" s="2">
        <f t="shared" si="6"/>
        <v>-276287.53216536331</v>
      </c>
      <c r="D250" s="1">
        <v>27970.450338541599</v>
      </c>
      <c r="E250" s="1">
        <f t="shared" si="7"/>
        <v>332228.43284244649</v>
      </c>
    </row>
    <row r="251" spans="3:5" x14ac:dyDescent="0.25">
      <c r="C251" s="2">
        <f t="shared" si="6"/>
        <v>-282668.27081119659</v>
      </c>
      <c r="D251" s="1">
        <v>21589.711692708301</v>
      </c>
      <c r="E251" s="1">
        <f t="shared" si="7"/>
        <v>325847.69419661321</v>
      </c>
    </row>
    <row r="252" spans="3:5" x14ac:dyDescent="0.25">
      <c r="C252" s="2">
        <f t="shared" si="6"/>
        <v>-294551.16867577989</v>
      </c>
      <c r="D252" s="1">
        <v>9706.8138281249994</v>
      </c>
      <c r="E252" s="1">
        <f t="shared" si="7"/>
        <v>313964.79633202992</v>
      </c>
    </row>
    <row r="253" spans="3:5" x14ac:dyDescent="0.25">
      <c r="C253" s="2">
        <f t="shared" si="6"/>
        <v>-295656.54276432155</v>
      </c>
      <c r="D253" s="1">
        <v>8601.4397395833294</v>
      </c>
      <c r="E253" s="1">
        <f t="shared" si="7"/>
        <v>312859.42224348825</v>
      </c>
    </row>
    <row r="254" spans="3:5" x14ac:dyDescent="0.25">
      <c r="C254" s="2">
        <f t="shared" si="6"/>
        <v>-286041.18151432159</v>
      </c>
      <c r="D254" s="1">
        <v>18216.800989583298</v>
      </c>
      <c r="E254" s="1">
        <f t="shared" si="7"/>
        <v>322474.78349348821</v>
      </c>
    </row>
    <row r="255" spans="3:5" x14ac:dyDescent="0.25">
      <c r="C255" s="2">
        <f t="shared" si="6"/>
        <v>-277608.00643619662</v>
      </c>
      <c r="D255" s="1">
        <v>26649.9760677083</v>
      </c>
      <c r="E255" s="1">
        <f t="shared" si="7"/>
        <v>330907.95857161318</v>
      </c>
    </row>
    <row r="256" spans="3:5" x14ac:dyDescent="0.25">
      <c r="C256" s="2">
        <f t="shared" si="6"/>
        <v>-256799.23974348832</v>
      </c>
      <c r="D256" s="1">
        <v>47458.742760416601</v>
      </c>
      <c r="E256" s="1">
        <f t="shared" si="7"/>
        <v>351716.72526432149</v>
      </c>
    </row>
    <row r="257" spans="3:5" x14ac:dyDescent="0.25">
      <c r="C257" s="2">
        <f t="shared" si="6"/>
        <v>-279147.25260807161</v>
      </c>
      <c r="D257" s="1">
        <v>25110.729895833301</v>
      </c>
      <c r="E257" s="1">
        <f t="shared" si="7"/>
        <v>329368.7123997382</v>
      </c>
    </row>
    <row r="258" spans="3:5" x14ac:dyDescent="0.25">
      <c r="C258" s="2">
        <f t="shared" ref="C258:C321" si="8">D258-$H$3</f>
        <v>-291250.43460025912</v>
      </c>
      <c r="D258" s="1">
        <v>13007.5479036458</v>
      </c>
      <c r="E258" s="1">
        <f t="shared" ref="E258:E321" si="9">D258+$H$3</f>
        <v>317265.53040755069</v>
      </c>
    </row>
    <row r="259" spans="3:5" x14ac:dyDescent="0.25">
      <c r="C259" s="2">
        <f t="shared" si="8"/>
        <v>-268053.16823307157</v>
      </c>
      <c r="D259" s="1">
        <v>36204.814270833303</v>
      </c>
      <c r="E259" s="1">
        <f t="shared" si="9"/>
        <v>340462.79677473824</v>
      </c>
    </row>
    <row r="260" spans="3:5" x14ac:dyDescent="0.25">
      <c r="C260" s="2">
        <f t="shared" si="8"/>
        <v>-266396.83143619657</v>
      </c>
      <c r="D260" s="1">
        <v>37861.151067708299</v>
      </c>
      <c r="E260" s="1">
        <f t="shared" si="9"/>
        <v>342119.13357161323</v>
      </c>
    </row>
    <row r="261" spans="3:5" x14ac:dyDescent="0.25">
      <c r="C261" s="2">
        <f t="shared" si="8"/>
        <v>-278212.26989973831</v>
      </c>
      <c r="D261" s="1">
        <v>26045.712604166602</v>
      </c>
      <c r="E261" s="1">
        <f t="shared" si="9"/>
        <v>330303.69510807149</v>
      </c>
    </row>
    <row r="262" spans="3:5" x14ac:dyDescent="0.25">
      <c r="C262" s="2">
        <f t="shared" si="8"/>
        <v>-256908.13864973831</v>
      </c>
      <c r="D262" s="1">
        <v>47349.843854166596</v>
      </c>
      <c r="E262" s="1">
        <f t="shared" si="9"/>
        <v>351607.82635807153</v>
      </c>
    </row>
    <row r="263" spans="3:5" x14ac:dyDescent="0.25">
      <c r="C263" s="2">
        <f t="shared" si="8"/>
        <v>-261781.92312890489</v>
      </c>
      <c r="D263" s="1">
        <v>42476.059374999997</v>
      </c>
      <c r="E263" s="1">
        <f t="shared" si="9"/>
        <v>346734.04187890491</v>
      </c>
    </row>
    <row r="264" spans="3:5" x14ac:dyDescent="0.25">
      <c r="C264" s="2">
        <f t="shared" si="8"/>
        <v>-296298.25557682157</v>
      </c>
      <c r="D264" s="1">
        <v>7959.7269270833303</v>
      </c>
      <c r="E264" s="1">
        <f t="shared" si="9"/>
        <v>312217.70943098824</v>
      </c>
    </row>
    <row r="265" spans="3:5" x14ac:dyDescent="0.25">
      <c r="C265" s="2">
        <f t="shared" si="8"/>
        <v>-284320.9038580716</v>
      </c>
      <c r="D265" s="1">
        <v>19937.078645833299</v>
      </c>
      <c r="E265" s="1">
        <f t="shared" si="9"/>
        <v>324195.06114973821</v>
      </c>
    </row>
    <row r="266" spans="3:5" x14ac:dyDescent="0.25">
      <c r="C266" s="2">
        <f t="shared" si="8"/>
        <v>-291602.50439192582</v>
      </c>
      <c r="D266" s="1">
        <v>12655.478111979101</v>
      </c>
      <c r="E266" s="1">
        <f t="shared" si="9"/>
        <v>316913.46061588399</v>
      </c>
    </row>
    <row r="267" spans="3:5" x14ac:dyDescent="0.25">
      <c r="C267" s="2">
        <f t="shared" si="8"/>
        <v>-284441.65784244658</v>
      </c>
      <c r="D267" s="1">
        <v>19816.3246614583</v>
      </c>
      <c r="E267" s="1">
        <f t="shared" si="9"/>
        <v>324074.30716536322</v>
      </c>
    </row>
    <row r="268" spans="3:5" x14ac:dyDescent="0.25">
      <c r="C268" s="2">
        <f t="shared" si="8"/>
        <v>-277385.98680078</v>
      </c>
      <c r="D268" s="1">
        <v>26871.9957031249</v>
      </c>
      <c r="E268" s="1">
        <f t="shared" si="9"/>
        <v>331129.97820702981</v>
      </c>
    </row>
    <row r="269" spans="3:5" x14ac:dyDescent="0.25">
      <c r="C269" s="2">
        <f t="shared" si="8"/>
        <v>-278517.47630598833</v>
      </c>
      <c r="D269" s="1">
        <v>25740.506197916598</v>
      </c>
      <c r="E269" s="1">
        <f t="shared" si="9"/>
        <v>329998.48870182148</v>
      </c>
    </row>
    <row r="270" spans="3:5" x14ac:dyDescent="0.25">
      <c r="C270" s="2">
        <f t="shared" si="8"/>
        <v>-280288.21143619658</v>
      </c>
      <c r="D270" s="1">
        <v>23969.771067708301</v>
      </c>
      <c r="E270" s="1">
        <f t="shared" si="9"/>
        <v>328227.75357161323</v>
      </c>
    </row>
    <row r="271" spans="3:5" x14ac:dyDescent="0.25">
      <c r="C271" s="2">
        <f t="shared" si="8"/>
        <v>-269982.52328515489</v>
      </c>
      <c r="D271" s="1">
        <v>34275.459218750002</v>
      </c>
      <c r="E271" s="1">
        <f t="shared" si="9"/>
        <v>338533.44172265491</v>
      </c>
    </row>
    <row r="272" spans="3:5" x14ac:dyDescent="0.25">
      <c r="C272" s="2">
        <f t="shared" si="8"/>
        <v>-277311.21338932158</v>
      </c>
      <c r="D272" s="1">
        <v>26946.769114583301</v>
      </c>
      <c r="E272" s="1">
        <f t="shared" si="9"/>
        <v>331204.75161848823</v>
      </c>
    </row>
    <row r="273" spans="3:5" x14ac:dyDescent="0.25">
      <c r="C273" s="2">
        <f t="shared" si="8"/>
        <v>-289398.98604557163</v>
      </c>
      <c r="D273" s="1">
        <v>14858.9964583333</v>
      </c>
      <c r="E273" s="1">
        <f t="shared" si="9"/>
        <v>319116.97896223818</v>
      </c>
    </row>
    <row r="274" spans="3:5" x14ac:dyDescent="0.25">
      <c r="C274" s="2">
        <f t="shared" si="8"/>
        <v>-274649.06854557159</v>
      </c>
      <c r="D274" s="1">
        <v>29608.913958333302</v>
      </c>
      <c r="E274" s="1">
        <f t="shared" si="9"/>
        <v>333866.89646223822</v>
      </c>
    </row>
    <row r="275" spans="3:5" x14ac:dyDescent="0.25">
      <c r="C275" s="2">
        <f t="shared" si="8"/>
        <v>-288486.84947005083</v>
      </c>
      <c r="D275" s="1">
        <v>15771.133033854099</v>
      </c>
      <c r="E275" s="1">
        <f t="shared" si="9"/>
        <v>320029.11553775897</v>
      </c>
    </row>
    <row r="276" spans="3:5" x14ac:dyDescent="0.25">
      <c r="C276" s="2">
        <f t="shared" si="8"/>
        <v>-283749.29846744658</v>
      </c>
      <c r="D276" s="1">
        <v>20508.6840364583</v>
      </c>
      <c r="E276" s="1">
        <f t="shared" si="9"/>
        <v>324766.66654036322</v>
      </c>
    </row>
    <row r="277" spans="3:5" x14ac:dyDescent="0.25">
      <c r="C277" s="2">
        <f t="shared" si="8"/>
        <v>-283216.99870182161</v>
      </c>
      <c r="D277" s="1">
        <v>21040.983802083301</v>
      </c>
      <c r="E277" s="1">
        <f t="shared" si="9"/>
        <v>325298.9663059882</v>
      </c>
    </row>
    <row r="278" spans="3:5" x14ac:dyDescent="0.25">
      <c r="C278" s="2">
        <f t="shared" si="8"/>
        <v>-281537.31190494657</v>
      </c>
      <c r="D278" s="1">
        <v>22720.670598958299</v>
      </c>
      <c r="E278" s="1">
        <f t="shared" si="9"/>
        <v>326978.65310286323</v>
      </c>
    </row>
    <row r="279" spans="3:5" x14ac:dyDescent="0.25">
      <c r="C279" s="2">
        <f t="shared" si="8"/>
        <v>-282615.0919049466</v>
      </c>
      <c r="D279" s="1">
        <v>21642.8905989583</v>
      </c>
      <c r="E279" s="1">
        <f t="shared" si="9"/>
        <v>325900.8731028632</v>
      </c>
    </row>
    <row r="280" spans="3:5" x14ac:dyDescent="0.25">
      <c r="C280" s="2">
        <f t="shared" si="8"/>
        <v>-266412.78698307159</v>
      </c>
      <c r="D280" s="1">
        <v>37845.195520833302</v>
      </c>
      <c r="E280" s="1">
        <f t="shared" si="9"/>
        <v>342103.17802473821</v>
      </c>
    </row>
    <row r="281" spans="3:5" x14ac:dyDescent="0.25">
      <c r="C281" s="2">
        <f t="shared" si="8"/>
        <v>-288195.15398827993</v>
      </c>
      <c r="D281" s="1">
        <v>16062.828515625</v>
      </c>
      <c r="E281" s="1">
        <f t="shared" si="9"/>
        <v>320320.81101952988</v>
      </c>
    </row>
    <row r="282" spans="3:5" x14ac:dyDescent="0.25">
      <c r="C282" s="2">
        <f t="shared" si="8"/>
        <v>-265439.13724348828</v>
      </c>
      <c r="D282" s="1">
        <v>38818.845260416601</v>
      </c>
      <c r="E282" s="1">
        <f t="shared" si="9"/>
        <v>343076.82776432153</v>
      </c>
    </row>
    <row r="283" spans="3:5" x14ac:dyDescent="0.25">
      <c r="C283" s="2">
        <f t="shared" si="8"/>
        <v>-283373.35430077987</v>
      </c>
      <c r="D283" s="1">
        <v>20884.628203125001</v>
      </c>
      <c r="E283" s="1">
        <f t="shared" si="9"/>
        <v>325142.61070702993</v>
      </c>
    </row>
    <row r="284" spans="3:5" x14ac:dyDescent="0.25">
      <c r="C284" s="2">
        <f t="shared" si="8"/>
        <v>-254581.11333723832</v>
      </c>
      <c r="D284" s="1">
        <v>49676.869166666598</v>
      </c>
      <c r="E284" s="1">
        <f t="shared" si="9"/>
        <v>353934.85167057149</v>
      </c>
    </row>
    <row r="285" spans="3:5" x14ac:dyDescent="0.25">
      <c r="C285" s="2">
        <f t="shared" si="8"/>
        <v>-295382.61551171739</v>
      </c>
      <c r="D285" s="1">
        <v>8875.3669921874898</v>
      </c>
      <c r="E285" s="1">
        <f t="shared" si="9"/>
        <v>313133.34949609241</v>
      </c>
    </row>
    <row r="286" spans="3:5" x14ac:dyDescent="0.25">
      <c r="C286" s="2">
        <f t="shared" si="8"/>
        <v>-283935.97901432158</v>
      </c>
      <c r="D286" s="1">
        <v>20322.003489583301</v>
      </c>
      <c r="E286" s="1">
        <f t="shared" si="9"/>
        <v>324579.98599348823</v>
      </c>
    </row>
    <row r="287" spans="3:5" x14ac:dyDescent="0.25">
      <c r="C287" s="2">
        <f t="shared" si="8"/>
        <v>-279601.90263411333</v>
      </c>
      <c r="D287" s="1">
        <v>24656.0798697916</v>
      </c>
      <c r="E287" s="1">
        <f t="shared" si="9"/>
        <v>328914.06237369648</v>
      </c>
    </row>
    <row r="288" spans="3:5" x14ac:dyDescent="0.25">
      <c r="C288" s="2">
        <f t="shared" si="8"/>
        <v>-271246.25052473828</v>
      </c>
      <c r="D288" s="1">
        <v>33011.731979166601</v>
      </c>
      <c r="E288" s="1">
        <f t="shared" si="9"/>
        <v>337269.71448307153</v>
      </c>
    </row>
    <row r="289" spans="3:5" x14ac:dyDescent="0.25">
      <c r="C289" s="2">
        <f t="shared" si="8"/>
        <v>-253749.79672265489</v>
      </c>
      <c r="D289" s="1">
        <v>50508.185781250002</v>
      </c>
      <c r="E289" s="1">
        <f t="shared" si="9"/>
        <v>354766.16828515491</v>
      </c>
    </row>
    <row r="290" spans="3:5" x14ac:dyDescent="0.25">
      <c r="C290" s="2">
        <f t="shared" si="8"/>
        <v>-251986.95385807159</v>
      </c>
      <c r="D290" s="1">
        <v>52271.028645833299</v>
      </c>
      <c r="E290" s="1">
        <f t="shared" si="9"/>
        <v>356529.01114973822</v>
      </c>
    </row>
    <row r="291" spans="3:5" x14ac:dyDescent="0.25">
      <c r="C291" s="2">
        <f t="shared" si="8"/>
        <v>-270770.59713932162</v>
      </c>
      <c r="D291" s="1">
        <v>33487.385364583301</v>
      </c>
      <c r="E291" s="1">
        <f t="shared" si="9"/>
        <v>337745.36786848819</v>
      </c>
    </row>
    <row r="292" spans="3:5" x14ac:dyDescent="0.25">
      <c r="C292" s="2">
        <f t="shared" si="8"/>
        <v>-289942.04812890501</v>
      </c>
      <c r="D292" s="1">
        <v>14315.934374999901</v>
      </c>
      <c r="E292" s="1">
        <f t="shared" si="9"/>
        <v>318573.9168789048</v>
      </c>
    </row>
    <row r="293" spans="3:5" x14ac:dyDescent="0.25">
      <c r="C293" s="2">
        <f t="shared" si="8"/>
        <v>-274811.00888411328</v>
      </c>
      <c r="D293" s="1">
        <v>29446.973619791599</v>
      </c>
      <c r="E293" s="1">
        <f t="shared" si="9"/>
        <v>333704.95612369652</v>
      </c>
    </row>
    <row r="294" spans="3:5" x14ac:dyDescent="0.25">
      <c r="C294" s="2">
        <f t="shared" si="8"/>
        <v>-268382.94927473832</v>
      </c>
      <c r="D294" s="1">
        <v>35875.033229166598</v>
      </c>
      <c r="E294" s="1">
        <f t="shared" si="9"/>
        <v>340133.01573307149</v>
      </c>
    </row>
    <row r="295" spans="3:5" x14ac:dyDescent="0.25">
      <c r="C295" s="2">
        <f t="shared" si="8"/>
        <v>-279738.97724348831</v>
      </c>
      <c r="D295" s="1">
        <v>24519.005260416601</v>
      </c>
      <c r="E295" s="1">
        <f t="shared" si="9"/>
        <v>328776.9877643215</v>
      </c>
    </row>
    <row r="296" spans="3:5" x14ac:dyDescent="0.25">
      <c r="C296" s="2">
        <f t="shared" si="8"/>
        <v>-277714.70039452991</v>
      </c>
      <c r="D296" s="1">
        <v>26543.282109374999</v>
      </c>
      <c r="E296" s="1">
        <f t="shared" si="9"/>
        <v>330801.2646132799</v>
      </c>
    </row>
    <row r="297" spans="3:5" x14ac:dyDescent="0.25">
      <c r="C297" s="2">
        <f t="shared" si="8"/>
        <v>-277306.64776432159</v>
      </c>
      <c r="D297" s="1">
        <v>26951.334739583301</v>
      </c>
      <c r="E297" s="1">
        <f t="shared" si="9"/>
        <v>331209.31724348821</v>
      </c>
    </row>
    <row r="298" spans="3:5" x14ac:dyDescent="0.25">
      <c r="C298" s="2">
        <f t="shared" si="8"/>
        <v>-288248.25845442578</v>
      </c>
      <c r="D298" s="1">
        <v>16009.7240494791</v>
      </c>
      <c r="E298" s="1">
        <f t="shared" si="9"/>
        <v>320267.70655338402</v>
      </c>
    </row>
    <row r="299" spans="3:5" x14ac:dyDescent="0.25">
      <c r="C299" s="2">
        <f t="shared" si="8"/>
        <v>-271632.31891015492</v>
      </c>
      <c r="D299" s="1">
        <v>32625.66359375</v>
      </c>
      <c r="E299" s="1">
        <f t="shared" si="9"/>
        <v>336883.64609765488</v>
      </c>
    </row>
    <row r="300" spans="3:5" x14ac:dyDescent="0.25">
      <c r="C300" s="2">
        <f t="shared" si="8"/>
        <v>-291955.20710025908</v>
      </c>
      <c r="D300" s="1">
        <v>12302.775403645801</v>
      </c>
      <c r="E300" s="1">
        <f t="shared" si="9"/>
        <v>316560.75790755072</v>
      </c>
    </row>
    <row r="301" spans="3:5" x14ac:dyDescent="0.25">
      <c r="C301" s="2">
        <f t="shared" si="8"/>
        <v>-289495.77870182157</v>
      </c>
      <c r="D301" s="1">
        <v>14762.203802083301</v>
      </c>
      <c r="E301" s="1">
        <f t="shared" si="9"/>
        <v>319020.18630598823</v>
      </c>
    </row>
    <row r="302" spans="3:5" x14ac:dyDescent="0.25">
      <c r="C302" s="2">
        <f t="shared" si="8"/>
        <v>-286054.33198307158</v>
      </c>
      <c r="D302" s="1">
        <v>18203.6505208333</v>
      </c>
      <c r="E302" s="1">
        <f t="shared" si="9"/>
        <v>322461.63302473823</v>
      </c>
    </row>
    <row r="303" spans="3:5" x14ac:dyDescent="0.25">
      <c r="C303" s="2">
        <f t="shared" si="8"/>
        <v>-292181.21450911328</v>
      </c>
      <c r="D303" s="1">
        <v>12076.7679947916</v>
      </c>
      <c r="E303" s="1">
        <f t="shared" si="9"/>
        <v>316334.75049869652</v>
      </c>
    </row>
    <row r="304" spans="3:5" x14ac:dyDescent="0.25">
      <c r="C304" s="2">
        <f t="shared" si="8"/>
        <v>-288638.67601952999</v>
      </c>
      <c r="D304" s="1">
        <v>15619.3064843749</v>
      </c>
      <c r="E304" s="1">
        <f t="shared" si="9"/>
        <v>319877.28898827982</v>
      </c>
    </row>
    <row r="305" spans="3:5" x14ac:dyDescent="0.25">
      <c r="C305" s="2">
        <f t="shared" si="8"/>
        <v>-280173.10471744661</v>
      </c>
      <c r="D305" s="1">
        <v>24084.877786458299</v>
      </c>
      <c r="E305" s="1">
        <f t="shared" si="9"/>
        <v>328342.8602903632</v>
      </c>
    </row>
    <row r="306" spans="3:5" x14ac:dyDescent="0.25">
      <c r="C306" s="2">
        <f t="shared" si="8"/>
        <v>-274482.31226952991</v>
      </c>
      <c r="D306" s="1">
        <v>29775.670234375</v>
      </c>
      <c r="E306" s="1">
        <f t="shared" si="9"/>
        <v>334033.6527382799</v>
      </c>
    </row>
    <row r="307" spans="3:5" x14ac:dyDescent="0.25">
      <c r="C307" s="2">
        <f t="shared" si="8"/>
        <v>-275244.86781640502</v>
      </c>
      <c r="D307" s="1">
        <v>29013.114687499899</v>
      </c>
      <c r="E307" s="1">
        <f t="shared" si="9"/>
        <v>333271.09719140478</v>
      </c>
    </row>
    <row r="308" spans="3:5" x14ac:dyDescent="0.25">
      <c r="C308" s="2">
        <f t="shared" si="8"/>
        <v>-266626.34370182164</v>
      </c>
      <c r="D308" s="1">
        <v>37631.638802083296</v>
      </c>
      <c r="E308" s="1">
        <f t="shared" si="9"/>
        <v>341889.62130598817</v>
      </c>
    </row>
    <row r="309" spans="3:5" x14ac:dyDescent="0.25">
      <c r="C309" s="2">
        <f t="shared" si="8"/>
        <v>-263328.38505598833</v>
      </c>
      <c r="D309" s="1">
        <v>40929.597447916603</v>
      </c>
      <c r="E309" s="1">
        <f t="shared" si="9"/>
        <v>345187.57995182148</v>
      </c>
    </row>
    <row r="310" spans="3:5" x14ac:dyDescent="0.25">
      <c r="C310" s="2">
        <f t="shared" si="8"/>
        <v>-295269.28814843617</v>
      </c>
      <c r="D310" s="1">
        <v>8988.6943554687496</v>
      </c>
      <c r="E310" s="1">
        <f t="shared" si="9"/>
        <v>313246.67685937363</v>
      </c>
    </row>
    <row r="311" spans="3:5" x14ac:dyDescent="0.25">
      <c r="C311" s="2">
        <f t="shared" si="8"/>
        <v>-280855.65508202987</v>
      </c>
      <c r="D311" s="1">
        <v>23402.327421875001</v>
      </c>
      <c r="E311" s="1">
        <f t="shared" si="9"/>
        <v>327660.30992577993</v>
      </c>
    </row>
    <row r="312" spans="3:5" x14ac:dyDescent="0.25">
      <c r="C312" s="2">
        <f t="shared" si="8"/>
        <v>-288910.12045963411</v>
      </c>
      <c r="D312" s="1">
        <v>15347.8620442708</v>
      </c>
      <c r="E312" s="1">
        <f t="shared" si="9"/>
        <v>319605.84454817569</v>
      </c>
    </row>
    <row r="313" spans="3:5" x14ac:dyDescent="0.25">
      <c r="C313" s="2">
        <f t="shared" si="8"/>
        <v>-279361.71281640488</v>
      </c>
      <c r="D313" s="1">
        <v>24896.2696875</v>
      </c>
      <c r="E313" s="1">
        <f t="shared" si="9"/>
        <v>329154.25219140493</v>
      </c>
    </row>
    <row r="314" spans="3:5" x14ac:dyDescent="0.25">
      <c r="C314" s="2">
        <f t="shared" si="8"/>
        <v>-287708.2904335924</v>
      </c>
      <c r="D314" s="1">
        <v>16549.6920703125</v>
      </c>
      <c r="E314" s="1">
        <f t="shared" si="9"/>
        <v>320807.67457421741</v>
      </c>
    </row>
    <row r="315" spans="3:5" x14ac:dyDescent="0.25">
      <c r="C315" s="2">
        <f t="shared" si="8"/>
        <v>-288327.16377994663</v>
      </c>
      <c r="D315" s="1">
        <v>15930.8187239583</v>
      </c>
      <c r="E315" s="1">
        <f t="shared" si="9"/>
        <v>320188.80122786318</v>
      </c>
    </row>
    <row r="316" spans="3:5" x14ac:dyDescent="0.25">
      <c r="C316" s="2">
        <f t="shared" si="8"/>
        <v>-285948.31864973833</v>
      </c>
      <c r="D316" s="1">
        <v>18309.6638541666</v>
      </c>
      <c r="E316" s="1">
        <f t="shared" si="9"/>
        <v>322567.64635807148</v>
      </c>
    </row>
    <row r="317" spans="3:5" x14ac:dyDescent="0.25">
      <c r="C317" s="2">
        <f t="shared" si="8"/>
        <v>-289466.3031809883</v>
      </c>
      <c r="D317" s="1">
        <v>14791.6793229166</v>
      </c>
      <c r="E317" s="1">
        <f t="shared" si="9"/>
        <v>319049.66182682151</v>
      </c>
    </row>
    <row r="318" spans="3:5" x14ac:dyDescent="0.25">
      <c r="C318" s="2">
        <f t="shared" si="8"/>
        <v>-290586.9233893216</v>
      </c>
      <c r="D318" s="1">
        <v>13671.0591145833</v>
      </c>
      <c r="E318" s="1">
        <f t="shared" si="9"/>
        <v>317929.04161848821</v>
      </c>
    </row>
    <row r="319" spans="3:5" x14ac:dyDescent="0.25">
      <c r="C319" s="2">
        <f t="shared" si="8"/>
        <v>-266197.91271223832</v>
      </c>
      <c r="D319" s="1">
        <v>38060.069791666603</v>
      </c>
      <c r="E319" s="1">
        <f t="shared" si="9"/>
        <v>342318.05229557148</v>
      </c>
    </row>
    <row r="320" spans="3:5" x14ac:dyDescent="0.25">
      <c r="C320" s="2">
        <f t="shared" si="8"/>
        <v>-275347.90763411333</v>
      </c>
      <c r="D320" s="1">
        <v>28910.074869791599</v>
      </c>
      <c r="E320" s="1">
        <f t="shared" si="9"/>
        <v>333168.05737369647</v>
      </c>
    </row>
    <row r="321" spans="3:5" x14ac:dyDescent="0.25">
      <c r="C321" s="2">
        <f t="shared" si="8"/>
        <v>-295443.81072005077</v>
      </c>
      <c r="D321" s="1">
        <v>8814.1717838541608</v>
      </c>
      <c r="E321" s="1">
        <f t="shared" si="9"/>
        <v>313072.15428775904</v>
      </c>
    </row>
    <row r="322" spans="3:5" x14ac:dyDescent="0.25">
      <c r="C322" s="2">
        <f t="shared" ref="C322:C385" si="10">D322-$H$3</f>
        <v>-274149.90180077992</v>
      </c>
      <c r="D322" s="1">
        <v>30108.080703125001</v>
      </c>
      <c r="E322" s="1">
        <f t="shared" ref="E322:E385" si="11">D322+$H$3</f>
        <v>334366.06320702989</v>
      </c>
    </row>
    <row r="323" spans="3:5" x14ac:dyDescent="0.25">
      <c r="C323" s="2">
        <f t="shared" si="10"/>
        <v>-284976.0639882799</v>
      </c>
      <c r="D323" s="1">
        <v>19281.918515624999</v>
      </c>
      <c r="E323" s="1">
        <f t="shared" si="11"/>
        <v>323539.90101952991</v>
      </c>
    </row>
    <row r="324" spans="3:5" x14ac:dyDescent="0.25">
      <c r="C324" s="2">
        <f t="shared" si="10"/>
        <v>-284523.60190494661</v>
      </c>
      <c r="D324" s="1">
        <v>19734.380598958302</v>
      </c>
      <c r="E324" s="1">
        <f t="shared" si="11"/>
        <v>323992.36310286319</v>
      </c>
    </row>
    <row r="325" spans="3:5" x14ac:dyDescent="0.25">
      <c r="C325" s="2">
        <f t="shared" si="10"/>
        <v>-285085.47508203</v>
      </c>
      <c r="D325" s="1">
        <v>19172.5074218749</v>
      </c>
      <c r="E325" s="1">
        <f t="shared" si="11"/>
        <v>323430.48992577981</v>
      </c>
    </row>
    <row r="326" spans="3:5" x14ac:dyDescent="0.25">
      <c r="C326" s="2">
        <f t="shared" si="10"/>
        <v>-296229.35777734237</v>
      </c>
      <c r="D326" s="1">
        <v>8028.6247265624997</v>
      </c>
      <c r="E326" s="1">
        <f t="shared" si="11"/>
        <v>312286.60723046743</v>
      </c>
    </row>
    <row r="327" spans="3:5" x14ac:dyDescent="0.25">
      <c r="C327" s="2">
        <f t="shared" si="10"/>
        <v>-276943.68096744659</v>
      </c>
      <c r="D327" s="1">
        <v>27314.301536458301</v>
      </c>
      <c r="E327" s="1">
        <f t="shared" si="11"/>
        <v>331572.28404036321</v>
      </c>
    </row>
    <row r="328" spans="3:5" x14ac:dyDescent="0.25">
      <c r="C328" s="2">
        <f t="shared" si="10"/>
        <v>-291449.18060286331</v>
      </c>
      <c r="D328" s="1">
        <v>12808.801901041599</v>
      </c>
      <c r="E328" s="1">
        <f t="shared" si="11"/>
        <v>317066.78440494649</v>
      </c>
    </row>
    <row r="329" spans="3:5" x14ac:dyDescent="0.25">
      <c r="C329" s="2">
        <f t="shared" si="10"/>
        <v>-259652.8426080716</v>
      </c>
      <c r="D329" s="1">
        <v>44605.139895833301</v>
      </c>
      <c r="E329" s="1">
        <f t="shared" si="11"/>
        <v>348863.12239973817</v>
      </c>
    </row>
    <row r="330" spans="3:5" x14ac:dyDescent="0.25">
      <c r="C330" s="2">
        <f t="shared" si="10"/>
        <v>-265395.04875390488</v>
      </c>
      <c r="D330" s="1">
        <v>38862.933749999997</v>
      </c>
      <c r="E330" s="1">
        <f t="shared" si="11"/>
        <v>343120.91625390493</v>
      </c>
    </row>
    <row r="331" spans="3:5" x14ac:dyDescent="0.25">
      <c r="C331" s="2">
        <f t="shared" si="10"/>
        <v>-277155.16674869659</v>
      </c>
      <c r="D331" s="1">
        <v>27102.815755208299</v>
      </c>
      <c r="E331" s="1">
        <f t="shared" si="11"/>
        <v>331360.79825911322</v>
      </c>
    </row>
    <row r="332" spans="3:5" x14ac:dyDescent="0.25">
      <c r="C332" s="2">
        <f t="shared" si="10"/>
        <v>-289718.25982161332</v>
      </c>
      <c r="D332" s="1">
        <v>14539.7226822916</v>
      </c>
      <c r="E332" s="1">
        <f t="shared" si="11"/>
        <v>318797.70518619649</v>
      </c>
    </row>
    <row r="333" spans="3:5" x14ac:dyDescent="0.25">
      <c r="C333" s="2">
        <f t="shared" si="10"/>
        <v>-289337.59772525908</v>
      </c>
      <c r="D333" s="1">
        <v>14920.384778645801</v>
      </c>
      <c r="E333" s="1">
        <f t="shared" si="11"/>
        <v>319178.36728255072</v>
      </c>
    </row>
    <row r="334" spans="3:5" x14ac:dyDescent="0.25">
      <c r="C334" s="2">
        <f t="shared" si="10"/>
        <v>-290705.46315494663</v>
      </c>
      <c r="D334" s="1">
        <v>13552.5193489583</v>
      </c>
      <c r="E334" s="1">
        <f t="shared" si="11"/>
        <v>317810.50185286318</v>
      </c>
    </row>
    <row r="335" spans="3:5" x14ac:dyDescent="0.25">
      <c r="C335" s="2">
        <f t="shared" si="10"/>
        <v>-292806.24346744659</v>
      </c>
      <c r="D335" s="1">
        <v>11451.739036458301</v>
      </c>
      <c r="E335" s="1">
        <f t="shared" si="11"/>
        <v>315709.72154036321</v>
      </c>
    </row>
    <row r="336" spans="3:5" x14ac:dyDescent="0.25">
      <c r="C336" s="2">
        <f t="shared" si="10"/>
        <v>-278034.15396223828</v>
      </c>
      <c r="D336" s="1">
        <v>26223.8285416666</v>
      </c>
      <c r="E336" s="1">
        <f t="shared" si="11"/>
        <v>330481.81104557152</v>
      </c>
    </row>
    <row r="337" spans="3:5" x14ac:dyDescent="0.25">
      <c r="C337" s="2">
        <f t="shared" si="10"/>
        <v>-287858.66056380083</v>
      </c>
      <c r="D337" s="1">
        <v>16399.321940104099</v>
      </c>
      <c r="E337" s="1">
        <f t="shared" si="11"/>
        <v>320657.30444400897</v>
      </c>
    </row>
    <row r="338" spans="3:5" x14ac:dyDescent="0.25">
      <c r="C338" s="2">
        <f t="shared" si="10"/>
        <v>-288946.95805077988</v>
      </c>
      <c r="D338" s="1">
        <v>15311.024453124999</v>
      </c>
      <c r="E338" s="1">
        <f t="shared" si="11"/>
        <v>319569.00695702992</v>
      </c>
    </row>
    <row r="339" spans="3:5" x14ac:dyDescent="0.25">
      <c r="C339" s="2">
        <f t="shared" si="10"/>
        <v>-298065.91661197779</v>
      </c>
      <c r="D339" s="1">
        <v>6192.06589192708</v>
      </c>
      <c r="E339" s="1">
        <f t="shared" si="11"/>
        <v>310450.04839583201</v>
      </c>
    </row>
    <row r="340" spans="3:5" x14ac:dyDescent="0.25">
      <c r="C340" s="2">
        <f t="shared" si="10"/>
        <v>-294854.6527643216</v>
      </c>
      <c r="D340" s="1">
        <v>9403.3297395833306</v>
      </c>
      <c r="E340" s="1">
        <f t="shared" si="11"/>
        <v>313661.31224348821</v>
      </c>
    </row>
    <row r="341" spans="3:5" x14ac:dyDescent="0.25">
      <c r="C341" s="2">
        <f t="shared" si="10"/>
        <v>-283533.22963932162</v>
      </c>
      <c r="D341" s="1">
        <v>20724.752864583301</v>
      </c>
      <c r="E341" s="1">
        <f t="shared" si="11"/>
        <v>324982.73536848818</v>
      </c>
    </row>
    <row r="342" spans="3:5" x14ac:dyDescent="0.25">
      <c r="C342" s="2">
        <f t="shared" si="10"/>
        <v>-267133.15099348832</v>
      </c>
      <c r="D342" s="1">
        <v>37124.831510416603</v>
      </c>
      <c r="E342" s="1">
        <f t="shared" si="11"/>
        <v>341382.81401432148</v>
      </c>
    </row>
    <row r="343" spans="3:5" x14ac:dyDescent="0.25">
      <c r="C343" s="2">
        <f t="shared" si="10"/>
        <v>-282218.89307682158</v>
      </c>
      <c r="D343" s="1">
        <v>22039.089427083301</v>
      </c>
      <c r="E343" s="1">
        <f t="shared" si="11"/>
        <v>326297.07193098823</v>
      </c>
    </row>
    <row r="344" spans="3:5" x14ac:dyDescent="0.25">
      <c r="C344" s="2">
        <f t="shared" si="10"/>
        <v>-274355.08502994658</v>
      </c>
      <c r="D344" s="1">
        <v>29902.897473958299</v>
      </c>
      <c r="E344" s="1">
        <f t="shared" si="11"/>
        <v>334160.87997786322</v>
      </c>
    </row>
    <row r="345" spans="3:5" x14ac:dyDescent="0.25">
      <c r="C345" s="2">
        <f t="shared" si="10"/>
        <v>-287934.83781640488</v>
      </c>
      <c r="D345" s="1">
        <v>16323.1446875</v>
      </c>
      <c r="E345" s="1">
        <f t="shared" si="11"/>
        <v>320581.12719140493</v>
      </c>
    </row>
    <row r="346" spans="3:5" x14ac:dyDescent="0.25">
      <c r="C346" s="2">
        <f t="shared" si="10"/>
        <v>-287376.06466536329</v>
      </c>
      <c r="D346" s="1">
        <v>16881.917838541602</v>
      </c>
      <c r="E346" s="1">
        <f t="shared" si="11"/>
        <v>321139.90034244652</v>
      </c>
    </row>
    <row r="347" spans="3:5" x14ac:dyDescent="0.25">
      <c r="C347" s="2">
        <f t="shared" si="10"/>
        <v>-270622.13177473831</v>
      </c>
      <c r="D347" s="1">
        <v>33635.850729166603</v>
      </c>
      <c r="E347" s="1">
        <f t="shared" si="11"/>
        <v>337893.83323307149</v>
      </c>
    </row>
    <row r="348" spans="3:5" x14ac:dyDescent="0.25">
      <c r="C348" s="2">
        <f t="shared" si="10"/>
        <v>-278663.67208723829</v>
      </c>
      <c r="D348" s="1">
        <v>25594.310416666602</v>
      </c>
      <c r="E348" s="1">
        <f t="shared" si="11"/>
        <v>329852.29292057152</v>
      </c>
    </row>
    <row r="349" spans="3:5" x14ac:dyDescent="0.25">
      <c r="C349" s="2">
        <f t="shared" si="10"/>
        <v>-281166.62943098828</v>
      </c>
      <c r="D349" s="1">
        <v>23091.353072916601</v>
      </c>
      <c r="E349" s="1">
        <f t="shared" si="11"/>
        <v>327349.33557682153</v>
      </c>
    </row>
    <row r="350" spans="3:5" x14ac:dyDescent="0.25">
      <c r="C350" s="2">
        <f t="shared" si="10"/>
        <v>-260985.90086327991</v>
      </c>
      <c r="D350" s="1">
        <v>43272.081640625001</v>
      </c>
      <c r="E350" s="1">
        <f t="shared" si="11"/>
        <v>347530.06414452993</v>
      </c>
    </row>
    <row r="351" spans="3:5" x14ac:dyDescent="0.25">
      <c r="C351" s="2">
        <f t="shared" si="10"/>
        <v>-271661.44674869662</v>
      </c>
      <c r="D351" s="1">
        <v>32596.535755208301</v>
      </c>
      <c r="E351" s="1">
        <f t="shared" si="11"/>
        <v>336854.51825911319</v>
      </c>
    </row>
    <row r="352" spans="3:5" x14ac:dyDescent="0.25">
      <c r="C352" s="2">
        <f t="shared" si="10"/>
        <v>-290746.89066796738</v>
      </c>
      <c r="D352" s="1">
        <v>13511.091835937499</v>
      </c>
      <c r="E352" s="1">
        <f t="shared" si="11"/>
        <v>317769.07433984242</v>
      </c>
    </row>
    <row r="353" spans="3:5" x14ac:dyDescent="0.25">
      <c r="C353" s="2">
        <f t="shared" si="10"/>
        <v>-292359.24281640491</v>
      </c>
      <c r="D353" s="1">
        <v>11898.739687499999</v>
      </c>
      <c r="E353" s="1">
        <f t="shared" si="11"/>
        <v>316156.7221914049</v>
      </c>
    </row>
    <row r="354" spans="3:5" x14ac:dyDescent="0.25">
      <c r="C354" s="2">
        <f t="shared" si="10"/>
        <v>-283852.9629726549</v>
      </c>
      <c r="D354" s="1">
        <v>20405.01953125</v>
      </c>
      <c r="E354" s="1">
        <f t="shared" si="11"/>
        <v>324663.0020351549</v>
      </c>
    </row>
    <row r="355" spans="3:5" x14ac:dyDescent="0.25">
      <c r="C355" s="2">
        <f t="shared" si="10"/>
        <v>-293959.1518789049</v>
      </c>
      <c r="D355" s="1">
        <v>10298.830625000001</v>
      </c>
      <c r="E355" s="1">
        <f t="shared" si="11"/>
        <v>314556.81312890491</v>
      </c>
    </row>
    <row r="356" spans="3:5" x14ac:dyDescent="0.25">
      <c r="C356" s="2">
        <f t="shared" si="10"/>
        <v>-283591.08581119659</v>
      </c>
      <c r="D356" s="1">
        <v>20666.896692708298</v>
      </c>
      <c r="E356" s="1">
        <f t="shared" si="11"/>
        <v>324924.87919661321</v>
      </c>
    </row>
    <row r="357" spans="3:5" x14ac:dyDescent="0.25">
      <c r="C357" s="2">
        <f t="shared" si="10"/>
        <v>-292048.34733463411</v>
      </c>
      <c r="D357" s="1">
        <v>12209.635169270799</v>
      </c>
      <c r="E357" s="1">
        <f t="shared" si="11"/>
        <v>316467.6176731757</v>
      </c>
    </row>
    <row r="358" spans="3:5" x14ac:dyDescent="0.25">
      <c r="C358" s="2">
        <f t="shared" si="10"/>
        <v>-273627.72424869658</v>
      </c>
      <c r="D358" s="1">
        <v>30630.2582552083</v>
      </c>
      <c r="E358" s="1">
        <f t="shared" si="11"/>
        <v>334888.24075911322</v>
      </c>
    </row>
    <row r="359" spans="3:5" x14ac:dyDescent="0.25">
      <c r="C359" s="2">
        <f t="shared" si="10"/>
        <v>-266812.1265143216</v>
      </c>
      <c r="D359" s="1">
        <v>37445.855989583302</v>
      </c>
      <c r="E359" s="1">
        <f t="shared" si="11"/>
        <v>341703.83849348821</v>
      </c>
    </row>
    <row r="360" spans="3:5" x14ac:dyDescent="0.25">
      <c r="C360" s="2">
        <f t="shared" si="10"/>
        <v>-273893.23068098829</v>
      </c>
      <c r="D360" s="1">
        <v>30364.751822916602</v>
      </c>
      <c r="E360" s="1">
        <f t="shared" si="11"/>
        <v>334622.73432682152</v>
      </c>
    </row>
    <row r="361" spans="3:5" x14ac:dyDescent="0.25">
      <c r="C361" s="2">
        <f t="shared" si="10"/>
        <v>-267284.73354557162</v>
      </c>
      <c r="D361" s="1">
        <v>36973.248958333301</v>
      </c>
      <c r="E361" s="1">
        <f t="shared" si="11"/>
        <v>341231.23146223818</v>
      </c>
    </row>
    <row r="362" spans="3:5" x14ac:dyDescent="0.25">
      <c r="C362" s="2">
        <f t="shared" si="10"/>
        <v>-295415.28118880076</v>
      </c>
      <c r="D362" s="1">
        <v>8842.7013151041592</v>
      </c>
      <c r="E362" s="1">
        <f t="shared" si="11"/>
        <v>313100.68381900905</v>
      </c>
    </row>
    <row r="363" spans="3:5" x14ac:dyDescent="0.25">
      <c r="C363" s="2">
        <f t="shared" si="10"/>
        <v>-288084.71216536331</v>
      </c>
      <c r="D363" s="1">
        <v>16173.270338541601</v>
      </c>
      <c r="E363" s="1">
        <f t="shared" si="11"/>
        <v>320431.2528424465</v>
      </c>
    </row>
    <row r="364" spans="3:5" x14ac:dyDescent="0.25">
      <c r="C364" s="2">
        <f t="shared" si="10"/>
        <v>-281670.29687890492</v>
      </c>
      <c r="D364" s="1">
        <v>22587.685624999998</v>
      </c>
      <c r="E364" s="1">
        <f t="shared" si="11"/>
        <v>326845.66812890489</v>
      </c>
    </row>
    <row r="365" spans="3:5" x14ac:dyDescent="0.25">
      <c r="C365" s="2">
        <f t="shared" si="10"/>
        <v>-297137.14535546739</v>
      </c>
      <c r="D365" s="1">
        <v>7120.8371484374902</v>
      </c>
      <c r="E365" s="1">
        <f t="shared" si="11"/>
        <v>311378.81965234241</v>
      </c>
    </row>
    <row r="366" spans="3:5" x14ac:dyDescent="0.25">
      <c r="C366" s="2">
        <f t="shared" si="10"/>
        <v>-258559.6638059883</v>
      </c>
      <c r="D366" s="1">
        <v>45698.318697916598</v>
      </c>
      <c r="E366" s="1">
        <f t="shared" si="11"/>
        <v>349956.30120182148</v>
      </c>
    </row>
    <row r="367" spans="3:5" x14ac:dyDescent="0.25">
      <c r="C367" s="2">
        <f t="shared" si="10"/>
        <v>-292397.00590234238</v>
      </c>
      <c r="D367" s="1">
        <v>11860.976601562499</v>
      </c>
      <c r="E367" s="1">
        <f t="shared" si="11"/>
        <v>316118.95910546742</v>
      </c>
    </row>
    <row r="368" spans="3:5" x14ac:dyDescent="0.25">
      <c r="C368" s="2">
        <f t="shared" si="10"/>
        <v>-289508.73497786332</v>
      </c>
      <c r="D368" s="1">
        <v>14749.247526041599</v>
      </c>
      <c r="E368" s="1">
        <f t="shared" si="11"/>
        <v>319007.23002994648</v>
      </c>
    </row>
    <row r="369" spans="3:5" x14ac:dyDescent="0.25">
      <c r="C369" s="2">
        <f t="shared" si="10"/>
        <v>-288681.82950911327</v>
      </c>
      <c r="D369" s="1">
        <v>15576.152994791601</v>
      </c>
      <c r="E369" s="1">
        <f t="shared" si="11"/>
        <v>319834.13549869653</v>
      </c>
    </row>
    <row r="370" spans="3:5" x14ac:dyDescent="0.25">
      <c r="C370" s="2">
        <f t="shared" si="10"/>
        <v>-276429.38034244662</v>
      </c>
      <c r="D370" s="1">
        <v>27828.602161458301</v>
      </c>
      <c r="E370" s="1">
        <f t="shared" si="11"/>
        <v>332086.58466536319</v>
      </c>
    </row>
    <row r="371" spans="3:5" x14ac:dyDescent="0.25">
      <c r="C371" s="2">
        <f t="shared" si="10"/>
        <v>-256387.69781640489</v>
      </c>
      <c r="D371" s="1">
        <v>47870.284687500003</v>
      </c>
      <c r="E371" s="1">
        <f t="shared" si="11"/>
        <v>352128.26719140488</v>
      </c>
    </row>
    <row r="372" spans="3:5" x14ac:dyDescent="0.25">
      <c r="C372" s="2">
        <f t="shared" si="10"/>
        <v>-246813.74661848831</v>
      </c>
      <c r="D372" s="1">
        <v>57444.235885416601</v>
      </c>
      <c r="E372" s="1">
        <f t="shared" si="11"/>
        <v>361702.21838932153</v>
      </c>
    </row>
    <row r="373" spans="3:5" x14ac:dyDescent="0.25">
      <c r="C373" s="2">
        <f t="shared" si="10"/>
        <v>-294899.43374088407</v>
      </c>
      <c r="D373" s="1">
        <v>9358.5487630208299</v>
      </c>
      <c r="E373" s="1">
        <f t="shared" si="11"/>
        <v>313616.53126692574</v>
      </c>
    </row>
    <row r="374" spans="3:5" x14ac:dyDescent="0.25">
      <c r="C374" s="2">
        <f t="shared" si="10"/>
        <v>-272866.8354726549</v>
      </c>
      <c r="D374" s="1">
        <v>31391.147031249999</v>
      </c>
      <c r="E374" s="1">
        <f t="shared" si="11"/>
        <v>335649.12953515491</v>
      </c>
    </row>
    <row r="375" spans="3:5" x14ac:dyDescent="0.25">
      <c r="C375" s="2">
        <f t="shared" si="10"/>
        <v>-289915.91430077999</v>
      </c>
      <c r="D375" s="1">
        <v>14342.0682031249</v>
      </c>
      <c r="E375" s="1">
        <f t="shared" si="11"/>
        <v>318600.05070702982</v>
      </c>
    </row>
    <row r="376" spans="3:5" x14ac:dyDescent="0.25">
      <c r="C376" s="2">
        <f t="shared" si="10"/>
        <v>-270290.13693098829</v>
      </c>
      <c r="D376" s="1">
        <v>33967.845572916602</v>
      </c>
      <c r="E376" s="1">
        <f t="shared" si="11"/>
        <v>338225.82807682152</v>
      </c>
    </row>
    <row r="377" spans="3:5" x14ac:dyDescent="0.25">
      <c r="C377" s="2">
        <f t="shared" si="10"/>
        <v>-254332.22323307159</v>
      </c>
      <c r="D377" s="1">
        <v>49925.759270833303</v>
      </c>
      <c r="E377" s="1">
        <f t="shared" si="11"/>
        <v>354183.74177473818</v>
      </c>
    </row>
    <row r="378" spans="3:5" x14ac:dyDescent="0.25">
      <c r="C378" s="2">
        <f t="shared" si="10"/>
        <v>-290307.28190494661</v>
      </c>
      <c r="D378" s="1">
        <v>13950.700598958299</v>
      </c>
      <c r="E378" s="1">
        <f t="shared" si="11"/>
        <v>318208.6831028632</v>
      </c>
    </row>
    <row r="379" spans="3:5" x14ac:dyDescent="0.25">
      <c r="C379" s="2">
        <f t="shared" si="10"/>
        <v>-263172.86578515492</v>
      </c>
      <c r="D379" s="1">
        <v>41085.116718750003</v>
      </c>
      <c r="E379" s="1">
        <f t="shared" si="11"/>
        <v>345343.09922265488</v>
      </c>
    </row>
    <row r="380" spans="3:5" x14ac:dyDescent="0.25">
      <c r="C380" s="2">
        <f t="shared" si="10"/>
        <v>-278957.3427903633</v>
      </c>
      <c r="D380" s="1">
        <v>25300.639713541601</v>
      </c>
      <c r="E380" s="1">
        <f t="shared" si="11"/>
        <v>329558.62221744651</v>
      </c>
    </row>
    <row r="381" spans="3:5" x14ac:dyDescent="0.25">
      <c r="C381" s="2">
        <f t="shared" si="10"/>
        <v>-291559.08694400912</v>
      </c>
      <c r="D381" s="1">
        <v>12698.8955598958</v>
      </c>
      <c r="E381" s="1">
        <f t="shared" si="11"/>
        <v>316956.87806380069</v>
      </c>
    </row>
    <row r="382" spans="3:5" x14ac:dyDescent="0.25">
      <c r="C382" s="2">
        <f t="shared" si="10"/>
        <v>-278890.7666184883</v>
      </c>
      <c r="D382" s="1">
        <v>25367.215885416601</v>
      </c>
      <c r="E382" s="1">
        <f t="shared" si="11"/>
        <v>329625.19838932151</v>
      </c>
    </row>
    <row r="383" spans="3:5" x14ac:dyDescent="0.25">
      <c r="C383" s="2">
        <f t="shared" si="10"/>
        <v>-287785.21268619661</v>
      </c>
      <c r="D383" s="1">
        <v>16472.7698177083</v>
      </c>
      <c r="E383" s="1">
        <f t="shared" si="11"/>
        <v>320730.7523216132</v>
      </c>
    </row>
    <row r="384" spans="3:5" x14ac:dyDescent="0.25">
      <c r="C384" s="2">
        <f t="shared" si="10"/>
        <v>-283180.86992577987</v>
      </c>
      <c r="D384" s="1">
        <v>21077.112578125001</v>
      </c>
      <c r="E384" s="1">
        <f t="shared" si="11"/>
        <v>325335.09508202993</v>
      </c>
    </row>
    <row r="385" spans="3:5" x14ac:dyDescent="0.25">
      <c r="C385" s="2">
        <f t="shared" si="10"/>
        <v>-294462.47384505073</v>
      </c>
      <c r="D385" s="1">
        <v>9795.5086588541599</v>
      </c>
      <c r="E385" s="1">
        <f t="shared" si="11"/>
        <v>314053.49116275908</v>
      </c>
    </row>
    <row r="386" spans="3:5" x14ac:dyDescent="0.25">
      <c r="C386" s="2">
        <f t="shared" ref="C386:C449" si="12">D386-$H$3</f>
        <v>-293608.89137109241</v>
      </c>
      <c r="D386" s="1">
        <v>10649.0911328125</v>
      </c>
      <c r="E386" s="1">
        <f t="shared" ref="E386:E449" si="13">D386+$H$3</f>
        <v>314907.0736367174</v>
      </c>
    </row>
    <row r="387" spans="3:5" x14ac:dyDescent="0.25">
      <c r="C387" s="2">
        <f t="shared" si="12"/>
        <v>-287248.19293545262</v>
      </c>
      <c r="D387" s="1">
        <v>17009.789568452299</v>
      </c>
      <c r="E387" s="1">
        <f t="shared" si="13"/>
        <v>321267.77207235718</v>
      </c>
    </row>
    <row r="388" spans="3:5" x14ac:dyDescent="0.25">
      <c r="C388" s="2">
        <f t="shared" si="12"/>
        <v>-265943.27380598831</v>
      </c>
      <c r="D388" s="1">
        <v>38314.708697916598</v>
      </c>
      <c r="E388" s="1">
        <f t="shared" si="13"/>
        <v>342572.69120182149</v>
      </c>
    </row>
    <row r="389" spans="3:5" x14ac:dyDescent="0.25">
      <c r="C389" s="2">
        <f t="shared" si="12"/>
        <v>-294880.3393789049</v>
      </c>
      <c r="D389" s="1">
        <v>9377.6431250000005</v>
      </c>
      <c r="E389" s="1">
        <f t="shared" si="13"/>
        <v>313635.62562890491</v>
      </c>
    </row>
    <row r="390" spans="3:5" x14ac:dyDescent="0.25">
      <c r="C390" s="2">
        <f t="shared" si="12"/>
        <v>-289245.55221744662</v>
      </c>
      <c r="D390" s="1">
        <v>15012.430286458301</v>
      </c>
      <c r="E390" s="1">
        <f t="shared" si="13"/>
        <v>319270.41279036319</v>
      </c>
    </row>
    <row r="391" spans="3:5" x14ac:dyDescent="0.25">
      <c r="C391" s="2">
        <f t="shared" si="12"/>
        <v>-268324.28406640503</v>
      </c>
      <c r="D391" s="1">
        <v>35933.698437499901</v>
      </c>
      <c r="E391" s="1">
        <f t="shared" si="13"/>
        <v>340191.68094140477</v>
      </c>
    </row>
    <row r="392" spans="3:5" x14ac:dyDescent="0.25">
      <c r="C392" s="2">
        <f t="shared" si="12"/>
        <v>-289733.45417057158</v>
      </c>
      <c r="D392" s="1">
        <v>14524.528333333301</v>
      </c>
      <c r="E392" s="1">
        <f t="shared" si="13"/>
        <v>318782.51083723822</v>
      </c>
    </row>
    <row r="393" spans="3:5" x14ac:dyDescent="0.25">
      <c r="C393" s="2">
        <f t="shared" si="12"/>
        <v>-290500.7163580716</v>
      </c>
      <c r="D393" s="1">
        <v>13757.2661458333</v>
      </c>
      <c r="E393" s="1">
        <f t="shared" si="13"/>
        <v>318015.24864973821</v>
      </c>
    </row>
    <row r="394" spans="3:5" x14ac:dyDescent="0.25">
      <c r="C394" s="2">
        <f t="shared" si="12"/>
        <v>-285491.91940494662</v>
      </c>
      <c r="D394" s="1">
        <v>18766.063098958301</v>
      </c>
      <c r="E394" s="1">
        <f t="shared" si="13"/>
        <v>323024.04560286319</v>
      </c>
    </row>
    <row r="395" spans="3:5" x14ac:dyDescent="0.25">
      <c r="C395" s="2">
        <f t="shared" si="12"/>
        <v>-269072.64870182157</v>
      </c>
      <c r="D395" s="1">
        <v>35185.333802083303</v>
      </c>
      <c r="E395" s="1">
        <f t="shared" si="13"/>
        <v>339443.31630598824</v>
      </c>
    </row>
    <row r="396" spans="3:5" x14ac:dyDescent="0.25">
      <c r="C396" s="2">
        <f t="shared" si="12"/>
        <v>-281592.97630598833</v>
      </c>
      <c r="D396" s="1">
        <v>22665.006197916598</v>
      </c>
      <c r="E396" s="1">
        <f t="shared" si="13"/>
        <v>326922.98870182148</v>
      </c>
    </row>
    <row r="397" spans="3:5" x14ac:dyDescent="0.25">
      <c r="C397" s="2">
        <f t="shared" si="12"/>
        <v>-282727.27042057161</v>
      </c>
      <c r="D397" s="1">
        <v>21530.712083333299</v>
      </c>
      <c r="E397" s="1">
        <f t="shared" si="13"/>
        <v>325788.69458723819</v>
      </c>
    </row>
    <row r="398" spans="3:5" x14ac:dyDescent="0.25">
      <c r="C398" s="2">
        <f t="shared" si="12"/>
        <v>-289983.79440494662</v>
      </c>
      <c r="D398" s="1">
        <v>14274.188098958301</v>
      </c>
      <c r="E398" s="1">
        <f t="shared" si="13"/>
        <v>318532.17060286319</v>
      </c>
    </row>
    <row r="399" spans="3:5" x14ac:dyDescent="0.25">
      <c r="C399" s="2">
        <f t="shared" si="12"/>
        <v>-277663.55450911331</v>
      </c>
      <c r="D399" s="1">
        <v>26594.4279947916</v>
      </c>
      <c r="E399" s="1">
        <f t="shared" si="13"/>
        <v>330852.4104986965</v>
      </c>
    </row>
    <row r="400" spans="3:5" x14ac:dyDescent="0.25">
      <c r="C400" s="2">
        <f t="shared" si="12"/>
        <v>-270248.91458723828</v>
      </c>
      <c r="D400" s="1">
        <v>34009.067916666601</v>
      </c>
      <c r="E400" s="1">
        <f t="shared" si="13"/>
        <v>338267.05042057153</v>
      </c>
    </row>
    <row r="401" spans="3:5" x14ac:dyDescent="0.25">
      <c r="C401" s="2">
        <f t="shared" si="12"/>
        <v>-274711.93039452989</v>
      </c>
      <c r="D401" s="1">
        <v>29546.052109374999</v>
      </c>
      <c r="E401" s="1">
        <f t="shared" si="13"/>
        <v>333804.03461327992</v>
      </c>
    </row>
    <row r="402" spans="3:5" x14ac:dyDescent="0.25">
      <c r="C402" s="2">
        <f t="shared" si="12"/>
        <v>-279910.13482161332</v>
      </c>
      <c r="D402" s="1">
        <v>24347.847682291602</v>
      </c>
      <c r="E402" s="1">
        <f t="shared" si="13"/>
        <v>328605.83018619649</v>
      </c>
    </row>
    <row r="403" spans="3:5" x14ac:dyDescent="0.25">
      <c r="C403" s="2">
        <f t="shared" si="12"/>
        <v>-288697.4702643216</v>
      </c>
      <c r="D403" s="1">
        <v>15560.5122395833</v>
      </c>
      <c r="E403" s="1">
        <f t="shared" si="13"/>
        <v>319818.49474348821</v>
      </c>
    </row>
    <row r="404" spans="3:5" x14ac:dyDescent="0.25">
      <c r="C404" s="2">
        <f t="shared" si="12"/>
        <v>-295037.37779036327</v>
      </c>
      <c r="D404" s="1">
        <v>9220.6047135416593</v>
      </c>
      <c r="E404" s="1">
        <f t="shared" si="13"/>
        <v>313478.58721744653</v>
      </c>
    </row>
    <row r="405" spans="3:5" x14ac:dyDescent="0.25">
      <c r="C405" s="2">
        <f t="shared" si="12"/>
        <v>-294408.48366275907</v>
      </c>
      <c r="D405" s="1">
        <v>9849.4988411458307</v>
      </c>
      <c r="E405" s="1">
        <f t="shared" si="13"/>
        <v>314107.48134505074</v>
      </c>
    </row>
    <row r="406" spans="3:5" x14ac:dyDescent="0.25">
      <c r="C406" s="2">
        <f t="shared" si="12"/>
        <v>-296322.62844791531</v>
      </c>
      <c r="D406" s="1">
        <v>7935.35405598958</v>
      </c>
      <c r="E406" s="1">
        <f t="shared" si="13"/>
        <v>312193.33655989449</v>
      </c>
    </row>
    <row r="407" spans="3:5" x14ac:dyDescent="0.25">
      <c r="C407" s="2">
        <f t="shared" si="12"/>
        <v>-294422.92342838406</v>
      </c>
      <c r="D407" s="1">
        <v>9835.0590755208304</v>
      </c>
      <c r="E407" s="1">
        <f t="shared" si="13"/>
        <v>314093.04157942574</v>
      </c>
    </row>
    <row r="408" spans="3:5" x14ac:dyDescent="0.25">
      <c r="C408" s="2">
        <f t="shared" si="12"/>
        <v>-295790.57831119659</v>
      </c>
      <c r="D408" s="1">
        <v>8467.4041927083308</v>
      </c>
      <c r="E408" s="1">
        <f t="shared" si="13"/>
        <v>312725.38669661322</v>
      </c>
    </row>
    <row r="409" spans="3:5" x14ac:dyDescent="0.25">
      <c r="C409" s="2">
        <f t="shared" si="12"/>
        <v>-287159.23154036328</v>
      </c>
      <c r="D409" s="1">
        <v>17098.750963541599</v>
      </c>
      <c r="E409" s="1">
        <f t="shared" si="13"/>
        <v>321356.73346744652</v>
      </c>
    </row>
    <row r="410" spans="3:5" x14ac:dyDescent="0.25">
      <c r="C410" s="2">
        <f t="shared" si="12"/>
        <v>-294507.86206119659</v>
      </c>
      <c r="D410" s="1">
        <v>9750.1204427083303</v>
      </c>
      <c r="E410" s="1">
        <f t="shared" si="13"/>
        <v>314008.10294661322</v>
      </c>
    </row>
    <row r="411" spans="3:5" x14ac:dyDescent="0.25">
      <c r="C411" s="2">
        <f t="shared" si="12"/>
        <v>-292147.46228906122</v>
      </c>
      <c r="D411" s="1">
        <v>12110.5202148437</v>
      </c>
      <c r="E411" s="1">
        <f t="shared" si="13"/>
        <v>316368.50271874858</v>
      </c>
    </row>
    <row r="412" spans="3:5" x14ac:dyDescent="0.25">
      <c r="C412" s="2">
        <f t="shared" si="12"/>
        <v>-291079.54557682161</v>
      </c>
      <c r="D412" s="1">
        <v>13178.436927083299</v>
      </c>
      <c r="E412" s="1">
        <f t="shared" si="13"/>
        <v>317436.4194309882</v>
      </c>
    </row>
    <row r="413" spans="3:5" x14ac:dyDescent="0.25">
      <c r="C413" s="2">
        <f t="shared" si="12"/>
        <v>-284953.00909244659</v>
      </c>
      <c r="D413" s="1">
        <v>19304.973411458301</v>
      </c>
      <c r="E413" s="1">
        <f t="shared" si="13"/>
        <v>323562.95591536321</v>
      </c>
    </row>
    <row r="414" spans="3:5" x14ac:dyDescent="0.25">
      <c r="C414" s="2">
        <f t="shared" si="12"/>
        <v>-253952.49292057159</v>
      </c>
      <c r="D414" s="1">
        <v>50305.489583333299</v>
      </c>
      <c r="E414" s="1">
        <f t="shared" si="13"/>
        <v>354563.47208723822</v>
      </c>
    </row>
    <row r="415" spans="3:5" x14ac:dyDescent="0.25">
      <c r="C415" s="2">
        <f t="shared" si="12"/>
        <v>-259315.69523827991</v>
      </c>
      <c r="D415" s="1">
        <v>44942.287265624997</v>
      </c>
      <c r="E415" s="1">
        <f t="shared" si="13"/>
        <v>349200.26976952993</v>
      </c>
    </row>
    <row r="416" spans="3:5" x14ac:dyDescent="0.25">
      <c r="C416" s="2">
        <f t="shared" si="12"/>
        <v>-291953.49780338409</v>
      </c>
      <c r="D416" s="1">
        <v>12304.484700520799</v>
      </c>
      <c r="E416" s="1">
        <f t="shared" si="13"/>
        <v>316562.46720442572</v>
      </c>
    </row>
    <row r="417" spans="3:5" x14ac:dyDescent="0.25">
      <c r="C417" s="2">
        <f t="shared" si="12"/>
        <v>-280763.21568098827</v>
      </c>
      <c r="D417" s="1">
        <v>23494.766822916601</v>
      </c>
      <c r="E417" s="1">
        <f t="shared" si="13"/>
        <v>327752.74932682153</v>
      </c>
    </row>
    <row r="418" spans="3:5" x14ac:dyDescent="0.25">
      <c r="C418" s="2">
        <f t="shared" si="12"/>
        <v>-281167.25002994662</v>
      </c>
      <c r="D418" s="1">
        <v>23090.732473958298</v>
      </c>
      <c r="E418" s="1">
        <f t="shared" si="13"/>
        <v>327348.71497786319</v>
      </c>
    </row>
    <row r="419" spans="3:5" x14ac:dyDescent="0.25">
      <c r="C419" s="2">
        <f t="shared" si="12"/>
        <v>-280898.1499518216</v>
      </c>
      <c r="D419" s="1">
        <v>23359.832552083299</v>
      </c>
      <c r="E419" s="1">
        <f t="shared" si="13"/>
        <v>327617.81505598821</v>
      </c>
    </row>
    <row r="420" spans="3:5" x14ac:dyDescent="0.25">
      <c r="C420" s="2">
        <f t="shared" si="12"/>
        <v>-283621.35919661331</v>
      </c>
      <c r="D420" s="1">
        <v>20636.6233072916</v>
      </c>
      <c r="E420" s="1">
        <f t="shared" si="13"/>
        <v>324894.6058111965</v>
      </c>
    </row>
    <row r="421" spans="3:5" x14ac:dyDescent="0.25">
      <c r="C421" s="2">
        <f t="shared" si="12"/>
        <v>-274213.78104557161</v>
      </c>
      <c r="D421" s="1">
        <v>30044.2014583333</v>
      </c>
      <c r="E421" s="1">
        <f t="shared" si="13"/>
        <v>334302.1839622382</v>
      </c>
    </row>
    <row r="422" spans="3:5" x14ac:dyDescent="0.25">
      <c r="C422" s="2">
        <f t="shared" si="12"/>
        <v>-289467.9554726549</v>
      </c>
      <c r="D422" s="1">
        <v>14790.02703125</v>
      </c>
      <c r="E422" s="1">
        <f t="shared" si="13"/>
        <v>319048.00953515491</v>
      </c>
    </row>
    <row r="423" spans="3:5" x14ac:dyDescent="0.25">
      <c r="C423" s="2">
        <f t="shared" si="12"/>
        <v>-298036.37555729033</v>
      </c>
      <c r="D423" s="1">
        <v>6221.60694661458</v>
      </c>
      <c r="E423" s="1">
        <f t="shared" si="13"/>
        <v>310479.58945051947</v>
      </c>
    </row>
    <row r="424" spans="3:5" x14ac:dyDescent="0.25">
      <c r="C424" s="2">
        <f t="shared" si="12"/>
        <v>-287324.73611067579</v>
      </c>
      <c r="D424" s="1">
        <v>16933.246393229099</v>
      </c>
      <c r="E424" s="1">
        <f t="shared" si="13"/>
        <v>321191.22889713402</v>
      </c>
    </row>
    <row r="425" spans="3:5" x14ac:dyDescent="0.25">
      <c r="C425" s="2">
        <f t="shared" si="12"/>
        <v>-291290.77032942581</v>
      </c>
      <c r="D425" s="1">
        <v>12967.2121744791</v>
      </c>
      <c r="E425" s="1">
        <f t="shared" si="13"/>
        <v>317225.194678384</v>
      </c>
    </row>
    <row r="426" spans="3:5" x14ac:dyDescent="0.25">
      <c r="C426" s="2">
        <f t="shared" si="12"/>
        <v>-243927.64401432162</v>
      </c>
      <c r="D426" s="1">
        <v>60330.338489583301</v>
      </c>
      <c r="E426" s="1">
        <f t="shared" si="13"/>
        <v>364588.32099348819</v>
      </c>
    </row>
    <row r="427" spans="3:5" x14ac:dyDescent="0.25">
      <c r="C427" s="2">
        <f t="shared" si="12"/>
        <v>-292688.91387109243</v>
      </c>
      <c r="D427" s="1">
        <v>11569.068632812499</v>
      </c>
      <c r="E427" s="1">
        <f t="shared" si="13"/>
        <v>315827.05113671737</v>
      </c>
    </row>
    <row r="428" spans="3:5" x14ac:dyDescent="0.25">
      <c r="C428" s="2">
        <f t="shared" si="12"/>
        <v>-272245.38383202988</v>
      </c>
      <c r="D428" s="1">
        <v>32012.598671874999</v>
      </c>
      <c r="E428" s="1">
        <f t="shared" si="13"/>
        <v>336270.58117577992</v>
      </c>
    </row>
    <row r="429" spans="3:5" x14ac:dyDescent="0.25">
      <c r="C429" s="2">
        <f t="shared" si="12"/>
        <v>-287872.81276432163</v>
      </c>
      <c r="D429" s="1">
        <v>16385.1697395833</v>
      </c>
      <c r="E429" s="1">
        <f t="shared" si="13"/>
        <v>320643.15224348818</v>
      </c>
    </row>
    <row r="430" spans="3:5" x14ac:dyDescent="0.25">
      <c r="C430" s="2">
        <f t="shared" si="12"/>
        <v>-265162.6035976549</v>
      </c>
      <c r="D430" s="1">
        <v>39095.37890625</v>
      </c>
      <c r="E430" s="1">
        <f t="shared" si="13"/>
        <v>343353.3614101549</v>
      </c>
    </row>
    <row r="431" spans="3:5" x14ac:dyDescent="0.25">
      <c r="C431" s="2">
        <f t="shared" si="12"/>
        <v>-273027.81086327991</v>
      </c>
      <c r="D431" s="1">
        <v>31230.171640625002</v>
      </c>
      <c r="E431" s="1">
        <f t="shared" si="13"/>
        <v>335488.15414452989</v>
      </c>
    </row>
    <row r="432" spans="3:5" x14ac:dyDescent="0.25">
      <c r="C432" s="2">
        <f t="shared" si="12"/>
        <v>-295464.67157942575</v>
      </c>
      <c r="D432" s="1">
        <v>8793.3109244791594</v>
      </c>
      <c r="E432" s="1">
        <f t="shared" si="13"/>
        <v>313051.29342838406</v>
      </c>
    </row>
    <row r="433" spans="3:5" x14ac:dyDescent="0.25">
      <c r="C433" s="2">
        <f t="shared" si="12"/>
        <v>-277891.81276432163</v>
      </c>
      <c r="D433" s="1">
        <v>26366.1697395833</v>
      </c>
      <c r="E433" s="1">
        <f t="shared" si="13"/>
        <v>330624.15224348818</v>
      </c>
    </row>
    <row r="434" spans="3:5" x14ac:dyDescent="0.25">
      <c r="C434" s="2">
        <f t="shared" si="12"/>
        <v>-268683.69906640489</v>
      </c>
      <c r="D434" s="1">
        <v>35574.283437500002</v>
      </c>
      <c r="E434" s="1">
        <f t="shared" si="13"/>
        <v>339832.26594140491</v>
      </c>
    </row>
    <row r="435" spans="3:5" x14ac:dyDescent="0.25">
      <c r="C435" s="2">
        <f t="shared" si="12"/>
        <v>-289146.98471744661</v>
      </c>
      <c r="D435" s="1">
        <v>15110.9977864583</v>
      </c>
      <c r="E435" s="1">
        <f t="shared" si="13"/>
        <v>319368.98029036319</v>
      </c>
    </row>
    <row r="436" spans="3:5" x14ac:dyDescent="0.25">
      <c r="C436" s="2">
        <f t="shared" si="12"/>
        <v>-288094.14578515501</v>
      </c>
      <c r="D436" s="1">
        <v>16163.836718749901</v>
      </c>
      <c r="E436" s="1">
        <f t="shared" si="13"/>
        <v>320421.8192226548</v>
      </c>
    </row>
    <row r="437" spans="3:5" x14ac:dyDescent="0.25">
      <c r="C437" s="2">
        <f t="shared" si="12"/>
        <v>-284020.17388411332</v>
      </c>
      <c r="D437" s="1">
        <v>20237.808619791602</v>
      </c>
      <c r="E437" s="1">
        <f t="shared" si="13"/>
        <v>324495.79112369649</v>
      </c>
    </row>
    <row r="438" spans="3:5" x14ac:dyDescent="0.25">
      <c r="C438" s="2">
        <f t="shared" si="12"/>
        <v>-288517.60226952989</v>
      </c>
      <c r="D438" s="1">
        <v>15740.380234374999</v>
      </c>
      <c r="E438" s="1">
        <f t="shared" si="13"/>
        <v>319998.36273827992</v>
      </c>
    </row>
    <row r="439" spans="3:5" x14ac:dyDescent="0.25">
      <c r="C439" s="2">
        <f t="shared" si="12"/>
        <v>-280873.94971744658</v>
      </c>
      <c r="D439" s="1">
        <v>23384.032786458301</v>
      </c>
      <c r="E439" s="1">
        <f t="shared" si="13"/>
        <v>327642.01529036323</v>
      </c>
    </row>
    <row r="440" spans="3:5" x14ac:dyDescent="0.25">
      <c r="C440" s="2">
        <f t="shared" si="12"/>
        <v>-271225.8218007799</v>
      </c>
      <c r="D440" s="1">
        <v>33032.160703125002</v>
      </c>
      <c r="E440" s="1">
        <f t="shared" si="13"/>
        <v>337290.14320702991</v>
      </c>
    </row>
    <row r="441" spans="3:5" x14ac:dyDescent="0.25">
      <c r="C441" s="2">
        <f t="shared" si="12"/>
        <v>-280717.12674869661</v>
      </c>
      <c r="D441" s="1">
        <v>23540.8557552083</v>
      </c>
      <c r="E441" s="1">
        <f t="shared" si="13"/>
        <v>327798.8382591132</v>
      </c>
    </row>
    <row r="442" spans="3:5" x14ac:dyDescent="0.25">
      <c r="C442" s="2">
        <f t="shared" si="12"/>
        <v>-285961.15284244658</v>
      </c>
      <c r="D442" s="1">
        <v>18296.829661458301</v>
      </c>
      <c r="E442" s="1">
        <f t="shared" si="13"/>
        <v>322554.81216536323</v>
      </c>
    </row>
    <row r="443" spans="3:5" x14ac:dyDescent="0.25">
      <c r="C443" s="2">
        <f t="shared" si="12"/>
        <v>-284916.11297265493</v>
      </c>
      <c r="D443" s="1">
        <v>19341.869531249999</v>
      </c>
      <c r="E443" s="1">
        <f t="shared" si="13"/>
        <v>323599.85203515488</v>
      </c>
    </row>
    <row r="444" spans="3:5" x14ac:dyDescent="0.25">
      <c r="C444" s="2">
        <f t="shared" si="12"/>
        <v>-278054.22289452993</v>
      </c>
      <c r="D444" s="1">
        <v>26203.759609375</v>
      </c>
      <c r="E444" s="1">
        <f t="shared" si="13"/>
        <v>330461.74211327988</v>
      </c>
    </row>
    <row r="445" spans="3:5" x14ac:dyDescent="0.25">
      <c r="C445" s="2">
        <f t="shared" si="12"/>
        <v>-276953.06781640492</v>
      </c>
      <c r="D445" s="1">
        <v>27304.914687500001</v>
      </c>
      <c r="E445" s="1">
        <f t="shared" si="13"/>
        <v>331562.89719140489</v>
      </c>
    </row>
    <row r="446" spans="3:5" x14ac:dyDescent="0.25">
      <c r="C446" s="2">
        <f t="shared" si="12"/>
        <v>-286154.63549869659</v>
      </c>
      <c r="D446" s="1">
        <v>18103.347005208299</v>
      </c>
      <c r="E446" s="1">
        <f t="shared" si="13"/>
        <v>322361.32950911322</v>
      </c>
    </row>
    <row r="447" spans="3:5" x14ac:dyDescent="0.25">
      <c r="C447" s="2">
        <f t="shared" si="12"/>
        <v>-284416.06497786328</v>
      </c>
      <c r="D447" s="1">
        <v>19841.917526041601</v>
      </c>
      <c r="E447" s="1">
        <f t="shared" si="13"/>
        <v>324099.90002994653</v>
      </c>
    </row>
    <row r="448" spans="3:5" x14ac:dyDescent="0.25">
      <c r="C448" s="2">
        <f t="shared" si="12"/>
        <v>-284113.58276432159</v>
      </c>
      <c r="D448" s="1">
        <v>20144.399739583299</v>
      </c>
      <c r="E448" s="1">
        <f t="shared" si="13"/>
        <v>324402.38224348822</v>
      </c>
    </row>
    <row r="449" spans="3:5" x14ac:dyDescent="0.25">
      <c r="C449" s="2">
        <f t="shared" si="12"/>
        <v>-288738.60874088411</v>
      </c>
      <c r="D449" s="1">
        <v>15519.3737630208</v>
      </c>
      <c r="E449" s="1">
        <f t="shared" si="13"/>
        <v>319777.35626692569</v>
      </c>
    </row>
    <row r="450" spans="3:5" x14ac:dyDescent="0.25">
      <c r="C450" s="2">
        <f t="shared" ref="C450:C513" si="14">D450-$H$3</f>
        <v>-278932.72625390493</v>
      </c>
      <c r="D450" s="1">
        <v>25325.256249999999</v>
      </c>
      <c r="E450" s="1">
        <f t="shared" ref="E450:E513" si="15">D450+$H$3</f>
        <v>329583.23875390488</v>
      </c>
    </row>
    <row r="451" spans="3:5" x14ac:dyDescent="0.25">
      <c r="C451" s="2">
        <f t="shared" si="14"/>
        <v>-292339.1987799466</v>
      </c>
      <c r="D451" s="1">
        <v>11918.7837239583</v>
      </c>
      <c r="E451" s="1">
        <f t="shared" si="15"/>
        <v>316176.76622786321</v>
      </c>
    </row>
    <row r="452" spans="3:5" x14ac:dyDescent="0.25">
      <c r="C452" s="2">
        <f t="shared" si="14"/>
        <v>-270619.2871914049</v>
      </c>
      <c r="D452" s="1">
        <v>33638.6953125</v>
      </c>
      <c r="E452" s="1">
        <f t="shared" si="15"/>
        <v>337896.6778164049</v>
      </c>
    </row>
    <row r="453" spans="3:5" x14ac:dyDescent="0.25">
      <c r="C453" s="2">
        <f t="shared" si="14"/>
        <v>-290658.8876601549</v>
      </c>
      <c r="D453" s="1">
        <v>13599.094843749999</v>
      </c>
      <c r="E453" s="1">
        <f t="shared" si="15"/>
        <v>317857.07734765491</v>
      </c>
    </row>
    <row r="454" spans="3:5" x14ac:dyDescent="0.25">
      <c r="C454" s="2">
        <f t="shared" si="14"/>
        <v>-285696.39508202992</v>
      </c>
      <c r="D454" s="1">
        <v>18561.587421875</v>
      </c>
      <c r="E454" s="1">
        <f t="shared" si="15"/>
        <v>322819.56992577988</v>
      </c>
    </row>
    <row r="455" spans="3:5" x14ac:dyDescent="0.25">
      <c r="C455" s="2">
        <f t="shared" si="14"/>
        <v>-275761.16627994663</v>
      </c>
      <c r="D455" s="1">
        <v>28496.8162239583</v>
      </c>
      <c r="E455" s="1">
        <f t="shared" si="15"/>
        <v>332754.79872786318</v>
      </c>
    </row>
    <row r="456" spans="3:5" x14ac:dyDescent="0.25">
      <c r="C456" s="2">
        <f t="shared" si="14"/>
        <v>-293334.6449257799</v>
      </c>
      <c r="D456" s="1">
        <v>10923.337578125</v>
      </c>
      <c r="E456" s="1">
        <f t="shared" si="15"/>
        <v>315181.32008202991</v>
      </c>
    </row>
    <row r="457" spans="3:5" x14ac:dyDescent="0.25">
      <c r="C457" s="2">
        <f t="shared" si="14"/>
        <v>-288970.40851952991</v>
      </c>
      <c r="D457" s="1">
        <v>15287.573984375</v>
      </c>
      <c r="E457" s="1">
        <f t="shared" si="15"/>
        <v>319545.55648827989</v>
      </c>
    </row>
    <row r="458" spans="3:5" x14ac:dyDescent="0.25">
      <c r="C458" s="2">
        <f t="shared" si="14"/>
        <v>-282093.62721744663</v>
      </c>
      <c r="D458" s="1">
        <v>22164.3552864583</v>
      </c>
      <c r="E458" s="1">
        <f t="shared" si="15"/>
        <v>326422.33779036318</v>
      </c>
    </row>
    <row r="459" spans="3:5" x14ac:dyDescent="0.25">
      <c r="C459" s="2">
        <f t="shared" si="14"/>
        <v>-284964.56609765493</v>
      </c>
      <c r="D459" s="1">
        <v>19293.416406249999</v>
      </c>
      <c r="E459" s="1">
        <f t="shared" si="15"/>
        <v>323551.39891015488</v>
      </c>
    </row>
    <row r="460" spans="3:5" x14ac:dyDescent="0.25">
      <c r="C460" s="2">
        <f t="shared" si="14"/>
        <v>-286127.21156640491</v>
      </c>
      <c r="D460" s="1">
        <v>18130.770937500001</v>
      </c>
      <c r="E460" s="1">
        <f t="shared" si="15"/>
        <v>322388.7534414049</v>
      </c>
    </row>
    <row r="461" spans="3:5" x14ac:dyDescent="0.25">
      <c r="C461" s="2">
        <f t="shared" si="14"/>
        <v>-275587.664535155</v>
      </c>
      <c r="D461" s="1">
        <v>28670.3179687499</v>
      </c>
      <c r="E461" s="1">
        <f t="shared" si="15"/>
        <v>332928.30047265481</v>
      </c>
    </row>
    <row r="462" spans="3:5" x14ac:dyDescent="0.25">
      <c r="C462" s="2">
        <f t="shared" si="14"/>
        <v>-244559.6583372383</v>
      </c>
      <c r="D462" s="1">
        <v>59698.3241666666</v>
      </c>
      <c r="E462" s="1">
        <f t="shared" si="15"/>
        <v>363956.3066705715</v>
      </c>
    </row>
    <row r="463" spans="3:5" x14ac:dyDescent="0.25">
      <c r="C463" s="2">
        <f t="shared" si="14"/>
        <v>-287851.81872786331</v>
      </c>
      <c r="D463" s="1">
        <v>16406.163776041602</v>
      </c>
      <c r="E463" s="1">
        <f t="shared" si="15"/>
        <v>320664.14627994649</v>
      </c>
    </row>
    <row r="464" spans="3:5" x14ac:dyDescent="0.25">
      <c r="C464" s="2">
        <f t="shared" si="14"/>
        <v>-288112.11995182163</v>
      </c>
      <c r="D464" s="1">
        <v>16145.862552083299</v>
      </c>
      <c r="E464" s="1">
        <f t="shared" si="15"/>
        <v>320403.84505598817</v>
      </c>
    </row>
    <row r="465" spans="3:5" x14ac:dyDescent="0.25">
      <c r="C465" s="2">
        <f t="shared" si="14"/>
        <v>-266505.43031640491</v>
      </c>
      <c r="D465" s="1">
        <v>37752.552187499998</v>
      </c>
      <c r="E465" s="1">
        <f t="shared" si="15"/>
        <v>342010.5346914049</v>
      </c>
    </row>
    <row r="466" spans="3:5" x14ac:dyDescent="0.25">
      <c r="C466" s="2">
        <f t="shared" si="14"/>
        <v>-278981.7412278633</v>
      </c>
      <c r="D466" s="1">
        <v>25276.241276041601</v>
      </c>
      <c r="E466" s="1">
        <f t="shared" si="15"/>
        <v>329534.22377994651</v>
      </c>
    </row>
    <row r="467" spans="3:5" x14ac:dyDescent="0.25">
      <c r="C467" s="2">
        <f t="shared" si="14"/>
        <v>-292103.45465234242</v>
      </c>
      <c r="D467" s="1">
        <v>12154.5278515625</v>
      </c>
      <c r="E467" s="1">
        <f t="shared" si="15"/>
        <v>316412.51035546738</v>
      </c>
    </row>
    <row r="468" spans="3:5" x14ac:dyDescent="0.25">
      <c r="C468" s="2">
        <f t="shared" si="14"/>
        <v>-290109.65947005083</v>
      </c>
      <c r="D468" s="1">
        <v>14148.3230338541</v>
      </c>
      <c r="E468" s="1">
        <f t="shared" si="15"/>
        <v>318406.30553775898</v>
      </c>
    </row>
    <row r="469" spans="3:5" x14ac:dyDescent="0.25">
      <c r="C469" s="2">
        <f t="shared" si="14"/>
        <v>-285620.83164452988</v>
      </c>
      <c r="D469" s="1">
        <v>18637.150859375</v>
      </c>
      <c r="E469" s="1">
        <f t="shared" si="15"/>
        <v>322895.13336327992</v>
      </c>
    </row>
    <row r="470" spans="3:5" x14ac:dyDescent="0.25">
      <c r="C470" s="2">
        <f t="shared" si="14"/>
        <v>-293808.67611067579</v>
      </c>
      <c r="D470" s="1">
        <v>10449.306393229101</v>
      </c>
      <c r="E470" s="1">
        <f t="shared" si="15"/>
        <v>314707.28889713401</v>
      </c>
    </row>
    <row r="471" spans="3:5" x14ac:dyDescent="0.25">
      <c r="C471" s="2">
        <f t="shared" si="14"/>
        <v>-288361.74180078</v>
      </c>
      <c r="D471" s="1">
        <v>15896.2407031249</v>
      </c>
      <c r="E471" s="1">
        <f t="shared" si="15"/>
        <v>320154.22320702981</v>
      </c>
    </row>
    <row r="472" spans="3:5" x14ac:dyDescent="0.25">
      <c r="C472" s="2">
        <f t="shared" si="14"/>
        <v>-283061.42557682161</v>
      </c>
      <c r="D472" s="1">
        <v>21196.5569270833</v>
      </c>
      <c r="E472" s="1">
        <f t="shared" si="15"/>
        <v>325454.5394309882</v>
      </c>
    </row>
    <row r="473" spans="3:5" x14ac:dyDescent="0.25">
      <c r="C473" s="2">
        <f t="shared" si="14"/>
        <v>-241694.50193098831</v>
      </c>
      <c r="D473" s="1">
        <v>62563.480572916596</v>
      </c>
      <c r="E473" s="1">
        <f t="shared" si="15"/>
        <v>366821.46307682153</v>
      </c>
    </row>
    <row r="474" spans="3:5" x14ac:dyDescent="0.25">
      <c r="C474" s="2">
        <f t="shared" si="14"/>
        <v>-264117.6494309883</v>
      </c>
      <c r="D474" s="1">
        <v>40140.333072916597</v>
      </c>
      <c r="E474" s="1">
        <f t="shared" si="15"/>
        <v>344398.31557682151</v>
      </c>
    </row>
    <row r="475" spans="3:5" x14ac:dyDescent="0.25">
      <c r="C475" s="2">
        <f t="shared" si="14"/>
        <v>-272422.3051341133</v>
      </c>
      <c r="D475" s="1">
        <v>31835.6773697916</v>
      </c>
      <c r="E475" s="1">
        <f t="shared" si="15"/>
        <v>336093.65987369651</v>
      </c>
    </row>
    <row r="476" spans="3:5" x14ac:dyDescent="0.25">
      <c r="C476" s="2">
        <f t="shared" si="14"/>
        <v>-295748.27789452992</v>
      </c>
      <c r="D476" s="1">
        <v>8509.7046093749996</v>
      </c>
      <c r="E476" s="1">
        <f t="shared" si="15"/>
        <v>312767.68711327988</v>
      </c>
    </row>
    <row r="477" spans="3:5" x14ac:dyDescent="0.25">
      <c r="C477" s="2">
        <f t="shared" si="14"/>
        <v>-275792.29617577989</v>
      </c>
      <c r="D477" s="1">
        <v>28465.686328125001</v>
      </c>
      <c r="E477" s="1">
        <f t="shared" si="15"/>
        <v>332723.66883202991</v>
      </c>
    </row>
    <row r="478" spans="3:5" x14ac:dyDescent="0.25">
      <c r="C478" s="2">
        <f t="shared" si="14"/>
        <v>-276635.03544661333</v>
      </c>
      <c r="D478" s="1">
        <v>27622.9470572916</v>
      </c>
      <c r="E478" s="1">
        <f t="shared" si="15"/>
        <v>331880.92956119648</v>
      </c>
    </row>
    <row r="479" spans="3:5" x14ac:dyDescent="0.25">
      <c r="C479" s="2">
        <f t="shared" si="14"/>
        <v>-246905.82818098832</v>
      </c>
      <c r="D479" s="1">
        <v>57352.154322916598</v>
      </c>
      <c r="E479" s="1">
        <f t="shared" si="15"/>
        <v>361610.13682682149</v>
      </c>
    </row>
    <row r="480" spans="3:5" x14ac:dyDescent="0.25">
      <c r="C480" s="2">
        <f t="shared" si="14"/>
        <v>-294487.44988671743</v>
      </c>
      <c r="D480" s="1">
        <v>9770.5326171875004</v>
      </c>
      <c r="E480" s="1">
        <f t="shared" si="15"/>
        <v>314028.51512109238</v>
      </c>
    </row>
    <row r="481" spans="3:5" x14ac:dyDescent="0.25">
      <c r="C481" s="2">
        <f t="shared" si="14"/>
        <v>-270297.00364973833</v>
      </c>
      <c r="D481" s="1">
        <v>33960.978854166598</v>
      </c>
      <c r="E481" s="1">
        <f t="shared" si="15"/>
        <v>338218.96135807148</v>
      </c>
    </row>
    <row r="482" spans="3:5" x14ac:dyDescent="0.25">
      <c r="C482" s="2">
        <f t="shared" si="14"/>
        <v>-293404.58988671738</v>
      </c>
      <c r="D482" s="1">
        <v>10853.392617187499</v>
      </c>
      <c r="E482" s="1">
        <f t="shared" si="15"/>
        <v>315111.37512109242</v>
      </c>
    </row>
    <row r="483" spans="3:5" x14ac:dyDescent="0.25">
      <c r="C483" s="2">
        <f t="shared" si="14"/>
        <v>-291902.40482161328</v>
      </c>
      <c r="D483" s="1">
        <v>12355.5776822916</v>
      </c>
      <c r="E483" s="1">
        <f t="shared" si="15"/>
        <v>316613.56018619653</v>
      </c>
    </row>
    <row r="484" spans="3:5" x14ac:dyDescent="0.25">
      <c r="C484" s="2">
        <f t="shared" si="14"/>
        <v>-288849.49200911331</v>
      </c>
      <c r="D484" s="1">
        <v>15408.4904947916</v>
      </c>
      <c r="E484" s="1">
        <f t="shared" si="15"/>
        <v>319666.4729986965</v>
      </c>
    </row>
    <row r="485" spans="3:5" x14ac:dyDescent="0.25">
      <c r="C485" s="2">
        <f t="shared" si="14"/>
        <v>-277035.2334153633</v>
      </c>
      <c r="D485" s="1">
        <v>27222.749088541601</v>
      </c>
      <c r="E485" s="1">
        <f t="shared" si="15"/>
        <v>331480.73159244651</v>
      </c>
    </row>
    <row r="486" spans="3:5" x14ac:dyDescent="0.25">
      <c r="C486" s="2">
        <f t="shared" si="14"/>
        <v>-279849.66174869658</v>
      </c>
      <c r="D486" s="1">
        <v>24408.3207552083</v>
      </c>
      <c r="E486" s="1">
        <f t="shared" si="15"/>
        <v>328666.30325911322</v>
      </c>
    </row>
    <row r="487" spans="3:5" x14ac:dyDescent="0.25">
      <c r="C487" s="2">
        <f t="shared" si="14"/>
        <v>-271892.55245182163</v>
      </c>
      <c r="D487" s="1">
        <v>32365.430052083299</v>
      </c>
      <c r="E487" s="1">
        <f t="shared" si="15"/>
        <v>336623.41255598818</v>
      </c>
    </row>
    <row r="488" spans="3:5" x14ac:dyDescent="0.25">
      <c r="C488" s="2">
        <f t="shared" si="14"/>
        <v>-280049.07635807159</v>
      </c>
      <c r="D488" s="1">
        <v>24208.906145833302</v>
      </c>
      <c r="E488" s="1">
        <f t="shared" si="15"/>
        <v>328466.88864973822</v>
      </c>
    </row>
    <row r="489" spans="3:5" x14ac:dyDescent="0.25">
      <c r="C489" s="2">
        <f t="shared" si="14"/>
        <v>-269461.88901432161</v>
      </c>
      <c r="D489" s="1">
        <v>34796.093489583298</v>
      </c>
      <c r="E489" s="1">
        <f t="shared" si="15"/>
        <v>339054.07599348819</v>
      </c>
    </row>
    <row r="490" spans="3:5" x14ac:dyDescent="0.25">
      <c r="C490" s="2">
        <f t="shared" si="14"/>
        <v>-281144.40445702989</v>
      </c>
      <c r="D490" s="1">
        <v>23113.578046875002</v>
      </c>
      <c r="E490" s="1">
        <f t="shared" si="15"/>
        <v>327371.56055077992</v>
      </c>
    </row>
    <row r="491" spans="3:5" x14ac:dyDescent="0.25">
      <c r="C491" s="2">
        <f t="shared" si="14"/>
        <v>-291424.37867577991</v>
      </c>
      <c r="D491" s="1">
        <v>12833.603828125</v>
      </c>
      <c r="E491" s="1">
        <f t="shared" si="15"/>
        <v>317091.5863320299</v>
      </c>
    </row>
    <row r="492" spans="3:5" x14ac:dyDescent="0.25">
      <c r="C492" s="2">
        <f t="shared" si="14"/>
        <v>-286429.97440494661</v>
      </c>
      <c r="D492" s="1">
        <v>17828.0080989583</v>
      </c>
      <c r="E492" s="1">
        <f t="shared" si="15"/>
        <v>322085.9906028632</v>
      </c>
    </row>
    <row r="493" spans="3:5" x14ac:dyDescent="0.25">
      <c r="C493" s="2">
        <f t="shared" si="14"/>
        <v>-273328.9800299466</v>
      </c>
      <c r="D493" s="1">
        <v>30929.002473958299</v>
      </c>
      <c r="E493" s="1">
        <f t="shared" si="15"/>
        <v>335186.98497786321</v>
      </c>
    </row>
    <row r="494" spans="3:5" x14ac:dyDescent="0.25">
      <c r="C494" s="2">
        <f t="shared" si="14"/>
        <v>-291794.40590234241</v>
      </c>
      <c r="D494" s="1">
        <v>12463.576601562499</v>
      </c>
      <c r="E494" s="1">
        <f t="shared" si="15"/>
        <v>316721.5591054674</v>
      </c>
    </row>
    <row r="495" spans="3:5" x14ac:dyDescent="0.25">
      <c r="C495" s="2">
        <f t="shared" si="14"/>
        <v>-288502.58866275911</v>
      </c>
      <c r="D495" s="1">
        <v>15755.3938411458</v>
      </c>
      <c r="E495" s="1">
        <f t="shared" si="15"/>
        <v>320013.3763450507</v>
      </c>
    </row>
    <row r="496" spans="3:5" x14ac:dyDescent="0.25">
      <c r="C496" s="2">
        <f t="shared" si="14"/>
        <v>-281506.90771223832</v>
      </c>
      <c r="D496" s="1">
        <v>22751.074791666601</v>
      </c>
      <c r="E496" s="1">
        <f t="shared" si="15"/>
        <v>327009.05729557149</v>
      </c>
    </row>
    <row r="497" spans="3:5" x14ac:dyDescent="0.25">
      <c r="C497" s="2">
        <f t="shared" si="14"/>
        <v>-289692.14318098832</v>
      </c>
      <c r="D497" s="1">
        <v>14565.839322916599</v>
      </c>
      <c r="E497" s="1">
        <f t="shared" si="15"/>
        <v>318823.82182682148</v>
      </c>
    </row>
    <row r="498" spans="3:5" x14ac:dyDescent="0.25">
      <c r="C498" s="2">
        <f t="shared" si="14"/>
        <v>-286113.10672265489</v>
      </c>
      <c r="D498" s="1">
        <v>18144.875781250001</v>
      </c>
      <c r="E498" s="1">
        <f t="shared" si="15"/>
        <v>322402.85828515491</v>
      </c>
    </row>
    <row r="499" spans="3:5" x14ac:dyDescent="0.25">
      <c r="C499" s="2">
        <f t="shared" si="14"/>
        <v>-288257.15213932161</v>
      </c>
      <c r="D499" s="1">
        <v>16000.8303645833</v>
      </c>
      <c r="E499" s="1">
        <f t="shared" si="15"/>
        <v>320258.8128684882</v>
      </c>
    </row>
    <row r="500" spans="3:5" x14ac:dyDescent="0.25">
      <c r="C500" s="2">
        <f t="shared" si="14"/>
        <v>-284365.96086327988</v>
      </c>
      <c r="D500" s="1">
        <v>19892.021640625</v>
      </c>
      <c r="E500" s="1">
        <f t="shared" si="15"/>
        <v>324150.00414452993</v>
      </c>
    </row>
    <row r="501" spans="3:5" x14ac:dyDescent="0.25">
      <c r="C501" s="2">
        <f t="shared" si="14"/>
        <v>-286397.15518619661</v>
      </c>
      <c r="D501" s="1">
        <v>17860.827317708299</v>
      </c>
      <c r="E501" s="1">
        <f t="shared" si="15"/>
        <v>322118.80982161319</v>
      </c>
    </row>
    <row r="502" spans="3:5" x14ac:dyDescent="0.25">
      <c r="C502" s="2">
        <f t="shared" si="14"/>
        <v>-273609.51206119661</v>
      </c>
      <c r="D502" s="1">
        <v>30648.470442708302</v>
      </c>
      <c r="E502" s="1">
        <f t="shared" si="15"/>
        <v>334906.45294661319</v>
      </c>
    </row>
    <row r="503" spans="3:5" x14ac:dyDescent="0.25">
      <c r="C503" s="2">
        <f t="shared" si="14"/>
        <v>-279907.10914452991</v>
      </c>
      <c r="D503" s="1">
        <v>24350.873359375</v>
      </c>
      <c r="E503" s="1">
        <f t="shared" si="15"/>
        <v>328608.8558632799</v>
      </c>
    </row>
    <row r="504" spans="3:5" x14ac:dyDescent="0.25">
      <c r="C504" s="2">
        <f t="shared" si="14"/>
        <v>-269885.80771223828</v>
      </c>
      <c r="D504" s="1">
        <v>34372.174791666599</v>
      </c>
      <c r="E504" s="1">
        <f t="shared" si="15"/>
        <v>338630.15729557152</v>
      </c>
    </row>
    <row r="505" spans="3:5" x14ac:dyDescent="0.25">
      <c r="C505" s="2">
        <f t="shared" si="14"/>
        <v>-289495.31536848831</v>
      </c>
      <c r="D505" s="1">
        <v>14762.667135416599</v>
      </c>
      <c r="E505" s="1">
        <f t="shared" si="15"/>
        <v>319020.64963932149</v>
      </c>
    </row>
    <row r="506" spans="3:5" x14ac:dyDescent="0.25">
      <c r="C506" s="2">
        <f t="shared" si="14"/>
        <v>-293746.76930077991</v>
      </c>
      <c r="D506" s="1">
        <v>10511.213203125</v>
      </c>
      <c r="E506" s="1">
        <f t="shared" si="15"/>
        <v>314769.1957070299</v>
      </c>
    </row>
    <row r="507" spans="3:5" x14ac:dyDescent="0.25">
      <c r="C507" s="2">
        <f t="shared" si="14"/>
        <v>-272306.4845091133</v>
      </c>
      <c r="D507" s="1">
        <v>31951.4979947916</v>
      </c>
      <c r="E507" s="1">
        <f t="shared" si="15"/>
        <v>336209.4804986965</v>
      </c>
    </row>
    <row r="508" spans="3:5" x14ac:dyDescent="0.25">
      <c r="C508" s="2">
        <f t="shared" si="14"/>
        <v>-273102.82698307163</v>
      </c>
      <c r="D508" s="1">
        <v>31155.155520833301</v>
      </c>
      <c r="E508" s="1">
        <f t="shared" si="15"/>
        <v>335413.13802473817</v>
      </c>
    </row>
    <row r="509" spans="3:5" x14ac:dyDescent="0.25">
      <c r="C509" s="2">
        <f t="shared" si="14"/>
        <v>-294287.36389713408</v>
      </c>
      <c r="D509" s="1">
        <v>9970.6186067708295</v>
      </c>
      <c r="E509" s="1">
        <f t="shared" si="15"/>
        <v>314228.60111067572</v>
      </c>
    </row>
    <row r="510" spans="3:5" x14ac:dyDescent="0.25">
      <c r="C510" s="2">
        <f t="shared" si="14"/>
        <v>-268915.36375390488</v>
      </c>
      <c r="D510" s="1">
        <v>35342.618750000001</v>
      </c>
      <c r="E510" s="1">
        <f t="shared" si="15"/>
        <v>339600.60125390493</v>
      </c>
    </row>
    <row r="511" spans="3:5" x14ac:dyDescent="0.25">
      <c r="C511" s="2">
        <f t="shared" si="14"/>
        <v>-286740.10927473829</v>
      </c>
      <c r="D511" s="1">
        <v>17517.873229166598</v>
      </c>
      <c r="E511" s="1">
        <f t="shared" si="15"/>
        <v>321775.85573307151</v>
      </c>
    </row>
    <row r="512" spans="3:5" x14ac:dyDescent="0.25">
      <c r="C512" s="2">
        <f t="shared" si="14"/>
        <v>-259749.5919309883</v>
      </c>
      <c r="D512" s="1">
        <v>44508.3905729166</v>
      </c>
      <c r="E512" s="1">
        <f t="shared" si="15"/>
        <v>348766.3730768215</v>
      </c>
    </row>
    <row r="513" spans="3:5" x14ac:dyDescent="0.25">
      <c r="C513" s="2">
        <f t="shared" si="14"/>
        <v>-281254.08169661328</v>
      </c>
      <c r="D513" s="1">
        <v>23003.9008072916</v>
      </c>
      <c r="E513" s="1">
        <f t="shared" si="15"/>
        <v>327261.88331119652</v>
      </c>
    </row>
    <row r="514" spans="3:5" x14ac:dyDescent="0.25">
      <c r="C514" s="2">
        <f t="shared" ref="C514:C577" si="16">D514-$H$3</f>
        <v>-279933.9097434883</v>
      </c>
      <c r="D514" s="1">
        <v>24324.072760416599</v>
      </c>
      <c r="E514" s="1">
        <f t="shared" ref="E514:E577" si="17">D514+$H$3</f>
        <v>328582.05526432151</v>
      </c>
    </row>
    <row r="515" spans="3:5" x14ac:dyDescent="0.25">
      <c r="C515" s="2">
        <f t="shared" si="16"/>
        <v>-278325.22911848832</v>
      </c>
      <c r="D515" s="1">
        <v>25932.753385416599</v>
      </c>
      <c r="E515" s="1">
        <f t="shared" si="17"/>
        <v>330190.73588932148</v>
      </c>
    </row>
    <row r="516" spans="3:5" x14ac:dyDescent="0.25">
      <c r="C516" s="2">
        <f t="shared" si="16"/>
        <v>-285499.4297695299</v>
      </c>
      <c r="D516" s="1">
        <v>18758.552734375</v>
      </c>
      <c r="E516" s="1">
        <f t="shared" si="17"/>
        <v>323016.5352382799</v>
      </c>
    </row>
    <row r="517" spans="3:5" x14ac:dyDescent="0.25">
      <c r="C517" s="2">
        <f t="shared" si="16"/>
        <v>-281602.9604726549</v>
      </c>
      <c r="D517" s="1">
        <v>22655.022031249999</v>
      </c>
      <c r="E517" s="1">
        <f t="shared" si="17"/>
        <v>326913.00453515491</v>
      </c>
    </row>
    <row r="518" spans="3:5" x14ac:dyDescent="0.25">
      <c r="C518" s="2">
        <f t="shared" si="16"/>
        <v>-259116.6533372383</v>
      </c>
      <c r="D518" s="1">
        <v>45141.329166666597</v>
      </c>
      <c r="E518" s="1">
        <f t="shared" si="17"/>
        <v>349399.31167057151</v>
      </c>
    </row>
    <row r="519" spans="3:5" x14ac:dyDescent="0.25">
      <c r="C519" s="2">
        <f t="shared" si="16"/>
        <v>-289839.15221744659</v>
      </c>
      <c r="D519" s="1">
        <v>14418.8302864583</v>
      </c>
      <c r="E519" s="1">
        <f t="shared" si="17"/>
        <v>318676.81279036321</v>
      </c>
    </row>
    <row r="520" spans="3:5" x14ac:dyDescent="0.25">
      <c r="C520" s="2">
        <f t="shared" si="16"/>
        <v>-288945.85479557159</v>
      </c>
      <c r="D520" s="1">
        <v>15312.127708333301</v>
      </c>
      <c r="E520" s="1">
        <f t="shared" si="17"/>
        <v>319570.11021223821</v>
      </c>
    </row>
    <row r="521" spans="3:5" x14ac:dyDescent="0.25">
      <c r="C521" s="2">
        <f t="shared" si="16"/>
        <v>-292864.56322005083</v>
      </c>
      <c r="D521" s="1">
        <v>11393.4192838541</v>
      </c>
      <c r="E521" s="1">
        <f t="shared" si="17"/>
        <v>315651.40178775898</v>
      </c>
    </row>
    <row r="522" spans="3:5" x14ac:dyDescent="0.25">
      <c r="C522" s="2">
        <f t="shared" si="16"/>
        <v>-290434.32294661331</v>
      </c>
      <c r="D522" s="1">
        <v>13823.659557291599</v>
      </c>
      <c r="E522" s="1">
        <f t="shared" si="17"/>
        <v>318081.6420611965</v>
      </c>
    </row>
    <row r="523" spans="3:5" x14ac:dyDescent="0.25">
      <c r="C523" s="2">
        <f t="shared" si="16"/>
        <v>-263751.17573307164</v>
      </c>
      <c r="D523" s="1">
        <v>40506.806770833296</v>
      </c>
      <c r="E523" s="1">
        <f t="shared" si="17"/>
        <v>344764.78927473817</v>
      </c>
    </row>
    <row r="524" spans="3:5" x14ac:dyDescent="0.25">
      <c r="C524" s="2">
        <f t="shared" si="16"/>
        <v>-290305.2208372383</v>
      </c>
      <c r="D524" s="1">
        <v>13952.7616666666</v>
      </c>
      <c r="E524" s="1">
        <f t="shared" si="17"/>
        <v>318210.7441705715</v>
      </c>
    </row>
    <row r="525" spans="3:5" x14ac:dyDescent="0.25">
      <c r="C525" s="2">
        <f t="shared" si="16"/>
        <v>-288459.81635807158</v>
      </c>
      <c r="D525" s="1">
        <v>15798.1661458333</v>
      </c>
      <c r="E525" s="1">
        <f t="shared" si="17"/>
        <v>320056.14864973823</v>
      </c>
    </row>
    <row r="526" spans="3:5" x14ac:dyDescent="0.25">
      <c r="C526" s="2">
        <f t="shared" si="16"/>
        <v>-284694.56747786328</v>
      </c>
      <c r="D526" s="1">
        <v>19563.415026041599</v>
      </c>
      <c r="E526" s="1">
        <f t="shared" si="17"/>
        <v>323821.39752994652</v>
      </c>
    </row>
    <row r="527" spans="3:5" x14ac:dyDescent="0.25">
      <c r="C527" s="2">
        <f t="shared" si="16"/>
        <v>-278915.41198307159</v>
      </c>
      <c r="D527" s="1">
        <v>25342.570520833298</v>
      </c>
      <c r="E527" s="1">
        <f t="shared" si="17"/>
        <v>329600.55302473821</v>
      </c>
    </row>
    <row r="528" spans="3:5" x14ac:dyDescent="0.25">
      <c r="C528" s="2">
        <f t="shared" si="16"/>
        <v>-281153.24745182157</v>
      </c>
      <c r="D528" s="1">
        <v>23104.735052083299</v>
      </c>
      <c r="E528" s="1">
        <f t="shared" si="17"/>
        <v>327362.71755598823</v>
      </c>
    </row>
    <row r="529" spans="3:5" x14ac:dyDescent="0.25">
      <c r="C529" s="2">
        <f t="shared" si="16"/>
        <v>-294618.80680077989</v>
      </c>
      <c r="D529" s="1">
        <v>9639.1757031249999</v>
      </c>
      <c r="E529" s="1">
        <f t="shared" si="17"/>
        <v>313897.15820702992</v>
      </c>
    </row>
    <row r="530" spans="3:5" x14ac:dyDescent="0.25">
      <c r="C530" s="2">
        <f t="shared" si="16"/>
        <v>-260272.55380598831</v>
      </c>
      <c r="D530" s="1">
        <v>43985.428697916599</v>
      </c>
      <c r="E530" s="1">
        <f t="shared" si="17"/>
        <v>348243.41120182152</v>
      </c>
    </row>
    <row r="531" spans="3:5" x14ac:dyDescent="0.25">
      <c r="C531" s="2">
        <f t="shared" si="16"/>
        <v>-276899.2997695299</v>
      </c>
      <c r="D531" s="1">
        <v>27358.682734375001</v>
      </c>
      <c r="E531" s="1">
        <f t="shared" si="17"/>
        <v>331616.66523827991</v>
      </c>
    </row>
    <row r="532" spans="3:5" x14ac:dyDescent="0.25">
      <c r="C532" s="2">
        <f t="shared" si="16"/>
        <v>-277551.41831119661</v>
      </c>
      <c r="D532" s="1">
        <v>26706.564192708302</v>
      </c>
      <c r="E532" s="1">
        <f t="shared" si="17"/>
        <v>330964.54669661319</v>
      </c>
    </row>
    <row r="533" spans="3:5" x14ac:dyDescent="0.25">
      <c r="C533" s="2">
        <f t="shared" si="16"/>
        <v>-294883.33407291531</v>
      </c>
      <c r="D533" s="1">
        <v>9374.6484309895804</v>
      </c>
      <c r="E533" s="1">
        <f t="shared" si="17"/>
        <v>313632.63093489449</v>
      </c>
    </row>
    <row r="534" spans="3:5" x14ac:dyDescent="0.25">
      <c r="C534" s="2">
        <f t="shared" si="16"/>
        <v>-256344.77260807159</v>
      </c>
      <c r="D534" s="1">
        <v>47913.209895833301</v>
      </c>
      <c r="E534" s="1">
        <f t="shared" si="17"/>
        <v>352171.19239973818</v>
      </c>
    </row>
    <row r="535" spans="3:5" x14ac:dyDescent="0.25">
      <c r="C535" s="2">
        <f t="shared" si="16"/>
        <v>-296074.2315273424</v>
      </c>
      <c r="D535" s="1">
        <v>8183.7509765625</v>
      </c>
      <c r="E535" s="1">
        <f t="shared" si="17"/>
        <v>312441.7334804674</v>
      </c>
    </row>
    <row r="536" spans="3:5" x14ac:dyDescent="0.25">
      <c r="C536" s="2">
        <f t="shared" si="16"/>
        <v>-266526.2269830716</v>
      </c>
      <c r="D536" s="1">
        <v>37731.7555208333</v>
      </c>
      <c r="E536" s="1">
        <f t="shared" si="17"/>
        <v>341989.73802473821</v>
      </c>
    </row>
    <row r="537" spans="3:5" x14ac:dyDescent="0.25">
      <c r="C537" s="2">
        <f t="shared" si="16"/>
        <v>-293941.6055768216</v>
      </c>
      <c r="D537" s="1">
        <v>10316.3769270833</v>
      </c>
      <c r="E537" s="1">
        <f t="shared" si="17"/>
        <v>314574.3594309882</v>
      </c>
    </row>
    <row r="538" spans="3:5" x14ac:dyDescent="0.25">
      <c r="C538" s="2">
        <f t="shared" si="16"/>
        <v>-273652.70443098829</v>
      </c>
      <c r="D538" s="1">
        <v>30605.278072916601</v>
      </c>
      <c r="E538" s="1">
        <f t="shared" si="17"/>
        <v>334863.26057682151</v>
      </c>
    </row>
    <row r="539" spans="3:5" x14ac:dyDescent="0.25">
      <c r="C539" s="2">
        <f t="shared" si="16"/>
        <v>-286103.5414361966</v>
      </c>
      <c r="D539" s="1">
        <v>18154.4410677083</v>
      </c>
      <c r="E539" s="1">
        <f t="shared" si="17"/>
        <v>322412.42357161321</v>
      </c>
    </row>
    <row r="540" spans="3:5" x14ac:dyDescent="0.25">
      <c r="C540" s="2">
        <f t="shared" si="16"/>
        <v>-289852.7490403633</v>
      </c>
      <c r="D540" s="1">
        <v>14405.233463541599</v>
      </c>
      <c r="E540" s="1">
        <f t="shared" si="17"/>
        <v>318663.21596744651</v>
      </c>
    </row>
    <row r="541" spans="3:5" x14ac:dyDescent="0.25">
      <c r="C541" s="2">
        <f t="shared" si="16"/>
        <v>-270413.73737369658</v>
      </c>
      <c r="D541" s="1">
        <v>33844.245130208299</v>
      </c>
      <c r="E541" s="1">
        <f t="shared" si="17"/>
        <v>338102.22763411322</v>
      </c>
    </row>
    <row r="542" spans="3:5" x14ac:dyDescent="0.25">
      <c r="C542" s="2">
        <f t="shared" si="16"/>
        <v>-295327.7374713528</v>
      </c>
      <c r="D542" s="1">
        <v>8930.2450325520804</v>
      </c>
      <c r="E542" s="1">
        <f t="shared" si="17"/>
        <v>313188.22753645701</v>
      </c>
    </row>
    <row r="543" spans="3:5" x14ac:dyDescent="0.25">
      <c r="C543" s="2">
        <f t="shared" si="16"/>
        <v>-279298.43825911329</v>
      </c>
      <c r="D543" s="1">
        <v>24959.544244791599</v>
      </c>
      <c r="E543" s="1">
        <f t="shared" si="17"/>
        <v>329217.52674869652</v>
      </c>
    </row>
    <row r="544" spans="3:5" x14ac:dyDescent="0.25">
      <c r="C544" s="2">
        <f t="shared" si="16"/>
        <v>-275509.97771223832</v>
      </c>
      <c r="D544" s="1">
        <v>28748.004791666601</v>
      </c>
      <c r="E544" s="1">
        <f t="shared" si="17"/>
        <v>333005.98729557148</v>
      </c>
    </row>
    <row r="545" spans="3:5" x14ac:dyDescent="0.25">
      <c r="C545" s="2">
        <f t="shared" si="16"/>
        <v>-278503.2231028633</v>
      </c>
      <c r="D545" s="1">
        <v>25754.7594010416</v>
      </c>
      <c r="E545" s="1">
        <f t="shared" si="17"/>
        <v>330012.74190494651</v>
      </c>
    </row>
    <row r="546" spans="3:5" x14ac:dyDescent="0.25">
      <c r="C546" s="2">
        <f t="shared" si="16"/>
        <v>-269625.98229557159</v>
      </c>
      <c r="D546" s="1">
        <v>34632.000208333302</v>
      </c>
      <c r="E546" s="1">
        <f t="shared" si="17"/>
        <v>338889.98271223821</v>
      </c>
    </row>
    <row r="547" spans="3:5" x14ac:dyDescent="0.25">
      <c r="C547" s="2">
        <f t="shared" si="16"/>
        <v>-279611.96544661332</v>
      </c>
      <c r="D547" s="1">
        <v>24646.017057291599</v>
      </c>
      <c r="E547" s="1">
        <f t="shared" si="17"/>
        <v>328903.99956119648</v>
      </c>
    </row>
    <row r="548" spans="3:5" x14ac:dyDescent="0.25">
      <c r="C548" s="2">
        <f t="shared" si="16"/>
        <v>-259911.05805077992</v>
      </c>
      <c r="D548" s="1">
        <v>44346.924453125001</v>
      </c>
      <c r="E548" s="1">
        <f t="shared" si="17"/>
        <v>348604.90695702989</v>
      </c>
    </row>
    <row r="549" spans="3:5" x14ac:dyDescent="0.25">
      <c r="C549" s="2">
        <f t="shared" si="16"/>
        <v>-293661.55195702991</v>
      </c>
      <c r="D549" s="1">
        <v>10596.430546875001</v>
      </c>
      <c r="E549" s="1">
        <f t="shared" si="17"/>
        <v>314854.4130507799</v>
      </c>
    </row>
    <row r="550" spans="3:5" x14ac:dyDescent="0.25">
      <c r="C550" s="2">
        <f t="shared" si="16"/>
        <v>-282789.50695702998</v>
      </c>
      <c r="D550" s="1">
        <v>21468.475546874899</v>
      </c>
      <c r="E550" s="1">
        <f t="shared" si="17"/>
        <v>325726.45805077982</v>
      </c>
    </row>
    <row r="551" spans="3:5" x14ac:dyDescent="0.25">
      <c r="C551" s="2">
        <f t="shared" si="16"/>
        <v>-291909.4708372383</v>
      </c>
      <c r="D551" s="1">
        <v>12348.5116666666</v>
      </c>
      <c r="E551" s="1">
        <f t="shared" si="17"/>
        <v>316606.4941705715</v>
      </c>
    </row>
    <row r="552" spans="3:5" x14ac:dyDescent="0.25">
      <c r="C552" s="2">
        <f t="shared" si="16"/>
        <v>-288493.85638411331</v>
      </c>
      <c r="D552" s="1">
        <v>15764.126119791599</v>
      </c>
      <c r="E552" s="1">
        <f t="shared" si="17"/>
        <v>320022.10862369649</v>
      </c>
    </row>
    <row r="553" spans="3:5" x14ac:dyDescent="0.25">
      <c r="C553" s="2">
        <f t="shared" si="16"/>
        <v>-288463.00687890488</v>
      </c>
      <c r="D553" s="1">
        <v>15794.975624999999</v>
      </c>
      <c r="E553" s="1">
        <f t="shared" si="17"/>
        <v>320052.95812890492</v>
      </c>
    </row>
    <row r="554" spans="3:5" x14ac:dyDescent="0.25">
      <c r="C554" s="2">
        <f t="shared" si="16"/>
        <v>-258622.85802473829</v>
      </c>
      <c r="D554" s="1">
        <v>45635.124479166603</v>
      </c>
      <c r="E554" s="1">
        <f t="shared" si="17"/>
        <v>349893.10698307148</v>
      </c>
    </row>
    <row r="555" spans="3:5" x14ac:dyDescent="0.25">
      <c r="C555" s="2">
        <f t="shared" si="16"/>
        <v>-282362.32505598827</v>
      </c>
      <c r="D555" s="1">
        <v>21895.657447916601</v>
      </c>
      <c r="E555" s="1">
        <f t="shared" si="17"/>
        <v>326153.63995182153</v>
      </c>
    </row>
    <row r="556" spans="3:5" x14ac:dyDescent="0.25">
      <c r="C556" s="2">
        <f t="shared" si="16"/>
        <v>-280847.80312890501</v>
      </c>
      <c r="D556" s="1">
        <v>23410.179374999901</v>
      </c>
      <c r="E556" s="1">
        <f t="shared" si="17"/>
        <v>327668.16187890479</v>
      </c>
    </row>
    <row r="557" spans="3:5" x14ac:dyDescent="0.25">
      <c r="C557" s="2">
        <f t="shared" si="16"/>
        <v>-258280.75458723831</v>
      </c>
      <c r="D557" s="1">
        <v>45977.227916666598</v>
      </c>
      <c r="E557" s="1">
        <f t="shared" si="17"/>
        <v>350235.2104205715</v>
      </c>
    </row>
    <row r="558" spans="3:5" x14ac:dyDescent="0.25">
      <c r="C558" s="2">
        <f t="shared" si="16"/>
        <v>-285552.74747786333</v>
      </c>
      <c r="D558" s="1">
        <v>18705.235026041599</v>
      </c>
      <c r="E558" s="1">
        <f t="shared" si="17"/>
        <v>322963.21752994647</v>
      </c>
    </row>
    <row r="559" spans="3:5" x14ac:dyDescent="0.25">
      <c r="C559" s="2">
        <f t="shared" si="16"/>
        <v>-276690.13581119658</v>
      </c>
      <c r="D559" s="1">
        <v>27567.846692708299</v>
      </c>
      <c r="E559" s="1">
        <f t="shared" si="17"/>
        <v>331825.82919661322</v>
      </c>
    </row>
    <row r="560" spans="3:5" x14ac:dyDescent="0.25">
      <c r="C560" s="2">
        <f t="shared" si="16"/>
        <v>-262003.0485455716</v>
      </c>
      <c r="D560" s="1">
        <v>42254.933958333299</v>
      </c>
      <c r="E560" s="1">
        <f t="shared" si="17"/>
        <v>346512.91646223818</v>
      </c>
    </row>
    <row r="561" spans="3:5" x14ac:dyDescent="0.25">
      <c r="C561" s="2">
        <f t="shared" si="16"/>
        <v>-291616.16833723831</v>
      </c>
      <c r="D561" s="1">
        <v>12641.8141666666</v>
      </c>
      <c r="E561" s="1">
        <f t="shared" si="17"/>
        <v>316899.79667057149</v>
      </c>
    </row>
    <row r="562" spans="3:5" x14ac:dyDescent="0.25">
      <c r="C562" s="2">
        <f t="shared" si="16"/>
        <v>-293413.95612369658</v>
      </c>
      <c r="D562" s="1">
        <v>10844.026380208301</v>
      </c>
      <c r="E562" s="1">
        <f t="shared" si="17"/>
        <v>315102.00888411322</v>
      </c>
    </row>
    <row r="563" spans="3:5" x14ac:dyDescent="0.25">
      <c r="C563" s="2">
        <f t="shared" si="16"/>
        <v>-255239.9487539049</v>
      </c>
      <c r="D563" s="1">
        <v>49018.033750000002</v>
      </c>
      <c r="E563" s="1">
        <f t="shared" si="17"/>
        <v>353276.01625390491</v>
      </c>
    </row>
    <row r="564" spans="3:5" x14ac:dyDescent="0.25">
      <c r="C564" s="2">
        <f t="shared" si="16"/>
        <v>-273260.39049869659</v>
      </c>
      <c r="D564" s="1">
        <v>30997.592005208298</v>
      </c>
      <c r="E564" s="1">
        <f t="shared" si="17"/>
        <v>335255.57450911321</v>
      </c>
    </row>
    <row r="565" spans="3:5" x14ac:dyDescent="0.25">
      <c r="C565" s="2">
        <f t="shared" si="16"/>
        <v>-271092.98432682164</v>
      </c>
      <c r="D565" s="1">
        <v>33164.998177083296</v>
      </c>
      <c r="E565" s="1">
        <f t="shared" si="17"/>
        <v>337422.98068098817</v>
      </c>
    </row>
    <row r="566" spans="3:5" x14ac:dyDescent="0.25">
      <c r="C566" s="2">
        <f t="shared" si="16"/>
        <v>-287536.76230859238</v>
      </c>
      <c r="D566" s="1">
        <v>16721.2201953125</v>
      </c>
      <c r="E566" s="1">
        <f t="shared" si="17"/>
        <v>320979.20269921742</v>
      </c>
    </row>
    <row r="567" spans="3:5" x14ac:dyDescent="0.25">
      <c r="C567" s="2">
        <f t="shared" si="16"/>
        <v>-269308.4004726549</v>
      </c>
      <c r="D567" s="1">
        <v>34949.58203125</v>
      </c>
      <c r="E567" s="1">
        <f t="shared" si="17"/>
        <v>339207.5645351549</v>
      </c>
    </row>
    <row r="568" spans="3:5" x14ac:dyDescent="0.25">
      <c r="C568" s="2">
        <f t="shared" si="16"/>
        <v>-257839.00760807161</v>
      </c>
      <c r="D568" s="1">
        <v>46418.9748958333</v>
      </c>
      <c r="E568" s="1">
        <f t="shared" si="17"/>
        <v>350676.9573997382</v>
      </c>
    </row>
    <row r="569" spans="3:5" x14ac:dyDescent="0.25">
      <c r="C569" s="2">
        <f t="shared" si="16"/>
        <v>-283163.1270872383</v>
      </c>
      <c r="D569" s="1">
        <v>21094.8554166666</v>
      </c>
      <c r="E569" s="1">
        <f t="shared" si="17"/>
        <v>325352.8379205715</v>
      </c>
    </row>
    <row r="570" spans="3:5" x14ac:dyDescent="0.25">
      <c r="C570" s="2">
        <f t="shared" si="16"/>
        <v>-269016.32703515503</v>
      </c>
      <c r="D570" s="1">
        <v>35241.655468749901</v>
      </c>
      <c r="E570" s="1">
        <f t="shared" si="17"/>
        <v>339499.63797265477</v>
      </c>
    </row>
    <row r="571" spans="3:5" x14ac:dyDescent="0.25">
      <c r="C571" s="2">
        <f t="shared" si="16"/>
        <v>-289322.99497786333</v>
      </c>
      <c r="D571" s="1">
        <v>14934.987526041599</v>
      </c>
      <c r="E571" s="1">
        <f t="shared" si="17"/>
        <v>319192.97002994647</v>
      </c>
    </row>
    <row r="572" spans="3:5" x14ac:dyDescent="0.25">
      <c r="C572" s="2">
        <f t="shared" si="16"/>
        <v>-238780.97338932159</v>
      </c>
      <c r="D572" s="1">
        <v>65477.009114583299</v>
      </c>
      <c r="E572" s="1">
        <f t="shared" si="17"/>
        <v>369734.99161848822</v>
      </c>
    </row>
    <row r="573" spans="3:5" x14ac:dyDescent="0.25">
      <c r="C573" s="2">
        <f t="shared" si="16"/>
        <v>-252230.01370182162</v>
      </c>
      <c r="D573" s="1">
        <v>52027.968802083298</v>
      </c>
      <c r="E573" s="1">
        <f t="shared" si="17"/>
        <v>356285.95130598819</v>
      </c>
    </row>
    <row r="574" spans="3:5" x14ac:dyDescent="0.25">
      <c r="C574" s="2">
        <f t="shared" si="16"/>
        <v>-290461.77465234249</v>
      </c>
      <c r="D574" s="1">
        <v>13796.2078515624</v>
      </c>
      <c r="E574" s="1">
        <f t="shared" si="17"/>
        <v>318054.19035546732</v>
      </c>
    </row>
    <row r="575" spans="3:5" x14ac:dyDescent="0.25">
      <c r="C575" s="2">
        <f t="shared" si="16"/>
        <v>-274030.82018619659</v>
      </c>
      <c r="D575" s="1">
        <v>30227.162317708298</v>
      </c>
      <c r="E575" s="1">
        <f t="shared" si="17"/>
        <v>334485.14482161321</v>
      </c>
    </row>
    <row r="576" spans="3:5" x14ac:dyDescent="0.25">
      <c r="C576" s="2">
        <f t="shared" si="16"/>
        <v>-282838.82945702993</v>
      </c>
      <c r="D576" s="1">
        <v>21419.153046874999</v>
      </c>
      <c r="E576" s="1">
        <f t="shared" si="17"/>
        <v>325677.13555077987</v>
      </c>
    </row>
    <row r="577" spans="3:5" x14ac:dyDescent="0.25">
      <c r="C577" s="2">
        <f t="shared" si="16"/>
        <v>-285765.11417057161</v>
      </c>
      <c r="D577" s="1">
        <v>18492.868333333299</v>
      </c>
      <c r="E577" s="1">
        <f t="shared" si="17"/>
        <v>322750.85083723819</v>
      </c>
    </row>
    <row r="578" spans="3:5" x14ac:dyDescent="0.25">
      <c r="C578" s="2">
        <f t="shared" ref="C578:C641" si="18">D578-$H$3</f>
        <v>-289740.59302473831</v>
      </c>
      <c r="D578" s="1">
        <v>14517.389479166601</v>
      </c>
      <c r="E578" s="1">
        <f t="shared" ref="E578:E641" si="19">D578+$H$3</f>
        <v>318775.3719830715</v>
      </c>
    </row>
    <row r="579" spans="3:5" x14ac:dyDescent="0.25">
      <c r="C579" s="2">
        <f t="shared" si="18"/>
        <v>-270671.28450911329</v>
      </c>
      <c r="D579" s="1">
        <v>33586.697994791597</v>
      </c>
      <c r="E579" s="1">
        <f t="shared" si="19"/>
        <v>337844.68049869651</v>
      </c>
    </row>
    <row r="580" spans="3:5" x14ac:dyDescent="0.25">
      <c r="C580" s="2">
        <f t="shared" si="18"/>
        <v>-297714.51847395697</v>
      </c>
      <c r="D580" s="1">
        <v>6543.4640299479097</v>
      </c>
      <c r="E580" s="1">
        <f t="shared" si="19"/>
        <v>310801.44653385284</v>
      </c>
    </row>
    <row r="581" spans="3:5" x14ac:dyDescent="0.25">
      <c r="C581" s="2">
        <f t="shared" si="18"/>
        <v>-240601.42417057161</v>
      </c>
      <c r="D581" s="1">
        <v>63656.558333333298</v>
      </c>
      <c r="E581" s="1">
        <f t="shared" si="19"/>
        <v>367914.54083723819</v>
      </c>
    </row>
    <row r="582" spans="3:5" x14ac:dyDescent="0.25">
      <c r="C582" s="2">
        <f t="shared" si="18"/>
        <v>-274322.48216536333</v>
      </c>
      <c r="D582" s="1">
        <v>29935.500338541598</v>
      </c>
      <c r="E582" s="1">
        <f t="shared" si="19"/>
        <v>334193.48284244648</v>
      </c>
    </row>
    <row r="583" spans="3:5" x14ac:dyDescent="0.25">
      <c r="C583" s="2">
        <f t="shared" si="18"/>
        <v>-287447.41193098831</v>
      </c>
      <c r="D583" s="1">
        <v>16810.5705729166</v>
      </c>
      <c r="E583" s="1">
        <f t="shared" si="19"/>
        <v>321068.5530768215</v>
      </c>
    </row>
    <row r="584" spans="3:5" x14ac:dyDescent="0.25">
      <c r="C584" s="2">
        <f t="shared" si="18"/>
        <v>-289326.8759934883</v>
      </c>
      <c r="D584" s="1">
        <v>14931.106510416599</v>
      </c>
      <c r="E584" s="1">
        <f t="shared" si="19"/>
        <v>319189.08901432151</v>
      </c>
    </row>
    <row r="585" spans="3:5" x14ac:dyDescent="0.25">
      <c r="C585" s="2">
        <f t="shared" si="18"/>
        <v>-256703.77469140489</v>
      </c>
      <c r="D585" s="1">
        <v>47554.207812499997</v>
      </c>
      <c r="E585" s="1">
        <f t="shared" si="19"/>
        <v>351812.19031640491</v>
      </c>
    </row>
    <row r="586" spans="3:5" x14ac:dyDescent="0.25">
      <c r="C586" s="2">
        <f t="shared" si="18"/>
        <v>-295583.05928775907</v>
      </c>
      <c r="D586" s="1">
        <v>8674.9232161458294</v>
      </c>
      <c r="E586" s="1">
        <f t="shared" si="19"/>
        <v>312932.90572005074</v>
      </c>
    </row>
    <row r="587" spans="3:5" x14ac:dyDescent="0.25">
      <c r="C587" s="2">
        <f t="shared" si="18"/>
        <v>-257286.65391015491</v>
      </c>
      <c r="D587" s="1">
        <v>46971.328593749997</v>
      </c>
      <c r="E587" s="1">
        <f t="shared" si="19"/>
        <v>351229.31109765492</v>
      </c>
    </row>
    <row r="588" spans="3:5" x14ac:dyDescent="0.25">
      <c r="C588" s="2">
        <f t="shared" si="18"/>
        <v>-296817.80200260284</v>
      </c>
      <c r="D588" s="1">
        <v>7440.1805013020803</v>
      </c>
      <c r="E588" s="1">
        <f t="shared" si="19"/>
        <v>311698.16300520697</v>
      </c>
    </row>
    <row r="589" spans="3:5" x14ac:dyDescent="0.25">
      <c r="C589" s="2">
        <f t="shared" si="18"/>
        <v>-293706.31005598832</v>
      </c>
      <c r="D589" s="1">
        <v>10551.672447916601</v>
      </c>
      <c r="E589" s="1">
        <f t="shared" si="19"/>
        <v>314809.65495182149</v>
      </c>
    </row>
    <row r="590" spans="3:5" x14ac:dyDescent="0.25">
      <c r="C590" s="2">
        <f t="shared" si="18"/>
        <v>-284492.96891015489</v>
      </c>
      <c r="D590" s="1">
        <v>19765.013593750002</v>
      </c>
      <c r="E590" s="1">
        <f t="shared" si="19"/>
        <v>324022.99609765492</v>
      </c>
    </row>
    <row r="591" spans="3:5" x14ac:dyDescent="0.25">
      <c r="C591" s="2">
        <f t="shared" si="18"/>
        <v>-289276.3852122383</v>
      </c>
      <c r="D591" s="1">
        <v>14981.5972916666</v>
      </c>
      <c r="E591" s="1">
        <f t="shared" si="19"/>
        <v>319239.57979557151</v>
      </c>
    </row>
    <row r="592" spans="3:5" x14ac:dyDescent="0.25">
      <c r="C592" s="2">
        <f t="shared" si="18"/>
        <v>-280536.50336327992</v>
      </c>
      <c r="D592" s="1">
        <v>23721.479140625001</v>
      </c>
      <c r="E592" s="1">
        <f t="shared" si="19"/>
        <v>327979.46164452989</v>
      </c>
    </row>
    <row r="593" spans="3:5" x14ac:dyDescent="0.25">
      <c r="C593" s="2">
        <f t="shared" si="18"/>
        <v>-296809.14359765488</v>
      </c>
      <c r="D593" s="1">
        <v>7448.83890625</v>
      </c>
      <c r="E593" s="1">
        <f t="shared" si="19"/>
        <v>311706.82141015492</v>
      </c>
    </row>
    <row r="594" spans="3:5" x14ac:dyDescent="0.25">
      <c r="C594" s="2">
        <f t="shared" si="18"/>
        <v>-277922.77195703</v>
      </c>
      <c r="D594" s="1">
        <v>26335.2105468749</v>
      </c>
      <c r="E594" s="1">
        <f t="shared" si="19"/>
        <v>330593.19305077981</v>
      </c>
    </row>
    <row r="595" spans="3:5" x14ac:dyDescent="0.25">
      <c r="C595" s="2">
        <f t="shared" si="18"/>
        <v>-257269.49208723829</v>
      </c>
      <c r="D595" s="1">
        <v>46988.490416666602</v>
      </c>
      <c r="E595" s="1">
        <f t="shared" si="19"/>
        <v>351246.47292057151</v>
      </c>
    </row>
    <row r="596" spans="3:5" x14ac:dyDescent="0.25">
      <c r="C596" s="2">
        <f t="shared" si="18"/>
        <v>-264294.4398476549</v>
      </c>
      <c r="D596" s="1">
        <v>39963.54265625</v>
      </c>
      <c r="E596" s="1">
        <f t="shared" si="19"/>
        <v>344221.52516015491</v>
      </c>
    </row>
    <row r="597" spans="3:5" x14ac:dyDescent="0.25">
      <c r="C597" s="2">
        <f t="shared" si="18"/>
        <v>-274967.69776432158</v>
      </c>
      <c r="D597" s="1">
        <v>29290.284739583301</v>
      </c>
      <c r="E597" s="1">
        <f t="shared" si="19"/>
        <v>333548.26724348823</v>
      </c>
    </row>
    <row r="598" spans="3:5" x14ac:dyDescent="0.25">
      <c r="C598" s="2">
        <f t="shared" si="18"/>
        <v>-293793.05633202993</v>
      </c>
      <c r="D598" s="1">
        <v>10464.926171875</v>
      </c>
      <c r="E598" s="1">
        <f t="shared" si="19"/>
        <v>314722.90867577988</v>
      </c>
    </row>
    <row r="599" spans="3:5" x14ac:dyDescent="0.25">
      <c r="C599" s="2">
        <f t="shared" si="18"/>
        <v>-276153.0492747383</v>
      </c>
      <c r="D599" s="1">
        <v>28104.9332291666</v>
      </c>
      <c r="E599" s="1">
        <f t="shared" si="19"/>
        <v>332362.91573307151</v>
      </c>
    </row>
    <row r="600" spans="3:5" x14ac:dyDescent="0.25">
      <c r="C600" s="2">
        <f t="shared" si="18"/>
        <v>-246485.50635807161</v>
      </c>
      <c r="D600" s="1">
        <v>57772.476145833301</v>
      </c>
      <c r="E600" s="1">
        <f t="shared" si="19"/>
        <v>362030.45864973823</v>
      </c>
    </row>
    <row r="601" spans="3:5" x14ac:dyDescent="0.25">
      <c r="C601" s="2">
        <f t="shared" si="18"/>
        <v>-283812.7285976549</v>
      </c>
      <c r="D601" s="1">
        <v>20445.25390625</v>
      </c>
      <c r="E601" s="1">
        <f t="shared" si="19"/>
        <v>324703.2364101549</v>
      </c>
    </row>
    <row r="602" spans="3:5" x14ac:dyDescent="0.25">
      <c r="C602" s="2">
        <f t="shared" si="18"/>
        <v>-288237.8247825508</v>
      </c>
      <c r="D602" s="1">
        <v>16020.1577213541</v>
      </c>
      <c r="E602" s="1">
        <f t="shared" si="19"/>
        <v>320278.14022525901</v>
      </c>
    </row>
    <row r="603" spans="3:5" x14ac:dyDescent="0.25">
      <c r="C603" s="2">
        <f t="shared" si="18"/>
        <v>-294332.18621484243</v>
      </c>
      <c r="D603" s="1">
        <v>9925.7962890625004</v>
      </c>
      <c r="E603" s="1">
        <f t="shared" si="19"/>
        <v>314183.77879296738</v>
      </c>
    </row>
    <row r="604" spans="3:5" x14ac:dyDescent="0.25">
      <c r="C604" s="2">
        <f t="shared" si="18"/>
        <v>-264621.09995182161</v>
      </c>
      <c r="D604" s="1">
        <v>39636.882552083298</v>
      </c>
      <c r="E604" s="1">
        <f t="shared" si="19"/>
        <v>343894.86505598819</v>
      </c>
    </row>
    <row r="605" spans="3:5" x14ac:dyDescent="0.25">
      <c r="C605" s="2">
        <f t="shared" si="18"/>
        <v>-262963.18266015488</v>
      </c>
      <c r="D605" s="1">
        <v>41294.799843749999</v>
      </c>
      <c r="E605" s="1">
        <f t="shared" si="19"/>
        <v>345552.78234765492</v>
      </c>
    </row>
    <row r="606" spans="3:5" x14ac:dyDescent="0.25">
      <c r="C606" s="2">
        <f t="shared" si="18"/>
        <v>-273243.69586327992</v>
      </c>
      <c r="D606" s="1">
        <v>31014.286640625</v>
      </c>
      <c r="E606" s="1">
        <f t="shared" si="19"/>
        <v>335272.26914452988</v>
      </c>
    </row>
    <row r="607" spans="3:5" x14ac:dyDescent="0.25">
      <c r="C607" s="2">
        <f t="shared" si="18"/>
        <v>-286546.10667057161</v>
      </c>
      <c r="D607" s="1">
        <v>17711.875833333299</v>
      </c>
      <c r="E607" s="1">
        <f t="shared" si="19"/>
        <v>321969.8583372382</v>
      </c>
    </row>
    <row r="608" spans="3:5" x14ac:dyDescent="0.25">
      <c r="C608" s="2">
        <f t="shared" si="18"/>
        <v>-285933.07607161329</v>
      </c>
      <c r="D608" s="1">
        <v>18324.906432291598</v>
      </c>
      <c r="E608" s="1">
        <f t="shared" si="19"/>
        <v>322582.88893619651</v>
      </c>
    </row>
    <row r="609" spans="3:5" x14ac:dyDescent="0.25">
      <c r="C609" s="2">
        <f t="shared" si="18"/>
        <v>-289008.96241275908</v>
      </c>
      <c r="D609" s="1">
        <v>15249.0200911458</v>
      </c>
      <c r="E609" s="1">
        <f t="shared" si="19"/>
        <v>319507.00259505073</v>
      </c>
    </row>
    <row r="610" spans="3:5" x14ac:dyDescent="0.25">
      <c r="C610" s="2">
        <f t="shared" si="18"/>
        <v>-285791.30864973832</v>
      </c>
      <c r="D610" s="1">
        <v>18466.673854166602</v>
      </c>
      <c r="E610" s="1">
        <f t="shared" si="19"/>
        <v>322724.65635807149</v>
      </c>
    </row>
    <row r="611" spans="3:5" x14ac:dyDescent="0.25">
      <c r="C611" s="2">
        <f t="shared" si="18"/>
        <v>-288612.40877994662</v>
      </c>
      <c r="D611" s="1">
        <v>15645.5737239583</v>
      </c>
      <c r="E611" s="1">
        <f t="shared" si="19"/>
        <v>319903.55622786318</v>
      </c>
    </row>
    <row r="612" spans="3:5" x14ac:dyDescent="0.25">
      <c r="C612" s="2">
        <f t="shared" si="18"/>
        <v>-258058.2142226549</v>
      </c>
      <c r="D612" s="1">
        <v>46199.768281249999</v>
      </c>
      <c r="E612" s="1">
        <f t="shared" si="19"/>
        <v>350457.75078515487</v>
      </c>
    </row>
    <row r="613" spans="3:5" x14ac:dyDescent="0.25">
      <c r="C613" s="2">
        <f t="shared" si="18"/>
        <v>-262280.75245182158</v>
      </c>
      <c r="D613" s="1">
        <v>41977.230052083301</v>
      </c>
      <c r="E613" s="1">
        <f t="shared" si="19"/>
        <v>346235.21255598823</v>
      </c>
    </row>
    <row r="614" spans="3:5" x14ac:dyDescent="0.25">
      <c r="C614" s="2">
        <f t="shared" si="18"/>
        <v>-292023.06831119658</v>
      </c>
      <c r="D614" s="1">
        <v>12234.9141927083</v>
      </c>
      <c r="E614" s="1">
        <f t="shared" si="19"/>
        <v>316492.89669661323</v>
      </c>
    </row>
    <row r="615" spans="3:5" x14ac:dyDescent="0.25">
      <c r="C615" s="2">
        <f t="shared" si="18"/>
        <v>-273958.3773997383</v>
      </c>
      <c r="D615" s="1">
        <v>30299.6051041666</v>
      </c>
      <c r="E615" s="1">
        <f t="shared" si="19"/>
        <v>334557.58760807151</v>
      </c>
    </row>
    <row r="616" spans="3:5" x14ac:dyDescent="0.25">
      <c r="C616" s="2">
        <f t="shared" si="18"/>
        <v>-287439.32143619662</v>
      </c>
      <c r="D616" s="1">
        <v>16818.661067708301</v>
      </c>
      <c r="E616" s="1">
        <f t="shared" si="19"/>
        <v>321076.64357161318</v>
      </c>
    </row>
    <row r="617" spans="3:5" x14ac:dyDescent="0.25">
      <c r="C617" s="2">
        <f t="shared" si="18"/>
        <v>-294252.0628945299</v>
      </c>
      <c r="D617" s="1">
        <v>10005.919609375</v>
      </c>
      <c r="E617" s="1">
        <f t="shared" si="19"/>
        <v>314263.90211327991</v>
      </c>
    </row>
    <row r="618" spans="3:5" x14ac:dyDescent="0.25">
      <c r="C618" s="2">
        <f t="shared" si="18"/>
        <v>-285445.04758202989</v>
      </c>
      <c r="D618" s="1">
        <v>18812.934921874999</v>
      </c>
      <c r="E618" s="1">
        <f t="shared" si="19"/>
        <v>323070.91742577992</v>
      </c>
    </row>
    <row r="619" spans="3:5" x14ac:dyDescent="0.25">
      <c r="C619" s="2">
        <f t="shared" si="18"/>
        <v>-298472.71006249863</v>
      </c>
      <c r="D619" s="1">
        <v>5785.2724414062504</v>
      </c>
      <c r="E619" s="1">
        <f t="shared" si="19"/>
        <v>310043.25494531117</v>
      </c>
    </row>
    <row r="620" spans="3:5" x14ac:dyDescent="0.25">
      <c r="C620" s="2">
        <f t="shared" si="18"/>
        <v>-278648.4273216133</v>
      </c>
      <c r="D620" s="1">
        <v>25609.555182291599</v>
      </c>
      <c r="E620" s="1">
        <f t="shared" si="19"/>
        <v>329867.53768619651</v>
      </c>
    </row>
    <row r="621" spans="3:5" x14ac:dyDescent="0.25">
      <c r="C621" s="2">
        <f t="shared" si="18"/>
        <v>-291072.99540755083</v>
      </c>
      <c r="D621" s="1">
        <v>13184.9870963541</v>
      </c>
      <c r="E621" s="1">
        <f t="shared" si="19"/>
        <v>317442.96960025898</v>
      </c>
    </row>
    <row r="622" spans="3:5" x14ac:dyDescent="0.25">
      <c r="C622" s="2">
        <f t="shared" si="18"/>
        <v>-295026.94333723822</v>
      </c>
      <c r="D622" s="1">
        <v>9231.0391666666601</v>
      </c>
      <c r="E622" s="1">
        <f t="shared" si="19"/>
        <v>313489.02167057159</v>
      </c>
    </row>
    <row r="623" spans="3:5" x14ac:dyDescent="0.25">
      <c r="C623" s="2">
        <f t="shared" si="18"/>
        <v>-277794.39516015502</v>
      </c>
      <c r="D623" s="1">
        <v>26463.587343749899</v>
      </c>
      <c r="E623" s="1">
        <f t="shared" si="19"/>
        <v>330721.56984765478</v>
      </c>
    </row>
    <row r="624" spans="3:5" x14ac:dyDescent="0.25">
      <c r="C624" s="2">
        <f t="shared" si="18"/>
        <v>-273609.22607161332</v>
      </c>
      <c r="D624" s="1">
        <v>30648.756432291601</v>
      </c>
      <c r="E624" s="1">
        <f t="shared" si="19"/>
        <v>334906.73893619649</v>
      </c>
    </row>
    <row r="625" spans="3:5" x14ac:dyDescent="0.25">
      <c r="C625" s="2">
        <f t="shared" si="18"/>
        <v>-294731.54185937362</v>
      </c>
      <c r="D625" s="1">
        <v>9526.4406445312507</v>
      </c>
      <c r="E625" s="1">
        <f t="shared" si="19"/>
        <v>313784.42314843618</v>
      </c>
    </row>
    <row r="626" spans="3:5" x14ac:dyDescent="0.25">
      <c r="C626" s="2">
        <f t="shared" si="18"/>
        <v>-254987.64208723832</v>
      </c>
      <c r="D626" s="1">
        <v>49270.340416666601</v>
      </c>
      <c r="E626" s="1">
        <f t="shared" si="19"/>
        <v>353528.32292057149</v>
      </c>
    </row>
    <row r="627" spans="3:5" x14ac:dyDescent="0.25">
      <c r="C627" s="2">
        <f t="shared" si="18"/>
        <v>-235782.50146223832</v>
      </c>
      <c r="D627" s="1">
        <v>68475.481041666601</v>
      </c>
      <c r="E627" s="1">
        <f t="shared" si="19"/>
        <v>372733.46354557149</v>
      </c>
    </row>
    <row r="628" spans="3:5" x14ac:dyDescent="0.25">
      <c r="C628" s="2">
        <f t="shared" si="18"/>
        <v>-289038.8789882799</v>
      </c>
      <c r="D628" s="1">
        <v>15219.103515625</v>
      </c>
      <c r="E628" s="1">
        <f t="shared" si="19"/>
        <v>319477.0860195299</v>
      </c>
    </row>
    <row r="629" spans="3:5" x14ac:dyDescent="0.25">
      <c r="C629" s="2">
        <f t="shared" si="18"/>
        <v>-283209.27674869657</v>
      </c>
      <c r="D629" s="1">
        <v>21048.705755208299</v>
      </c>
      <c r="E629" s="1">
        <f t="shared" si="19"/>
        <v>325306.68825911323</v>
      </c>
    </row>
    <row r="630" spans="3:5" x14ac:dyDescent="0.25">
      <c r="C630" s="2">
        <f t="shared" si="18"/>
        <v>-286058.3223736966</v>
      </c>
      <c r="D630" s="1">
        <v>18199.6601302083</v>
      </c>
      <c r="E630" s="1">
        <f t="shared" si="19"/>
        <v>322457.6426341132</v>
      </c>
    </row>
    <row r="631" spans="3:5" x14ac:dyDescent="0.25">
      <c r="C631" s="2">
        <f t="shared" si="18"/>
        <v>-289764.33146223827</v>
      </c>
      <c r="D631" s="1">
        <v>14493.651041666601</v>
      </c>
      <c r="E631" s="1">
        <f t="shared" si="19"/>
        <v>318751.63354557153</v>
      </c>
    </row>
    <row r="632" spans="3:5" x14ac:dyDescent="0.25">
      <c r="C632" s="2">
        <f t="shared" si="18"/>
        <v>-296345.63099348824</v>
      </c>
      <c r="D632" s="1">
        <v>7912.3515104166599</v>
      </c>
      <c r="E632" s="1">
        <f t="shared" si="19"/>
        <v>312170.33401432156</v>
      </c>
    </row>
    <row r="633" spans="3:5" x14ac:dyDescent="0.25">
      <c r="C633" s="2">
        <f t="shared" si="18"/>
        <v>-292695.47643619659</v>
      </c>
      <c r="D633" s="1">
        <v>11562.5060677083</v>
      </c>
      <c r="E633" s="1">
        <f t="shared" si="19"/>
        <v>315820.48857161321</v>
      </c>
    </row>
    <row r="634" spans="3:5" x14ac:dyDescent="0.25">
      <c r="C634" s="2">
        <f t="shared" si="18"/>
        <v>-252893.324378905</v>
      </c>
      <c r="D634" s="1">
        <v>51364.6581249999</v>
      </c>
      <c r="E634" s="1">
        <f t="shared" si="19"/>
        <v>355622.6406289048</v>
      </c>
    </row>
    <row r="635" spans="3:5" x14ac:dyDescent="0.25">
      <c r="C635" s="2">
        <f t="shared" si="18"/>
        <v>-257123.46792057159</v>
      </c>
      <c r="D635" s="1">
        <v>47134.514583333301</v>
      </c>
      <c r="E635" s="1">
        <f t="shared" si="19"/>
        <v>351392.49708723818</v>
      </c>
    </row>
    <row r="636" spans="3:5" x14ac:dyDescent="0.25">
      <c r="C636" s="2">
        <f t="shared" si="18"/>
        <v>-291609.01052473829</v>
      </c>
      <c r="D636" s="1">
        <v>12648.971979166599</v>
      </c>
      <c r="E636" s="1">
        <f t="shared" si="19"/>
        <v>316906.95448307152</v>
      </c>
    </row>
    <row r="637" spans="3:5" x14ac:dyDescent="0.25">
      <c r="C637" s="2">
        <f t="shared" si="18"/>
        <v>-277194.16432682163</v>
      </c>
      <c r="D637" s="1">
        <v>27063.8181770833</v>
      </c>
      <c r="E637" s="1">
        <f t="shared" si="19"/>
        <v>331321.80068098818</v>
      </c>
    </row>
    <row r="638" spans="3:5" x14ac:dyDescent="0.25">
      <c r="C638" s="2">
        <f t="shared" si="18"/>
        <v>-288918.77859765501</v>
      </c>
      <c r="D638" s="1">
        <v>15339.203906249901</v>
      </c>
      <c r="E638" s="1">
        <f t="shared" si="19"/>
        <v>319597.1864101548</v>
      </c>
    </row>
    <row r="639" spans="3:5" x14ac:dyDescent="0.25">
      <c r="C639" s="2">
        <f t="shared" si="18"/>
        <v>-291645.73269921751</v>
      </c>
      <c r="D639" s="1">
        <v>12612.249804687401</v>
      </c>
      <c r="E639" s="1">
        <f t="shared" si="19"/>
        <v>316870.2323085923</v>
      </c>
    </row>
    <row r="640" spans="3:5" x14ac:dyDescent="0.25">
      <c r="C640" s="2">
        <f t="shared" si="18"/>
        <v>-282485.99963932158</v>
      </c>
      <c r="D640" s="1">
        <v>21771.9828645833</v>
      </c>
      <c r="E640" s="1">
        <f t="shared" si="19"/>
        <v>326029.96536848822</v>
      </c>
    </row>
    <row r="641" spans="3:5" x14ac:dyDescent="0.25">
      <c r="C641" s="2">
        <f t="shared" si="18"/>
        <v>-289111.30411848827</v>
      </c>
      <c r="D641" s="1">
        <v>15146.678385416601</v>
      </c>
      <c r="E641" s="1">
        <f t="shared" si="19"/>
        <v>319404.66088932153</v>
      </c>
    </row>
    <row r="642" spans="3:5" x14ac:dyDescent="0.25">
      <c r="C642" s="2">
        <f t="shared" ref="C642:C705" si="20">D642-$H$3</f>
        <v>-295231.56785546738</v>
      </c>
      <c r="D642" s="1">
        <v>9026.4146484374996</v>
      </c>
      <c r="E642" s="1">
        <f t="shared" ref="E642:E705" si="21">D642+$H$3</f>
        <v>313284.39715234243</v>
      </c>
    </row>
    <row r="643" spans="3:5" x14ac:dyDescent="0.25">
      <c r="C643" s="2">
        <f t="shared" si="20"/>
        <v>-292904.92756900913</v>
      </c>
      <c r="D643" s="1">
        <v>11353.054934895799</v>
      </c>
      <c r="E643" s="1">
        <f t="shared" si="21"/>
        <v>315611.03743880067</v>
      </c>
    </row>
    <row r="644" spans="3:5" x14ac:dyDescent="0.25">
      <c r="C644" s="2">
        <f t="shared" si="20"/>
        <v>-284846.66388411331</v>
      </c>
      <c r="D644" s="1">
        <v>19411.3186197916</v>
      </c>
      <c r="E644" s="1">
        <f t="shared" si="21"/>
        <v>323669.3011236965</v>
      </c>
    </row>
    <row r="645" spans="3:5" x14ac:dyDescent="0.25">
      <c r="C645" s="2">
        <f t="shared" si="20"/>
        <v>-275897.79130598833</v>
      </c>
      <c r="D645" s="1">
        <v>28360.1911979166</v>
      </c>
      <c r="E645" s="1">
        <f t="shared" si="21"/>
        <v>332618.17370182148</v>
      </c>
    </row>
    <row r="646" spans="3:5" x14ac:dyDescent="0.25">
      <c r="C646" s="2">
        <f t="shared" si="20"/>
        <v>-296260.13329817576</v>
      </c>
      <c r="D646" s="1">
        <v>7997.8492057291596</v>
      </c>
      <c r="E646" s="1">
        <f t="shared" si="21"/>
        <v>312255.83170963405</v>
      </c>
    </row>
    <row r="647" spans="3:5" x14ac:dyDescent="0.25">
      <c r="C647" s="2">
        <f t="shared" si="20"/>
        <v>-270951.38672265492</v>
      </c>
      <c r="D647" s="1">
        <v>33306.595781249998</v>
      </c>
      <c r="E647" s="1">
        <f t="shared" si="21"/>
        <v>337564.57828515489</v>
      </c>
    </row>
    <row r="648" spans="3:5" x14ac:dyDescent="0.25">
      <c r="C648" s="2">
        <f t="shared" si="20"/>
        <v>-278720.62286848831</v>
      </c>
      <c r="D648" s="1">
        <v>25537.3596354166</v>
      </c>
      <c r="E648" s="1">
        <f t="shared" si="21"/>
        <v>329795.3421393215</v>
      </c>
    </row>
    <row r="649" spans="3:5" x14ac:dyDescent="0.25">
      <c r="C649" s="2">
        <f t="shared" si="20"/>
        <v>-273555.0879726549</v>
      </c>
      <c r="D649" s="1">
        <v>30702.89453125</v>
      </c>
      <c r="E649" s="1">
        <f t="shared" si="21"/>
        <v>334960.8770351549</v>
      </c>
    </row>
    <row r="650" spans="3:5" x14ac:dyDescent="0.25">
      <c r="C650" s="2">
        <f t="shared" si="20"/>
        <v>-292781.37383202993</v>
      </c>
      <c r="D650" s="1">
        <v>11476.608671874999</v>
      </c>
      <c r="E650" s="1">
        <f t="shared" si="21"/>
        <v>315734.59117577987</v>
      </c>
    </row>
    <row r="651" spans="3:5" x14ac:dyDescent="0.25">
      <c r="C651" s="2">
        <f t="shared" si="20"/>
        <v>-292136.1430898424</v>
      </c>
      <c r="D651" s="1">
        <v>12121.839414062501</v>
      </c>
      <c r="E651" s="1">
        <f t="shared" si="21"/>
        <v>316379.82191796741</v>
      </c>
    </row>
    <row r="652" spans="3:5" x14ac:dyDescent="0.25">
      <c r="C652" s="2">
        <f t="shared" si="20"/>
        <v>-285422.89219140488</v>
      </c>
      <c r="D652" s="1">
        <v>18835.0903125</v>
      </c>
      <c r="E652" s="1">
        <f t="shared" si="21"/>
        <v>323093.07281640492</v>
      </c>
    </row>
    <row r="653" spans="3:5" x14ac:dyDescent="0.25">
      <c r="C653" s="2">
        <f t="shared" si="20"/>
        <v>-257054.687660155</v>
      </c>
      <c r="D653" s="1">
        <v>47203.2948437499</v>
      </c>
      <c r="E653" s="1">
        <f t="shared" si="21"/>
        <v>351461.2773476548</v>
      </c>
    </row>
    <row r="654" spans="3:5" x14ac:dyDescent="0.25">
      <c r="C654" s="2">
        <f t="shared" si="20"/>
        <v>-271421.94755598833</v>
      </c>
      <c r="D654" s="1">
        <v>32836.034947916603</v>
      </c>
      <c r="E654" s="1">
        <f t="shared" si="21"/>
        <v>337094.01745182148</v>
      </c>
    </row>
    <row r="655" spans="3:5" x14ac:dyDescent="0.25">
      <c r="C655" s="2">
        <f t="shared" si="20"/>
        <v>-291219.62302473828</v>
      </c>
      <c r="D655" s="1">
        <v>13038.3594791666</v>
      </c>
      <c r="E655" s="1">
        <f t="shared" si="21"/>
        <v>317296.34198307153</v>
      </c>
    </row>
    <row r="656" spans="3:5" x14ac:dyDescent="0.25">
      <c r="C656" s="2">
        <f t="shared" si="20"/>
        <v>-292846.37986067578</v>
      </c>
      <c r="D656" s="1">
        <v>11411.6026432291</v>
      </c>
      <c r="E656" s="1">
        <f t="shared" si="21"/>
        <v>315669.58514713403</v>
      </c>
    </row>
    <row r="657" spans="3:5" x14ac:dyDescent="0.25">
      <c r="C657" s="2">
        <f t="shared" si="20"/>
        <v>-280448.43620182161</v>
      </c>
      <c r="D657" s="1">
        <v>23809.546302083301</v>
      </c>
      <c r="E657" s="1">
        <f t="shared" si="21"/>
        <v>328067.5288059882</v>
      </c>
    </row>
    <row r="658" spans="3:5" x14ac:dyDescent="0.25">
      <c r="C658" s="2">
        <f t="shared" si="20"/>
        <v>-287908.02607161331</v>
      </c>
      <c r="D658" s="1">
        <v>16349.956432291599</v>
      </c>
      <c r="E658" s="1">
        <f t="shared" si="21"/>
        <v>320607.9389361965</v>
      </c>
    </row>
    <row r="659" spans="3:5" x14ac:dyDescent="0.25">
      <c r="C659" s="2">
        <f t="shared" si="20"/>
        <v>-275250.25773827988</v>
      </c>
      <c r="D659" s="1">
        <v>29007.724765625</v>
      </c>
      <c r="E659" s="1">
        <f t="shared" si="21"/>
        <v>333265.70726952993</v>
      </c>
    </row>
    <row r="660" spans="3:5" x14ac:dyDescent="0.25">
      <c r="C660" s="2">
        <f t="shared" si="20"/>
        <v>-285030.04963932163</v>
      </c>
      <c r="D660" s="1">
        <v>19227.932864583301</v>
      </c>
      <c r="E660" s="1">
        <f t="shared" si="21"/>
        <v>323485.91536848817</v>
      </c>
    </row>
    <row r="661" spans="3:5" x14ac:dyDescent="0.25">
      <c r="C661" s="2">
        <f t="shared" si="20"/>
        <v>-278663.00549869658</v>
      </c>
      <c r="D661" s="1">
        <v>25594.9770052083</v>
      </c>
      <c r="E661" s="1">
        <f t="shared" si="21"/>
        <v>329852.95950911322</v>
      </c>
    </row>
    <row r="662" spans="3:5" x14ac:dyDescent="0.25">
      <c r="C662" s="2">
        <f t="shared" si="20"/>
        <v>-265032.48745182162</v>
      </c>
      <c r="D662" s="1">
        <v>39225.495052083301</v>
      </c>
      <c r="E662" s="1">
        <f t="shared" si="21"/>
        <v>343483.47755598818</v>
      </c>
    </row>
    <row r="663" spans="3:5" x14ac:dyDescent="0.25">
      <c r="C663" s="2">
        <f t="shared" si="20"/>
        <v>-268256.67417057161</v>
      </c>
      <c r="D663" s="1">
        <v>36001.308333333298</v>
      </c>
      <c r="E663" s="1">
        <f t="shared" si="21"/>
        <v>340259.29083723819</v>
      </c>
    </row>
    <row r="664" spans="3:5" x14ac:dyDescent="0.25">
      <c r="C664" s="2">
        <f t="shared" si="20"/>
        <v>-277788.15127994661</v>
      </c>
      <c r="D664" s="1">
        <v>26469.831223958299</v>
      </c>
      <c r="E664" s="1">
        <f t="shared" si="21"/>
        <v>330727.81372786319</v>
      </c>
    </row>
    <row r="665" spans="3:5" x14ac:dyDescent="0.25">
      <c r="C665" s="2">
        <f t="shared" si="20"/>
        <v>-294236.68737369659</v>
      </c>
      <c r="D665" s="1">
        <v>10021.2951302083</v>
      </c>
      <c r="E665" s="1">
        <f t="shared" si="21"/>
        <v>314279.27763411321</v>
      </c>
    </row>
    <row r="666" spans="3:5" x14ac:dyDescent="0.25">
      <c r="C666" s="2">
        <f t="shared" si="20"/>
        <v>-289555.12247786327</v>
      </c>
      <c r="D666" s="1">
        <v>14702.860026041601</v>
      </c>
      <c r="E666" s="1">
        <f t="shared" si="21"/>
        <v>318960.84252994653</v>
      </c>
    </row>
    <row r="667" spans="3:5" x14ac:dyDescent="0.25">
      <c r="C667" s="2">
        <f t="shared" si="20"/>
        <v>-289931.58290755079</v>
      </c>
      <c r="D667" s="1">
        <v>14326.3995963541</v>
      </c>
      <c r="E667" s="1">
        <f t="shared" si="21"/>
        <v>318584.38210025901</v>
      </c>
    </row>
    <row r="668" spans="3:5" x14ac:dyDescent="0.25">
      <c r="C668" s="2">
        <f t="shared" si="20"/>
        <v>-258227.91677473829</v>
      </c>
      <c r="D668" s="1">
        <v>46030.065729166599</v>
      </c>
      <c r="E668" s="1">
        <f t="shared" si="21"/>
        <v>350288.04823307152</v>
      </c>
    </row>
    <row r="669" spans="3:5" x14ac:dyDescent="0.25">
      <c r="C669" s="2">
        <f t="shared" si="20"/>
        <v>-283942.84252994659</v>
      </c>
      <c r="D669" s="1">
        <v>20315.139973958299</v>
      </c>
      <c r="E669" s="1">
        <f t="shared" si="21"/>
        <v>324573.12247786322</v>
      </c>
    </row>
    <row r="670" spans="3:5" x14ac:dyDescent="0.25">
      <c r="C670" s="2">
        <f t="shared" si="20"/>
        <v>-276277.61734765489</v>
      </c>
      <c r="D670" s="1">
        <v>27980.365156250002</v>
      </c>
      <c r="E670" s="1">
        <f t="shared" si="21"/>
        <v>332238.34766015492</v>
      </c>
    </row>
    <row r="671" spans="3:5" x14ac:dyDescent="0.25">
      <c r="C671" s="2">
        <f t="shared" si="20"/>
        <v>-289865.03685286333</v>
      </c>
      <c r="D671" s="1">
        <v>14392.9456510416</v>
      </c>
      <c r="E671" s="1">
        <f t="shared" si="21"/>
        <v>318650.92815494648</v>
      </c>
    </row>
    <row r="672" spans="3:5" x14ac:dyDescent="0.25">
      <c r="C672" s="2">
        <f t="shared" si="20"/>
        <v>-276291.04333723831</v>
      </c>
      <c r="D672" s="1">
        <v>27966.939166666602</v>
      </c>
      <c r="E672" s="1">
        <f t="shared" si="21"/>
        <v>332224.92167057149</v>
      </c>
    </row>
    <row r="673" spans="3:5" x14ac:dyDescent="0.25">
      <c r="C673" s="2">
        <f t="shared" si="20"/>
        <v>-282781.63888411329</v>
      </c>
      <c r="D673" s="1">
        <v>21476.343619791602</v>
      </c>
      <c r="E673" s="1">
        <f t="shared" si="21"/>
        <v>325734.32612369652</v>
      </c>
    </row>
    <row r="674" spans="3:5" x14ac:dyDescent="0.25">
      <c r="C674" s="2">
        <f t="shared" si="20"/>
        <v>-279121.38466536329</v>
      </c>
      <c r="D674" s="1">
        <v>25136.597838541598</v>
      </c>
      <c r="E674" s="1">
        <f t="shared" si="21"/>
        <v>329394.58034244651</v>
      </c>
    </row>
    <row r="675" spans="3:5" x14ac:dyDescent="0.25">
      <c r="C675" s="2">
        <f t="shared" si="20"/>
        <v>-292883.94638411328</v>
      </c>
      <c r="D675" s="1">
        <v>11374.036119791601</v>
      </c>
      <c r="E675" s="1">
        <f t="shared" si="21"/>
        <v>315632.01862369652</v>
      </c>
    </row>
    <row r="676" spans="3:5" x14ac:dyDescent="0.25">
      <c r="C676" s="2">
        <f t="shared" si="20"/>
        <v>-291001.73160546739</v>
      </c>
      <c r="D676" s="1">
        <v>13256.2508984375</v>
      </c>
      <c r="E676" s="1">
        <f t="shared" si="21"/>
        <v>317514.23340234242</v>
      </c>
    </row>
    <row r="677" spans="3:5" x14ac:dyDescent="0.25">
      <c r="C677" s="2">
        <f t="shared" si="20"/>
        <v>-282581.078597655</v>
      </c>
      <c r="D677" s="1">
        <v>21676.9039062499</v>
      </c>
      <c r="E677" s="1">
        <f t="shared" si="21"/>
        <v>325934.88641015481</v>
      </c>
    </row>
    <row r="678" spans="3:5" x14ac:dyDescent="0.25">
      <c r="C678" s="2">
        <f t="shared" si="20"/>
        <v>-282181.76307682157</v>
      </c>
      <c r="D678" s="1">
        <v>22076.219427083299</v>
      </c>
      <c r="E678" s="1">
        <f t="shared" si="21"/>
        <v>326334.20193098823</v>
      </c>
    </row>
    <row r="679" spans="3:5" x14ac:dyDescent="0.25">
      <c r="C679" s="2">
        <f t="shared" si="20"/>
        <v>-289006.38108463411</v>
      </c>
      <c r="D679" s="1">
        <v>15251.601419270801</v>
      </c>
      <c r="E679" s="1">
        <f t="shared" si="21"/>
        <v>319509.5839231757</v>
      </c>
    </row>
    <row r="680" spans="3:5" x14ac:dyDescent="0.25">
      <c r="C680" s="2">
        <f t="shared" si="20"/>
        <v>-290427.45605859242</v>
      </c>
      <c r="D680" s="1">
        <v>13830.5264453125</v>
      </c>
      <c r="E680" s="1">
        <f t="shared" si="21"/>
        <v>318088.50894921739</v>
      </c>
    </row>
    <row r="681" spans="3:5" x14ac:dyDescent="0.25">
      <c r="C681" s="2">
        <f t="shared" si="20"/>
        <v>-271478.3480768216</v>
      </c>
      <c r="D681" s="1">
        <v>32779.6344270833</v>
      </c>
      <c r="E681" s="1">
        <f t="shared" si="21"/>
        <v>337037.61693098821</v>
      </c>
    </row>
    <row r="682" spans="3:5" x14ac:dyDescent="0.25">
      <c r="C682" s="2">
        <f t="shared" si="20"/>
        <v>-276885.74685286329</v>
      </c>
      <c r="D682" s="1">
        <v>27372.235651041599</v>
      </c>
      <c r="E682" s="1">
        <f t="shared" si="21"/>
        <v>331630.21815494652</v>
      </c>
    </row>
    <row r="683" spans="3:5" x14ac:dyDescent="0.25">
      <c r="C683" s="2">
        <f t="shared" si="20"/>
        <v>-258459.48208723831</v>
      </c>
      <c r="D683" s="1">
        <v>45798.500416666597</v>
      </c>
      <c r="E683" s="1">
        <f t="shared" si="21"/>
        <v>350056.48292057152</v>
      </c>
    </row>
    <row r="684" spans="3:5" x14ac:dyDescent="0.25">
      <c r="C684" s="2">
        <f t="shared" si="20"/>
        <v>-275880.52562890493</v>
      </c>
      <c r="D684" s="1">
        <v>28377.456875</v>
      </c>
      <c r="E684" s="1">
        <f t="shared" si="21"/>
        <v>332635.43937890488</v>
      </c>
    </row>
    <row r="685" spans="3:5" x14ac:dyDescent="0.25">
      <c r="C685" s="2">
        <f t="shared" si="20"/>
        <v>-289379.51152734243</v>
      </c>
      <c r="D685" s="1">
        <v>14878.470976562499</v>
      </c>
      <c r="E685" s="1">
        <f t="shared" si="21"/>
        <v>319136.45348046737</v>
      </c>
    </row>
    <row r="686" spans="3:5" x14ac:dyDescent="0.25">
      <c r="C686" s="2">
        <f t="shared" si="20"/>
        <v>-286257.1469049466</v>
      </c>
      <c r="D686" s="1">
        <v>18000.8355989583</v>
      </c>
      <c r="E686" s="1">
        <f t="shared" si="21"/>
        <v>322258.81810286321</v>
      </c>
    </row>
    <row r="687" spans="3:5" x14ac:dyDescent="0.25">
      <c r="C687" s="2">
        <f t="shared" si="20"/>
        <v>-274514.42266015487</v>
      </c>
      <c r="D687" s="1">
        <v>29743.559843750001</v>
      </c>
      <c r="E687" s="1">
        <f t="shared" si="21"/>
        <v>334001.54234765493</v>
      </c>
    </row>
    <row r="688" spans="3:5" x14ac:dyDescent="0.25">
      <c r="C688" s="2">
        <f t="shared" si="20"/>
        <v>-284178.36169661331</v>
      </c>
      <c r="D688" s="1">
        <v>20079.620807291602</v>
      </c>
      <c r="E688" s="1">
        <f t="shared" si="21"/>
        <v>324337.60331119649</v>
      </c>
    </row>
    <row r="689" spans="3:5" x14ac:dyDescent="0.25">
      <c r="C689" s="2">
        <f t="shared" si="20"/>
        <v>-285820.81672265491</v>
      </c>
      <c r="D689" s="1">
        <v>18437.165781250002</v>
      </c>
      <c r="E689" s="1">
        <f t="shared" si="21"/>
        <v>322695.14828515489</v>
      </c>
    </row>
    <row r="690" spans="3:5" x14ac:dyDescent="0.25">
      <c r="C690" s="2">
        <f t="shared" si="20"/>
        <v>-271394.69117577991</v>
      </c>
      <c r="D690" s="1">
        <v>32863.291328125</v>
      </c>
      <c r="E690" s="1">
        <f t="shared" si="21"/>
        <v>337121.2738320299</v>
      </c>
    </row>
    <row r="691" spans="3:5" x14ac:dyDescent="0.25">
      <c r="C691" s="2">
        <f t="shared" si="20"/>
        <v>-280009.01224348828</v>
      </c>
      <c r="D691" s="1">
        <v>24248.970260416601</v>
      </c>
      <c r="E691" s="1">
        <f t="shared" si="21"/>
        <v>328506.95276432153</v>
      </c>
    </row>
    <row r="692" spans="3:5" x14ac:dyDescent="0.25">
      <c r="C692" s="2">
        <f t="shared" si="20"/>
        <v>-279821.48995182163</v>
      </c>
      <c r="D692" s="1">
        <v>24436.492552083299</v>
      </c>
      <c r="E692" s="1">
        <f t="shared" si="21"/>
        <v>328694.47505598818</v>
      </c>
    </row>
    <row r="693" spans="3:5" x14ac:dyDescent="0.25">
      <c r="C693" s="2">
        <f t="shared" si="20"/>
        <v>-274826.1962539049</v>
      </c>
      <c r="D693" s="1">
        <v>29431.786250000001</v>
      </c>
      <c r="E693" s="1">
        <f t="shared" si="21"/>
        <v>333689.76875390491</v>
      </c>
    </row>
    <row r="694" spans="3:5" x14ac:dyDescent="0.25">
      <c r="C694" s="2">
        <f t="shared" si="20"/>
        <v>-293982.55545963411</v>
      </c>
      <c r="D694" s="1">
        <v>10275.4270442708</v>
      </c>
      <c r="E694" s="1">
        <f t="shared" si="21"/>
        <v>314533.4095481757</v>
      </c>
    </row>
    <row r="695" spans="3:5" x14ac:dyDescent="0.25">
      <c r="C695" s="2">
        <f t="shared" si="20"/>
        <v>-278053.48846744659</v>
      </c>
      <c r="D695" s="1">
        <v>26204.494036458302</v>
      </c>
      <c r="E695" s="1">
        <f t="shared" si="21"/>
        <v>330462.47654036322</v>
      </c>
    </row>
    <row r="696" spans="3:5" x14ac:dyDescent="0.25">
      <c r="C696" s="2">
        <f t="shared" si="20"/>
        <v>-280543.25276432163</v>
      </c>
      <c r="D696" s="1">
        <v>23714.729739583301</v>
      </c>
      <c r="E696" s="1">
        <f t="shared" si="21"/>
        <v>327972.71224348817</v>
      </c>
    </row>
    <row r="697" spans="3:5" x14ac:dyDescent="0.25">
      <c r="C697" s="2">
        <f t="shared" si="20"/>
        <v>-291621.60473046749</v>
      </c>
      <c r="D697" s="1">
        <v>12636.3777734374</v>
      </c>
      <c r="E697" s="1">
        <f t="shared" si="21"/>
        <v>316894.36027734232</v>
      </c>
    </row>
    <row r="698" spans="3:5" x14ac:dyDescent="0.25">
      <c r="C698" s="2">
        <f t="shared" si="20"/>
        <v>-291082.7294830716</v>
      </c>
      <c r="D698" s="1">
        <v>13175.253020833299</v>
      </c>
      <c r="E698" s="1">
        <f t="shared" si="21"/>
        <v>317433.23552473821</v>
      </c>
    </row>
    <row r="699" spans="3:5" x14ac:dyDescent="0.25">
      <c r="C699" s="2">
        <f t="shared" si="20"/>
        <v>-287088.11044661328</v>
      </c>
      <c r="D699" s="1">
        <v>17169.872057291599</v>
      </c>
      <c r="E699" s="1">
        <f t="shared" si="21"/>
        <v>321427.85456119652</v>
      </c>
    </row>
    <row r="700" spans="3:5" x14ac:dyDescent="0.25">
      <c r="C700" s="2">
        <f t="shared" si="20"/>
        <v>-294412.41030338407</v>
      </c>
      <c r="D700" s="1">
        <v>9845.5722005208299</v>
      </c>
      <c r="E700" s="1">
        <f t="shared" si="21"/>
        <v>314103.55470442574</v>
      </c>
    </row>
    <row r="701" spans="3:5" x14ac:dyDescent="0.25">
      <c r="C701" s="2">
        <f t="shared" si="20"/>
        <v>-291594.87402734242</v>
      </c>
      <c r="D701" s="1">
        <v>12663.1084765625</v>
      </c>
      <c r="E701" s="1">
        <f t="shared" si="21"/>
        <v>316921.09098046739</v>
      </c>
    </row>
    <row r="702" spans="3:5" x14ac:dyDescent="0.25">
      <c r="C702" s="2">
        <f t="shared" si="20"/>
        <v>-289925.77622786333</v>
      </c>
      <c r="D702" s="1">
        <v>14332.206276041599</v>
      </c>
      <c r="E702" s="1">
        <f t="shared" si="21"/>
        <v>318590.18877994647</v>
      </c>
    </row>
    <row r="703" spans="3:5" x14ac:dyDescent="0.25">
      <c r="C703" s="2">
        <f t="shared" si="20"/>
        <v>-267441.59963932162</v>
      </c>
      <c r="D703" s="1">
        <v>36816.382864583298</v>
      </c>
      <c r="E703" s="1">
        <f t="shared" si="21"/>
        <v>341074.36536848819</v>
      </c>
    </row>
    <row r="704" spans="3:5" x14ac:dyDescent="0.25">
      <c r="C704" s="2">
        <f t="shared" si="20"/>
        <v>-297991.48841536324</v>
      </c>
      <c r="D704" s="1">
        <v>6266.4940885416599</v>
      </c>
      <c r="E704" s="1">
        <f t="shared" si="21"/>
        <v>310524.47659244656</v>
      </c>
    </row>
    <row r="705" spans="3:5" x14ac:dyDescent="0.25">
      <c r="C705" s="2">
        <f t="shared" si="20"/>
        <v>-271855.89060286328</v>
      </c>
      <c r="D705" s="1">
        <v>32402.0919010416</v>
      </c>
      <c r="E705" s="1">
        <f t="shared" si="21"/>
        <v>336660.07440494653</v>
      </c>
    </row>
    <row r="706" spans="3:5" x14ac:dyDescent="0.25">
      <c r="C706" s="2">
        <f t="shared" ref="C706:C769" si="22">D706-$H$3</f>
        <v>-282716.27752994659</v>
      </c>
      <c r="D706" s="1">
        <v>21541.704973958302</v>
      </c>
      <c r="E706" s="1">
        <f t="shared" ref="E706:E769" si="23">D706+$H$3</f>
        <v>325799.68747786322</v>
      </c>
    </row>
    <row r="707" spans="3:5" x14ac:dyDescent="0.25">
      <c r="C707" s="2">
        <f t="shared" si="22"/>
        <v>-259864.7520351549</v>
      </c>
      <c r="D707" s="1">
        <v>44393.23046875</v>
      </c>
      <c r="E707" s="1">
        <f t="shared" si="23"/>
        <v>348651.2129726549</v>
      </c>
    </row>
    <row r="708" spans="3:5" x14ac:dyDescent="0.25">
      <c r="C708" s="2">
        <f t="shared" si="22"/>
        <v>-293795.46025130083</v>
      </c>
      <c r="D708" s="1">
        <v>10462.5222526041</v>
      </c>
      <c r="E708" s="1">
        <f t="shared" si="23"/>
        <v>314720.50475650898</v>
      </c>
    </row>
    <row r="709" spans="3:5" x14ac:dyDescent="0.25">
      <c r="C709" s="2">
        <f t="shared" si="22"/>
        <v>-289805.32443098829</v>
      </c>
      <c r="D709" s="1">
        <v>14452.6580729166</v>
      </c>
      <c r="E709" s="1">
        <f t="shared" si="23"/>
        <v>318710.64057682152</v>
      </c>
    </row>
    <row r="710" spans="3:5" x14ac:dyDescent="0.25">
      <c r="C710" s="2">
        <f t="shared" si="22"/>
        <v>-277497.77453515498</v>
      </c>
      <c r="D710" s="1">
        <v>26760.207968749899</v>
      </c>
      <c r="E710" s="1">
        <f t="shared" si="23"/>
        <v>331018.19047265482</v>
      </c>
    </row>
    <row r="711" spans="3:5" x14ac:dyDescent="0.25">
      <c r="C711" s="2">
        <f t="shared" si="22"/>
        <v>-283827.68364973832</v>
      </c>
      <c r="D711" s="1">
        <v>20430.298854166602</v>
      </c>
      <c r="E711" s="1">
        <f t="shared" si="23"/>
        <v>324688.28135807149</v>
      </c>
    </row>
    <row r="712" spans="3:5" x14ac:dyDescent="0.25">
      <c r="C712" s="2">
        <f t="shared" si="22"/>
        <v>-244989.82062890491</v>
      </c>
      <c r="D712" s="1">
        <v>59268.161874999998</v>
      </c>
      <c r="E712" s="1">
        <f t="shared" si="23"/>
        <v>363526.14437890489</v>
      </c>
    </row>
    <row r="713" spans="3:5" x14ac:dyDescent="0.25">
      <c r="C713" s="2">
        <f t="shared" si="22"/>
        <v>-260586.4111497383</v>
      </c>
      <c r="D713" s="1">
        <v>43671.571354166597</v>
      </c>
      <c r="E713" s="1">
        <f t="shared" si="23"/>
        <v>347929.55385807151</v>
      </c>
    </row>
    <row r="714" spans="3:5" x14ac:dyDescent="0.25">
      <c r="C714" s="2">
        <f t="shared" si="22"/>
        <v>-280462.75385807158</v>
      </c>
      <c r="D714" s="1">
        <v>23795.2286458333</v>
      </c>
      <c r="E714" s="1">
        <f t="shared" si="23"/>
        <v>328053.21114973823</v>
      </c>
    </row>
    <row r="715" spans="3:5" x14ac:dyDescent="0.25">
      <c r="C715" s="2">
        <f t="shared" si="22"/>
        <v>-265759.6396393216</v>
      </c>
      <c r="D715" s="1">
        <v>38498.342864583297</v>
      </c>
      <c r="E715" s="1">
        <f t="shared" si="23"/>
        <v>342756.32536848821</v>
      </c>
    </row>
    <row r="716" spans="3:5" x14ac:dyDescent="0.25">
      <c r="C716" s="2">
        <f t="shared" si="22"/>
        <v>-297253.66726952989</v>
      </c>
      <c r="D716" s="1">
        <v>7004.3152343749998</v>
      </c>
      <c r="E716" s="1">
        <f t="shared" si="23"/>
        <v>311262.29773827991</v>
      </c>
    </row>
    <row r="717" spans="3:5" x14ac:dyDescent="0.25">
      <c r="C717" s="2">
        <f t="shared" si="22"/>
        <v>-245405.4684414049</v>
      </c>
      <c r="D717" s="1">
        <v>58852.514062499999</v>
      </c>
      <c r="E717" s="1">
        <f t="shared" si="23"/>
        <v>363110.49656640488</v>
      </c>
    </row>
    <row r="718" spans="3:5" x14ac:dyDescent="0.25">
      <c r="C718" s="2">
        <f t="shared" si="22"/>
        <v>-280311.22031640488</v>
      </c>
      <c r="D718" s="1">
        <v>23946.7621875</v>
      </c>
      <c r="E718" s="1">
        <f t="shared" si="23"/>
        <v>328204.74469140492</v>
      </c>
    </row>
    <row r="719" spans="3:5" x14ac:dyDescent="0.25">
      <c r="C719" s="2">
        <f t="shared" si="22"/>
        <v>-280107.22784244659</v>
      </c>
      <c r="D719" s="1">
        <v>24150.754661458301</v>
      </c>
      <c r="E719" s="1">
        <f t="shared" si="23"/>
        <v>328408.73716536321</v>
      </c>
    </row>
    <row r="720" spans="3:5" x14ac:dyDescent="0.25">
      <c r="C720" s="2">
        <f t="shared" si="22"/>
        <v>-274767.57789452991</v>
      </c>
      <c r="D720" s="1">
        <v>29490.404609375</v>
      </c>
      <c r="E720" s="1">
        <f t="shared" si="23"/>
        <v>333748.3871132799</v>
      </c>
    </row>
    <row r="721" spans="3:5" x14ac:dyDescent="0.25">
      <c r="C721" s="2">
        <f t="shared" si="22"/>
        <v>-294718.36180077988</v>
      </c>
      <c r="D721" s="1">
        <v>9539.6207031249996</v>
      </c>
      <c r="E721" s="1">
        <f t="shared" si="23"/>
        <v>313797.60320702993</v>
      </c>
    </row>
    <row r="722" spans="3:5" x14ac:dyDescent="0.25">
      <c r="C722" s="2">
        <f t="shared" si="22"/>
        <v>-291706.85461327992</v>
      </c>
      <c r="D722" s="1">
        <v>12551.127890625001</v>
      </c>
      <c r="E722" s="1">
        <f t="shared" si="23"/>
        <v>316809.11039452988</v>
      </c>
    </row>
    <row r="723" spans="3:5" x14ac:dyDescent="0.25">
      <c r="C723" s="2">
        <f t="shared" si="22"/>
        <v>-287839.18950911332</v>
      </c>
      <c r="D723" s="1">
        <v>16418.792994791602</v>
      </c>
      <c r="E723" s="1">
        <f t="shared" si="23"/>
        <v>320676.77549869649</v>
      </c>
    </row>
    <row r="724" spans="3:5" x14ac:dyDescent="0.25">
      <c r="C724" s="2">
        <f t="shared" si="22"/>
        <v>-275274.5450039049</v>
      </c>
      <c r="D724" s="1">
        <v>28983.4375</v>
      </c>
      <c r="E724" s="1">
        <f t="shared" si="23"/>
        <v>333241.4200039049</v>
      </c>
    </row>
    <row r="725" spans="3:5" x14ac:dyDescent="0.25">
      <c r="C725" s="2">
        <f t="shared" si="22"/>
        <v>-287195.93560286332</v>
      </c>
      <c r="D725" s="1">
        <v>17062.046901041602</v>
      </c>
      <c r="E725" s="1">
        <f t="shared" si="23"/>
        <v>321320.02940494649</v>
      </c>
    </row>
    <row r="726" spans="3:5" x14ac:dyDescent="0.25">
      <c r="C726" s="2">
        <f t="shared" si="22"/>
        <v>-292702.34717838408</v>
      </c>
      <c r="D726" s="1">
        <v>11555.6353255208</v>
      </c>
      <c r="E726" s="1">
        <f t="shared" si="23"/>
        <v>315813.61782942573</v>
      </c>
    </row>
    <row r="727" spans="3:5" x14ac:dyDescent="0.25">
      <c r="C727" s="2">
        <f t="shared" si="22"/>
        <v>-283294.50864973827</v>
      </c>
      <c r="D727" s="1">
        <v>20963.473854166601</v>
      </c>
      <c r="E727" s="1">
        <f t="shared" si="23"/>
        <v>325221.45635807153</v>
      </c>
    </row>
    <row r="728" spans="3:5" x14ac:dyDescent="0.25">
      <c r="C728" s="2">
        <f t="shared" si="22"/>
        <v>-287435.9834153633</v>
      </c>
      <c r="D728" s="1">
        <v>16821.999088541601</v>
      </c>
      <c r="E728" s="1">
        <f t="shared" si="23"/>
        <v>321079.98159244651</v>
      </c>
    </row>
    <row r="729" spans="3:5" x14ac:dyDescent="0.25">
      <c r="C729" s="2">
        <f t="shared" si="22"/>
        <v>-270923.89474348829</v>
      </c>
      <c r="D729" s="1">
        <v>33334.087760416602</v>
      </c>
      <c r="E729" s="1">
        <f t="shared" si="23"/>
        <v>337592.07026432152</v>
      </c>
    </row>
    <row r="730" spans="3:5" x14ac:dyDescent="0.25">
      <c r="C730" s="2">
        <f t="shared" si="22"/>
        <v>-283090.04351952992</v>
      </c>
      <c r="D730" s="1">
        <v>21167.938984375</v>
      </c>
      <c r="E730" s="1">
        <f t="shared" si="23"/>
        <v>325425.92148827988</v>
      </c>
    </row>
    <row r="731" spans="3:5" x14ac:dyDescent="0.25">
      <c r="C731" s="2">
        <f t="shared" si="22"/>
        <v>-267474.8647955716</v>
      </c>
      <c r="D731" s="1">
        <v>36783.117708333302</v>
      </c>
      <c r="E731" s="1">
        <f t="shared" si="23"/>
        <v>341041.10021223821</v>
      </c>
    </row>
    <row r="732" spans="3:5" x14ac:dyDescent="0.25">
      <c r="C732" s="2">
        <f t="shared" si="22"/>
        <v>-282945.5072565091</v>
      </c>
      <c r="D732" s="1">
        <v>21312.4752473958</v>
      </c>
      <c r="E732" s="1">
        <f t="shared" si="23"/>
        <v>325570.45775130071</v>
      </c>
    </row>
    <row r="733" spans="3:5" x14ac:dyDescent="0.25">
      <c r="C733" s="2">
        <f t="shared" si="22"/>
        <v>-287674.5400039049</v>
      </c>
      <c r="D733" s="1">
        <v>16583.442500000001</v>
      </c>
      <c r="E733" s="1">
        <f t="shared" si="23"/>
        <v>320841.42500390491</v>
      </c>
    </row>
    <row r="734" spans="3:5" x14ac:dyDescent="0.25">
      <c r="C734" s="2">
        <f t="shared" si="22"/>
        <v>-283846.72302473831</v>
      </c>
      <c r="D734" s="1">
        <v>20411.259479166602</v>
      </c>
      <c r="E734" s="1">
        <f t="shared" si="23"/>
        <v>324669.24198307149</v>
      </c>
    </row>
    <row r="735" spans="3:5" x14ac:dyDescent="0.25">
      <c r="C735" s="2">
        <f t="shared" si="22"/>
        <v>-276501.92838932161</v>
      </c>
      <c r="D735" s="1">
        <v>27756.054114583301</v>
      </c>
      <c r="E735" s="1">
        <f t="shared" si="23"/>
        <v>332014.0366184882</v>
      </c>
    </row>
    <row r="736" spans="3:5" x14ac:dyDescent="0.25">
      <c r="C736" s="2">
        <f t="shared" si="22"/>
        <v>-286074.57500390487</v>
      </c>
      <c r="D736" s="1">
        <v>18183.407500000001</v>
      </c>
      <c r="E736" s="1">
        <f t="shared" si="23"/>
        <v>322441.39000390493</v>
      </c>
    </row>
    <row r="737" spans="3:5" x14ac:dyDescent="0.25">
      <c r="C737" s="2">
        <f t="shared" si="22"/>
        <v>-246214.23703515501</v>
      </c>
      <c r="D737" s="1">
        <v>58043.745468749898</v>
      </c>
      <c r="E737" s="1">
        <f t="shared" si="23"/>
        <v>362301.7279726548</v>
      </c>
    </row>
    <row r="738" spans="3:5" x14ac:dyDescent="0.25">
      <c r="C738" s="2">
        <f t="shared" si="22"/>
        <v>-289165.06656640489</v>
      </c>
      <c r="D738" s="1">
        <v>15092.9159375</v>
      </c>
      <c r="E738" s="1">
        <f t="shared" si="23"/>
        <v>319350.89844140492</v>
      </c>
    </row>
    <row r="739" spans="3:5" x14ac:dyDescent="0.25">
      <c r="C739" s="2">
        <f t="shared" si="22"/>
        <v>-287506.87292057159</v>
      </c>
      <c r="D739" s="1">
        <v>16751.109583333298</v>
      </c>
      <c r="E739" s="1">
        <f t="shared" si="23"/>
        <v>321009.09208723821</v>
      </c>
    </row>
    <row r="740" spans="3:5" x14ac:dyDescent="0.25">
      <c r="C740" s="2">
        <f t="shared" si="22"/>
        <v>-283192.15161848831</v>
      </c>
      <c r="D740" s="1">
        <v>21065.830885416599</v>
      </c>
      <c r="E740" s="1">
        <f t="shared" si="23"/>
        <v>325323.8133893215</v>
      </c>
    </row>
    <row r="741" spans="3:5" x14ac:dyDescent="0.25">
      <c r="C741" s="2">
        <f t="shared" si="22"/>
        <v>-294573.25979557156</v>
      </c>
      <c r="D741" s="1">
        <v>9684.7227083333291</v>
      </c>
      <c r="E741" s="1">
        <f t="shared" si="23"/>
        <v>313942.70521223824</v>
      </c>
    </row>
    <row r="742" spans="3:5" x14ac:dyDescent="0.25">
      <c r="C742" s="2">
        <f t="shared" si="22"/>
        <v>-297604.29674869659</v>
      </c>
      <c r="D742" s="1">
        <v>6653.6857552083302</v>
      </c>
      <c r="E742" s="1">
        <f t="shared" si="23"/>
        <v>310911.66825911321</v>
      </c>
    </row>
    <row r="743" spans="3:5" x14ac:dyDescent="0.25">
      <c r="C743" s="2">
        <f t="shared" si="22"/>
        <v>-292117.53453515499</v>
      </c>
      <c r="D743" s="1">
        <v>12140.447968749901</v>
      </c>
      <c r="E743" s="1">
        <f t="shared" si="23"/>
        <v>316398.43047265481</v>
      </c>
    </row>
    <row r="744" spans="3:5" x14ac:dyDescent="0.25">
      <c r="C744" s="2">
        <f t="shared" si="22"/>
        <v>-282192.19549869659</v>
      </c>
      <c r="D744" s="1">
        <v>22065.787005208302</v>
      </c>
      <c r="E744" s="1">
        <f t="shared" si="23"/>
        <v>326323.76950911322</v>
      </c>
    </row>
    <row r="745" spans="3:5" x14ac:dyDescent="0.25">
      <c r="C745" s="2">
        <f t="shared" si="22"/>
        <v>-284489.22828515491</v>
      </c>
      <c r="D745" s="1">
        <v>19768.75421875</v>
      </c>
      <c r="E745" s="1">
        <f t="shared" si="23"/>
        <v>324026.7367226549</v>
      </c>
    </row>
    <row r="746" spans="3:5" x14ac:dyDescent="0.25">
      <c r="C746" s="2">
        <f t="shared" si="22"/>
        <v>-290255.91229557159</v>
      </c>
      <c r="D746" s="1">
        <v>14002.0702083333</v>
      </c>
      <c r="E746" s="1">
        <f t="shared" si="23"/>
        <v>318260.05271223822</v>
      </c>
    </row>
    <row r="747" spans="3:5" x14ac:dyDescent="0.25">
      <c r="C747" s="2">
        <f t="shared" si="22"/>
        <v>-266907.51310286333</v>
      </c>
      <c r="D747" s="1">
        <v>37350.469401041599</v>
      </c>
      <c r="E747" s="1">
        <f t="shared" si="23"/>
        <v>341608.45190494647</v>
      </c>
    </row>
    <row r="748" spans="3:5" x14ac:dyDescent="0.25">
      <c r="C748" s="2">
        <f t="shared" si="22"/>
        <v>-260913.66531640489</v>
      </c>
      <c r="D748" s="1">
        <v>43344.317187499997</v>
      </c>
      <c r="E748" s="1">
        <f t="shared" si="23"/>
        <v>347602.29969140491</v>
      </c>
    </row>
    <row r="749" spans="3:5" x14ac:dyDescent="0.25">
      <c r="C749" s="2">
        <f t="shared" si="22"/>
        <v>-284269.33088932163</v>
      </c>
      <c r="D749" s="1">
        <v>19988.651614583301</v>
      </c>
      <c r="E749" s="1">
        <f t="shared" si="23"/>
        <v>324246.63411848817</v>
      </c>
    </row>
    <row r="750" spans="3:5" x14ac:dyDescent="0.25">
      <c r="C750" s="2">
        <f t="shared" si="22"/>
        <v>-270655.38401432161</v>
      </c>
      <c r="D750" s="1">
        <v>33602.598489583303</v>
      </c>
      <c r="E750" s="1">
        <f t="shared" si="23"/>
        <v>337860.5809934882</v>
      </c>
    </row>
    <row r="751" spans="3:5" x14ac:dyDescent="0.25">
      <c r="C751" s="2">
        <f t="shared" si="22"/>
        <v>-282014.89776432159</v>
      </c>
      <c r="D751" s="1">
        <v>22243.084739583301</v>
      </c>
      <c r="E751" s="1">
        <f t="shared" si="23"/>
        <v>326501.06724348821</v>
      </c>
    </row>
    <row r="752" spans="3:5" x14ac:dyDescent="0.25">
      <c r="C752" s="2">
        <f t="shared" si="22"/>
        <v>-289804.825785155</v>
      </c>
      <c r="D752" s="1">
        <v>14453.1567187499</v>
      </c>
      <c r="E752" s="1">
        <f t="shared" si="23"/>
        <v>318711.13922265481</v>
      </c>
    </row>
    <row r="753" spans="3:5" x14ac:dyDescent="0.25">
      <c r="C753" s="2">
        <f t="shared" si="22"/>
        <v>-260402.71932682159</v>
      </c>
      <c r="D753" s="1">
        <v>43855.263177083303</v>
      </c>
      <c r="E753" s="1">
        <f t="shared" si="23"/>
        <v>348113.24568098818</v>
      </c>
    </row>
    <row r="754" spans="3:5" x14ac:dyDescent="0.25">
      <c r="C754" s="2">
        <f t="shared" si="22"/>
        <v>-272861.50117577991</v>
      </c>
      <c r="D754" s="1">
        <v>31396.481328124999</v>
      </c>
      <c r="E754" s="1">
        <f t="shared" si="23"/>
        <v>335654.4638320299</v>
      </c>
    </row>
    <row r="755" spans="3:5" x14ac:dyDescent="0.25">
      <c r="C755" s="2">
        <f t="shared" si="22"/>
        <v>-269768.90739973832</v>
      </c>
      <c r="D755" s="1">
        <v>34489.075104166601</v>
      </c>
      <c r="E755" s="1">
        <f t="shared" si="23"/>
        <v>338747.05760807148</v>
      </c>
    </row>
    <row r="756" spans="3:5" x14ac:dyDescent="0.25">
      <c r="C756" s="2">
        <f t="shared" si="22"/>
        <v>-287562.14906640491</v>
      </c>
      <c r="D756" s="1">
        <v>16695.833437500001</v>
      </c>
      <c r="E756" s="1">
        <f t="shared" si="23"/>
        <v>320953.8159414049</v>
      </c>
    </row>
    <row r="757" spans="3:5" x14ac:dyDescent="0.25">
      <c r="C757" s="2">
        <f t="shared" si="22"/>
        <v>-284886.68674869661</v>
      </c>
      <c r="D757" s="1">
        <v>19371.295755208299</v>
      </c>
      <c r="E757" s="1">
        <f t="shared" si="23"/>
        <v>323629.2782591132</v>
      </c>
    </row>
    <row r="758" spans="3:5" x14ac:dyDescent="0.25">
      <c r="C758" s="2">
        <f t="shared" si="22"/>
        <v>-289987.66299869661</v>
      </c>
      <c r="D758" s="1">
        <v>14270.319505208299</v>
      </c>
      <c r="E758" s="1">
        <f t="shared" si="23"/>
        <v>318528.30200911319</v>
      </c>
    </row>
    <row r="759" spans="3:5" x14ac:dyDescent="0.25">
      <c r="C759" s="2">
        <f t="shared" si="22"/>
        <v>-284249.03245182161</v>
      </c>
      <c r="D759" s="1">
        <v>20008.950052083299</v>
      </c>
      <c r="E759" s="1">
        <f t="shared" si="23"/>
        <v>324266.9325559882</v>
      </c>
    </row>
    <row r="760" spans="3:5" x14ac:dyDescent="0.25">
      <c r="C760" s="2">
        <f t="shared" si="22"/>
        <v>-259859.52841536331</v>
      </c>
      <c r="D760" s="1">
        <v>44398.454088541599</v>
      </c>
      <c r="E760" s="1">
        <f t="shared" si="23"/>
        <v>348656.43659244652</v>
      </c>
    </row>
    <row r="761" spans="3:5" x14ac:dyDescent="0.25">
      <c r="C761" s="2">
        <f t="shared" si="22"/>
        <v>-269395.45734765491</v>
      </c>
      <c r="D761" s="1">
        <v>34862.525156249998</v>
      </c>
      <c r="E761" s="1">
        <f t="shared" si="23"/>
        <v>339120.50766015489</v>
      </c>
    </row>
    <row r="762" spans="3:5" x14ac:dyDescent="0.25">
      <c r="C762" s="2">
        <f t="shared" si="22"/>
        <v>-269138.43927473831</v>
      </c>
      <c r="D762" s="1">
        <v>35119.5432291666</v>
      </c>
      <c r="E762" s="1">
        <f t="shared" si="23"/>
        <v>339377.5257330715</v>
      </c>
    </row>
    <row r="763" spans="3:5" x14ac:dyDescent="0.25">
      <c r="C763" s="2">
        <f t="shared" si="22"/>
        <v>-247324.17109765499</v>
      </c>
      <c r="D763" s="1">
        <v>56933.811406249901</v>
      </c>
      <c r="E763" s="1">
        <f t="shared" si="23"/>
        <v>361191.79391015478</v>
      </c>
    </row>
    <row r="764" spans="3:5" x14ac:dyDescent="0.25">
      <c r="C764" s="2">
        <f t="shared" si="22"/>
        <v>-279830.67469140491</v>
      </c>
      <c r="D764" s="1">
        <v>24427.307812499999</v>
      </c>
      <c r="E764" s="1">
        <f t="shared" si="23"/>
        <v>328685.29031640489</v>
      </c>
    </row>
    <row r="765" spans="3:5" x14ac:dyDescent="0.25">
      <c r="C765" s="2">
        <f t="shared" si="22"/>
        <v>-271472.34521223832</v>
      </c>
      <c r="D765" s="1">
        <v>32785.637291666601</v>
      </c>
      <c r="E765" s="1">
        <f t="shared" si="23"/>
        <v>337043.61979557149</v>
      </c>
    </row>
    <row r="766" spans="3:5" x14ac:dyDescent="0.25">
      <c r="C766" s="2">
        <f t="shared" si="22"/>
        <v>-277555.54812890489</v>
      </c>
      <c r="D766" s="1">
        <v>26702.434375000001</v>
      </c>
      <c r="E766" s="1">
        <f t="shared" si="23"/>
        <v>330960.41687890491</v>
      </c>
    </row>
    <row r="767" spans="3:5" x14ac:dyDescent="0.25">
      <c r="C767" s="2">
        <f t="shared" si="22"/>
        <v>-279153.82083723828</v>
      </c>
      <c r="D767" s="1">
        <v>25104.161666666601</v>
      </c>
      <c r="E767" s="1">
        <f t="shared" si="23"/>
        <v>329362.14417057153</v>
      </c>
    </row>
    <row r="768" spans="3:5" x14ac:dyDescent="0.25">
      <c r="C768" s="2">
        <f t="shared" si="22"/>
        <v>-287481.70237369661</v>
      </c>
      <c r="D768" s="1">
        <v>16776.280130208299</v>
      </c>
      <c r="E768" s="1">
        <f t="shared" si="23"/>
        <v>321034.2626341132</v>
      </c>
    </row>
    <row r="769" spans="3:5" x14ac:dyDescent="0.25">
      <c r="C769" s="2">
        <f t="shared" si="22"/>
        <v>-271288.8226601549</v>
      </c>
      <c r="D769" s="1">
        <v>32969.15984375</v>
      </c>
      <c r="E769" s="1">
        <f t="shared" si="23"/>
        <v>337227.14234765491</v>
      </c>
    </row>
    <row r="770" spans="3:5" x14ac:dyDescent="0.25">
      <c r="C770" s="2">
        <f t="shared" ref="C770:C833" si="24">D770-$H$3</f>
        <v>-282677.52229557163</v>
      </c>
      <c r="D770" s="1">
        <v>21580.460208333301</v>
      </c>
      <c r="E770" s="1">
        <f t="shared" ref="E770:E833" si="25">D770+$H$3</f>
        <v>325838.44271223817</v>
      </c>
    </row>
    <row r="771" spans="3:5" x14ac:dyDescent="0.25">
      <c r="C771" s="2">
        <f t="shared" si="24"/>
        <v>-265990.5902643216</v>
      </c>
      <c r="D771" s="1">
        <v>38267.3922395833</v>
      </c>
      <c r="E771" s="1">
        <f t="shared" si="25"/>
        <v>342525.37474348821</v>
      </c>
    </row>
    <row r="772" spans="3:5" x14ac:dyDescent="0.25">
      <c r="C772" s="2">
        <f t="shared" si="24"/>
        <v>-277960.90000390488</v>
      </c>
      <c r="D772" s="1">
        <v>26297.0825</v>
      </c>
      <c r="E772" s="1">
        <f t="shared" si="25"/>
        <v>330555.06500390492</v>
      </c>
    </row>
    <row r="773" spans="3:5" x14ac:dyDescent="0.25">
      <c r="C773" s="2">
        <f t="shared" si="24"/>
        <v>-286129.65558984241</v>
      </c>
      <c r="D773" s="1">
        <v>18128.326914062502</v>
      </c>
      <c r="E773" s="1">
        <f t="shared" si="25"/>
        <v>322386.30941796739</v>
      </c>
    </row>
    <row r="774" spans="3:5" x14ac:dyDescent="0.25">
      <c r="C774" s="2">
        <f t="shared" si="24"/>
        <v>-286736.84766015492</v>
      </c>
      <c r="D774" s="1">
        <v>17521.134843749998</v>
      </c>
      <c r="E774" s="1">
        <f t="shared" si="25"/>
        <v>321779.11734765489</v>
      </c>
    </row>
    <row r="775" spans="3:5" x14ac:dyDescent="0.25">
      <c r="C775" s="2">
        <f t="shared" si="24"/>
        <v>-274296.89169661328</v>
      </c>
      <c r="D775" s="1">
        <v>29961.090807291599</v>
      </c>
      <c r="E775" s="1">
        <f t="shared" si="25"/>
        <v>334219.07331119652</v>
      </c>
    </row>
    <row r="776" spans="3:5" x14ac:dyDescent="0.25">
      <c r="C776" s="2">
        <f t="shared" si="24"/>
        <v>-266009.45057682157</v>
      </c>
      <c r="D776" s="1">
        <v>38248.531927083299</v>
      </c>
      <c r="E776" s="1">
        <f t="shared" si="25"/>
        <v>342506.51443098823</v>
      </c>
    </row>
    <row r="777" spans="3:5" x14ac:dyDescent="0.25">
      <c r="C777" s="2">
        <f t="shared" si="24"/>
        <v>-282231.84638411331</v>
      </c>
      <c r="D777" s="1">
        <v>22026.136119791601</v>
      </c>
      <c r="E777" s="1">
        <f t="shared" si="25"/>
        <v>326284.1186236965</v>
      </c>
    </row>
    <row r="778" spans="3:5" x14ac:dyDescent="0.25">
      <c r="C778" s="2">
        <f t="shared" si="24"/>
        <v>-282486.3734674466</v>
      </c>
      <c r="D778" s="1">
        <v>21771.6090364583</v>
      </c>
      <c r="E778" s="1">
        <f t="shared" si="25"/>
        <v>326029.59154036321</v>
      </c>
    </row>
    <row r="779" spans="3:5" x14ac:dyDescent="0.25">
      <c r="C779" s="2">
        <f t="shared" si="24"/>
        <v>-277489.85760807159</v>
      </c>
      <c r="D779" s="1">
        <v>26768.124895833302</v>
      </c>
      <c r="E779" s="1">
        <f t="shared" si="25"/>
        <v>331026.10739973822</v>
      </c>
    </row>
    <row r="780" spans="3:5" x14ac:dyDescent="0.25">
      <c r="C780" s="2">
        <f t="shared" si="24"/>
        <v>-286566.91328515491</v>
      </c>
      <c r="D780" s="1">
        <v>17691.069218749999</v>
      </c>
      <c r="E780" s="1">
        <f t="shared" si="25"/>
        <v>321949.0517226549</v>
      </c>
    </row>
    <row r="781" spans="3:5" x14ac:dyDescent="0.25">
      <c r="C781" s="2">
        <f t="shared" si="24"/>
        <v>-280038.34000390489</v>
      </c>
      <c r="D781" s="1">
        <v>24219.642500000002</v>
      </c>
      <c r="E781" s="1">
        <f t="shared" si="25"/>
        <v>328477.62500390492</v>
      </c>
    </row>
    <row r="782" spans="3:5" x14ac:dyDescent="0.25">
      <c r="C782" s="2">
        <f t="shared" si="24"/>
        <v>-287401.71630598832</v>
      </c>
      <c r="D782" s="1">
        <v>16856.266197916601</v>
      </c>
      <c r="E782" s="1">
        <f t="shared" si="25"/>
        <v>321114.24870182149</v>
      </c>
    </row>
    <row r="783" spans="3:5" x14ac:dyDescent="0.25">
      <c r="C783" s="2">
        <f t="shared" si="24"/>
        <v>-275095.53060286329</v>
      </c>
      <c r="D783" s="1">
        <v>29162.451901041601</v>
      </c>
      <c r="E783" s="1">
        <f t="shared" si="25"/>
        <v>333420.43440494651</v>
      </c>
    </row>
    <row r="784" spans="3:5" x14ac:dyDescent="0.25">
      <c r="C784" s="2">
        <f t="shared" si="24"/>
        <v>-293287.17562890489</v>
      </c>
      <c r="D784" s="1">
        <v>10970.806875</v>
      </c>
      <c r="E784" s="1">
        <f t="shared" si="25"/>
        <v>315228.78937890491</v>
      </c>
    </row>
    <row r="785" spans="3:5" x14ac:dyDescent="0.25">
      <c r="C785" s="2">
        <f t="shared" si="24"/>
        <v>-272721.92406640493</v>
      </c>
      <c r="D785" s="1">
        <v>31536.0584375</v>
      </c>
      <c r="E785" s="1">
        <f t="shared" si="25"/>
        <v>335794.04094140488</v>
      </c>
    </row>
    <row r="786" spans="3:5" x14ac:dyDescent="0.25">
      <c r="C786" s="2">
        <f t="shared" si="24"/>
        <v>-263435.88385807158</v>
      </c>
      <c r="D786" s="1">
        <v>40822.098645833299</v>
      </c>
      <c r="E786" s="1">
        <f t="shared" si="25"/>
        <v>345080.08114973822</v>
      </c>
    </row>
    <row r="787" spans="3:5" x14ac:dyDescent="0.25">
      <c r="C787" s="2">
        <f t="shared" si="24"/>
        <v>-292588.2798346341</v>
      </c>
      <c r="D787" s="1">
        <v>11669.7026692708</v>
      </c>
      <c r="E787" s="1">
        <f t="shared" si="25"/>
        <v>315927.68517317571</v>
      </c>
    </row>
    <row r="788" spans="3:5" x14ac:dyDescent="0.25">
      <c r="C788" s="2">
        <f t="shared" si="24"/>
        <v>-262294.5640143216</v>
      </c>
      <c r="D788" s="1">
        <v>41963.418489583302</v>
      </c>
      <c r="E788" s="1">
        <f t="shared" si="25"/>
        <v>346221.40099348821</v>
      </c>
    </row>
    <row r="789" spans="3:5" x14ac:dyDescent="0.25">
      <c r="C789" s="2">
        <f t="shared" si="24"/>
        <v>-286227.64674869663</v>
      </c>
      <c r="D789" s="1">
        <v>18030.3357552083</v>
      </c>
      <c r="E789" s="1">
        <f t="shared" si="25"/>
        <v>322288.31825911318</v>
      </c>
    </row>
    <row r="790" spans="3:5" x14ac:dyDescent="0.25">
      <c r="C790" s="2">
        <f t="shared" si="24"/>
        <v>-270435.79984765488</v>
      </c>
      <c r="D790" s="1">
        <v>33822.182656249999</v>
      </c>
      <c r="E790" s="1">
        <f t="shared" si="25"/>
        <v>338080.16516015492</v>
      </c>
    </row>
    <row r="791" spans="3:5" x14ac:dyDescent="0.25">
      <c r="C791" s="2">
        <f t="shared" si="24"/>
        <v>-257084.6181289049</v>
      </c>
      <c r="D791" s="1">
        <v>47173.364374999997</v>
      </c>
      <c r="E791" s="1">
        <f t="shared" si="25"/>
        <v>351431.34687890491</v>
      </c>
    </row>
    <row r="792" spans="3:5" x14ac:dyDescent="0.25">
      <c r="C792" s="2">
        <f t="shared" si="24"/>
        <v>-287315.71838932158</v>
      </c>
      <c r="D792" s="1">
        <v>16942.2641145833</v>
      </c>
      <c r="E792" s="1">
        <f t="shared" si="25"/>
        <v>321200.24661848822</v>
      </c>
    </row>
    <row r="793" spans="3:5" x14ac:dyDescent="0.25">
      <c r="C793" s="2">
        <f t="shared" si="24"/>
        <v>-262852.20573307161</v>
      </c>
      <c r="D793" s="1">
        <v>41405.776770833298</v>
      </c>
      <c r="E793" s="1">
        <f t="shared" si="25"/>
        <v>345663.7592747382</v>
      </c>
    </row>
    <row r="794" spans="3:5" x14ac:dyDescent="0.25">
      <c r="C794" s="2">
        <f t="shared" si="24"/>
        <v>-273033.05474348832</v>
      </c>
      <c r="D794" s="1">
        <v>31224.927760416602</v>
      </c>
      <c r="E794" s="1">
        <f t="shared" si="25"/>
        <v>335482.91026432149</v>
      </c>
    </row>
    <row r="795" spans="3:5" x14ac:dyDescent="0.25">
      <c r="C795" s="2">
        <f t="shared" si="24"/>
        <v>-280175.06396223832</v>
      </c>
      <c r="D795" s="1">
        <v>24082.918541666601</v>
      </c>
      <c r="E795" s="1">
        <f t="shared" si="25"/>
        <v>328340.90104557149</v>
      </c>
    </row>
    <row r="796" spans="3:5" x14ac:dyDescent="0.25">
      <c r="C796" s="2">
        <f t="shared" si="24"/>
        <v>-268100.58318098832</v>
      </c>
      <c r="D796" s="1">
        <v>36157.399322916601</v>
      </c>
      <c r="E796" s="1">
        <f t="shared" si="25"/>
        <v>340415.38182682148</v>
      </c>
    </row>
    <row r="797" spans="3:5" x14ac:dyDescent="0.25">
      <c r="C797" s="2">
        <f t="shared" si="24"/>
        <v>-242303.29161848829</v>
      </c>
      <c r="D797" s="1">
        <v>61954.690885416603</v>
      </c>
      <c r="E797" s="1">
        <f t="shared" si="25"/>
        <v>366212.67338932148</v>
      </c>
    </row>
    <row r="798" spans="3:5" x14ac:dyDescent="0.25">
      <c r="C798" s="2">
        <f t="shared" si="24"/>
        <v>-263477.38797265489</v>
      </c>
      <c r="D798" s="1">
        <v>40780.594531249997</v>
      </c>
      <c r="E798" s="1">
        <f t="shared" si="25"/>
        <v>345038.57703515491</v>
      </c>
    </row>
    <row r="799" spans="3:5" x14ac:dyDescent="0.25">
      <c r="C799" s="2">
        <f t="shared" si="24"/>
        <v>-280383.00252994662</v>
      </c>
      <c r="D799" s="1">
        <v>23874.9799739583</v>
      </c>
      <c r="E799" s="1">
        <f t="shared" si="25"/>
        <v>328132.96247786318</v>
      </c>
    </row>
    <row r="800" spans="3:5" x14ac:dyDescent="0.25">
      <c r="C800" s="2">
        <f t="shared" si="24"/>
        <v>-294929.24043359241</v>
      </c>
      <c r="D800" s="1">
        <v>9328.7420703125008</v>
      </c>
      <c r="E800" s="1">
        <f t="shared" si="25"/>
        <v>313586.7245742174</v>
      </c>
    </row>
    <row r="801" spans="3:5" x14ac:dyDescent="0.25">
      <c r="C801" s="2">
        <f t="shared" si="24"/>
        <v>-272878.30614973832</v>
      </c>
      <c r="D801" s="1">
        <v>31379.676354166601</v>
      </c>
      <c r="E801" s="1">
        <f t="shared" si="25"/>
        <v>335637.65885807149</v>
      </c>
    </row>
    <row r="802" spans="3:5" x14ac:dyDescent="0.25">
      <c r="C802" s="2">
        <f t="shared" si="24"/>
        <v>-287704.81799869658</v>
      </c>
      <c r="D802" s="1">
        <v>16553.1645052083</v>
      </c>
      <c r="E802" s="1">
        <f t="shared" si="25"/>
        <v>320811.14700911322</v>
      </c>
    </row>
    <row r="803" spans="3:5" x14ac:dyDescent="0.25">
      <c r="C803" s="2">
        <f t="shared" si="24"/>
        <v>-274038.24391015491</v>
      </c>
      <c r="D803" s="1">
        <v>30219.73859375</v>
      </c>
      <c r="E803" s="1">
        <f t="shared" si="25"/>
        <v>334477.7210976549</v>
      </c>
    </row>
    <row r="804" spans="3:5" x14ac:dyDescent="0.25">
      <c r="C804" s="2">
        <f t="shared" si="24"/>
        <v>-246893.11120182159</v>
      </c>
      <c r="D804" s="1">
        <v>57364.871302083302</v>
      </c>
      <c r="E804" s="1">
        <f t="shared" si="25"/>
        <v>361622.85380598821</v>
      </c>
    </row>
    <row r="805" spans="3:5" x14ac:dyDescent="0.25">
      <c r="C805" s="2">
        <f t="shared" si="24"/>
        <v>-288666.66144921741</v>
      </c>
      <c r="D805" s="1">
        <v>15591.3210546875</v>
      </c>
      <c r="E805" s="1">
        <f t="shared" si="25"/>
        <v>319849.30355859239</v>
      </c>
    </row>
    <row r="806" spans="3:5" x14ac:dyDescent="0.25">
      <c r="C806" s="2">
        <f t="shared" si="24"/>
        <v>-279940.96953515487</v>
      </c>
      <c r="D806" s="1">
        <v>24317.012968750001</v>
      </c>
      <c r="E806" s="1">
        <f t="shared" si="25"/>
        <v>328574.99547265493</v>
      </c>
    </row>
    <row r="807" spans="3:5" x14ac:dyDescent="0.25">
      <c r="C807" s="2">
        <f t="shared" si="24"/>
        <v>-272107.71195702988</v>
      </c>
      <c r="D807" s="1">
        <v>32150.270546874999</v>
      </c>
      <c r="E807" s="1">
        <f t="shared" si="25"/>
        <v>336408.25305077992</v>
      </c>
    </row>
    <row r="808" spans="3:5" x14ac:dyDescent="0.25">
      <c r="C808" s="2">
        <f t="shared" si="24"/>
        <v>-254915.139535155</v>
      </c>
      <c r="D808" s="1">
        <v>49342.842968749901</v>
      </c>
      <c r="E808" s="1">
        <f t="shared" si="25"/>
        <v>353600.82547265477</v>
      </c>
    </row>
    <row r="809" spans="3:5" x14ac:dyDescent="0.25">
      <c r="C809" s="2">
        <f t="shared" si="24"/>
        <v>-289032.65066796751</v>
      </c>
      <c r="D809" s="1">
        <v>15225.331835937401</v>
      </c>
      <c r="E809" s="1">
        <f t="shared" si="25"/>
        <v>319483.3143398423</v>
      </c>
    </row>
    <row r="810" spans="3:5" x14ac:dyDescent="0.25">
      <c r="C810" s="2">
        <f t="shared" si="24"/>
        <v>-292487.44816796738</v>
      </c>
      <c r="D810" s="1">
        <v>11770.5343359375</v>
      </c>
      <c r="E810" s="1">
        <f t="shared" si="25"/>
        <v>316028.51683984243</v>
      </c>
    </row>
    <row r="811" spans="3:5" x14ac:dyDescent="0.25">
      <c r="C811" s="2">
        <f t="shared" si="24"/>
        <v>-291221.7431549466</v>
      </c>
      <c r="D811" s="1">
        <v>13036.239348958299</v>
      </c>
      <c r="E811" s="1">
        <f t="shared" si="25"/>
        <v>317294.22185286321</v>
      </c>
    </row>
    <row r="812" spans="3:5" x14ac:dyDescent="0.25">
      <c r="C812" s="2">
        <f t="shared" si="24"/>
        <v>-278566.16648828</v>
      </c>
      <c r="D812" s="1">
        <v>25691.8160156249</v>
      </c>
      <c r="E812" s="1">
        <f t="shared" si="25"/>
        <v>329949.79851952981</v>
      </c>
    </row>
    <row r="813" spans="3:5" x14ac:dyDescent="0.25">
      <c r="C813" s="2">
        <f t="shared" si="24"/>
        <v>-272895.83307682158</v>
      </c>
      <c r="D813" s="1">
        <v>31362.149427083299</v>
      </c>
      <c r="E813" s="1">
        <f t="shared" si="25"/>
        <v>335620.13193098822</v>
      </c>
    </row>
    <row r="814" spans="3:5" x14ac:dyDescent="0.25">
      <c r="C814" s="2">
        <f t="shared" si="24"/>
        <v>-295754.19989973825</v>
      </c>
      <c r="D814" s="1">
        <v>8503.7826041666594</v>
      </c>
      <c r="E814" s="1">
        <f t="shared" si="25"/>
        <v>312761.76510807156</v>
      </c>
    </row>
    <row r="815" spans="3:5" x14ac:dyDescent="0.25">
      <c r="C815" s="2">
        <f t="shared" si="24"/>
        <v>-289271.53954817582</v>
      </c>
      <c r="D815" s="1">
        <v>14986.442955729101</v>
      </c>
      <c r="E815" s="1">
        <f t="shared" si="25"/>
        <v>319244.42545963399</v>
      </c>
    </row>
    <row r="816" spans="3:5" x14ac:dyDescent="0.25">
      <c r="C816" s="2">
        <f t="shared" si="24"/>
        <v>-274100.63724348828</v>
      </c>
      <c r="D816" s="1">
        <v>30157.345260416601</v>
      </c>
      <c r="E816" s="1">
        <f t="shared" si="25"/>
        <v>334415.32776432153</v>
      </c>
    </row>
    <row r="817" spans="3:5" x14ac:dyDescent="0.25">
      <c r="C817" s="2">
        <f t="shared" si="24"/>
        <v>-264512.1948997383</v>
      </c>
      <c r="D817" s="1">
        <v>39745.787604166602</v>
      </c>
      <c r="E817" s="1">
        <f t="shared" si="25"/>
        <v>344003.77010807151</v>
      </c>
    </row>
    <row r="818" spans="3:5" x14ac:dyDescent="0.25">
      <c r="C818" s="2">
        <f t="shared" si="24"/>
        <v>-294381.37204817572</v>
      </c>
      <c r="D818" s="1">
        <v>9876.6104557291601</v>
      </c>
      <c r="E818" s="1">
        <f t="shared" si="25"/>
        <v>314134.59295963409</v>
      </c>
    </row>
    <row r="819" spans="3:5" x14ac:dyDescent="0.25">
      <c r="C819" s="2">
        <f t="shared" si="24"/>
        <v>-287560.50428775907</v>
      </c>
      <c r="D819" s="1">
        <v>16697.478216145799</v>
      </c>
      <c r="E819" s="1">
        <f t="shared" si="25"/>
        <v>320955.46072005073</v>
      </c>
    </row>
    <row r="820" spans="3:5" x14ac:dyDescent="0.25">
      <c r="C820" s="2">
        <f t="shared" si="24"/>
        <v>-277671.59146223828</v>
      </c>
      <c r="D820" s="1">
        <v>26586.3910416666</v>
      </c>
      <c r="E820" s="1">
        <f t="shared" si="25"/>
        <v>330844.37354557152</v>
      </c>
    </row>
    <row r="821" spans="3:5" x14ac:dyDescent="0.25">
      <c r="C821" s="2">
        <f t="shared" si="24"/>
        <v>-283410.73079817579</v>
      </c>
      <c r="D821" s="1">
        <v>20847.251705729101</v>
      </c>
      <c r="E821" s="1">
        <f t="shared" si="25"/>
        <v>325105.23420963401</v>
      </c>
    </row>
    <row r="822" spans="3:5" x14ac:dyDescent="0.25">
      <c r="C822" s="2">
        <f t="shared" si="24"/>
        <v>-287141.8808502591</v>
      </c>
      <c r="D822" s="1">
        <v>17116.101653645801</v>
      </c>
      <c r="E822" s="1">
        <f t="shared" si="25"/>
        <v>321374.08415755071</v>
      </c>
    </row>
    <row r="823" spans="3:5" x14ac:dyDescent="0.25">
      <c r="C823" s="2">
        <f t="shared" si="24"/>
        <v>-286773.1563841133</v>
      </c>
      <c r="D823" s="1">
        <v>17484.8261197916</v>
      </c>
      <c r="E823" s="1">
        <f t="shared" si="25"/>
        <v>321742.8086236965</v>
      </c>
    </row>
    <row r="824" spans="3:5" x14ac:dyDescent="0.25">
      <c r="C824" s="2">
        <f t="shared" si="24"/>
        <v>-292859.72760807158</v>
      </c>
      <c r="D824" s="1">
        <v>11398.254895833301</v>
      </c>
      <c r="E824" s="1">
        <f t="shared" si="25"/>
        <v>315656.23739973822</v>
      </c>
    </row>
    <row r="825" spans="3:5" x14ac:dyDescent="0.25">
      <c r="C825" s="2">
        <f t="shared" si="24"/>
        <v>-284294.80857161328</v>
      </c>
      <c r="D825" s="1">
        <v>19963.1739322916</v>
      </c>
      <c r="E825" s="1">
        <f t="shared" si="25"/>
        <v>324221.15643619653</v>
      </c>
    </row>
    <row r="826" spans="3:5" x14ac:dyDescent="0.25">
      <c r="C826" s="2">
        <f t="shared" si="24"/>
        <v>-288895.84723046742</v>
      </c>
      <c r="D826" s="1">
        <v>15362.1352734375</v>
      </c>
      <c r="E826" s="1">
        <f t="shared" si="25"/>
        <v>319620.11777734238</v>
      </c>
    </row>
    <row r="827" spans="3:5" x14ac:dyDescent="0.25">
      <c r="C827" s="2">
        <f t="shared" si="24"/>
        <v>-289626.41518619662</v>
      </c>
      <c r="D827" s="1">
        <v>14631.567317708301</v>
      </c>
      <c r="E827" s="1">
        <f t="shared" si="25"/>
        <v>318889.54982161318</v>
      </c>
    </row>
    <row r="828" spans="3:5" x14ac:dyDescent="0.25">
      <c r="C828" s="2">
        <f t="shared" si="24"/>
        <v>-287462.32674869662</v>
      </c>
      <c r="D828" s="1">
        <v>16795.6557552083</v>
      </c>
      <c r="E828" s="1">
        <f t="shared" si="25"/>
        <v>321053.63825911318</v>
      </c>
    </row>
    <row r="829" spans="3:5" x14ac:dyDescent="0.25">
      <c r="C829" s="2">
        <f t="shared" si="24"/>
        <v>-275692.82976952993</v>
      </c>
      <c r="D829" s="1">
        <v>28565.152734374999</v>
      </c>
      <c r="E829" s="1">
        <f t="shared" si="25"/>
        <v>332823.13523827988</v>
      </c>
    </row>
    <row r="830" spans="3:5" x14ac:dyDescent="0.25">
      <c r="C830" s="2">
        <f t="shared" si="24"/>
        <v>-281624.11771223828</v>
      </c>
      <c r="D830" s="1">
        <v>22633.864791666601</v>
      </c>
      <c r="E830" s="1">
        <f t="shared" si="25"/>
        <v>326891.84729557153</v>
      </c>
    </row>
    <row r="831" spans="3:5" x14ac:dyDescent="0.25">
      <c r="C831" s="2">
        <f t="shared" si="24"/>
        <v>-281971.72302473831</v>
      </c>
      <c r="D831" s="1">
        <v>22286.259479166602</v>
      </c>
      <c r="E831" s="1">
        <f t="shared" si="25"/>
        <v>326544.24198307149</v>
      </c>
    </row>
    <row r="832" spans="3:5" x14ac:dyDescent="0.25">
      <c r="C832" s="2">
        <f t="shared" si="24"/>
        <v>-245543.9709934883</v>
      </c>
      <c r="D832" s="1">
        <v>58714.011510416603</v>
      </c>
      <c r="E832" s="1">
        <f t="shared" si="25"/>
        <v>362971.99401432148</v>
      </c>
    </row>
    <row r="833" spans="3:5" x14ac:dyDescent="0.25">
      <c r="C833" s="2">
        <f t="shared" si="24"/>
        <v>-279063.82932682161</v>
      </c>
      <c r="D833" s="1">
        <v>25194.153177083299</v>
      </c>
      <c r="E833" s="1">
        <f t="shared" si="25"/>
        <v>329452.1356809882</v>
      </c>
    </row>
    <row r="834" spans="3:5" x14ac:dyDescent="0.25">
      <c r="C834" s="2">
        <f t="shared" ref="C834:C897" si="26">D834-$H$3</f>
        <v>-289740.20088932163</v>
      </c>
      <c r="D834" s="1">
        <v>14517.7816145833</v>
      </c>
      <c r="E834" s="1">
        <f t="shared" ref="E834:E897" si="27">D834+$H$3</f>
        <v>318775.76411848818</v>
      </c>
    </row>
    <row r="835" spans="3:5" x14ac:dyDescent="0.25">
      <c r="C835" s="2">
        <f t="shared" si="26"/>
        <v>-279541.11578515492</v>
      </c>
      <c r="D835" s="1">
        <v>24716.86671875</v>
      </c>
      <c r="E835" s="1">
        <f t="shared" si="27"/>
        <v>328974.84922265488</v>
      </c>
    </row>
    <row r="836" spans="3:5" x14ac:dyDescent="0.25">
      <c r="C836" s="2">
        <f t="shared" si="26"/>
        <v>-258390.89151432161</v>
      </c>
      <c r="D836" s="1">
        <v>45867.090989583303</v>
      </c>
      <c r="E836" s="1">
        <f t="shared" si="27"/>
        <v>350125.07349348819</v>
      </c>
    </row>
    <row r="837" spans="3:5" x14ac:dyDescent="0.25">
      <c r="C837" s="2">
        <f t="shared" si="26"/>
        <v>-275606.53706119658</v>
      </c>
      <c r="D837" s="1">
        <v>28651.4454427083</v>
      </c>
      <c r="E837" s="1">
        <f t="shared" si="27"/>
        <v>332909.42794661323</v>
      </c>
    </row>
    <row r="838" spans="3:5" x14ac:dyDescent="0.25">
      <c r="C838" s="2">
        <f t="shared" si="26"/>
        <v>-258342.29036848829</v>
      </c>
      <c r="D838" s="1">
        <v>45915.692135416597</v>
      </c>
      <c r="E838" s="1">
        <f t="shared" si="27"/>
        <v>350173.67463932151</v>
      </c>
    </row>
    <row r="839" spans="3:5" x14ac:dyDescent="0.25">
      <c r="C839" s="2">
        <f t="shared" si="26"/>
        <v>-287230.27984765492</v>
      </c>
      <c r="D839" s="1">
        <v>17027.70265625</v>
      </c>
      <c r="E839" s="1">
        <f t="shared" si="27"/>
        <v>321285.68516015488</v>
      </c>
    </row>
    <row r="840" spans="3:5" x14ac:dyDescent="0.25">
      <c r="C840" s="2">
        <f t="shared" si="26"/>
        <v>-256343.16776432161</v>
      </c>
      <c r="D840" s="1">
        <v>47914.8147395833</v>
      </c>
      <c r="E840" s="1">
        <f t="shared" si="27"/>
        <v>352172.7972434882</v>
      </c>
    </row>
    <row r="841" spans="3:5" x14ac:dyDescent="0.25">
      <c r="C841" s="2">
        <f t="shared" si="26"/>
        <v>-296288.97428775905</v>
      </c>
      <c r="D841" s="1">
        <v>7969.0082161458304</v>
      </c>
      <c r="E841" s="1">
        <f t="shared" si="27"/>
        <v>312226.99072005076</v>
      </c>
    </row>
    <row r="842" spans="3:5" x14ac:dyDescent="0.25">
      <c r="C842" s="2">
        <f t="shared" si="26"/>
        <v>-265554.24979557161</v>
      </c>
      <c r="D842" s="1">
        <v>38703.7327083333</v>
      </c>
      <c r="E842" s="1">
        <f t="shared" si="27"/>
        <v>342961.7152122382</v>
      </c>
    </row>
    <row r="843" spans="3:5" x14ac:dyDescent="0.25">
      <c r="C843" s="2">
        <f t="shared" si="26"/>
        <v>-278082.77604557161</v>
      </c>
      <c r="D843" s="1">
        <v>26175.206458333301</v>
      </c>
      <c r="E843" s="1">
        <f t="shared" si="27"/>
        <v>330433.1889622382</v>
      </c>
    </row>
    <row r="844" spans="3:5" x14ac:dyDescent="0.25">
      <c r="C844" s="2">
        <f t="shared" si="26"/>
        <v>-291627.99851952988</v>
      </c>
      <c r="D844" s="1">
        <v>12629.983984375</v>
      </c>
      <c r="E844" s="1">
        <f t="shared" si="27"/>
        <v>316887.96648827993</v>
      </c>
    </row>
    <row r="845" spans="3:5" x14ac:dyDescent="0.25">
      <c r="C845" s="2">
        <f t="shared" si="26"/>
        <v>-293435.47997786332</v>
      </c>
      <c r="D845" s="1">
        <v>10822.502526041601</v>
      </c>
      <c r="E845" s="1">
        <f t="shared" si="27"/>
        <v>315080.48502994649</v>
      </c>
    </row>
    <row r="846" spans="3:5" x14ac:dyDescent="0.25">
      <c r="C846" s="2">
        <f t="shared" si="26"/>
        <v>-277924.559066405</v>
      </c>
      <c r="D846" s="1">
        <v>26333.4234374999</v>
      </c>
      <c r="E846" s="1">
        <f t="shared" si="27"/>
        <v>330591.40594140481</v>
      </c>
    </row>
    <row r="847" spans="3:5" x14ac:dyDescent="0.25">
      <c r="C847" s="2">
        <f t="shared" si="26"/>
        <v>-292084.5772304674</v>
      </c>
      <c r="D847" s="1">
        <v>12173.4052734375</v>
      </c>
      <c r="E847" s="1">
        <f t="shared" si="27"/>
        <v>316431.3877773424</v>
      </c>
    </row>
    <row r="848" spans="3:5" x14ac:dyDescent="0.25">
      <c r="C848" s="2">
        <f t="shared" si="26"/>
        <v>-287081.62812890491</v>
      </c>
      <c r="D848" s="1">
        <v>17176.354374999999</v>
      </c>
      <c r="E848" s="1">
        <f t="shared" si="27"/>
        <v>321434.3368789049</v>
      </c>
    </row>
    <row r="849" spans="3:5" x14ac:dyDescent="0.25">
      <c r="C849" s="2">
        <f t="shared" si="26"/>
        <v>-268100.382972655</v>
      </c>
      <c r="D849" s="1">
        <v>36157.5995312499</v>
      </c>
      <c r="E849" s="1">
        <f t="shared" si="27"/>
        <v>340415.5820351548</v>
      </c>
    </row>
    <row r="850" spans="3:5" x14ac:dyDescent="0.25">
      <c r="C850" s="2">
        <f t="shared" si="26"/>
        <v>-273438.03315494658</v>
      </c>
      <c r="D850" s="1">
        <v>30819.9493489583</v>
      </c>
      <c r="E850" s="1">
        <f t="shared" si="27"/>
        <v>335077.93185286323</v>
      </c>
    </row>
    <row r="851" spans="3:5" x14ac:dyDescent="0.25">
      <c r="C851" s="2">
        <f t="shared" si="26"/>
        <v>-295638.55111067573</v>
      </c>
      <c r="D851" s="1">
        <v>8619.4313932291607</v>
      </c>
      <c r="E851" s="1">
        <f t="shared" si="27"/>
        <v>312877.41389713407</v>
      </c>
    </row>
    <row r="852" spans="3:5" x14ac:dyDescent="0.25">
      <c r="C852" s="2">
        <f t="shared" si="26"/>
        <v>-296437.96631900908</v>
      </c>
      <c r="D852" s="1">
        <v>7820.0161848958296</v>
      </c>
      <c r="E852" s="1">
        <f t="shared" si="27"/>
        <v>312077.99868880073</v>
      </c>
    </row>
    <row r="853" spans="3:5" x14ac:dyDescent="0.25">
      <c r="C853" s="2">
        <f t="shared" si="26"/>
        <v>-276461.13555077987</v>
      </c>
      <c r="D853" s="1">
        <v>27796.846953125001</v>
      </c>
      <c r="E853" s="1">
        <f t="shared" si="27"/>
        <v>332054.82945702993</v>
      </c>
    </row>
    <row r="854" spans="3:5" x14ac:dyDescent="0.25">
      <c r="C854" s="2">
        <f t="shared" si="26"/>
        <v>-284108.39380598831</v>
      </c>
      <c r="D854" s="1">
        <v>20149.588697916599</v>
      </c>
      <c r="E854" s="1">
        <f t="shared" si="27"/>
        <v>324407.5712018215</v>
      </c>
    </row>
    <row r="855" spans="3:5" x14ac:dyDescent="0.25">
      <c r="C855" s="2">
        <f t="shared" si="26"/>
        <v>-284842.21239973832</v>
      </c>
      <c r="D855" s="1">
        <v>19415.770104166601</v>
      </c>
      <c r="E855" s="1">
        <f t="shared" si="27"/>
        <v>323673.75260807149</v>
      </c>
    </row>
    <row r="856" spans="3:5" x14ac:dyDescent="0.25">
      <c r="C856" s="2">
        <f t="shared" si="26"/>
        <v>-277713.71706119663</v>
      </c>
      <c r="D856" s="1">
        <v>26544.2654427083</v>
      </c>
      <c r="E856" s="1">
        <f t="shared" si="27"/>
        <v>330802.24794661318</v>
      </c>
    </row>
    <row r="857" spans="3:5" x14ac:dyDescent="0.25">
      <c r="C857" s="2">
        <f t="shared" si="26"/>
        <v>-279216.72065494658</v>
      </c>
      <c r="D857" s="1">
        <v>25041.2618489583</v>
      </c>
      <c r="E857" s="1">
        <f t="shared" si="27"/>
        <v>329299.24435286323</v>
      </c>
    </row>
    <row r="858" spans="3:5" x14ac:dyDescent="0.25">
      <c r="C858" s="2">
        <f t="shared" si="26"/>
        <v>-280556.43588932161</v>
      </c>
      <c r="D858" s="1">
        <v>23701.546614583302</v>
      </c>
      <c r="E858" s="1">
        <f t="shared" si="27"/>
        <v>327959.52911848819</v>
      </c>
    </row>
    <row r="859" spans="3:5" x14ac:dyDescent="0.25">
      <c r="C859" s="2">
        <f t="shared" si="26"/>
        <v>-283770.45729557163</v>
      </c>
      <c r="D859" s="1">
        <v>20487.5252083333</v>
      </c>
      <c r="E859" s="1">
        <f t="shared" si="27"/>
        <v>324745.50771223818</v>
      </c>
    </row>
    <row r="860" spans="3:5" x14ac:dyDescent="0.25">
      <c r="C860" s="2">
        <f t="shared" si="26"/>
        <v>-271600.62781640491</v>
      </c>
      <c r="D860" s="1">
        <v>32657.354687499999</v>
      </c>
      <c r="E860" s="1">
        <f t="shared" si="27"/>
        <v>336915.33719140489</v>
      </c>
    </row>
    <row r="861" spans="3:5" x14ac:dyDescent="0.25">
      <c r="C861" s="2">
        <f t="shared" si="26"/>
        <v>-280816.0079205716</v>
      </c>
      <c r="D861" s="1">
        <v>23441.9745833333</v>
      </c>
      <c r="E861" s="1">
        <f t="shared" si="27"/>
        <v>327699.9570872382</v>
      </c>
    </row>
    <row r="862" spans="3:5" x14ac:dyDescent="0.25">
      <c r="C862" s="2">
        <f t="shared" si="26"/>
        <v>-283765.10581119661</v>
      </c>
      <c r="D862" s="1">
        <v>20492.876692708302</v>
      </c>
      <c r="E862" s="1">
        <f t="shared" si="27"/>
        <v>324750.85919661319</v>
      </c>
    </row>
    <row r="863" spans="3:5" x14ac:dyDescent="0.25">
      <c r="C863" s="2">
        <f t="shared" si="26"/>
        <v>-277667.52794661332</v>
      </c>
      <c r="D863" s="1">
        <v>26590.454557291599</v>
      </c>
      <c r="E863" s="1">
        <f t="shared" si="27"/>
        <v>330848.43706119648</v>
      </c>
    </row>
    <row r="864" spans="3:5" x14ac:dyDescent="0.25">
      <c r="C864" s="2">
        <f t="shared" si="26"/>
        <v>-280712.70252994657</v>
      </c>
      <c r="D864" s="1">
        <v>23545.279973958299</v>
      </c>
      <c r="E864" s="1">
        <f t="shared" si="27"/>
        <v>327803.26247786323</v>
      </c>
    </row>
    <row r="865" spans="3:5" x14ac:dyDescent="0.25">
      <c r="C865" s="2">
        <f t="shared" si="26"/>
        <v>-290936.49629296741</v>
      </c>
      <c r="D865" s="1">
        <v>13321.486210937501</v>
      </c>
      <c r="E865" s="1">
        <f t="shared" si="27"/>
        <v>317579.4687148424</v>
      </c>
    </row>
    <row r="866" spans="3:5" x14ac:dyDescent="0.25">
      <c r="C866" s="2">
        <f t="shared" si="26"/>
        <v>-254968.3278164049</v>
      </c>
      <c r="D866" s="1">
        <v>49289.654687499999</v>
      </c>
      <c r="E866" s="1">
        <f t="shared" si="27"/>
        <v>353547.63719140488</v>
      </c>
    </row>
    <row r="867" spans="3:5" x14ac:dyDescent="0.25">
      <c r="C867" s="2">
        <f t="shared" si="26"/>
        <v>-281808.26370182162</v>
      </c>
      <c r="D867" s="1">
        <v>22449.718802083298</v>
      </c>
      <c r="E867" s="1">
        <f t="shared" si="27"/>
        <v>326707.70130598819</v>
      </c>
    </row>
    <row r="868" spans="3:5" x14ac:dyDescent="0.25">
      <c r="C868" s="2">
        <f t="shared" si="26"/>
        <v>-294326.00091536326</v>
      </c>
      <c r="D868" s="1">
        <v>9931.9815885416592</v>
      </c>
      <c r="E868" s="1">
        <f t="shared" si="27"/>
        <v>314189.96409244655</v>
      </c>
    </row>
    <row r="869" spans="3:5" x14ac:dyDescent="0.25">
      <c r="C869" s="2">
        <f t="shared" si="26"/>
        <v>-287582.09252994659</v>
      </c>
      <c r="D869" s="1">
        <v>16675.889973958299</v>
      </c>
      <c r="E869" s="1">
        <f t="shared" si="27"/>
        <v>320933.87247786322</v>
      </c>
    </row>
    <row r="870" spans="3:5" x14ac:dyDescent="0.25">
      <c r="C870" s="2">
        <f t="shared" si="26"/>
        <v>-286337.07260807161</v>
      </c>
      <c r="D870" s="1">
        <v>17920.909895833302</v>
      </c>
      <c r="E870" s="1">
        <f t="shared" si="27"/>
        <v>322178.89239973819</v>
      </c>
    </row>
    <row r="871" spans="3:5" x14ac:dyDescent="0.25">
      <c r="C871" s="2">
        <f t="shared" si="26"/>
        <v>-253928.44599348831</v>
      </c>
      <c r="D871" s="1">
        <v>50329.536510416598</v>
      </c>
      <c r="E871" s="1">
        <f t="shared" si="27"/>
        <v>354587.5190143215</v>
      </c>
    </row>
    <row r="872" spans="3:5" x14ac:dyDescent="0.25">
      <c r="C872" s="2">
        <f t="shared" si="26"/>
        <v>-277424.81943098828</v>
      </c>
      <c r="D872" s="1">
        <v>26833.163072916599</v>
      </c>
      <c r="E872" s="1">
        <f t="shared" si="27"/>
        <v>331091.14557682152</v>
      </c>
    </row>
    <row r="873" spans="3:5" x14ac:dyDescent="0.25">
      <c r="C873" s="2">
        <f t="shared" si="26"/>
        <v>-289157.27482161327</v>
      </c>
      <c r="D873" s="1">
        <v>15100.707682291601</v>
      </c>
      <c r="E873" s="1">
        <f t="shared" si="27"/>
        <v>319358.69018619653</v>
      </c>
    </row>
    <row r="874" spans="3:5" x14ac:dyDescent="0.25">
      <c r="C874" s="2">
        <f t="shared" si="26"/>
        <v>-263451.69479557162</v>
      </c>
      <c r="D874" s="1">
        <v>40806.287708333301</v>
      </c>
      <c r="E874" s="1">
        <f t="shared" si="27"/>
        <v>345064.27021223819</v>
      </c>
    </row>
    <row r="875" spans="3:5" x14ac:dyDescent="0.25">
      <c r="C875" s="2">
        <f t="shared" si="26"/>
        <v>-255270.22995182162</v>
      </c>
      <c r="D875" s="1">
        <v>48987.752552083301</v>
      </c>
      <c r="E875" s="1">
        <f t="shared" si="27"/>
        <v>353245.73505598819</v>
      </c>
    </row>
    <row r="876" spans="3:5" x14ac:dyDescent="0.25">
      <c r="C876" s="2">
        <f t="shared" si="26"/>
        <v>-288000.50949609239</v>
      </c>
      <c r="D876" s="1">
        <v>16257.473007812499</v>
      </c>
      <c r="E876" s="1">
        <f t="shared" si="27"/>
        <v>320515.45551171742</v>
      </c>
    </row>
    <row r="877" spans="3:5" x14ac:dyDescent="0.25">
      <c r="C877" s="2">
        <f t="shared" si="26"/>
        <v>-286057.97268619662</v>
      </c>
      <c r="D877" s="1">
        <v>18200.009817708298</v>
      </c>
      <c r="E877" s="1">
        <f t="shared" si="27"/>
        <v>322457.99232161319</v>
      </c>
    </row>
    <row r="878" spans="3:5" x14ac:dyDescent="0.25">
      <c r="C878" s="2">
        <f t="shared" si="26"/>
        <v>-259807.8895091133</v>
      </c>
      <c r="D878" s="1">
        <v>44450.092994791601</v>
      </c>
      <c r="E878" s="1">
        <f t="shared" si="27"/>
        <v>348708.07549869653</v>
      </c>
    </row>
    <row r="879" spans="3:5" x14ac:dyDescent="0.25">
      <c r="C879" s="2">
        <f t="shared" si="26"/>
        <v>-285999.1387539049</v>
      </c>
      <c r="D879" s="1">
        <v>18258.84375</v>
      </c>
      <c r="E879" s="1">
        <f t="shared" si="27"/>
        <v>322516.8262539049</v>
      </c>
    </row>
    <row r="880" spans="3:5" x14ac:dyDescent="0.25">
      <c r="C880" s="2">
        <f t="shared" si="26"/>
        <v>-285162.98773827992</v>
      </c>
      <c r="D880" s="1">
        <v>19094.994765625001</v>
      </c>
      <c r="E880" s="1">
        <f t="shared" si="27"/>
        <v>323352.97726952989</v>
      </c>
    </row>
    <row r="881" spans="3:5" x14ac:dyDescent="0.25">
      <c r="C881" s="2">
        <f t="shared" si="26"/>
        <v>-267859.21177473827</v>
      </c>
      <c r="D881" s="1">
        <v>36398.770729166601</v>
      </c>
      <c r="E881" s="1">
        <f t="shared" si="27"/>
        <v>340656.75323307153</v>
      </c>
    </row>
    <row r="882" spans="3:5" x14ac:dyDescent="0.25">
      <c r="C882" s="2">
        <f t="shared" si="26"/>
        <v>-290490.28182682162</v>
      </c>
      <c r="D882" s="1">
        <v>13767.7006770833</v>
      </c>
      <c r="E882" s="1">
        <f t="shared" si="27"/>
        <v>318025.68318098818</v>
      </c>
    </row>
    <row r="883" spans="3:5" x14ac:dyDescent="0.25">
      <c r="C883" s="2">
        <f t="shared" si="26"/>
        <v>-270896.24052473833</v>
      </c>
      <c r="D883" s="1">
        <v>33361.741979166603</v>
      </c>
      <c r="E883" s="1">
        <f t="shared" si="27"/>
        <v>337619.72448307148</v>
      </c>
    </row>
    <row r="884" spans="3:5" x14ac:dyDescent="0.25">
      <c r="C884" s="2">
        <f t="shared" si="26"/>
        <v>-291388.1963059883</v>
      </c>
      <c r="D884" s="1">
        <v>12869.786197916599</v>
      </c>
      <c r="E884" s="1">
        <f t="shared" si="27"/>
        <v>317127.76870182151</v>
      </c>
    </row>
    <row r="885" spans="3:5" x14ac:dyDescent="0.25">
      <c r="C885" s="2">
        <f t="shared" si="26"/>
        <v>-295797.71048567572</v>
      </c>
      <c r="D885" s="1">
        <v>8460.2720182291596</v>
      </c>
      <c r="E885" s="1">
        <f t="shared" si="27"/>
        <v>312718.25452213408</v>
      </c>
    </row>
    <row r="886" spans="3:5" x14ac:dyDescent="0.25">
      <c r="C886" s="2">
        <f t="shared" si="26"/>
        <v>-277262.5668528633</v>
      </c>
      <c r="D886" s="1">
        <v>26995.4156510416</v>
      </c>
      <c r="E886" s="1">
        <f t="shared" si="27"/>
        <v>331253.39815494651</v>
      </c>
    </row>
    <row r="887" spans="3:5" x14ac:dyDescent="0.25">
      <c r="C887" s="2">
        <f t="shared" si="26"/>
        <v>-289255.54324609251</v>
      </c>
      <c r="D887" s="1">
        <v>15002.439257812401</v>
      </c>
      <c r="E887" s="1">
        <f t="shared" si="27"/>
        <v>319260.4217617173</v>
      </c>
    </row>
    <row r="888" spans="3:5" x14ac:dyDescent="0.25">
      <c r="C888" s="2">
        <f t="shared" si="26"/>
        <v>-294018.24752994662</v>
      </c>
      <c r="D888" s="1">
        <v>10239.734973958301</v>
      </c>
      <c r="E888" s="1">
        <f t="shared" si="27"/>
        <v>314497.71747786319</v>
      </c>
    </row>
    <row r="889" spans="3:5" x14ac:dyDescent="0.25">
      <c r="C889" s="2">
        <f t="shared" si="26"/>
        <v>-284955.11435286328</v>
      </c>
      <c r="D889" s="1">
        <v>19302.868151041599</v>
      </c>
      <c r="E889" s="1">
        <f t="shared" si="27"/>
        <v>323560.85065494652</v>
      </c>
    </row>
    <row r="890" spans="3:5" x14ac:dyDescent="0.25">
      <c r="C890" s="2">
        <f t="shared" si="26"/>
        <v>-266366.08305077988</v>
      </c>
      <c r="D890" s="1">
        <v>37891.899453124999</v>
      </c>
      <c r="E890" s="1">
        <f t="shared" si="27"/>
        <v>342149.88195702992</v>
      </c>
    </row>
    <row r="891" spans="3:5" x14ac:dyDescent="0.25">
      <c r="C891" s="2">
        <f t="shared" si="26"/>
        <v>-271430.23096744658</v>
      </c>
      <c r="D891" s="1">
        <v>32827.751536458301</v>
      </c>
      <c r="E891" s="1">
        <f t="shared" si="27"/>
        <v>337085.73404036323</v>
      </c>
    </row>
    <row r="892" spans="3:5" x14ac:dyDescent="0.25">
      <c r="C892" s="2">
        <f t="shared" si="26"/>
        <v>-282761.90992577991</v>
      </c>
      <c r="D892" s="1">
        <v>21496.072578125</v>
      </c>
      <c r="E892" s="1">
        <f t="shared" si="27"/>
        <v>325754.0550820299</v>
      </c>
    </row>
    <row r="893" spans="3:5" x14ac:dyDescent="0.25">
      <c r="C893" s="2">
        <f t="shared" si="26"/>
        <v>-254181.99677473831</v>
      </c>
      <c r="D893" s="1">
        <v>50075.985729166598</v>
      </c>
      <c r="E893" s="1">
        <f t="shared" si="27"/>
        <v>354333.9682330715</v>
      </c>
    </row>
    <row r="894" spans="3:5" x14ac:dyDescent="0.25">
      <c r="C894" s="2">
        <f t="shared" si="26"/>
        <v>-277362.87182682159</v>
      </c>
      <c r="D894" s="1">
        <v>26895.110677083299</v>
      </c>
      <c r="E894" s="1">
        <f t="shared" si="27"/>
        <v>331153.09318098822</v>
      </c>
    </row>
    <row r="895" spans="3:5" x14ac:dyDescent="0.25">
      <c r="C895" s="2">
        <f t="shared" si="26"/>
        <v>-286201.33911848831</v>
      </c>
      <c r="D895" s="1">
        <v>18056.643385416599</v>
      </c>
      <c r="E895" s="1">
        <f t="shared" si="27"/>
        <v>322314.6258893215</v>
      </c>
    </row>
    <row r="896" spans="3:5" x14ac:dyDescent="0.25">
      <c r="C896" s="2">
        <f t="shared" si="26"/>
        <v>-277111.11161848833</v>
      </c>
      <c r="D896" s="1">
        <v>27146.8708854166</v>
      </c>
      <c r="E896" s="1">
        <f t="shared" si="27"/>
        <v>331404.85338932148</v>
      </c>
    </row>
    <row r="897" spans="3:5" x14ac:dyDescent="0.25">
      <c r="C897" s="2">
        <f t="shared" si="26"/>
        <v>-297057.78218489449</v>
      </c>
      <c r="D897" s="1">
        <v>7200.2003190104097</v>
      </c>
      <c r="E897" s="1">
        <f t="shared" si="27"/>
        <v>311458.18282291532</v>
      </c>
    </row>
    <row r="898" spans="3:5" x14ac:dyDescent="0.25">
      <c r="C898" s="2">
        <f t="shared" ref="C898:C961" si="28">D898-$H$3</f>
        <v>-265380.00109765492</v>
      </c>
      <c r="D898" s="1">
        <v>38877.981406250001</v>
      </c>
      <c r="E898" s="1">
        <f t="shared" ref="E898:E961" si="29">D898+$H$3</f>
        <v>343135.96391015488</v>
      </c>
    </row>
    <row r="899" spans="3:5" x14ac:dyDescent="0.25">
      <c r="C899" s="2">
        <f t="shared" si="28"/>
        <v>-279078.06328515487</v>
      </c>
      <c r="D899" s="1">
        <v>25179.919218750001</v>
      </c>
      <c r="E899" s="1">
        <f t="shared" si="29"/>
        <v>329437.90172265493</v>
      </c>
    </row>
    <row r="900" spans="3:5" x14ac:dyDescent="0.25">
      <c r="C900" s="2">
        <f t="shared" si="28"/>
        <v>-287778.84901432157</v>
      </c>
      <c r="D900" s="1">
        <v>16479.133489583299</v>
      </c>
      <c r="E900" s="1">
        <f t="shared" si="29"/>
        <v>320737.11599348823</v>
      </c>
    </row>
    <row r="901" spans="3:5" x14ac:dyDescent="0.25">
      <c r="C901" s="2">
        <f t="shared" si="28"/>
        <v>-290853.1739101549</v>
      </c>
      <c r="D901" s="1">
        <v>13404.80859375</v>
      </c>
      <c r="E901" s="1">
        <f t="shared" si="29"/>
        <v>317662.7910976549</v>
      </c>
    </row>
    <row r="902" spans="3:5" x14ac:dyDescent="0.25">
      <c r="C902" s="2">
        <f t="shared" si="28"/>
        <v>-272243.52062890498</v>
      </c>
      <c r="D902" s="1">
        <v>32014.461874999899</v>
      </c>
      <c r="E902" s="1">
        <f t="shared" si="29"/>
        <v>336272.44437890482</v>
      </c>
    </row>
    <row r="903" spans="3:5" x14ac:dyDescent="0.25">
      <c r="C903" s="2">
        <f t="shared" si="28"/>
        <v>-275129.12867577991</v>
      </c>
      <c r="D903" s="1">
        <v>29128.853828125</v>
      </c>
      <c r="E903" s="1">
        <f t="shared" si="29"/>
        <v>333386.8363320299</v>
      </c>
    </row>
    <row r="904" spans="3:5" x14ac:dyDescent="0.25">
      <c r="C904" s="2">
        <f t="shared" si="28"/>
        <v>-281148.84206119663</v>
      </c>
      <c r="D904" s="1">
        <v>23109.1404427083</v>
      </c>
      <c r="E904" s="1">
        <f t="shared" si="29"/>
        <v>327367.12294661318</v>
      </c>
    </row>
    <row r="905" spans="3:5" x14ac:dyDescent="0.25">
      <c r="C905" s="2">
        <f t="shared" si="28"/>
        <v>-266148.72797265492</v>
      </c>
      <c r="D905" s="1">
        <v>38109.254531250001</v>
      </c>
      <c r="E905" s="1">
        <f t="shared" si="29"/>
        <v>342367.23703515489</v>
      </c>
    </row>
    <row r="906" spans="3:5" x14ac:dyDescent="0.25">
      <c r="C906" s="2">
        <f t="shared" si="28"/>
        <v>-280112.28073307162</v>
      </c>
      <c r="D906" s="1">
        <v>24145.701770833301</v>
      </c>
      <c r="E906" s="1">
        <f t="shared" si="29"/>
        <v>328403.68427473819</v>
      </c>
    </row>
    <row r="907" spans="3:5" x14ac:dyDescent="0.25">
      <c r="C907" s="2">
        <f t="shared" si="28"/>
        <v>-276430.24604557158</v>
      </c>
      <c r="D907" s="1">
        <v>27827.7364583333</v>
      </c>
      <c r="E907" s="1">
        <f t="shared" si="29"/>
        <v>332085.71896223823</v>
      </c>
    </row>
    <row r="908" spans="3:5" x14ac:dyDescent="0.25">
      <c r="C908" s="2">
        <f t="shared" si="28"/>
        <v>-274930.46930077992</v>
      </c>
      <c r="D908" s="1">
        <v>29327.513203125</v>
      </c>
      <c r="E908" s="1">
        <f t="shared" si="29"/>
        <v>333585.49570702988</v>
      </c>
    </row>
    <row r="909" spans="3:5" x14ac:dyDescent="0.25">
      <c r="C909" s="2">
        <f t="shared" si="28"/>
        <v>-256498.68036848831</v>
      </c>
      <c r="D909" s="1">
        <v>47759.302135416598</v>
      </c>
      <c r="E909" s="1">
        <f t="shared" si="29"/>
        <v>352017.2846393215</v>
      </c>
    </row>
    <row r="910" spans="3:5" x14ac:dyDescent="0.25">
      <c r="C910" s="2">
        <f t="shared" si="28"/>
        <v>-280552.86443098832</v>
      </c>
      <c r="D910" s="1">
        <v>23705.118072916601</v>
      </c>
      <c r="E910" s="1">
        <f t="shared" si="29"/>
        <v>327963.10057682148</v>
      </c>
    </row>
    <row r="911" spans="3:5" x14ac:dyDescent="0.25">
      <c r="C911" s="2">
        <f t="shared" si="28"/>
        <v>-288200.12657942582</v>
      </c>
      <c r="D911" s="1">
        <v>16057.855924479099</v>
      </c>
      <c r="E911" s="1">
        <f t="shared" si="29"/>
        <v>320315.83842838398</v>
      </c>
    </row>
    <row r="912" spans="3:5" x14ac:dyDescent="0.25">
      <c r="C912" s="2">
        <f t="shared" si="28"/>
        <v>-279907.01401432161</v>
      </c>
      <c r="D912" s="1">
        <v>24350.968489583302</v>
      </c>
      <c r="E912" s="1">
        <f t="shared" si="29"/>
        <v>328608.95099348819</v>
      </c>
    </row>
    <row r="913" spans="3:5" x14ac:dyDescent="0.25">
      <c r="C913" s="2">
        <f t="shared" si="28"/>
        <v>-276466.63008202991</v>
      </c>
      <c r="D913" s="1">
        <v>27791.352421874999</v>
      </c>
      <c r="E913" s="1">
        <f t="shared" si="29"/>
        <v>332049.3349257799</v>
      </c>
    </row>
    <row r="914" spans="3:5" x14ac:dyDescent="0.25">
      <c r="C914" s="2">
        <f t="shared" si="28"/>
        <v>-291646.75969140488</v>
      </c>
      <c r="D914" s="1">
        <v>12611.2228125</v>
      </c>
      <c r="E914" s="1">
        <f t="shared" si="29"/>
        <v>316869.20531640493</v>
      </c>
    </row>
    <row r="915" spans="3:5" x14ac:dyDescent="0.25">
      <c r="C915" s="2">
        <f t="shared" si="28"/>
        <v>-273149.7807851549</v>
      </c>
      <c r="D915" s="1">
        <v>31108.201718749999</v>
      </c>
      <c r="E915" s="1">
        <f t="shared" si="29"/>
        <v>335366.18422265491</v>
      </c>
    </row>
    <row r="916" spans="3:5" x14ac:dyDescent="0.25">
      <c r="C916" s="2">
        <f t="shared" si="28"/>
        <v>-264295.49573307158</v>
      </c>
      <c r="D916" s="1">
        <v>39962.486770833297</v>
      </c>
      <c r="E916" s="1">
        <f t="shared" si="29"/>
        <v>344220.46927473822</v>
      </c>
    </row>
    <row r="917" spans="3:5" x14ac:dyDescent="0.25">
      <c r="C917" s="2">
        <f t="shared" si="28"/>
        <v>-274532.63729557162</v>
      </c>
      <c r="D917" s="1">
        <v>29725.3452083333</v>
      </c>
      <c r="E917" s="1">
        <f t="shared" si="29"/>
        <v>333983.32771223818</v>
      </c>
    </row>
    <row r="918" spans="3:5" x14ac:dyDescent="0.25">
      <c r="C918" s="2">
        <f t="shared" si="28"/>
        <v>-284199.56211327988</v>
      </c>
      <c r="D918" s="1">
        <v>20058.420390625</v>
      </c>
      <c r="E918" s="1">
        <f t="shared" si="29"/>
        <v>324316.40289452992</v>
      </c>
    </row>
    <row r="919" spans="3:5" x14ac:dyDescent="0.25">
      <c r="C919" s="2">
        <f t="shared" si="28"/>
        <v>-291565.93741275911</v>
      </c>
      <c r="D919" s="1">
        <v>12692.045091145799</v>
      </c>
      <c r="E919" s="1">
        <f t="shared" si="29"/>
        <v>316950.02759505069</v>
      </c>
    </row>
    <row r="920" spans="3:5" x14ac:dyDescent="0.25">
      <c r="C920" s="2">
        <f t="shared" si="28"/>
        <v>-255772.8219570299</v>
      </c>
      <c r="D920" s="1">
        <v>48485.160546874999</v>
      </c>
      <c r="E920" s="1">
        <f t="shared" si="29"/>
        <v>352743.14305077988</v>
      </c>
    </row>
    <row r="921" spans="3:5" x14ac:dyDescent="0.25">
      <c r="C921" s="2">
        <f t="shared" si="28"/>
        <v>-296837.62665104034</v>
      </c>
      <c r="D921" s="1">
        <v>7420.3558528645799</v>
      </c>
      <c r="E921" s="1">
        <f t="shared" si="29"/>
        <v>311678.33835676947</v>
      </c>
    </row>
    <row r="922" spans="3:5" x14ac:dyDescent="0.25">
      <c r="C922" s="2">
        <f t="shared" si="28"/>
        <v>-269730.17010807159</v>
      </c>
      <c r="D922" s="1">
        <v>34527.812395833302</v>
      </c>
      <c r="E922" s="1">
        <f t="shared" si="29"/>
        <v>338785.79489973822</v>
      </c>
    </row>
    <row r="923" spans="3:5" x14ac:dyDescent="0.25">
      <c r="C923" s="2">
        <f t="shared" si="28"/>
        <v>-270510.96901432157</v>
      </c>
      <c r="D923" s="1">
        <v>33747.013489583303</v>
      </c>
      <c r="E923" s="1">
        <f t="shared" si="29"/>
        <v>338004.99599348824</v>
      </c>
    </row>
    <row r="924" spans="3:5" x14ac:dyDescent="0.25">
      <c r="C924" s="2">
        <f t="shared" si="28"/>
        <v>-291715.25519921741</v>
      </c>
      <c r="D924" s="1">
        <v>12542.7273046875</v>
      </c>
      <c r="E924" s="1">
        <f t="shared" si="29"/>
        <v>316800.70980859239</v>
      </c>
    </row>
    <row r="925" spans="3:5" x14ac:dyDescent="0.25">
      <c r="C925" s="2">
        <f t="shared" si="28"/>
        <v>-271955.88068098831</v>
      </c>
      <c r="D925" s="1">
        <v>32302.1018229166</v>
      </c>
      <c r="E925" s="1">
        <f t="shared" si="29"/>
        <v>336560.0843268215</v>
      </c>
    </row>
    <row r="926" spans="3:5" x14ac:dyDescent="0.25">
      <c r="C926" s="2">
        <f t="shared" si="28"/>
        <v>-287388.73607161333</v>
      </c>
      <c r="D926" s="1">
        <v>16869.246432291598</v>
      </c>
      <c r="E926" s="1">
        <f t="shared" si="29"/>
        <v>321127.22893619648</v>
      </c>
    </row>
    <row r="927" spans="3:5" x14ac:dyDescent="0.25">
      <c r="C927" s="2">
        <f t="shared" si="28"/>
        <v>-255544.0270872383</v>
      </c>
      <c r="D927" s="1">
        <v>48713.955416666598</v>
      </c>
      <c r="E927" s="1">
        <f t="shared" si="29"/>
        <v>352971.93792057148</v>
      </c>
    </row>
    <row r="928" spans="3:5" x14ac:dyDescent="0.25">
      <c r="C928" s="2">
        <f t="shared" si="28"/>
        <v>-276513.3012018216</v>
      </c>
      <c r="D928" s="1">
        <v>27744.6813020833</v>
      </c>
      <c r="E928" s="1">
        <f t="shared" si="29"/>
        <v>332002.66380598821</v>
      </c>
    </row>
    <row r="929" spans="3:5" x14ac:dyDescent="0.25">
      <c r="C929" s="2">
        <f t="shared" si="28"/>
        <v>-286080.57609765488</v>
      </c>
      <c r="D929" s="1">
        <v>18177.40640625</v>
      </c>
      <c r="E929" s="1">
        <f t="shared" si="29"/>
        <v>322435.38891015493</v>
      </c>
    </row>
    <row r="930" spans="3:5" x14ac:dyDescent="0.25">
      <c r="C930" s="2">
        <f t="shared" si="28"/>
        <v>-266602.24614973832</v>
      </c>
      <c r="D930" s="1">
        <v>37655.736354166598</v>
      </c>
      <c r="E930" s="1">
        <f t="shared" si="29"/>
        <v>341913.71885807149</v>
      </c>
    </row>
    <row r="931" spans="3:5" x14ac:dyDescent="0.25">
      <c r="C931" s="2">
        <f t="shared" si="28"/>
        <v>-291322.79885807162</v>
      </c>
      <c r="D931" s="1">
        <v>12935.1836458333</v>
      </c>
      <c r="E931" s="1">
        <f t="shared" si="29"/>
        <v>317193.16614973819</v>
      </c>
    </row>
    <row r="932" spans="3:5" x14ac:dyDescent="0.25">
      <c r="C932" s="2">
        <f t="shared" si="28"/>
        <v>-286775.30255598831</v>
      </c>
      <c r="D932" s="1">
        <v>17482.6799479166</v>
      </c>
      <c r="E932" s="1">
        <f t="shared" si="29"/>
        <v>321740.6624518215</v>
      </c>
    </row>
    <row r="933" spans="3:5" x14ac:dyDescent="0.25">
      <c r="C933" s="2">
        <f t="shared" si="28"/>
        <v>-289467.01991275907</v>
      </c>
      <c r="D933" s="1">
        <v>14790.962591145801</v>
      </c>
      <c r="E933" s="1">
        <f t="shared" si="29"/>
        <v>319048.94509505073</v>
      </c>
    </row>
    <row r="934" spans="3:5" x14ac:dyDescent="0.25">
      <c r="C934" s="2">
        <f t="shared" si="28"/>
        <v>-280096.42185286328</v>
      </c>
      <c r="D934" s="1">
        <v>24161.5606510416</v>
      </c>
      <c r="E934" s="1">
        <f t="shared" si="29"/>
        <v>328419.54315494653</v>
      </c>
    </row>
    <row r="935" spans="3:5" x14ac:dyDescent="0.25">
      <c r="C935" s="2">
        <f t="shared" si="28"/>
        <v>-288298.23363671749</v>
      </c>
      <c r="D935" s="1">
        <v>15959.7488671874</v>
      </c>
      <c r="E935" s="1">
        <f t="shared" si="29"/>
        <v>320217.73137109232</v>
      </c>
    </row>
    <row r="936" spans="3:5" x14ac:dyDescent="0.25">
      <c r="C936" s="2">
        <f t="shared" si="28"/>
        <v>-254123.41463932159</v>
      </c>
      <c r="D936" s="1">
        <v>50134.567864583303</v>
      </c>
      <c r="E936" s="1">
        <f t="shared" si="29"/>
        <v>354392.55036848818</v>
      </c>
    </row>
    <row r="937" spans="3:5" x14ac:dyDescent="0.25">
      <c r="C937" s="2">
        <f t="shared" si="28"/>
        <v>-277164.27419661329</v>
      </c>
      <c r="D937" s="1">
        <v>27093.708307291599</v>
      </c>
      <c r="E937" s="1">
        <f t="shared" si="29"/>
        <v>331351.69081119652</v>
      </c>
    </row>
    <row r="938" spans="3:5" x14ac:dyDescent="0.25">
      <c r="C938" s="2">
        <f t="shared" si="28"/>
        <v>-289245.43239973829</v>
      </c>
      <c r="D938" s="1">
        <v>15012.550104166599</v>
      </c>
      <c r="E938" s="1">
        <f t="shared" si="29"/>
        <v>319270.53260807152</v>
      </c>
    </row>
    <row r="939" spans="3:5" x14ac:dyDescent="0.25">
      <c r="C939" s="2">
        <f t="shared" si="28"/>
        <v>-269104.31708723831</v>
      </c>
      <c r="D939" s="1">
        <v>35153.665416666598</v>
      </c>
      <c r="E939" s="1">
        <f t="shared" si="29"/>
        <v>339411.6479205715</v>
      </c>
    </row>
    <row r="940" spans="3:5" x14ac:dyDescent="0.25">
      <c r="C940" s="2">
        <f t="shared" si="28"/>
        <v>-275564.54802473832</v>
      </c>
      <c r="D940" s="1">
        <v>28693.434479166601</v>
      </c>
      <c r="E940" s="1">
        <f t="shared" si="29"/>
        <v>332951.41698307148</v>
      </c>
    </row>
    <row r="941" spans="3:5" x14ac:dyDescent="0.25">
      <c r="C941" s="2">
        <f t="shared" si="28"/>
        <v>-261521.56047265491</v>
      </c>
      <c r="D941" s="1">
        <v>42736.422031249997</v>
      </c>
      <c r="E941" s="1">
        <f t="shared" si="29"/>
        <v>346994.40453515493</v>
      </c>
    </row>
    <row r="942" spans="3:5" x14ac:dyDescent="0.25">
      <c r="C942" s="2">
        <f t="shared" si="28"/>
        <v>-284558.47497786331</v>
      </c>
      <c r="D942" s="1">
        <v>19699.507526041602</v>
      </c>
      <c r="E942" s="1">
        <f t="shared" si="29"/>
        <v>323957.49002994649</v>
      </c>
    </row>
    <row r="943" spans="3:5" x14ac:dyDescent="0.25">
      <c r="C943" s="2">
        <f t="shared" si="28"/>
        <v>-280592.98130598827</v>
      </c>
      <c r="D943" s="1">
        <v>23665.001197916601</v>
      </c>
      <c r="E943" s="1">
        <f t="shared" si="29"/>
        <v>327922.98370182153</v>
      </c>
    </row>
    <row r="944" spans="3:5" x14ac:dyDescent="0.25">
      <c r="C944" s="2">
        <f t="shared" si="28"/>
        <v>-256206.30979557161</v>
      </c>
      <c r="D944" s="1">
        <v>48051.672708333303</v>
      </c>
      <c r="E944" s="1">
        <f t="shared" si="29"/>
        <v>352309.6552122382</v>
      </c>
    </row>
    <row r="945" spans="3:5" x14ac:dyDescent="0.25">
      <c r="C945" s="2">
        <f t="shared" si="28"/>
        <v>-271698.5489622383</v>
      </c>
      <c r="D945" s="1">
        <v>32559.4335416666</v>
      </c>
      <c r="E945" s="1">
        <f t="shared" si="29"/>
        <v>336817.4160455715</v>
      </c>
    </row>
    <row r="946" spans="3:5" x14ac:dyDescent="0.25">
      <c r="C946" s="2">
        <f t="shared" si="28"/>
        <v>-271457.07536848832</v>
      </c>
      <c r="D946" s="1">
        <v>32800.907135416601</v>
      </c>
      <c r="E946" s="1">
        <f t="shared" si="29"/>
        <v>337058.88963932148</v>
      </c>
    </row>
    <row r="947" spans="3:5" x14ac:dyDescent="0.25">
      <c r="C947" s="2">
        <f t="shared" si="28"/>
        <v>-291887.86914452992</v>
      </c>
      <c r="D947" s="1">
        <v>12370.113359375</v>
      </c>
      <c r="E947" s="1">
        <f t="shared" si="29"/>
        <v>316628.09586327989</v>
      </c>
    </row>
    <row r="948" spans="3:5" x14ac:dyDescent="0.25">
      <c r="C948" s="2">
        <f t="shared" si="28"/>
        <v>-271154.53239973832</v>
      </c>
      <c r="D948" s="1">
        <v>33103.450104166601</v>
      </c>
      <c r="E948" s="1">
        <f t="shared" si="29"/>
        <v>337361.43260807148</v>
      </c>
    </row>
    <row r="949" spans="3:5" x14ac:dyDescent="0.25">
      <c r="C949" s="2">
        <f t="shared" si="28"/>
        <v>-264895.90555077989</v>
      </c>
      <c r="D949" s="1">
        <v>39362.076953124997</v>
      </c>
      <c r="E949" s="1">
        <f t="shared" si="29"/>
        <v>343620.05945702991</v>
      </c>
    </row>
    <row r="950" spans="3:5" x14ac:dyDescent="0.25">
      <c r="C950" s="2">
        <f t="shared" si="28"/>
        <v>-295761.58591536322</v>
      </c>
      <c r="D950" s="1">
        <v>8496.3965885416601</v>
      </c>
      <c r="E950" s="1">
        <f t="shared" si="29"/>
        <v>312754.37909244659</v>
      </c>
    </row>
    <row r="951" spans="3:5" x14ac:dyDescent="0.25">
      <c r="C951" s="2">
        <f t="shared" si="28"/>
        <v>-265686.35052473831</v>
      </c>
      <c r="D951" s="1">
        <v>38571.631979166603</v>
      </c>
      <c r="E951" s="1">
        <f t="shared" si="29"/>
        <v>342829.61448307149</v>
      </c>
    </row>
    <row r="952" spans="3:5" x14ac:dyDescent="0.25">
      <c r="C952" s="2">
        <f t="shared" si="28"/>
        <v>-294695.84991275909</v>
      </c>
      <c r="D952" s="1">
        <v>9562.1325911458298</v>
      </c>
      <c r="E952" s="1">
        <f t="shared" si="29"/>
        <v>313820.11509505071</v>
      </c>
    </row>
    <row r="953" spans="3:5" x14ac:dyDescent="0.25">
      <c r="C953" s="2">
        <f t="shared" si="28"/>
        <v>-284161.53844140493</v>
      </c>
      <c r="D953" s="1">
        <v>20096.444062499999</v>
      </c>
      <c r="E953" s="1">
        <f t="shared" si="29"/>
        <v>324354.42656640487</v>
      </c>
    </row>
    <row r="954" spans="3:5" x14ac:dyDescent="0.25">
      <c r="C954" s="2">
        <f t="shared" si="28"/>
        <v>-248020.64948307161</v>
      </c>
      <c r="D954" s="1">
        <v>56237.333020833299</v>
      </c>
      <c r="E954" s="1">
        <f t="shared" si="29"/>
        <v>360495.31552473822</v>
      </c>
    </row>
    <row r="955" spans="3:5" x14ac:dyDescent="0.25">
      <c r="C955" s="2">
        <f t="shared" si="28"/>
        <v>-248035.1295698772</v>
      </c>
      <c r="D955" s="1">
        <v>56222.852934027702</v>
      </c>
      <c r="E955" s="1">
        <f t="shared" si="29"/>
        <v>360480.83543793263</v>
      </c>
    </row>
    <row r="956" spans="3:5" x14ac:dyDescent="0.25">
      <c r="C956" s="2">
        <f t="shared" si="28"/>
        <v>-283463.51885807159</v>
      </c>
      <c r="D956" s="1">
        <v>20794.463645833301</v>
      </c>
      <c r="E956" s="1">
        <f t="shared" si="29"/>
        <v>325052.44614973821</v>
      </c>
    </row>
    <row r="957" spans="3:5" x14ac:dyDescent="0.25">
      <c r="C957" s="2">
        <f t="shared" si="28"/>
        <v>-284766.43672265491</v>
      </c>
      <c r="D957" s="1">
        <v>19491.545781249999</v>
      </c>
      <c r="E957" s="1">
        <f t="shared" si="29"/>
        <v>323749.5282851549</v>
      </c>
    </row>
    <row r="958" spans="3:5" x14ac:dyDescent="0.25">
      <c r="C958" s="2">
        <f t="shared" si="28"/>
        <v>-279694.80594140489</v>
      </c>
      <c r="D958" s="1">
        <v>24563.176562500001</v>
      </c>
      <c r="E958" s="1">
        <f t="shared" si="29"/>
        <v>328821.15906640491</v>
      </c>
    </row>
    <row r="959" spans="3:5" x14ac:dyDescent="0.25">
      <c r="C959" s="2">
        <f t="shared" si="28"/>
        <v>-296734.60614322784</v>
      </c>
      <c r="D959" s="1">
        <v>7523.3763606770799</v>
      </c>
      <c r="E959" s="1">
        <f t="shared" si="29"/>
        <v>311781.35886458197</v>
      </c>
    </row>
    <row r="960" spans="3:5" x14ac:dyDescent="0.25">
      <c r="C960" s="2">
        <f t="shared" si="28"/>
        <v>-292169.49276432162</v>
      </c>
      <c r="D960" s="1">
        <v>12088.4897395833</v>
      </c>
      <c r="E960" s="1">
        <f t="shared" si="29"/>
        <v>316346.47224348818</v>
      </c>
    </row>
    <row r="961" spans="3:5" x14ac:dyDescent="0.25">
      <c r="C961" s="2">
        <f t="shared" si="28"/>
        <v>-250323.12677473831</v>
      </c>
      <c r="D961" s="1">
        <v>53934.8557291666</v>
      </c>
      <c r="E961" s="1">
        <f t="shared" si="29"/>
        <v>358192.8382330715</v>
      </c>
    </row>
    <row r="962" spans="3:5" x14ac:dyDescent="0.25">
      <c r="C962" s="2">
        <f t="shared" ref="C962:C999" si="30">D962-$H$3</f>
        <v>-285537.90336327988</v>
      </c>
      <c r="D962" s="1">
        <v>18720.079140624999</v>
      </c>
      <c r="E962" s="1">
        <f t="shared" ref="E962:E999" si="31">D962+$H$3</f>
        <v>322978.06164452992</v>
      </c>
    </row>
    <row r="963" spans="3:5" x14ac:dyDescent="0.25">
      <c r="C963" s="2">
        <f t="shared" si="30"/>
        <v>-242037.9123997383</v>
      </c>
      <c r="D963" s="1">
        <v>62220.070104166603</v>
      </c>
      <c r="E963" s="1">
        <f t="shared" si="31"/>
        <v>366478.05260807148</v>
      </c>
    </row>
    <row r="964" spans="3:5" x14ac:dyDescent="0.25">
      <c r="C964" s="2">
        <f t="shared" si="30"/>
        <v>-282392.25479557161</v>
      </c>
      <c r="D964" s="1">
        <v>21865.727708333299</v>
      </c>
      <c r="E964" s="1">
        <f t="shared" si="31"/>
        <v>326123.71021223819</v>
      </c>
    </row>
    <row r="965" spans="3:5" x14ac:dyDescent="0.25">
      <c r="C965" s="2">
        <f t="shared" si="30"/>
        <v>-277747.6352122383</v>
      </c>
      <c r="D965" s="1">
        <v>26510.3472916666</v>
      </c>
      <c r="E965" s="1">
        <f t="shared" si="31"/>
        <v>330768.32979557151</v>
      </c>
    </row>
    <row r="966" spans="3:5" x14ac:dyDescent="0.25">
      <c r="C966" s="2">
        <f t="shared" si="30"/>
        <v>-289309.82971744658</v>
      </c>
      <c r="D966" s="1">
        <v>14948.1527864583</v>
      </c>
      <c r="E966" s="1">
        <f t="shared" si="31"/>
        <v>319206.13529036322</v>
      </c>
    </row>
    <row r="967" spans="3:5" x14ac:dyDescent="0.25">
      <c r="C967" s="2">
        <f t="shared" si="30"/>
        <v>-287628.24779036333</v>
      </c>
      <c r="D967" s="1">
        <v>16629.734713541598</v>
      </c>
      <c r="E967" s="1">
        <f t="shared" si="31"/>
        <v>320887.71721744648</v>
      </c>
    </row>
    <row r="968" spans="3:5" x14ac:dyDescent="0.25">
      <c r="C968" s="2">
        <f t="shared" si="30"/>
        <v>-266277.69802473829</v>
      </c>
      <c r="D968" s="1">
        <v>37980.284479166599</v>
      </c>
      <c r="E968" s="1">
        <f t="shared" si="31"/>
        <v>342238.26698307152</v>
      </c>
    </row>
    <row r="969" spans="3:5" x14ac:dyDescent="0.25">
      <c r="C969" s="2">
        <f t="shared" si="30"/>
        <v>-269096.21234765492</v>
      </c>
      <c r="D969" s="1">
        <v>35161.770156250001</v>
      </c>
      <c r="E969" s="1">
        <f t="shared" si="31"/>
        <v>339419.75266015489</v>
      </c>
    </row>
    <row r="970" spans="3:5" x14ac:dyDescent="0.25">
      <c r="C970" s="2">
        <f t="shared" si="30"/>
        <v>-276247.9418268216</v>
      </c>
      <c r="D970" s="1">
        <v>28010.0406770833</v>
      </c>
      <c r="E970" s="1">
        <f t="shared" si="31"/>
        <v>332268.02318098821</v>
      </c>
    </row>
    <row r="971" spans="3:5" x14ac:dyDescent="0.25">
      <c r="C971" s="2">
        <f t="shared" si="30"/>
        <v>-262099.6094570299</v>
      </c>
      <c r="D971" s="1">
        <v>42158.373046875</v>
      </c>
      <c r="E971" s="1">
        <f t="shared" si="31"/>
        <v>346416.3555507799</v>
      </c>
    </row>
    <row r="972" spans="3:5" x14ac:dyDescent="0.25">
      <c r="C972" s="2">
        <f t="shared" si="30"/>
        <v>-246735.06323307159</v>
      </c>
      <c r="D972" s="1">
        <v>57522.919270833299</v>
      </c>
      <c r="E972" s="1">
        <f t="shared" si="31"/>
        <v>361780.90177473822</v>
      </c>
    </row>
    <row r="973" spans="3:5" x14ac:dyDescent="0.25">
      <c r="C973" s="2">
        <f t="shared" si="30"/>
        <v>-277953.42700911331</v>
      </c>
      <c r="D973" s="1">
        <v>26304.555494791599</v>
      </c>
      <c r="E973" s="1">
        <f t="shared" si="31"/>
        <v>330562.5379986965</v>
      </c>
    </row>
    <row r="974" spans="3:5" x14ac:dyDescent="0.25">
      <c r="C974" s="2">
        <f t="shared" si="30"/>
        <v>-274756.12492577988</v>
      </c>
      <c r="D974" s="1">
        <v>29501.857578125</v>
      </c>
      <c r="E974" s="1">
        <f t="shared" si="31"/>
        <v>333759.84008202993</v>
      </c>
    </row>
    <row r="975" spans="3:5" x14ac:dyDescent="0.25">
      <c r="C975" s="2">
        <f t="shared" si="30"/>
        <v>-259709.24364973832</v>
      </c>
      <c r="D975" s="1">
        <v>44548.738854166601</v>
      </c>
      <c r="E975" s="1">
        <f t="shared" si="31"/>
        <v>348806.72135807149</v>
      </c>
    </row>
    <row r="976" spans="3:5" x14ac:dyDescent="0.25">
      <c r="C976" s="2">
        <f t="shared" si="30"/>
        <v>-286277.17204817582</v>
      </c>
      <c r="D976" s="1">
        <v>17980.810455729101</v>
      </c>
      <c r="E976" s="1">
        <f t="shared" si="31"/>
        <v>322238.79295963398</v>
      </c>
    </row>
    <row r="977" spans="3:5" x14ac:dyDescent="0.25">
      <c r="C977" s="2">
        <f t="shared" si="30"/>
        <v>-286694.66068098828</v>
      </c>
      <c r="D977" s="1">
        <v>17563.321822916601</v>
      </c>
      <c r="E977" s="1">
        <f t="shared" si="31"/>
        <v>321821.30432682153</v>
      </c>
    </row>
    <row r="978" spans="3:5" x14ac:dyDescent="0.25">
      <c r="C978" s="2">
        <f t="shared" si="30"/>
        <v>-287969.39380598831</v>
      </c>
      <c r="D978" s="1">
        <v>16288.588697916601</v>
      </c>
      <c r="E978" s="1">
        <f t="shared" si="31"/>
        <v>320546.5712018215</v>
      </c>
    </row>
    <row r="979" spans="3:5" x14ac:dyDescent="0.25">
      <c r="C979" s="2">
        <f t="shared" si="30"/>
        <v>-289149.87743880082</v>
      </c>
      <c r="D979" s="1">
        <v>15108.105065104101</v>
      </c>
      <c r="E979" s="1">
        <f t="shared" si="31"/>
        <v>319366.08756900899</v>
      </c>
    </row>
    <row r="980" spans="3:5" x14ac:dyDescent="0.25">
      <c r="C980" s="2">
        <f t="shared" si="30"/>
        <v>-270891.09057682159</v>
      </c>
      <c r="D980" s="1">
        <v>33366.891927083299</v>
      </c>
      <c r="E980" s="1">
        <f t="shared" si="31"/>
        <v>337624.87443098822</v>
      </c>
    </row>
    <row r="981" spans="3:5" x14ac:dyDescent="0.25">
      <c r="C981" s="2">
        <f t="shared" si="30"/>
        <v>-273394.82161848829</v>
      </c>
      <c r="D981" s="1">
        <v>30863.160885416601</v>
      </c>
      <c r="E981" s="1">
        <f t="shared" si="31"/>
        <v>335121.14338932151</v>
      </c>
    </row>
    <row r="982" spans="3:5" x14ac:dyDescent="0.25">
      <c r="C982" s="2">
        <f t="shared" si="30"/>
        <v>-296002.7251210924</v>
      </c>
      <c r="D982" s="1">
        <v>8255.2573828125005</v>
      </c>
      <c r="E982" s="1">
        <f t="shared" si="31"/>
        <v>312513.23988671741</v>
      </c>
    </row>
    <row r="983" spans="3:5" x14ac:dyDescent="0.25">
      <c r="C983" s="2">
        <f t="shared" si="30"/>
        <v>-289713.82342838409</v>
      </c>
      <c r="D983" s="1">
        <v>14544.1590755208</v>
      </c>
      <c r="E983" s="1">
        <f t="shared" si="31"/>
        <v>318802.14157942572</v>
      </c>
    </row>
    <row r="984" spans="3:5" x14ac:dyDescent="0.25">
      <c r="C984" s="2">
        <f t="shared" si="30"/>
        <v>-279682.17896223831</v>
      </c>
      <c r="D984" s="1">
        <v>24575.803541666599</v>
      </c>
      <c r="E984" s="1">
        <f t="shared" si="31"/>
        <v>328833.7860455715</v>
      </c>
    </row>
    <row r="985" spans="3:5" x14ac:dyDescent="0.25">
      <c r="C985" s="2">
        <f t="shared" si="30"/>
        <v>-279127.43107161333</v>
      </c>
      <c r="D985" s="1">
        <v>25130.551432291599</v>
      </c>
      <c r="E985" s="1">
        <f t="shared" si="31"/>
        <v>329388.53393619647</v>
      </c>
    </row>
    <row r="986" spans="3:5" x14ac:dyDescent="0.25">
      <c r="C986" s="2">
        <f t="shared" si="30"/>
        <v>-292930.00384505081</v>
      </c>
      <c r="D986" s="1">
        <v>11327.978658854099</v>
      </c>
      <c r="E986" s="1">
        <f t="shared" si="31"/>
        <v>315585.96116275899</v>
      </c>
    </row>
    <row r="987" spans="3:5" x14ac:dyDescent="0.25">
      <c r="C987" s="2">
        <f t="shared" si="30"/>
        <v>-295007.8819179674</v>
      </c>
      <c r="D987" s="1">
        <v>9250.1005859375</v>
      </c>
      <c r="E987" s="1">
        <f t="shared" si="31"/>
        <v>313508.0830898424</v>
      </c>
    </row>
    <row r="988" spans="3:5" x14ac:dyDescent="0.25">
      <c r="C988" s="2">
        <f t="shared" si="30"/>
        <v>-281246.75260807161</v>
      </c>
      <c r="D988" s="1">
        <v>23011.229895833301</v>
      </c>
      <c r="E988" s="1">
        <f t="shared" si="31"/>
        <v>327269.2123997382</v>
      </c>
    </row>
    <row r="989" spans="3:5" x14ac:dyDescent="0.25">
      <c r="C989" s="2">
        <f t="shared" si="30"/>
        <v>-275416.62406640488</v>
      </c>
      <c r="D989" s="1">
        <v>28841.358437499999</v>
      </c>
      <c r="E989" s="1">
        <f t="shared" si="31"/>
        <v>333099.34094140492</v>
      </c>
    </row>
    <row r="990" spans="3:5" x14ac:dyDescent="0.25">
      <c r="C990" s="2">
        <f t="shared" si="30"/>
        <v>-274735.21719140501</v>
      </c>
      <c r="D990" s="1">
        <v>29522.765312499901</v>
      </c>
      <c r="E990" s="1">
        <f t="shared" si="31"/>
        <v>333780.74781640479</v>
      </c>
    </row>
    <row r="991" spans="3:5" x14ac:dyDescent="0.25">
      <c r="C991" s="2">
        <f t="shared" si="30"/>
        <v>-265853.36187890492</v>
      </c>
      <c r="D991" s="1">
        <v>38404.620625000003</v>
      </c>
      <c r="E991" s="1">
        <f t="shared" si="31"/>
        <v>342662.60312890488</v>
      </c>
    </row>
    <row r="992" spans="3:5" x14ac:dyDescent="0.25">
      <c r="C992" s="2">
        <f t="shared" si="30"/>
        <v>-289183.11551171751</v>
      </c>
      <c r="D992" s="1">
        <v>15074.866992187401</v>
      </c>
      <c r="E992" s="1">
        <f t="shared" si="31"/>
        <v>319332.8494960923</v>
      </c>
    </row>
    <row r="993" spans="3:5" x14ac:dyDescent="0.25">
      <c r="C993" s="2">
        <f t="shared" si="30"/>
        <v>-282875.34047265491</v>
      </c>
      <c r="D993" s="1">
        <v>21382.642031250001</v>
      </c>
      <c r="E993" s="1">
        <f t="shared" si="31"/>
        <v>325640.6245351549</v>
      </c>
    </row>
    <row r="994" spans="3:5" x14ac:dyDescent="0.25">
      <c r="C994" s="2">
        <f t="shared" si="30"/>
        <v>-273583.3888059883</v>
      </c>
      <c r="D994" s="1">
        <v>30674.5936979166</v>
      </c>
      <c r="E994" s="1">
        <f t="shared" si="31"/>
        <v>334932.5762018215</v>
      </c>
    </row>
    <row r="995" spans="3:5" x14ac:dyDescent="0.25">
      <c r="C995" s="2">
        <f t="shared" si="30"/>
        <v>-284765.8315013008</v>
      </c>
      <c r="D995" s="1">
        <v>19492.1510026041</v>
      </c>
      <c r="E995" s="1">
        <f t="shared" si="31"/>
        <v>323750.13350650901</v>
      </c>
    </row>
    <row r="996" spans="3:5" x14ac:dyDescent="0.25">
      <c r="C996" s="2">
        <f t="shared" si="30"/>
        <v>-293188.42319400911</v>
      </c>
      <c r="D996" s="1">
        <v>11069.5593098958</v>
      </c>
      <c r="E996" s="1">
        <f t="shared" si="31"/>
        <v>315327.54181380069</v>
      </c>
    </row>
    <row r="997" spans="3:5" x14ac:dyDescent="0.25">
      <c r="C997" s="2">
        <f t="shared" si="30"/>
        <v>-289351.00049869658</v>
      </c>
      <c r="D997" s="1">
        <v>14906.9820052083</v>
      </c>
      <c r="E997" s="1">
        <f t="shared" si="31"/>
        <v>319164.96450911323</v>
      </c>
    </row>
    <row r="998" spans="3:5" x14ac:dyDescent="0.25">
      <c r="C998" s="2">
        <f t="shared" si="30"/>
        <v>-284299.68302473833</v>
      </c>
      <c r="D998" s="1">
        <v>19958.299479166599</v>
      </c>
      <c r="E998" s="1">
        <f t="shared" si="31"/>
        <v>324216.28198307147</v>
      </c>
    </row>
    <row r="999" spans="3:5" x14ac:dyDescent="0.25">
      <c r="C999" s="2">
        <f t="shared" si="30"/>
        <v>-267913.21708723833</v>
      </c>
      <c r="D999" s="1">
        <v>36344.765416666603</v>
      </c>
      <c r="E999" s="1">
        <f t="shared" si="31"/>
        <v>340602.74792057148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01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  <row r="54290" spans="1:1" x14ac:dyDescent="0.25">
      <c r="A54290" t="s">
        <v>54289</v>
      </c>
    </row>
    <row r="54291" spans="1:1" x14ac:dyDescent="0.25">
      <c r="A54291" t="s">
        <v>54290</v>
      </c>
    </row>
    <row r="54292" spans="1:1" x14ac:dyDescent="0.25">
      <c r="A54292" t="s">
        <v>54291</v>
      </c>
    </row>
    <row r="54293" spans="1:1" x14ac:dyDescent="0.25">
      <c r="A54293" t="s">
        <v>54292</v>
      </c>
    </row>
    <row r="54294" spans="1:1" x14ac:dyDescent="0.25">
      <c r="A54294" t="s">
        <v>54293</v>
      </c>
    </row>
    <row r="54295" spans="1:1" x14ac:dyDescent="0.25">
      <c r="A54295" t="s">
        <v>54294</v>
      </c>
    </row>
    <row r="54296" spans="1:1" x14ac:dyDescent="0.25">
      <c r="A54296" t="s">
        <v>54295</v>
      </c>
    </row>
    <row r="54297" spans="1:1" x14ac:dyDescent="0.25">
      <c r="A54297" t="s">
        <v>54296</v>
      </c>
    </row>
    <row r="54298" spans="1:1" x14ac:dyDescent="0.25">
      <c r="A54298" t="s">
        <v>54297</v>
      </c>
    </row>
    <row r="54299" spans="1:1" x14ac:dyDescent="0.25">
      <c r="A54299" t="s">
        <v>54298</v>
      </c>
    </row>
    <row r="54300" spans="1:1" x14ac:dyDescent="0.25">
      <c r="A54300" t="s">
        <v>54299</v>
      </c>
    </row>
    <row r="54301" spans="1:1" x14ac:dyDescent="0.25">
      <c r="A54301" t="s">
        <v>54300</v>
      </c>
    </row>
    <row r="54302" spans="1:1" x14ac:dyDescent="0.25">
      <c r="A54302" t="s">
        <v>54301</v>
      </c>
    </row>
    <row r="54303" spans="1:1" x14ac:dyDescent="0.25">
      <c r="A54303" t="s">
        <v>54302</v>
      </c>
    </row>
    <row r="54304" spans="1:1" x14ac:dyDescent="0.25">
      <c r="A54304" t="s">
        <v>54303</v>
      </c>
    </row>
    <row r="54305" spans="1:1" x14ac:dyDescent="0.25">
      <c r="A54305" t="s">
        <v>54304</v>
      </c>
    </row>
    <row r="54306" spans="1:1" x14ac:dyDescent="0.25">
      <c r="A54306" t="s">
        <v>54305</v>
      </c>
    </row>
    <row r="54307" spans="1:1" x14ac:dyDescent="0.25">
      <c r="A54307" t="s">
        <v>54306</v>
      </c>
    </row>
    <row r="54308" spans="1:1" x14ac:dyDescent="0.25">
      <c r="A54308" t="s">
        <v>54307</v>
      </c>
    </row>
    <row r="54309" spans="1:1" x14ac:dyDescent="0.25">
      <c r="A54309" t="s">
        <v>54308</v>
      </c>
    </row>
    <row r="54310" spans="1:1" x14ac:dyDescent="0.25">
      <c r="A54310" t="s">
        <v>54309</v>
      </c>
    </row>
    <row r="54311" spans="1:1" x14ac:dyDescent="0.25">
      <c r="A54311" t="s">
        <v>54310</v>
      </c>
    </row>
    <row r="54312" spans="1:1" x14ac:dyDescent="0.25">
      <c r="A54312" t="s">
        <v>54311</v>
      </c>
    </row>
    <row r="54313" spans="1:1" x14ac:dyDescent="0.25">
      <c r="A54313" t="s">
        <v>54312</v>
      </c>
    </row>
    <row r="54314" spans="1:1" x14ac:dyDescent="0.25">
      <c r="A54314" t="s">
        <v>54313</v>
      </c>
    </row>
    <row r="54315" spans="1:1" x14ac:dyDescent="0.25">
      <c r="A54315" t="s">
        <v>54314</v>
      </c>
    </row>
    <row r="54316" spans="1:1" x14ac:dyDescent="0.25">
      <c r="A54316" t="s">
        <v>54315</v>
      </c>
    </row>
    <row r="54317" spans="1:1" x14ac:dyDescent="0.25">
      <c r="A54317" t="s">
        <v>54316</v>
      </c>
    </row>
    <row r="54318" spans="1:1" x14ac:dyDescent="0.25">
      <c r="A54318" t="s">
        <v>54317</v>
      </c>
    </row>
    <row r="54319" spans="1:1" x14ac:dyDescent="0.25">
      <c r="A54319" t="s">
        <v>54318</v>
      </c>
    </row>
    <row r="54320" spans="1:1" x14ac:dyDescent="0.25">
      <c r="A54320" t="s">
        <v>54319</v>
      </c>
    </row>
    <row r="54321" spans="1:1" x14ac:dyDescent="0.25">
      <c r="A54321" t="s">
        <v>54320</v>
      </c>
    </row>
    <row r="54322" spans="1:1" x14ac:dyDescent="0.25">
      <c r="A54322" t="s">
        <v>54321</v>
      </c>
    </row>
    <row r="54323" spans="1:1" x14ac:dyDescent="0.25">
      <c r="A54323" t="s">
        <v>54322</v>
      </c>
    </row>
    <row r="54324" spans="1:1" x14ac:dyDescent="0.25">
      <c r="A54324" t="s">
        <v>54323</v>
      </c>
    </row>
    <row r="54325" spans="1:1" x14ac:dyDescent="0.25">
      <c r="A54325" t="s">
        <v>54324</v>
      </c>
    </row>
    <row r="54326" spans="1:1" x14ac:dyDescent="0.25">
      <c r="A54326" t="s">
        <v>54325</v>
      </c>
    </row>
    <row r="54327" spans="1:1" x14ac:dyDescent="0.25">
      <c r="A54327" t="s">
        <v>54326</v>
      </c>
    </row>
    <row r="54328" spans="1:1" x14ac:dyDescent="0.25">
      <c r="A54328" t="s">
        <v>54327</v>
      </c>
    </row>
    <row r="54329" spans="1:1" x14ac:dyDescent="0.25">
      <c r="A54329" t="s">
        <v>54328</v>
      </c>
    </row>
    <row r="54330" spans="1:1" x14ac:dyDescent="0.25">
      <c r="A54330" t="s">
        <v>54329</v>
      </c>
    </row>
    <row r="54331" spans="1:1" x14ac:dyDescent="0.25">
      <c r="A54331" t="s">
        <v>54330</v>
      </c>
    </row>
    <row r="54332" spans="1:1" x14ac:dyDescent="0.25">
      <c r="A54332" t="s">
        <v>54331</v>
      </c>
    </row>
    <row r="54333" spans="1:1" x14ac:dyDescent="0.25">
      <c r="A54333" t="s">
        <v>54332</v>
      </c>
    </row>
    <row r="54334" spans="1:1" x14ac:dyDescent="0.25">
      <c r="A54334" t="s">
        <v>54333</v>
      </c>
    </row>
    <row r="54335" spans="1:1" x14ac:dyDescent="0.25">
      <c r="A54335" t="s">
        <v>54334</v>
      </c>
    </row>
    <row r="54336" spans="1:1" x14ac:dyDescent="0.25">
      <c r="A54336" t="s">
        <v>54335</v>
      </c>
    </row>
    <row r="54337" spans="1:1" x14ac:dyDescent="0.25">
      <c r="A54337" t="s">
        <v>54336</v>
      </c>
    </row>
    <row r="54338" spans="1:1" x14ac:dyDescent="0.25">
      <c r="A54338" t="s">
        <v>54337</v>
      </c>
    </row>
    <row r="54339" spans="1:1" x14ac:dyDescent="0.25">
      <c r="A54339" t="s">
        <v>54338</v>
      </c>
    </row>
    <row r="54340" spans="1:1" x14ac:dyDescent="0.25">
      <c r="A54340" t="s">
        <v>54339</v>
      </c>
    </row>
    <row r="54341" spans="1:1" x14ac:dyDescent="0.25">
      <c r="A54341" t="s">
        <v>54340</v>
      </c>
    </row>
    <row r="54342" spans="1:1" x14ac:dyDescent="0.25">
      <c r="A54342" t="s">
        <v>54341</v>
      </c>
    </row>
    <row r="54343" spans="1:1" x14ac:dyDescent="0.25">
      <c r="A54343" t="s">
        <v>54342</v>
      </c>
    </row>
    <row r="54344" spans="1:1" x14ac:dyDescent="0.25">
      <c r="A54344" t="s">
        <v>54343</v>
      </c>
    </row>
    <row r="54345" spans="1:1" x14ac:dyDescent="0.25">
      <c r="A54345" t="s">
        <v>54344</v>
      </c>
    </row>
    <row r="54346" spans="1:1" x14ac:dyDescent="0.25">
      <c r="A54346" t="s">
        <v>54345</v>
      </c>
    </row>
    <row r="54347" spans="1:1" x14ac:dyDescent="0.25">
      <c r="A54347" t="s">
        <v>54346</v>
      </c>
    </row>
    <row r="54348" spans="1:1" x14ac:dyDescent="0.25">
      <c r="A54348" t="s">
        <v>54347</v>
      </c>
    </row>
    <row r="54349" spans="1:1" x14ac:dyDescent="0.25">
      <c r="A54349" t="s">
        <v>54348</v>
      </c>
    </row>
    <row r="54350" spans="1:1" x14ac:dyDescent="0.25">
      <c r="A54350" t="s">
        <v>54349</v>
      </c>
    </row>
    <row r="54351" spans="1:1" x14ac:dyDescent="0.25">
      <c r="A54351" t="s">
        <v>54350</v>
      </c>
    </row>
    <row r="54352" spans="1:1" x14ac:dyDescent="0.25">
      <c r="A54352" t="s">
        <v>54351</v>
      </c>
    </row>
    <row r="54353" spans="1:1" x14ac:dyDescent="0.25">
      <c r="A54353" t="s">
        <v>54352</v>
      </c>
    </row>
    <row r="54354" spans="1:1" x14ac:dyDescent="0.25">
      <c r="A54354" t="s">
        <v>54353</v>
      </c>
    </row>
    <row r="54355" spans="1:1" x14ac:dyDescent="0.25">
      <c r="A54355" t="s">
        <v>54354</v>
      </c>
    </row>
    <row r="54356" spans="1:1" x14ac:dyDescent="0.25">
      <c r="A54356" t="s">
        <v>54355</v>
      </c>
    </row>
    <row r="54357" spans="1:1" x14ac:dyDescent="0.25">
      <c r="A54357" t="s">
        <v>54356</v>
      </c>
    </row>
    <row r="54358" spans="1:1" x14ac:dyDescent="0.25">
      <c r="A54358" t="s">
        <v>54357</v>
      </c>
    </row>
    <row r="54359" spans="1:1" x14ac:dyDescent="0.25">
      <c r="A54359" t="s">
        <v>54358</v>
      </c>
    </row>
    <row r="54360" spans="1:1" x14ac:dyDescent="0.25">
      <c r="A54360" t="s">
        <v>54359</v>
      </c>
    </row>
    <row r="54361" spans="1:1" x14ac:dyDescent="0.25">
      <c r="A54361" t="s">
        <v>54360</v>
      </c>
    </row>
    <row r="54362" spans="1:1" x14ac:dyDescent="0.25">
      <c r="A54362" t="s">
        <v>54361</v>
      </c>
    </row>
    <row r="54363" spans="1:1" x14ac:dyDescent="0.25">
      <c r="A54363" t="s">
        <v>54362</v>
      </c>
    </row>
    <row r="54364" spans="1:1" x14ac:dyDescent="0.25">
      <c r="A54364" t="s">
        <v>54363</v>
      </c>
    </row>
    <row r="54365" spans="1:1" x14ac:dyDescent="0.25">
      <c r="A54365" t="s">
        <v>54364</v>
      </c>
    </row>
    <row r="54366" spans="1:1" x14ac:dyDescent="0.25">
      <c r="A54366" t="s">
        <v>54365</v>
      </c>
    </row>
    <row r="54367" spans="1:1" x14ac:dyDescent="0.25">
      <c r="A54367" t="s">
        <v>54366</v>
      </c>
    </row>
    <row r="54368" spans="1:1" x14ac:dyDescent="0.25">
      <c r="A54368" t="s">
        <v>54367</v>
      </c>
    </row>
    <row r="54369" spans="1:1" x14ac:dyDescent="0.25">
      <c r="A54369" t="s">
        <v>54368</v>
      </c>
    </row>
    <row r="54370" spans="1:1" x14ac:dyDescent="0.25">
      <c r="A54370" t="s">
        <v>54369</v>
      </c>
    </row>
    <row r="54371" spans="1:1" x14ac:dyDescent="0.25">
      <c r="A54371" t="s">
        <v>54370</v>
      </c>
    </row>
    <row r="54372" spans="1:1" x14ac:dyDescent="0.25">
      <c r="A54372" t="s">
        <v>54371</v>
      </c>
    </row>
    <row r="54373" spans="1:1" x14ac:dyDescent="0.25">
      <c r="A54373" t="s">
        <v>54372</v>
      </c>
    </row>
    <row r="54374" spans="1:1" x14ac:dyDescent="0.25">
      <c r="A54374" t="s">
        <v>54373</v>
      </c>
    </row>
    <row r="54375" spans="1:1" x14ac:dyDescent="0.25">
      <c r="A54375" t="s">
        <v>54374</v>
      </c>
    </row>
    <row r="54376" spans="1:1" x14ac:dyDescent="0.25">
      <c r="A54376" t="s">
        <v>54375</v>
      </c>
    </row>
    <row r="54377" spans="1:1" x14ac:dyDescent="0.25">
      <c r="A54377" t="s">
        <v>54376</v>
      </c>
    </row>
    <row r="54378" spans="1:1" x14ac:dyDescent="0.25">
      <c r="A54378" t="s">
        <v>54377</v>
      </c>
    </row>
    <row r="54379" spans="1:1" x14ac:dyDescent="0.25">
      <c r="A54379" t="s">
        <v>54378</v>
      </c>
    </row>
    <row r="54380" spans="1:1" x14ac:dyDescent="0.25">
      <c r="A54380" t="s">
        <v>54379</v>
      </c>
    </row>
    <row r="54381" spans="1:1" x14ac:dyDescent="0.25">
      <c r="A54381" t="s">
        <v>54380</v>
      </c>
    </row>
    <row r="54382" spans="1:1" x14ac:dyDescent="0.25">
      <c r="A54382" t="s">
        <v>54381</v>
      </c>
    </row>
    <row r="54383" spans="1:1" x14ac:dyDescent="0.25">
      <c r="A54383" t="s">
        <v>54382</v>
      </c>
    </row>
    <row r="54384" spans="1:1" x14ac:dyDescent="0.25">
      <c r="A54384" t="s">
        <v>54383</v>
      </c>
    </row>
    <row r="54385" spans="1:1" x14ac:dyDescent="0.25">
      <c r="A54385" t="s">
        <v>54384</v>
      </c>
    </row>
    <row r="54386" spans="1:1" x14ac:dyDescent="0.25">
      <c r="A54386" t="s">
        <v>54385</v>
      </c>
    </row>
    <row r="54387" spans="1:1" x14ac:dyDescent="0.25">
      <c r="A54387" t="s">
        <v>54386</v>
      </c>
    </row>
    <row r="54388" spans="1:1" x14ac:dyDescent="0.25">
      <c r="A54388" t="s">
        <v>54387</v>
      </c>
    </row>
    <row r="54389" spans="1:1" x14ac:dyDescent="0.25">
      <c r="A54389" t="s">
        <v>54388</v>
      </c>
    </row>
    <row r="54390" spans="1:1" x14ac:dyDescent="0.25">
      <c r="A54390" t="s">
        <v>54389</v>
      </c>
    </row>
    <row r="54391" spans="1:1" x14ac:dyDescent="0.25">
      <c r="A54391" t="s">
        <v>54390</v>
      </c>
    </row>
    <row r="54392" spans="1:1" x14ac:dyDescent="0.25">
      <c r="A54392" t="s">
        <v>54391</v>
      </c>
    </row>
    <row r="54393" spans="1:1" x14ac:dyDescent="0.25">
      <c r="A54393" t="s">
        <v>54392</v>
      </c>
    </row>
    <row r="54394" spans="1:1" x14ac:dyDescent="0.25">
      <c r="A54394" t="s">
        <v>54393</v>
      </c>
    </row>
    <row r="54395" spans="1:1" x14ac:dyDescent="0.25">
      <c r="A54395" t="s">
        <v>54394</v>
      </c>
    </row>
    <row r="54396" spans="1:1" x14ac:dyDescent="0.25">
      <c r="A54396" t="s">
        <v>54395</v>
      </c>
    </row>
    <row r="54397" spans="1:1" x14ac:dyDescent="0.25">
      <c r="A54397" t="s">
        <v>54396</v>
      </c>
    </row>
    <row r="54398" spans="1:1" x14ac:dyDescent="0.25">
      <c r="A54398" t="s">
        <v>54397</v>
      </c>
    </row>
    <row r="54399" spans="1:1" x14ac:dyDescent="0.25">
      <c r="A54399" t="s">
        <v>54398</v>
      </c>
    </row>
    <row r="54400" spans="1:1" x14ac:dyDescent="0.25">
      <c r="A54400" t="s">
        <v>54399</v>
      </c>
    </row>
    <row r="54401" spans="1:1" x14ac:dyDescent="0.25">
      <c r="A54401" t="s">
        <v>54400</v>
      </c>
    </row>
    <row r="54402" spans="1:1" x14ac:dyDescent="0.25">
      <c r="A54402" t="s">
        <v>54401</v>
      </c>
    </row>
    <row r="54403" spans="1:1" x14ac:dyDescent="0.25">
      <c r="A54403" t="s">
        <v>54402</v>
      </c>
    </row>
    <row r="54404" spans="1:1" x14ac:dyDescent="0.25">
      <c r="A54404" t="s">
        <v>54403</v>
      </c>
    </row>
    <row r="54405" spans="1:1" x14ac:dyDescent="0.25">
      <c r="A54405" t="s">
        <v>54404</v>
      </c>
    </row>
    <row r="54406" spans="1:1" x14ac:dyDescent="0.25">
      <c r="A54406" t="s">
        <v>54405</v>
      </c>
    </row>
    <row r="54407" spans="1:1" x14ac:dyDescent="0.25">
      <c r="A54407" t="s">
        <v>54406</v>
      </c>
    </row>
    <row r="54408" spans="1:1" x14ac:dyDescent="0.25">
      <c r="A54408" t="s">
        <v>54407</v>
      </c>
    </row>
    <row r="54409" spans="1:1" x14ac:dyDescent="0.25">
      <c r="A54409" t="s">
        <v>54408</v>
      </c>
    </row>
    <row r="54410" spans="1:1" x14ac:dyDescent="0.25">
      <c r="A54410" t="s">
        <v>54409</v>
      </c>
    </row>
    <row r="54411" spans="1:1" x14ac:dyDescent="0.25">
      <c r="A54411" t="s">
        <v>54410</v>
      </c>
    </row>
    <row r="54412" spans="1:1" x14ac:dyDescent="0.25">
      <c r="A54412" t="s">
        <v>54411</v>
      </c>
    </row>
    <row r="54413" spans="1:1" x14ac:dyDescent="0.25">
      <c r="A54413" t="s">
        <v>54412</v>
      </c>
    </row>
    <row r="54414" spans="1:1" x14ac:dyDescent="0.25">
      <c r="A54414" t="s">
        <v>54413</v>
      </c>
    </row>
    <row r="54415" spans="1:1" x14ac:dyDescent="0.25">
      <c r="A54415" t="s">
        <v>54414</v>
      </c>
    </row>
    <row r="54416" spans="1:1" x14ac:dyDescent="0.25">
      <c r="A54416" t="s">
        <v>54415</v>
      </c>
    </row>
    <row r="54417" spans="1:1" x14ac:dyDescent="0.25">
      <c r="A54417" t="s">
        <v>54416</v>
      </c>
    </row>
    <row r="54418" spans="1:1" x14ac:dyDescent="0.25">
      <c r="A54418" t="s">
        <v>54417</v>
      </c>
    </row>
    <row r="54419" spans="1:1" x14ac:dyDescent="0.25">
      <c r="A54419" t="s">
        <v>54418</v>
      </c>
    </row>
    <row r="54420" spans="1:1" x14ac:dyDescent="0.25">
      <c r="A54420" t="s">
        <v>54419</v>
      </c>
    </row>
    <row r="54421" spans="1:1" x14ac:dyDescent="0.25">
      <c r="A54421" t="s">
        <v>54420</v>
      </c>
    </row>
    <row r="54422" spans="1:1" x14ac:dyDescent="0.25">
      <c r="A54422" t="s">
        <v>54421</v>
      </c>
    </row>
    <row r="54423" spans="1:1" x14ac:dyDescent="0.25">
      <c r="A54423" t="s">
        <v>54422</v>
      </c>
    </row>
    <row r="54424" spans="1:1" x14ac:dyDescent="0.25">
      <c r="A54424" t="s">
        <v>54423</v>
      </c>
    </row>
    <row r="54425" spans="1:1" x14ac:dyDescent="0.25">
      <c r="A54425" t="s">
        <v>54424</v>
      </c>
    </row>
    <row r="54426" spans="1:1" x14ac:dyDescent="0.25">
      <c r="A54426" t="s">
        <v>54425</v>
      </c>
    </row>
    <row r="54427" spans="1:1" x14ac:dyDescent="0.25">
      <c r="A54427" t="s">
        <v>54426</v>
      </c>
    </row>
    <row r="54428" spans="1:1" x14ac:dyDescent="0.25">
      <c r="A54428" t="s">
        <v>54427</v>
      </c>
    </row>
    <row r="54429" spans="1:1" x14ac:dyDescent="0.25">
      <c r="A54429" t="s">
        <v>54428</v>
      </c>
    </row>
    <row r="54430" spans="1:1" x14ac:dyDescent="0.25">
      <c r="A54430" t="s">
        <v>54429</v>
      </c>
    </row>
    <row r="54431" spans="1:1" x14ac:dyDescent="0.25">
      <c r="A54431" t="s">
        <v>54430</v>
      </c>
    </row>
    <row r="54432" spans="1:1" x14ac:dyDescent="0.25">
      <c r="A54432" t="s">
        <v>54431</v>
      </c>
    </row>
    <row r="54433" spans="1:1" x14ac:dyDescent="0.25">
      <c r="A54433" t="s">
        <v>54432</v>
      </c>
    </row>
    <row r="54434" spans="1:1" x14ac:dyDescent="0.25">
      <c r="A54434" t="s">
        <v>54433</v>
      </c>
    </row>
    <row r="54435" spans="1:1" x14ac:dyDescent="0.25">
      <c r="A54435" t="s">
        <v>54434</v>
      </c>
    </row>
    <row r="54436" spans="1:1" x14ac:dyDescent="0.25">
      <c r="A54436" t="s">
        <v>54435</v>
      </c>
    </row>
    <row r="54437" spans="1:1" x14ac:dyDescent="0.25">
      <c r="A54437" t="s">
        <v>54436</v>
      </c>
    </row>
    <row r="54438" spans="1:1" x14ac:dyDescent="0.25">
      <c r="A54438" t="s">
        <v>54437</v>
      </c>
    </row>
    <row r="54439" spans="1:1" x14ac:dyDescent="0.25">
      <c r="A54439" t="s">
        <v>54438</v>
      </c>
    </row>
    <row r="54440" spans="1:1" x14ac:dyDescent="0.25">
      <c r="A54440" t="s">
        <v>54439</v>
      </c>
    </row>
    <row r="54441" spans="1:1" x14ac:dyDescent="0.25">
      <c r="A54441" t="s">
        <v>54440</v>
      </c>
    </row>
    <row r="54442" spans="1:1" x14ac:dyDescent="0.25">
      <c r="A54442" t="s">
        <v>54441</v>
      </c>
    </row>
    <row r="54443" spans="1:1" x14ac:dyDescent="0.25">
      <c r="A54443" t="s">
        <v>54442</v>
      </c>
    </row>
    <row r="54444" spans="1:1" x14ac:dyDescent="0.25">
      <c r="A54444" t="s">
        <v>54443</v>
      </c>
    </row>
    <row r="54445" spans="1:1" x14ac:dyDescent="0.25">
      <c r="A54445" t="s">
        <v>54444</v>
      </c>
    </row>
    <row r="54446" spans="1:1" x14ac:dyDescent="0.25">
      <c r="A54446" t="s">
        <v>54445</v>
      </c>
    </row>
    <row r="54447" spans="1:1" x14ac:dyDescent="0.25">
      <c r="A54447" t="s">
        <v>54446</v>
      </c>
    </row>
    <row r="54448" spans="1:1" x14ac:dyDescent="0.25">
      <c r="A54448" t="s">
        <v>54447</v>
      </c>
    </row>
    <row r="54449" spans="1:1" x14ac:dyDescent="0.25">
      <c r="A54449" t="s">
        <v>54448</v>
      </c>
    </row>
    <row r="54450" spans="1:1" x14ac:dyDescent="0.25">
      <c r="A54450" t="s">
        <v>54449</v>
      </c>
    </row>
    <row r="54451" spans="1:1" x14ac:dyDescent="0.25">
      <c r="A54451" t="s">
        <v>54450</v>
      </c>
    </row>
    <row r="54452" spans="1:1" x14ac:dyDescent="0.25">
      <c r="A54452" t="s">
        <v>54451</v>
      </c>
    </row>
    <row r="54453" spans="1:1" x14ac:dyDescent="0.25">
      <c r="A54453" t="s">
        <v>54452</v>
      </c>
    </row>
    <row r="54454" spans="1:1" x14ac:dyDescent="0.25">
      <c r="A54454" t="s">
        <v>54453</v>
      </c>
    </row>
    <row r="54455" spans="1:1" x14ac:dyDescent="0.25">
      <c r="A54455" t="s">
        <v>54454</v>
      </c>
    </row>
    <row r="54456" spans="1:1" x14ac:dyDescent="0.25">
      <c r="A54456" t="s">
        <v>54455</v>
      </c>
    </row>
    <row r="54457" spans="1:1" x14ac:dyDescent="0.25">
      <c r="A54457" t="s">
        <v>54456</v>
      </c>
    </row>
    <row r="54458" spans="1:1" x14ac:dyDescent="0.25">
      <c r="A54458" t="s">
        <v>54457</v>
      </c>
    </row>
    <row r="54459" spans="1:1" x14ac:dyDescent="0.25">
      <c r="A54459" t="s">
        <v>54458</v>
      </c>
    </row>
    <row r="54460" spans="1:1" x14ac:dyDescent="0.25">
      <c r="A54460" t="s">
        <v>54459</v>
      </c>
    </row>
    <row r="54461" spans="1:1" x14ac:dyDescent="0.25">
      <c r="A54461" t="s">
        <v>54460</v>
      </c>
    </row>
    <row r="54462" spans="1:1" x14ac:dyDescent="0.25">
      <c r="A54462" t="s">
        <v>54461</v>
      </c>
    </row>
    <row r="54463" spans="1:1" x14ac:dyDescent="0.25">
      <c r="A54463" t="s">
        <v>54462</v>
      </c>
    </row>
    <row r="54464" spans="1:1" x14ac:dyDescent="0.25">
      <c r="A54464" t="s">
        <v>54463</v>
      </c>
    </row>
    <row r="54465" spans="1:1" x14ac:dyDescent="0.25">
      <c r="A54465" t="s">
        <v>54464</v>
      </c>
    </row>
    <row r="54466" spans="1:1" x14ac:dyDescent="0.25">
      <c r="A54466" t="s">
        <v>54465</v>
      </c>
    </row>
    <row r="54467" spans="1:1" x14ac:dyDescent="0.25">
      <c r="A54467" t="s">
        <v>54466</v>
      </c>
    </row>
    <row r="54468" spans="1:1" x14ac:dyDescent="0.25">
      <c r="A54468" t="s">
        <v>54467</v>
      </c>
    </row>
    <row r="54469" spans="1:1" x14ac:dyDescent="0.25">
      <c r="A54469" t="s">
        <v>54468</v>
      </c>
    </row>
    <row r="54470" spans="1:1" x14ac:dyDescent="0.25">
      <c r="A54470" t="s">
        <v>54469</v>
      </c>
    </row>
    <row r="54471" spans="1:1" x14ac:dyDescent="0.25">
      <c r="A54471" t="s">
        <v>54470</v>
      </c>
    </row>
    <row r="54472" spans="1:1" x14ac:dyDescent="0.25">
      <c r="A54472" t="s">
        <v>54471</v>
      </c>
    </row>
    <row r="54473" spans="1:1" x14ac:dyDescent="0.25">
      <c r="A54473" t="s">
        <v>54472</v>
      </c>
    </row>
    <row r="54474" spans="1:1" x14ac:dyDescent="0.25">
      <c r="A54474" t="s">
        <v>54473</v>
      </c>
    </row>
    <row r="54475" spans="1:1" x14ac:dyDescent="0.25">
      <c r="A54475" t="s">
        <v>54474</v>
      </c>
    </row>
    <row r="54476" spans="1:1" x14ac:dyDescent="0.25">
      <c r="A54476" t="s">
        <v>54475</v>
      </c>
    </row>
    <row r="54477" spans="1:1" x14ac:dyDescent="0.25">
      <c r="A54477" t="s">
        <v>54476</v>
      </c>
    </row>
    <row r="54478" spans="1:1" x14ac:dyDescent="0.25">
      <c r="A54478" t="s">
        <v>54477</v>
      </c>
    </row>
    <row r="54479" spans="1:1" x14ac:dyDescent="0.25">
      <c r="A54479" t="s">
        <v>54478</v>
      </c>
    </row>
    <row r="54480" spans="1:1" x14ac:dyDescent="0.25">
      <c r="A54480" t="s">
        <v>54479</v>
      </c>
    </row>
    <row r="54481" spans="1:1" x14ac:dyDescent="0.25">
      <c r="A54481" t="s">
        <v>54480</v>
      </c>
    </row>
    <row r="54482" spans="1:1" x14ac:dyDescent="0.25">
      <c r="A54482" t="s">
        <v>54481</v>
      </c>
    </row>
    <row r="54483" spans="1:1" x14ac:dyDescent="0.25">
      <c r="A54483" t="s">
        <v>54482</v>
      </c>
    </row>
    <row r="54484" spans="1:1" x14ac:dyDescent="0.25">
      <c r="A54484" t="s">
        <v>54483</v>
      </c>
    </row>
    <row r="54485" spans="1:1" x14ac:dyDescent="0.25">
      <c r="A54485" t="s">
        <v>54484</v>
      </c>
    </row>
    <row r="54486" spans="1:1" x14ac:dyDescent="0.25">
      <c r="A54486" t="s">
        <v>54485</v>
      </c>
    </row>
    <row r="54487" spans="1:1" x14ac:dyDescent="0.25">
      <c r="A54487" t="s">
        <v>54486</v>
      </c>
    </row>
    <row r="54488" spans="1:1" x14ac:dyDescent="0.25">
      <c r="A54488" t="s">
        <v>54487</v>
      </c>
    </row>
    <row r="54489" spans="1:1" x14ac:dyDescent="0.25">
      <c r="A54489" t="s">
        <v>54488</v>
      </c>
    </row>
    <row r="54490" spans="1:1" x14ac:dyDescent="0.25">
      <c r="A54490" t="s">
        <v>54489</v>
      </c>
    </row>
    <row r="54491" spans="1:1" x14ac:dyDescent="0.25">
      <c r="A54491" t="s">
        <v>54490</v>
      </c>
    </row>
    <row r="54492" spans="1:1" x14ac:dyDescent="0.25">
      <c r="A54492" t="s">
        <v>54491</v>
      </c>
    </row>
    <row r="54493" spans="1:1" x14ac:dyDescent="0.25">
      <c r="A54493" t="s">
        <v>54492</v>
      </c>
    </row>
    <row r="54494" spans="1:1" x14ac:dyDescent="0.25">
      <c r="A54494" t="s">
        <v>54493</v>
      </c>
    </row>
    <row r="54495" spans="1:1" x14ac:dyDescent="0.25">
      <c r="A54495" t="s">
        <v>54494</v>
      </c>
    </row>
    <row r="54496" spans="1:1" x14ac:dyDescent="0.25">
      <c r="A54496" t="s">
        <v>54495</v>
      </c>
    </row>
    <row r="54497" spans="1:1" x14ac:dyDescent="0.25">
      <c r="A54497" t="s">
        <v>54496</v>
      </c>
    </row>
    <row r="54498" spans="1:1" x14ac:dyDescent="0.25">
      <c r="A54498" t="s">
        <v>54497</v>
      </c>
    </row>
    <row r="54499" spans="1:1" x14ac:dyDescent="0.25">
      <c r="A54499" t="s">
        <v>54498</v>
      </c>
    </row>
    <row r="54500" spans="1:1" x14ac:dyDescent="0.25">
      <c r="A54500" t="s">
        <v>54499</v>
      </c>
    </row>
    <row r="54501" spans="1:1" x14ac:dyDescent="0.25">
      <c r="A54501" t="s">
        <v>54500</v>
      </c>
    </row>
    <row r="54502" spans="1:1" x14ac:dyDescent="0.25">
      <c r="A54502" t="s">
        <v>54501</v>
      </c>
    </row>
    <row r="54503" spans="1:1" x14ac:dyDescent="0.25">
      <c r="A54503" t="s">
        <v>54502</v>
      </c>
    </row>
    <row r="54504" spans="1:1" x14ac:dyDescent="0.25">
      <c r="A54504" t="s">
        <v>54503</v>
      </c>
    </row>
    <row r="54505" spans="1:1" x14ac:dyDescent="0.25">
      <c r="A54505" t="s">
        <v>54504</v>
      </c>
    </row>
    <row r="54506" spans="1:1" x14ac:dyDescent="0.25">
      <c r="A54506" t="s">
        <v>54505</v>
      </c>
    </row>
    <row r="54507" spans="1:1" x14ac:dyDescent="0.25">
      <c r="A54507" t="s">
        <v>54506</v>
      </c>
    </row>
    <row r="54508" spans="1:1" x14ac:dyDescent="0.25">
      <c r="A54508" t="s">
        <v>54507</v>
      </c>
    </row>
    <row r="54509" spans="1:1" x14ac:dyDescent="0.25">
      <c r="A54509" t="s">
        <v>54508</v>
      </c>
    </row>
    <row r="54510" spans="1:1" x14ac:dyDescent="0.25">
      <c r="A54510" t="s">
        <v>54509</v>
      </c>
    </row>
    <row r="54511" spans="1:1" x14ac:dyDescent="0.25">
      <c r="A54511" t="s">
        <v>54510</v>
      </c>
    </row>
    <row r="54512" spans="1:1" x14ac:dyDescent="0.25">
      <c r="A54512" t="s">
        <v>54511</v>
      </c>
    </row>
    <row r="54513" spans="1:1" x14ac:dyDescent="0.25">
      <c r="A54513" t="s">
        <v>54512</v>
      </c>
    </row>
    <row r="54514" spans="1:1" x14ac:dyDescent="0.25">
      <c r="A54514" t="s">
        <v>54513</v>
      </c>
    </row>
    <row r="54515" spans="1:1" x14ac:dyDescent="0.25">
      <c r="A54515" t="s">
        <v>54514</v>
      </c>
    </row>
    <row r="54516" spans="1:1" x14ac:dyDescent="0.25">
      <c r="A54516" t="s">
        <v>54515</v>
      </c>
    </row>
    <row r="54517" spans="1:1" x14ac:dyDescent="0.25">
      <c r="A54517" t="s">
        <v>54516</v>
      </c>
    </row>
    <row r="54518" spans="1:1" x14ac:dyDescent="0.25">
      <c r="A54518" t="s">
        <v>54517</v>
      </c>
    </row>
    <row r="54519" spans="1:1" x14ac:dyDescent="0.25">
      <c r="A54519" t="s">
        <v>54518</v>
      </c>
    </row>
    <row r="54520" spans="1:1" x14ac:dyDescent="0.25">
      <c r="A54520" t="s">
        <v>54519</v>
      </c>
    </row>
    <row r="54521" spans="1:1" x14ac:dyDescent="0.25">
      <c r="A54521" t="s">
        <v>54520</v>
      </c>
    </row>
    <row r="54522" spans="1:1" x14ac:dyDescent="0.25">
      <c r="A54522" t="s">
        <v>54521</v>
      </c>
    </row>
    <row r="54523" spans="1:1" x14ac:dyDescent="0.25">
      <c r="A54523" t="s">
        <v>54522</v>
      </c>
    </row>
    <row r="54524" spans="1:1" x14ac:dyDescent="0.25">
      <c r="A54524" t="s">
        <v>54523</v>
      </c>
    </row>
    <row r="54525" spans="1:1" x14ac:dyDescent="0.25">
      <c r="A54525" t="s">
        <v>54524</v>
      </c>
    </row>
    <row r="54526" spans="1:1" x14ac:dyDescent="0.25">
      <c r="A54526" t="s">
        <v>54525</v>
      </c>
    </row>
    <row r="54527" spans="1:1" x14ac:dyDescent="0.25">
      <c r="A54527" t="s">
        <v>54526</v>
      </c>
    </row>
    <row r="54528" spans="1:1" x14ac:dyDescent="0.25">
      <c r="A54528" t="s">
        <v>54527</v>
      </c>
    </row>
    <row r="54529" spans="1:1" x14ac:dyDescent="0.25">
      <c r="A54529" t="s">
        <v>54528</v>
      </c>
    </row>
    <row r="54530" spans="1:1" x14ac:dyDescent="0.25">
      <c r="A54530" t="s">
        <v>54529</v>
      </c>
    </row>
    <row r="54531" spans="1:1" x14ac:dyDescent="0.25">
      <c r="A54531" t="s">
        <v>54530</v>
      </c>
    </row>
    <row r="54532" spans="1:1" x14ac:dyDescent="0.25">
      <c r="A54532" t="s">
        <v>54531</v>
      </c>
    </row>
    <row r="54533" spans="1:1" x14ac:dyDescent="0.25">
      <c r="A54533" t="s">
        <v>54532</v>
      </c>
    </row>
    <row r="54534" spans="1:1" x14ac:dyDescent="0.25">
      <c r="A54534" t="s">
        <v>54533</v>
      </c>
    </row>
    <row r="54535" spans="1:1" x14ac:dyDescent="0.25">
      <c r="A54535" t="s">
        <v>54534</v>
      </c>
    </row>
    <row r="54536" spans="1:1" x14ac:dyDescent="0.25">
      <c r="A54536" t="s">
        <v>54535</v>
      </c>
    </row>
    <row r="54537" spans="1:1" x14ac:dyDescent="0.25">
      <c r="A54537" t="s">
        <v>54536</v>
      </c>
    </row>
    <row r="54538" spans="1:1" x14ac:dyDescent="0.25">
      <c r="A54538" t="s">
        <v>54537</v>
      </c>
    </row>
    <row r="54539" spans="1:1" x14ac:dyDescent="0.25">
      <c r="A54539" t="s">
        <v>54538</v>
      </c>
    </row>
    <row r="54540" spans="1:1" x14ac:dyDescent="0.25">
      <c r="A54540" t="s">
        <v>54539</v>
      </c>
    </row>
    <row r="54541" spans="1:1" x14ac:dyDescent="0.25">
      <c r="A54541" t="s">
        <v>54540</v>
      </c>
    </row>
    <row r="54542" spans="1:1" x14ac:dyDescent="0.25">
      <c r="A54542" t="s">
        <v>54541</v>
      </c>
    </row>
    <row r="54543" spans="1:1" x14ac:dyDescent="0.25">
      <c r="A54543" t="s">
        <v>54542</v>
      </c>
    </row>
    <row r="54544" spans="1:1" x14ac:dyDescent="0.25">
      <c r="A54544" t="s">
        <v>54543</v>
      </c>
    </row>
    <row r="54545" spans="1:1" x14ac:dyDescent="0.25">
      <c r="A54545" t="s">
        <v>54544</v>
      </c>
    </row>
    <row r="54546" spans="1:1" x14ac:dyDescent="0.25">
      <c r="A54546" t="s">
        <v>54545</v>
      </c>
    </row>
    <row r="54547" spans="1:1" x14ac:dyDescent="0.25">
      <c r="A54547" t="s">
        <v>54546</v>
      </c>
    </row>
    <row r="54548" spans="1:1" x14ac:dyDescent="0.25">
      <c r="A54548" t="s">
        <v>54547</v>
      </c>
    </row>
    <row r="54549" spans="1:1" x14ac:dyDescent="0.25">
      <c r="A54549" t="s">
        <v>54548</v>
      </c>
    </row>
    <row r="54550" spans="1:1" x14ac:dyDescent="0.25">
      <c r="A54550" t="s">
        <v>54549</v>
      </c>
    </row>
    <row r="54551" spans="1:1" x14ac:dyDescent="0.25">
      <c r="A54551" t="s">
        <v>54550</v>
      </c>
    </row>
    <row r="54552" spans="1:1" x14ac:dyDescent="0.25">
      <c r="A54552" t="s">
        <v>54551</v>
      </c>
    </row>
    <row r="54553" spans="1:1" x14ac:dyDescent="0.25">
      <c r="A54553" t="s">
        <v>54552</v>
      </c>
    </row>
    <row r="54554" spans="1:1" x14ac:dyDescent="0.25">
      <c r="A54554" t="s">
        <v>54553</v>
      </c>
    </row>
    <row r="54555" spans="1:1" x14ac:dyDescent="0.25">
      <c r="A54555" t="s">
        <v>54554</v>
      </c>
    </row>
    <row r="54556" spans="1:1" x14ac:dyDescent="0.25">
      <c r="A54556" t="s">
        <v>54555</v>
      </c>
    </row>
    <row r="54557" spans="1:1" x14ac:dyDescent="0.25">
      <c r="A54557" t="s">
        <v>54556</v>
      </c>
    </row>
    <row r="54558" spans="1:1" x14ac:dyDescent="0.25">
      <c r="A54558" t="s">
        <v>54557</v>
      </c>
    </row>
    <row r="54559" spans="1:1" x14ac:dyDescent="0.25">
      <c r="A54559" t="s">
        <v>54558</v>
      </c>
    </row>
    <row r="54560" spans="1:1" x14ac:dyDescent="0.25">
      <c r="A54560" t="s">
        <v>54559</v>
      </c>
    </row>
    <row r="54561" spans="1:1" x14ac:dyDescent="0.25">
      <c r="A54561" t="s">
        <v>54560</v>
      </c>
    </row>
    <row r="54562" spans="1:1" x14ac:dyDescent="0.25">
      <c r="A54562" t="s">
        <v>54561</v>
      </c>
    </row>
    <row r="54563" spans="1:1" x14ac:dyDescent="0.25">
      <c r="A54563" t="s">
        <v>54562</v>
      </c>
    </row>
    <row r="54564" spans="1:1" x14ac:dyDescent="0.25">
      <c r="A54564" t="s">
        <v>54563</v>
      </c>
    </row>
    <row r="54565" spans="1:1" x14ac:dyDescent="0.25">
      <c r="A54565" t="s">
        <v>54564</v>
      </c>
    </row>
    <row r="54566" spans="1:1" x14ac:dyDescent="0.25">
      <c r="A54566" t="s">
        <v>54565</v>
      </c>
    </row>
    <row r="54567" spans="1:1" x14ac:dyDescent="0.25">
      <c r="A54567" t="s">
        <v>54566</v>
      </c>
    </row>
    <row r="54568" spans="1:1" x14ac:dyDescent="0.25">
      <c r="A54568" t="s">
        <v>54567</v>
      </c>
    </row>
    <row r="54569" spans="1:1" x14ac:dyDescent="0.25">
      <c r="A54569" t="s">
        <v>54568</v>
      </c>
    </row>
    <row r="54570" spans="1:1" x14ac:dyDescent="0.25">
      <c r="A54570" t="s">
        <v>54569</v>
      </c>
    </row>
    <row r="54571" spans="1:1" x14ac:dyDescent="0.25">
      <c r="A54571" t="s">
        <v>54570</v>
      </c>
    </row>
    <row r="54572" spans="1:1" x14ac:dyDescent="0.25">
      <c r="A54572" t="s">
        <v>54571</v>
      </c>
    </row>
    <row r="54573" spans="1:1" x14ac:dyDescent="0.25">
      <c r="A54573" t="s">
        <v>54572</v>
      </c>
    </row>
    <row r="54574" spans="1:1" x14ac:dyDescent="0.25">
      <c r="A54574" t="s">
        <v>54573</v>
      </c>
    </row>
    <row r="54575" spans="1:1" x14ac:dyDescent="0.25">
      <c r="A54575" t="s">
        <v>54574</v>
      </c>
    </row>
    <row r="54576" spans="1:1" x14ac:dyDescent="0.25">
      <c r="A54576" t="s">
        <v>54575</v>
      </c>
    </row>
    <row r="54577" spans="1:1" x14ac:dyDescent="0.25">
      <c r="A54577" t="s">
        <v>54576</v>
      </c>
    </row>
    <row r="54578" spans="1:1" x14ac:dyDescent="0.25">
      <c r="A54578" t="s">
        <v>54577</v>
      </c>
    </row>
    <row r="54579" spans="1:1" x14ac:dyDescent="0.25">
      <c r="A54579" t="s">
        <v>54578</v>
      </c>
    </row>
    <row r="54580" spans="1:1" x14ac:dyDescent="0.25">
      <c r="A54580" t="s">
        <v>54579</v>
      </c>
    </row>
    <row r="54581" spans="1:1" x14ac:dyDescent="0.25">
      <c r="A54581" t="s">
        <v>54580</v>
      </c>
    </row>
    <row r="54582" spans="1:1" x14ac:dyDescent="0.25">
      <c r="A54582" t="s">
        <v>54581</v>
      </c>
    </row>
    <row r="54583" spans="1:1" x14ac:dyDescent="0.25">
      <c r="A54583" t="s">
        <v>54582</v>
      </c>
    </row>
    <row r="54584" spans="1:1" x14ac:dyDescent="0.25">
      <c r="A54584" t="s">
        <v>54583</v>
      </c>
    </row>
    <row r="54585" spans="1:1" x14ac:dyDescent="0.25">
      <c r="A54585" t="s">
        <v>54584</v>
      </c>
    </row>
    <row r="54586" spans="1:1" x14ac:dyDescent="0.25">
      <c r="A54586" t="s">
        <v>54585</v>
      </c>
    </row>
    <row r="54587" spans="1:1" x14ac:dyDescent="0.25">
      <c r="A54587" t="s">
        <v>54586</v>
      </c>
    </row>
    <row r="54588" spans="1:1" x14ac:dyDescent="0.25">
      <c r="A54588" t="s">
        <v>54587</v>
      </c>
    </row>
    <row r="54589" spans="1:1" x14ac:dyDescent="0.25">
      <c r="A54589" t="s">
        <v>54588</v>
      </c>
    </row>
    <row r="54590" spans="1:1" x14ac:dyDescent="0.25">
      <c r="A54590" t="s">
        <v>54589</v>
      </c>
    </row>
    <row r="54591" spans="1:1" x14ac:dyDescent="0.25">
      <c r="A54591" t="s">
        <v>54590</v>
      </c>
    </row>
    <row r="54592" spans="1:1" x14ac:dyDescent="0.25">
      <c r="A54592" t="s">
        <v>54591</v>
      </c>
    </row>
    <row r="54593" spans="1:1" x14ac:dyDescent="0.25">
      <c r="A54593" t="s">
        <v>54592</v>
      </c>
    </row>
    <row r="54594" spans="1:1" x14ac:dyDescent="0.25">
      <c r="A54594" t="s">
        <v>54593</v>
      </c>
    </row>
    <row r="54595" spans="1:1" x14ac:dyDescent="0.25">
      <c r="A54595" t="s">
        <v>54594</v>
      </c>
    </row>
    <row r="54596" spans="1:1" x14ac:dyDescent="0.25">
      <c r="A54596" t="s">
        <v>54595</v>
      </c>
    </row>
    <row r="54597" spans="1:1" x14ac:dyDescent="0.25">
      <c r="A54597" t="s">
        <v>54596</v>
      </c>
    </row>
    <row r="54598" spans="1:1" x14ac:dyDescent="0.25">
      <c r="A54598" t="s">
        <v>54597</v>
      </c>
    </row>
    <row r="54599" spans="1:1" x14ac:dyDescent="0.25">
      <c r="A54599" t="s">
        <v>54598</v>
      </c>
    </row>
    <row r="54600" spans="1:1" x14ac:dyDescent="0.25">
      <c r="A54600" t="s">
        <v>54599</v>
      </c>
    </row>
    <row r="54601" spans="1:1" x14ac:dyDescent="0.25">
      <c r="A54601" t="s">
        <v>54600</v>
      </c>
    </row>
    <row r="54602" spans="1:1" x14ac:dyDescent="0.25">
      <c r="A54602" t="s">
        <v>54601</v>
      </c>
    </row>
    <row r="54603" spans="1:1" x14ac:dyDescent="0.25">
      <c r="A54603" t="s">
        <v>54602</v>
      </c>
    </row>
    <row r="54604" spans="1:1" x14ac:dyDescent="0.25">
      <c r="A54604" t="s">
        <v>54603</v>
      </c>
    </row>
    <row r="54605" spans="1:1" x14ac:dyDescent="0.25">
      <c r="A54605" t="s">
        <v>54604</v>
      </c>
    </row>
    <row r="54606" spans="1:1" x14ac:dyDescent="0.25">
      <c r="A54606" t="s">
        <v>54605</v>
      </c>
    </row>
    <row r="54607" spans="1:1" x14ac:dyDescent="0.25">
      <c r="A54607" t="s">
        <v>54606</v>
      </c>
    </row>
    <row r="54608" spans="1:1" x14ac:dyDescent="0.25">
      <c r="A54608" t="s">
        <v>54607</v>
      </c>
    </row>
    <row r="54609" spans="1:1" x14ac:dyDescent="0.25">
      <c r="A54609" t="s">
        <v>54608</v>
      </c>
    </row>
    <row r="54610" spans="1:1" x14ac:dyDescent="0.25">
      <c r="A54610" t="s">
        <v>54609</v>
      </c>
    </row>
    <row r="54611" spans="1:1" x14ac:dyDescent="0.25">
      <c r="A54611" t="s">
        <v>54610</v>
      </c>
    </row>
    <row r="54612" spans="1:1" x14ac:dyDescent="0.25">
      <c r="A54612" t="s">
        <v>54611</v>
      </c>
    </row>
    <row r="54613" spans="1:1" x14ac:dyDescent="0.25">
      <c r="A54613" t="s">
        <v>54612</v>
      </c>
    </row>
    <row r="54614" spans="1:1" x14ac:dyDescent="0.25">
      <c r="A54614" t="s">
        <v>54613</v>
      </c>
    </row>
    <row r="54615" spans="1:1" x14ac:dyDescent="0.25">
      <c r="A54615" t="s">
        <v>54614</v>
      </c>
    </row>
    <row r="54616" spans="1:1" x14ac:dyDescent="0.25">
      <c r="A54616" t="s">
        <v>54615</v>
      </c>
    </row>
    <row r="54617" spans="1:1" x14ac:dyDescent="0.25">
      <c r="A54617" t="s">
        <v>54616</v>
      </c>
    </row>
    <row r="54618" spans="1:1" x14ac:dyDescent="0.25">
      <c r="A54618" t="s">
        <v>54617</v>
      </c>
    </row>
    <row r="54619" spans="1:1" x14ac:dyDescent="0.25">
      <c r="A54619" t="s">
        <v>54618</v>
      </c>
    </row>
    <row r="54620" spans="1:1" x14ac:dyDescent="0.25">
      <c r="A54620" t="s">
        <v>54619</v>
      </c>
    </row>
    <row r="54621" spans="1:1" x14ac:dyDescent="0.25">
      <c r="A54621" t="s">
        <v>54620</v>
      </c>
    </row>
    <row r="54622" spans="1:1" x14ac:dyDescent="0.25">
      <c r="A54622" t="s">
        <v>54621</v>
      </c>
    </row>
    <row r="54623" spans="1:1" x14ac:dyDescent="0.25">
      <c r="A54623" t="s">
        <v>54622</v>
      </c>
    </row>
    <row r="54624" spans="1:1" x14ac:dyDescent="0.25">
      <c r="A54624" t="s">
        <v>54623</v>
      </c>
    </row>
    <row r="54625" spans="1:1" x14ac:dyDescent="0.25">
      <c r="A54625" t="s">
        <v>54624</v>
      </c>
    </row>
    <row r="54626" spans="1:1" x14ac:dyDescent="0.25">
      <c r="A54626" t="s">
        <v>54625</v>
      </c>
    </row>
    <row r="54627" spans="1:1" x14ac:dyDescent="0.25">
      <c r="A54627" t="s">
        <v>54626</v>
      </c>
    </row>
    <row r="54628" spans="1:1" x14ac:dyDescent="0.25">
      <c r="A54628" t="s">
        <v>54627</v>
      </c>
    </row>
    <row r="54629" spans="1:1" x14ac:dyDescent="0.25">
      <c r="A54629" t="s">
        <v>54628</v>
      </c>
    </row>
    <row r="54630" spans="1:1" x14ac:dyDescent="0.25">
      <c r="A54630" t="s">
        <v>54629</v>
      </c>
    </row>
    <row r="54631" spans="1:1" x14ac:dyDescent="0.25">
      <c r="A54631" t="s">
        <v>54630</v>
      </c>
    </row>
    <row r="54632" spans="1:1" x14ac:dyDescent="0.25">
      <c r="A54632" t="s">
        <v>54631</v>
      </c>
    </row>
    <row r="54633" spans="1:1" x14ac:dyDescent="0.25">
      <c r="A54633" t="s">
        <v>54632</v>
      </c>
    </row>
    <row r="54634" spans="1:1" x14ac:dyDescent="0.25">
      <c r="A54634" t="s">
        <v>54633</v>
      </c>
    </row>
    <row r="54635" spans="1:1" x14ac:dyDescent="0.25">
      <c r="A54635" t="s">
        <v>54634</v>
      </c>
    </row>
    <row r="54636" spans="1:1" x14ac:dyDescent="0.25">
      <c r="A54636" t="s">
        <v>54635</v>
      </c>
    </row>
    <row r="54637" spans="1:1" x14ac:dyDescent="0.25">
      <c r="A54637" t="s">
        <v>54636</v>
      </c>
    </row>
    <row r="54638" spans="1:1" x14ac:dyDescent="0.25">
      <c r="A54638" t="s">
        <v>54637</v>
      </c>
    </row>
    <row r="54639" spans="1:1" x14ac:dyDescent="0.25">
      <c r="A54639" t="s">
        <v>54638</v>
      </c>
    </row>
    <row r="54640" spans="1:1" x14ac:dyDescent="0.25">
      <c r="A54640" t="s">
        <v>54639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  <row r="54677" spans="1:1" x14ac:dyDescent="0.25">
      <c r="A54677" t="s">
        <v>54676</v>
      </c>
    </row>
    <row r="54678" spans="1:1" x14ac:dyDescent="0.25">
      <c r="A54678" t="s">
        <v>54677</v>
      </c>
    </row>
    <row r="54679" spans="1:1" x14ac:dyDescent="0.25">
      <c r="A54679" t="s">
        <v>54678</v>
      </c>
    </row>
    <row r="54680" spans="1:1" x14ac:dyDescent="0.25">
      <c r="A54680" t="s">
        <v>54679</v>
      </c>
    </row>
    <row r="54681" spans="1:1" x14ac:dyDescent="0.25">
      <c r="A54681" t="s">
        <v>54680</v>
      </c>
    </row>
    <row r="54682" spans="1:1" x14ac:dyDescent="0.25">
      <c r="A54682" t="s">
        <v>54681</v>
      </c>
    </row>
    <row r="54683" spans="1:1" x14ac:dyDescent="0.25">
      <c r="A54683" t="s">
        <v>54682</v>
      </c>
    </row>
    <row r="54684" spans="1:1" x14ac:dyDescent="0.25">
      <c r="A54684" t="s">
        <v>54683</v>
      </c>
    </row>
    <row r="54685" spans="1:1" x14ac:dyDescent="0.25">
      <c r="A54685" t="s">
        <v>54684</v>
      </c>
    </row>
    <row r="54686" spans="1:1" x14ac:dyDescent="0.25">
      <c r="A54686" t="s">
        <v>54685</v>
      </c>
    </row>
    <row r="54687" spans="1:1" x14ac:dyDescent="0.25">
      <c r="A54687" t="s">
        <v>54686</v>
      </c>
    </row>
    <row r="54688" spans="1:1" x14ac:dyDescent="0.25">
      <c r="A54688" t="s">
        <v>54687</v>
      </c>
    </row>
    <row r="54689" spans="1:1" x14ac:dyDescent="0.25">
      <c r="A54689" t="s">
        <v>54688</v>
      </c>
    </row>
    <row r="54690" spans="1:1" x14ac:dyDescent="0.25">
      <c r="A54690" t="s">
        <v>54689</v>
      </c>
    </row>
    <row r="54691" spans="1:1" x14ac:dyDescent="0.25">
      <c r="A54691" t="s">
        <v>54690</v>
      </c>
    </row>
    <row r="54692" spans="1:1" x14ac:dyDescent="0.25">
      <c r="A54692" t="s">
        <v>54691</v>
      </c>
    </row>
    <row r="54693" spans="1:1" x14ac:dyDescent="0.25">
      <c r="A54693" t="s">
        <v>54692</v>
      </c>
    </row>
    <row r="54694" spans="1:1" x14ac:dyDescent="0.25">
      <c r="A54694" t="s">
        <v>54693</v>
      </c>
    </row>
    <row r="54695" spans="1:1" x14ac:dyDescent="0.25">
      <c r="A54695" t="s">
        <v>54694</v>
      </c>
    </row>
    <row r="54696" spans="1:1" x14ac:dyDescent="0.25">
      <c r="A54696" t="s">
        <v>54695</v>
      </c>
    </row>
    <row r="54697" spans="1:1" x14ac:dyDescent="0.25">
      <c r="A54697" t="s">
        <v>54696</v>
      </c>
    </row>
    <row r="54698" spans="1:1" x14ac:dyDescent="0.25">
      <c r="A54698" t="s">
        <v>54697</v>
      </c>
    </row>
    <row r="54699" spans="1:1" x14ac:dyDescent="0.25">
      <c r="A54699" t="s">
        <v>54698</v>
      </c>
    </row>
    <row r="54700" spans="1:1" x14ac:dyDescent="0.25">
      <c r="A54700" t="s">
        <v>54699</v>
      </c>
    </row>
    <row r="54701" spans="1:1" x14ac:dyDescent="0.25">
      <c r="A54701" t="s">
        <v>54700</v>
      </c>
    </row>
    <row r="54702" spans="1:1" x14ac:dyDescent="0.25">
      <c r="A54702" t="s">
        <v>54701</v>
      </c>
    </row>
    <row r="54703" spans="1:1" x14ac:dyDescent="0.25">
      <c r="A54703" t="s">
        <v>54702</v>
      </c>
    </row>
    <row r="54704" spans="1:1" x14ac:dyDescent="0.25">
      <c r="A54704" t="s">
        <v>54703</v>
      </c>
    </row>
    <row r="54705" spans="1:1" x14ac:dyDescent="0.25">
      <c r="A54705" t="s">
        <v>54704</v>
      </c>
    </row>
    <row r="54706" spans="1:1" x14ac:dyDescent="0.25">
      <c r="A54706" t="s">
        <v>54705</v>
      </c>
    </row>
    <row r="54707" spans="1:1" x14ac:dyDescent="0.25">
      <c r="A54707" t="s">
        <v>54706</v>
      </c>
    </row>
    <row r="54708" spans="1:1" x14ac:dyDescent="0.25">
      <c r="A54708" t="s">
        <v>54707</v>
      </c>
    </row>
    <row r="54709" spans="1:1" x14ac:dyDescent="0.25">
      <c r="A54709" t="s">
        <v>54708</v>
      </c>
    </row>
    <row r="54710" spans="1:1" x14ac:dyDescent="0.25">
      <c r="A54710" t="s">
        <v>54709</v>
      </c>
    </row>
    <row r="54711" spans="1:1" x14ac:dyDescent="0.25">
      <c r="A54711" t="s">
        <v>54710</v>
      </c>
    </row>
    <row r="54712" spans="1:1" x14ac:dyDescent="0.25">
      <c r="A54712" t="s">
        <v>54711</v>
      </c>
    </row>
    <row r="54713" spans="1:1" x14ac:dyDescent="0.25">
      <c r="A54713" t="s">
        <v>54712</v>
      </c>
    </row>
    <row r="54714" spans="1:1" x14ac:dyDescent="0.25">
      <c r="A54714" t="s">
        <v>54713</v>
      </c>
    </row>
    <row r="54715" spans="1:1" x14ac:dyDescent="0.25">
      <c r="A54715" t="s">
        <v>54714</v>
      </c>
    </row>
    <row r="54716" spans="1:1" x14ac:dyDescent="0.25">
      <c r="A54716" t="s">
        <v>54715</v>
      </c>
    </row>
    <row r="54717" spans="1:1" x14ac:dyDescent="0.25">
      <c r="A54717" t="s">
        <v>54716</v>
      </c>
    </row>
    <row r="54718" spans="1:1" x14ac:dyDescent="0.25">
      <c r="A54718" t="s">
        <v>54717</v>
      </c>
    </row>
    <row r="54719" spans="1:1" x14ac:dyDescent="0.25">
      <c r="A54719" t="s">
        <v>54718</v>
      </c>
    </row>
    <row r="54720" spans="1:1" x14ac:dyDescent="0.25">
      <c r="A54720" t="s">
        <v>54719</v>
      </c>
    </row>
    <row r="54721" spans="1:1" x14ac:dyDescent="0.25">
      <c r="A54721" t="s">
        <v>54720</v>
      </c>
    </row>
    <row r="54722" spans="1:1" x14ac:dyDescent="0.25">
      <c r="A54722" t="s">
        <v>54721</v>
      </c>
    </row>
    <row r="54723" spans="1:1" x14ac:dyDescent="0.25">
      <c r="A54723" t="s">
        <v>54722</v>
      </c>
    </row>
    <row r="54724" spans="1:1" x14ac:dyDescent="0.25">
      <c r="A54724" t="s">
        <v>54723</v>
      </c>
    </row>
    <row r="54725" spans="1:1" x14ac:dyDescent="0.25">
      <c r="A54725" t="s">
        <v>54724</v>
      </c>
    </row>
    <row r="54726" spans="1:1" x14ac:dyDescent="0.25">
      <c r="A54726" t="s">
        <v>54725</v>
      </c>
    </row>
    <row r="54727" spans="1:1" x14ac:dyDescent="0.25">
      <c r="A54727" t="s">
        <v>54726</v>
      </c>
    </row>
    <row r="54728" spans="1:1" x14ac:dyDescent="0.25">
      <c r="A54728" t="s">
        <v>54727</v>
      </c>
    </row>
    <row r="54729" spans="1:1" x14ac:dyDescent="0.25">
      <c r="A54729" t="s">
        <v>54728</v>
      </c>
    </row>
    <row r="54730" spans="1:1" x14ac:dyDescent="0.25">
      <c r="A54730" t="s">
        <v>54729</v>
      </c>
    </row>
    <row r="54731" spans="1:1" x14ac:dyDescent="0.25">
      <c r="A54731" t="s">
        <v>54730</v>
      </c>
    </row>
    <row r="54732" spans="1:1" x14ac:dyDescent="0.25">
      <c r="A54732" t="s">
        <v>54731</v>
      </c>
    </row>
    <row r="54733" spans="1:1" x14ac:dyDescent="0.25">
      <c r="A54733" t="s">
        <v>54732</v>
      </c>
    </row>
    <row r="54734" spans="1:1" x14ac:dyDescent="0.25">
      <c r="A54734" t="s">
        <v>54733</v>
      </c>
    </row>
    <row r="54735" spans="1:1" x14ac:dyDescent="0.25">
      <c r="A54735" t="s">
        <v>54734</v>
      </c>
    </row>
    <row r="54736" spans="1:1" x14ac:dyDescent="0.25">
      <c r="A54736" t="s">
        <v>54735</v>
      </c>
    </row>
    <row r="54737" spans="1:1" x14ac:dyDescent="0.25">
      <c r="A54737" t="s">
        <v>54736</v>
      </c>
    </row>
    <row r="54738" spans="1:1" x14ac:dyDescent="0.25">
      <c r="A54738" t="s">
        <v>54737</v>
      </c>
    </row>
    <row r="54739" spans="1:1" x14ac:dyDescent="0.25">
      <c r="A54739" t="s">
        <v>54738</v>
      </c>
    </row>
    <row r="54740" spans="1:1" x14ac:dyDescent="0.25">
      <c r="A54740" t="s">
        <v>54739</v>
      </c>
    </row>
    <row r="54741" spans="1:1" x14ac:dyDescent="0.25">
      <c r="A54741" t="s">
        <v>54740</v>
      </c>
    </row>
    <row r="54742" spans="1:1" x14ac:dyDescent="0.25">
      <c r="A54742" t="s">
        <v>54741</v>
      </c>
    </row>
    <row r="54743" spans="1:1" x14ac:dyDescent="0.25">
      <c r="A54743" t="s">
        <v>54742</v>
      </c>
    </row>
    <row r="54744" spans="1:1" x14ac:dyDescent="0.25">
      <c r="A54744" t="s">
        <v>54743</v>
      </c>
    </row>
    <row r="54745" spans="1:1" x14ac:dyDescent="0.25">
      <c r="A54745" t="s">
        <v>54744</v>
      </c>
    </row>
    <row r="54746" spans="1:1" x14ac:dyDescent="0.25">
      <c r="A54746" t="s">
        <v>54745</v>
      </c>
    </row>
    <row r="54747" spans="1:1" x14ac:dyDescent="0.25">
      <c r="A54747" t="s">
        <v>54746</v>
      </c>
    </row>
    <row r="54748" spans="1:1" x14ac:dyDescent="0.25">
      <c r="A54748" t="s">
        <v>54747</v>
      </c>
    </row>
    <row r="54749" spans="1:1" x14ac:dyDescent="0.25">
      <c r="A54749" t="s">
        <v>54748</v>
      </c>
    </row>
    <row r="54750" spans="1:1" x14ac:dyDescent="0.25">
      <c r="A54750" t="s">
        <v>54749</v>
      </c>
    </row>
    <row r="54751" spans="1:1" x14ac:dyDescent="0.25">
      <c r="A54751" t="s">
        <v>54750</v>
      </c>
    </row>
    <row r="54752" spans="1:1" x14ac:dyDescent="0.25">
      <c r="A54752" t="s">
        <v>54751</v>
      </c>
    </row>
    <row r="54753" spans="1:1" x14ac:dyDescent="0.25">
      <c r="A54753" t="s">
        <v>54752</v>
      </c>
    </row>
    <row r="54754" spans="1:1" x14ac:dyDescent="0.25">
      <c r="A54754" t="s">
        <v>54753</v>
      </c>
    </row>
    <row r="54755" spans="1:1" x14ac:dyDescent="0.25">
      <c r="A54755" t="s">
        <v>54754</v>
      </c>
    </row>
    <row r="54756" spans="1:1" x14ac:dyDescent="0.25">
      <c r="A54756" t="s">
        <v>54755</v>
      </c>
    </row>
    <row r="54757" spans="1:1" x14ac:dyDescent="0.25">
      <c r="A54757" t="s">
        <v>54756</v>
      </c>
    </row>
    <row r="54758" spans="1:1" x14ac:dyDescent="0.25">
      <c r="A54758" t="s">
        <v>54757</v>
      </c>
    </row>
    <row r="54759" spans="1:1" x14ac:dyDescent="0.25">
      <c r="A54759" t="s">
        <v>54758</v>
      </c>
    </row>
    <row r="54760" spans="1:1" x14ac:dyDescent="0.25">
      <c r="A54760" t="s">
        <v>54759</v>
      </c>
    </row>
    <row r="54761" spans="1:1" x14ac:dyDescent="0.25">
      <c r="A54761" t="s">
        <v>54760</v>
      </c>
    </row>
    <row r="54762" spans="1:1" x14ac:dyDescent="0.25">
      <c r="A54762" t="s">
        <v>54761</v>
      </c>
    </row>
    <row r="54763" spans="1:1" x14ac:dyDescent="0.25">
      <c r="A54763" t="s">
        <v>54762</v>
      </c>
    </row>
    <row r="54764" spans="1:1" x14ac:dyDescent="0.25">
      <c r="A54764" t="s">
        <v>54763</v>
      </c>
    </row>
    <row r="54765" spans="1:1" x14ac:dyDescent="0.25">
      <c r="A54765" t="s">
        <v>54764</v>
      </c>
    </row>
    <row r="54766" spans="1:1" x14ac:dyDescent="0.25">
      <c r="A54766" t="s">
        <v>54765</v>
      </c>
    </row>
    <row r="54767" spans="1:1" x14ac:dyDescent="0.25">
      <c r="A54767" t="s">
        <v>54766</v>
      </c>
    </row>
    <row r="54768" spans="1:1" x14ac:dyDescent="0.25">
      <c r="A54768" t="s">
        <v>54767</v>
      </c>
    </row>
    <row r="54769" spans="1:1" x14ac:dyDescent="0.25">
      <c r="A54769" t="s">
        <v>54768</v>
      </c>
    </row>
    <row r="54770" spans="1:1" x14ac:dyDescent="0.25">
      <c r="A54770" t="s">
        <v>54769</v>
      </c>
    </row>
    <row r="54771" spans="1:1" x14ac:dyDescent="0.25">
      <c r="A54771" t="s">
        <v>54770</v>
      </c>
    </row>
    <row r="54772" spans="1:1" x14ac:dyDescent="0.25">
      <c r="A54772" t="s">
        <v>54771</v>
      </c>
    </row>
    <row r="54773" spans="1:1" x14ac:dyDescent="0.25">
      <c r="A54773" t="s">
        <v>54772</v>
      </c>
    </row>
    <row r="54774" spans="1:1" x14ac:dyDescent="0.25">
      <c r="A54774" t="s">
        <v>54773</v>
      </c>
    </row>
    <row r="54775" spans="1:1" x14ac:dyDescent="0.25">
      <c r="A54775" t="s">
        <v>54774</v>
      </c>
    </row>
    <row r="54776" spans="1:1" x14ac:dyDescent="0.25">
      <c r="A54776" t="s">
        <v>54775</v>
      </c>
    </row>
    <row r="54777" spans="1:1" x14ac:dyDescent="0.25">
      <c r="A54777" t="s">
        <v>54776</v>
      </c>
    </row>
    <row r="54778" spans="1:1" x14ac:dyDescent="0.25">
      <c r="A54778" t="s">
        <v>54777</v>
      </c>
    </row>
    <row r="54779" spans="1:1" x14ac:dyDescent="0.25">
      <c r="A54779" t="s">
        <v>54778</v>
      </c>
    </row>
    <row r="54780" spans="1:1" x14ac:dyDescent="0.25">
      <c r="A54780" t="s">
        <v>54779</v>
      </c>
    </row>
    <row r="54781" spans="1:1" x14ac:dyDescent="0.25">
      <c r="A54781" t="s">
        <v>54780</v>
      </c>
    </row>
    <row r="54782" spans="1:1" x14ac:dyDescent="0.25">
      <c r="A54782" t="s">
        <v>54781</v>
      </c>
    </row>
    <row r="54783" spans="1:1" x14ac:dyDescent="0.25">
      <c r="A54783" t="s">
        <v>54782</v>
      </c>
    </row>
    <row r="54784" spans="1:1" x14ac:dyDescent="0.25">
      <c r="A54784" t="s">
        <v>54783</v>
      </c>
    </row>
    <row r="54785" spans="1:1" x14ac:dyDescent="0.25">
      <c r="A54785" t="s">
        <v>54784</v>
      </c>
    </row>
    <row r="54786" spans="1:1" x14ac:dyDescent="0.25">
      <c r="A54786" t="s">
        <v>54785</v>
      </c>
    </row>
    <row r="54787" spans="1:1" x14ac:dyDescent="0.25">
      <c r="A54787" t="s">
        <v>54786</v>
      </c>
    </row>
    <row r="54788" spans="1:1" x14ac:dyDescent="0.25">
      <c r="A54788" t="s">
        <v>54787</v>
      </c>
    </row>
    <row r="54789" spans="1:1" x14ac:dyDescent="0.25">
      <c r="A54789" t="s">
        <v>54788</v>
      </c>
    </row>
    <row r="54790" spans="1:1" x14ac:dyDescent="0.25">
      <c r="A54790" t="s">
        <v>54789</v>
      </c>
    </row>
    <row r="54791" spans="1:1" x14ac:dyDescent="0.25">
      <c r="A54791" t="s">
        <v>54790</v>
      </c>
    </row>
    <row r="54792" spans="1:1" x14ac:dyDescent="0.25">
      <c r="A54792" t="s">
        <v>54791</v>
      </c>
    </row>
    <row r="54793" spans="1:1" x14ac:dyDescent="0.25">
      <c r="A54793" t="s">
        <v>54792</v>
      </c>
    </row>
    <row r="54794" spans="1:1" x14ac:dyDescent="0.25">
      <c r="A54794" t="s">
        <v>54793</v>
      </c>
    </row>
    <row r="54795" spans="1:1" x14ac:dyDescent="0.25">
      <c r="A54795" t="s">
        <v>54794</v>
      </c>
    </row>
    <row r="54796" spans="1:1" x14ac:dyDescent="0.25">
      <c r="A54796" t="s">
        <v>54795</v>
      </c>
    </row>
    <row r="54797" spans="1:1" x14ac:dyDescent="0.25">
      <c r="A54797" t="s">
        <v>54796</v>
      </c>
    </row>
    <row r="54798" spans="1:1" x14ac:dyDescent="0.25">
      <c r="A54798" t="s">
        <v>54797</v>
      </c>
    </row>
    <row r="54799" spans="1:1" x14ac:dyDescent="0.25">
      <c r="A54799" t="s">
        <v>54798</v>
      </c>
    </row>
    <row r="54800" spans="1:1" x14ac:dyDescent="0.25">
      <c r="A54800" t="s">
        <v>54799</v>
      </c>
    </row>
    <row r="54801" spans="1:1" x14ac:dyDescent="0.25">
      <c r="A54801" t="s">
        <v>54800</v>
      </c>
    </row>
    <row r="54802" spans="1:1" x14ac:dyDescent="0.25">
      <c r="A54802" t="s">
        <v>54801</v>
      </c>
    </row>
    <row r="54803" spans="1:1" x14ac:dyDescent="0.25">
      <c r="A54803" t="s">
        <v>54802</v>
      </c>
    </row>
    <row r="54804" spans="1:1" x14ac:dyDescent="0.25">
      <c r="A54804" t="s">
        <v>54803</v>
      </c>
    </row>
    <row r="54805" spans="1:1" x14ac:dyDescent="0.25">
      <c r="A54805" t="s">
        <v>54804</v>
      </c>
    </row>
    <row r="54806" spans="1:1" x14ac:dyDescent="0.25">
      <c r="A54806" t="s">
        <v>54805</v>
      </c>
    </row>
    <row r="54807" spans="1:1" x14ac:dyDescent="0.25">
      <c r="A54807" t="s">
        <v>54806</v>
      </c>
    </row>
    <row r="54808" spans="1:1" x14ac:dyDescent="0.25">
      <c r="A54808" t="s">
        <v>54807</v>
      </c>
    </row>
    <row r="54809" spans="1:1" x14ac:dyDescent="0.25">
      <c r="A54809" t="s">
        <v>54808</v>
      </c>
    </row>
    <row r="54810" spans="1:1" x14ac:dyDescent="0.25">
      <c r="A54810" t="s">
        <v>54809</v>
      </c>
    </row>
    <row r="54811" spans="1:1" x14ac:dyDescent="0.25">
      <c r="A54811" t="s">
        <v>54810</v>
      </c>
    </row>
    <row r="54812" spans="1:1" x14ac:dyDescent="0.25">
      <c r="A54812" t="s">
        <v>54811</v>
      </c>
    </row>
    <row r="54813" spans="1:1" x14ac:dyDescent="0.25">
      <c r="A54813" t="s">
        <v>54812</v>
      </c>
    </row>
    <row r="54814" spans="1:1" x14ac:dyDescent="0.25">
      <c r="A54814" t="s">
        <v>54813</v>
      </c>
    </row>
    <row r="54815" spans="1:1" x14ac:dyDescent="0.25">
      <c r="A54815" t="s">
        <v>54814</v>
      </c>
    </row>
    <row r="54816" spans="1:1" x14ac:dyDescent="0.25">
      <c r="A54816" t="s">
        <v>54815</v>
      </c>
    </row>
    <row r="54817" spans="1:1" x14ac:dyDescent="0.25">
      <c r="A54817" t="s">
        <v>54816</v>
      </c>
    </row>
    <row r="54818" spans="1:1" x14ac:dyDescent="0.25">
      <c r="A54818" t="s">
        <v>54817</v>
      </c>
    </row>
    <row r="54819" spans="1:1" x14ac:dyDescent="0.25">
      <c r="A54819" t="s">
        <v>54818</v>
      </c>
    </row>
    <row r="54820" spans="1:1" x14ac:dyDescent="0.25">
      <c r="A54820" t="s">
        <v>54819</v>
      </c>
    </row>
    <row r="54821" spans="1:1" x14ac:dyDescent="0.25">
      <c r="A54821" t="s">
        <v>54820</v>
      </c>
    </row>
    <row r="54822" spans="1:1" x14ac:dyDescent="0.25">
      <c r="A54822" t="s">
        <v>54821</v>
      </c>
    </row>
    <row r="54823" spans="1:1" x14ac:dyDescent="0.25">
      <c r="A54823" t="s">
        <v>54822</v>
      </c>
    </row>
    <row r="54824" spans="1:1" x14ac:dyDescent="0.25">
      <c r="A54824" t="s">
        <v>54823</v>
      </c>
    </row>
    <row r="54825" spans="1:1" x14ac:dyDescent="0.25">
      <c r="A54825" t="s">
        <v>54824</v>
      </c>
    </row>
    <row r="54826" spans="1:1" x14ac:dyDescent="0.25">
      <c r="A54826" t="s">
        <v>54825</v>
      </c>
    </row>
    <row r="54827" spans="1:1" x14ac:dyDescent="0.25">
      <c r="A54827" t="s">
        <v>54826</v>
      </c>
    </row>
    <row r="54828" spans="1:1" x14ac:dyDescent="0.25">
      <c r="A54828" t="s">
        <v>54827</v>
      </c>
    </row>
    <row r="54829" spans="1:1" x14ac:dyDescent="0.25">
      <c r="A54829" t="s">
        <v>54828</v>
      </c>
    </row>
    <row r="54830" spans="1:1" x14ac:dyDescent="0.25">
      <c r="A54830" t="s">
        <v>54829</v>
      </c>
    </row>
    <row r="54831" spans="1:1" x14ac:dyDescent="0.25">
      <c r="A54831" t="s">
        <v>54830</v>
      </c>
    </row>
    <row r="54832" spans="1:1" x14ac:dyDescent="0.25">
      <c r="A54832" t="s">
        <v>54831</v>
      </c>
    </row>
    <row r="54833" spans="1:1" x14ac:dyDescent="0.25">
      <c r="A54833" t="s">
        <v>54832</v>
      </c>
    </row>
    <row r="54834" spans="1:1" x14ac:dyDescent="0.25">
      <c r="A54834" t="s">
        <v>54833</v>
      </c>
    </row>
    <row r="54835" spans="1:1" x14ac:dyDescent="0.25">
      <c r="A54835" t="s">
        <v>54834</v>
      </c>
    </row>
    <row r="54836" spans="1:1" x14ac:dyDescent="0.25">
      <c r="A54836" t="s">
        <v>54835</v>
      </c>
    </row>
    <row r="54837" spans="1:1" x14ac:dyDescent="0.25">
      <c r="A54837" t="s">
        <v>54836</v>
      </c>
    </row>
    <row r="54838" spans="1:1" x14ac:dyDescent="0.25">
      <c r="A54838" t="s">
        <v>54837</v>
      </c>
    </row>
    <row r="54839" spans="1:1" x14ac:dyDescent="0.25">
      <c r="A54839" t="s">
        <v>54838</v>
      </c>
    </row>
    <row r="54840" spans="1:1" x14ac:dyDescent="0.25">
      <c r="A54840" t="s">
        <v>54839</v>
      </c>
    </row>
    <row r="54841" spans="1:1" x14ac:dyDescent="0.25">
      <c r="A54841" t="s">
        <v>54840</v>
      </c>
    </row>
    <row r="54842" spans="1:1" x14ac:dyDescent="0.25">
      <c r="A54842" t="s">
        <v>54841</v>
      </c>
    </row>
    <row r="54843" spans="1:1" x14ac:dyDescent="0.25">
      <c r="A54843" t="s">
        <v>54842</v>
      </c>
    </row>
    <row r="54844" spans="1:1" x14ac:dyDescent="0.25">
      <c r="A54844" t="s">
        <v>54843</v>
      </c>
    </row>
    <row r="54845" spans="1:1" x14ac:dyDescent="0.25">
      <c r="A54845" t="s">
        <v>54844</v>
      </c>
    </row>
    <row r="54846" spans="1:1" x14ac:dyDescent="0.25">
      <c r="A54846" t="s">
        <v>54845</v>
      </c>
    </row>
    <row r="54847" spans="1:1" x14ac:dyDescent="0.25">
      <c r="A54847" t="s">
        <v>54846</v>
      </c>
    </row>
    <row r="54848" spans="1:1" x14ac:dyDescent="0.25">
      <c r="A54848" t="s">
        <v>54847</v>
      </c>
    </row>
    <row r="54849" spans="1:1" x14ac:dyDescent="0.25">
      <c r="A54849" t="s">
        <v>54848</v>
      </c>
    </row>
    <row r="54850" spans="1:1" x14ac:dyDescent="0.25">
      <c r="A54850" t="s">
        <v>54849</v>
      </c>
    </row>
    <row r="54851" spans="1:1" x14ac:dyDescent="0.25">
      <c r="A54851" t="s">
        <v>54850</v>
      </c>
    </row>
    <row r="54852" spans="1:1" x14ac:dyDescent="0.25">
      <c r="A54852" t="s">
        <v>54851</v>
      </c>
    </row>
    <row r="54853" spans="1:1" x14ac:dyDescent="0.25">
      <c r="A54853" t="s">
        <v>54852</v>
      </c>
    </row>
    <row r="54854" spans="1:1" x14ac:dyDescent="0.25">
      <c r="A54854" t="s">
        <v>54853</v>
      </c>
    </row>
    <row r="54855" spans="1:1" x14ac:dyDescent="0.25">
      <c r="A54855" t="s">
        <v>54854</v>
      </c>
    </row>
    <row r="54856" spans="1:1" x14ac:dyDescent="0.25">
      <c r="A54856" t="s">
        <v>54855</v>
      </c>
    </row>
    <row r="54857" spans="1:1" x14ac:dyDescent="0.25">
      <c r="A54857" t="s">
        <v>54856</v>
      </c>
    </row>
    <row r="54858" spans="1:1" x14ac:dyDescent="0.25">
      <c r="A54858" t="s">
        <v>54857</v>
      </c>
    </row>
    <row r="54859" spans="1:1" x14ac:dyDescent="0.25">
      <c r="A54859" t="s">
        <v>54858</v>
      </c>
    </row>
    <row r="54860" spans="1:1" x14ac:dyDescent="0.25">
      <c r="A54860" t="s">
        <v>54859</v>
      </c>
    </row>
    <row r="54861" spans="1:1" x14ac:dyDescent="0.25">
      <c r="A54861" t="s">
        <v>54860</v>
      </c>
    </row>
    <row r="54862" spans="1:1" x14ac:dyDescent="0.25">
      <c r="A54862" t="s">
        <v>54861</v>
      </c>
    </row>
    <row r="54863" spans="1:1" x14ac:dyDescent="0.25">
      <c r="A54863" t="s">
        <v>54862</v>
      </c>
    </row>
    <row r="54864" spans="1:1" x14ac:dyDescent="0.25">
      <c r="A54864" t="s">
        <v>54863</v>
      </c>
    </row>
    <row r="54865" spans="1:1" x14ac:dyDescent="0.25">
      <c r="A54865" t="s">
        <v>54864</v>
      </c>
    </row>
    <row r="54866" spans="1:1" x14ac:dyDescent="0.25">
      <c r="A54866" t="s">
        <v>54865</v>
      </c>
    </row>
    <row r="54867" spans="1:1" x14ac:dyDescent="0.25">
      <c r="A54867" t="s">
        <v>54866</v>
      </c>
    </row>
    <row r="54868" spans="1:1" x14ac:dyDescent="0.25">
      <c r="A54868" t="s">
        <v>54867</v>
      </c>
    </row>
    <row r="54869" spans="1:1" x14ac:dyDescent="0.25">
      <c r="A54869" t="s">
        <v>54868</v>
      </c>
    </row>
    <row r="54870" spans="1:1" x14ac:dyDescent="0.25">
      <c r="A54870" t="s">
        <v>54869</v>
      </c>
    </row>
    <row r="54871" spans="1:1" x14ac:dyDescent="0.25">
      <c r="A54871" t="s">
        <v>54870</v>
      </c>
    </row>
    <row r="54872" spans="1:1" x14ac:dyDescent="0.25">
      <c r="A54872" t="s">
        <v>54871</v>
      </c>
    </row>
    <row r="54873" spans="1:1" x14ac:dyDescent="0.25">
      <c r="A54873" t="s">
        <v>54872</v>
      </c>
    </row>
    <row r="54874" spans="1:1" x14ac:dyDescent="0.25">
      <c r="A54874" t="s">
        <v>54873</v>
      </c>
    </row>
    <row r="54875" spans="1:1" x14ac:dyDescent="0.25">
      <c r="A54875" t="s">
        <v>54874</v>
      </c>
    </row>
    <row r="54876" spans="1:1" x14ac:dyDescent="0.25">
      <c r="A54876" t="s">
        <v>54875</v>
      </c>
    </row>
    <row r="54877" spans="1:1" x14ac:dyDescent="0.25">
      <c r="A54877" t="s">
        <v>54876</v>
      </c>
    </row>
    <row r="54878" spans="1:1" x14ac:dyDescent="0.25">
      <c r="A54878" t="s">
        <v>54877</v>
      </c>
    </row>
    <row r="54879" spans="1:1" x14ac:dyDescent="0.25">
      <c r="A54879" t="s">
        <v>54878</v>
      </c>
    </row>
    <row r="54880" spans="1:1" x14ac:dyDescent="0.25">
      <c r="A54880" t="s">
        <v>54879</v>
      </c>
    </row>
    <row r="54881" spans="1:1" x14ac:dyDescent="0.25">
      <c r="A54881" t="s">
        <v>54880</v>
      </c>
    </row>
    <row r="54882" spans="1:1" x14ac:dyDescent="0.25">
      <c r="A54882" t="s">
        <v>54881</v>
      </c>
    </row>
    <row r="54883" spans="1:1" x14ac:dyDescent="0.25">
      <c r="A54883" t="s">
        <v>54882</v>
      </c>
    </row>
    <row r="54884" spans="1:1" x14ac:dyDescent="0.25">
      <c r="A54884" t="s">
        <v>54883</v>
      </c>
    </row>
    <row r="54885" spans="1:1" x14ac:dyDescent="0.25">
      <c r="A54885" t="s">
        <v>54884</v>
      </c>
    </row>
    <row r="54886" spans="1:1" x14ac:dyDescent="0.25">
      <c r="A54886" t="s">
        <v>54885</v>
      </c>
    </row>
    <row r="54887" spans="1:1" x14ac:dyDescent="0.25">
      <c r="A54887" t="s">
        <v>54886</v>
      </c>
    </row>
    <row r="54888" spans="1:1" x14ac:dyDescent="0.25">
      <c r="A54888" t="s">
        <v>54887</v>
      </c>
    </row>
    <row r="54889" spans="1:1" x14ac:dyDescent="0.25">
      <c r="A54889" t="s">
        <v>54888</v>
      </c>
    </row>
    <row r="54890" spans="1:1" x14ac:dyDescent="0.25">
      <c r="A54890" t="s">
        <v>54889</v>
      </c>
    </row>
    <row r="54891" spans="1:1" x14ac:dyDescent="0.25">
      <c r="A54891" t="s">
        <v>54890</v>
      </c>
    </row>
    <row r="54892" spans="1:1" x14ac:dyDescent="0.25">
      <c r="A54892" t="s">
        <v>54891</v>
      </c>
    </row>
    <row r="54893" spans="1:1" x14ac:dyDescent="0.25">
      <c r="A54893" t="s">
        <v>54892</v>
      </c>
    </row>
    <row r="54894" spans="1:1" x14ac:dyDescent="0.25">
      <c r="A54894" t="s">
        <v>54893</v>
      </c>
    </row>
    <row r="54895" spans="1:1" x14ac:dyDescent="0.25">
      <c r="A54895" t="s">
        <v>54894</v>
      </c>
    </row>
    <row r="54896" spans="1:1" x14ac:dyDescent="0.25">
      <c r="A54896" t="s">
        <v>54895</v>
      </c>
    </row>
    <row r="54897" spans="1:1" x14ac:dyDescent="0.25">
      <c r="A54897" t="s">
        <v>54896</v>
      </c>
    </row>
    <row r="54898" spans="1:1" x14ac:dyDescent="0.25">
      <c r="A54898" t="s">
        <v>54897</v>
      </c>
    </row>
    <row r="54899" spans="1:1" x14ac:dyDescent="0.25">
      <c r="A54899" t="s">
        <v>54898</v>
      </c>
    </row>
    <row r="54900" spans="1:1" x14ac:dyDescent="0.25">
      <c r="A54900" t="s">
        <v>54899</v>
      </c>
    </row>
    <row r="54901" spans="1:1" x14ac:dyDescent="0.25">
      <c r="A54901" t="s">
        <v>54900</v>
      </c>
    </row>
    <row r="54902" spans="1:1" x14ac:dyDescent="0.25">
      <c r="A54902" t="s">
        <v>54901</v>
      </c>
    </row>
    <row r="54903" spans="1:1" x14ac:dyDescent="0.25">
      <c r="A54903" t="s">
        <v>54902</v>
      </c>
    </row>
    <row r="54904" spans="1:1" x14ac:dyDescent="0.25">
      <c r="A54904" t="s">
        <v>54903</v>
      </c>
    </row>
    <row r="54905" spans="1:1" x14ac:dyDescent="0.25">
      <c r="A54905" t="s">
        <v>54904</v>
      </c>
    </row>
    <row r="54906" spans="1:1" x14ac:dyDescent="0.25">
      <c r="A54906" t="s">
        <v>54905</v>
      </c>
    </row>
    <row r="54907" spans="1:1" x14ac:dyDescent="0.25">
      <c r="A54907" t="s">
        <v>54906</v>
      </c>
    </row>
    <row r="54908" spans="1:1" x14ac:dyDescent="0.25">
      <c r="A54908" t="s">
        <v>54907</v>
      </c>
    </row>
    <row r="54909" spans="1:1" x14ac:dyDescent="0.25">
      <c r="A54909" t="s">
        <v>54908</v>
      </c>
    </row>
    <row r="54910" spans="1:1" x14ac:dyDescent="0.25">
      <c r="A54910" t="s">
        <v>54909</v>
      </c>
    </row>
    <row r="54911" spans="1:1" x14ac:dyDescent="0.25">
      <c r="A54911" t="s">
        <v>54910</v>
      </c>
    </row>
    <row r="54912" spans="1:1" x14ac:dyDescent="0.25">
      <c r="A54912" t="s">
        <v>54911</v>
      </c>
    </row>
    <row r="54913" spans="1:1" x14ac:dyDescent="0.25">
      <c r="A54913" t="s">
        <v>54912</v>
      </c>
    </row>
    <row r="54914" spans="1:1" x14ac:dyDescent="0.25">
      <c r="A54914" t="s">
        <v>54913</v>
      </c>
    </row>
    <row r="54915" spans="1:1" x14ac:dyDescent="0.25">
      <c r="A54915" t="s">
        <v>54914</v>
      </c>
    </row>
    <row r="54916" spans="1:1" x14ac:dyDescent="0.25">
      <c r="A54916" t="s">
        <v>54915</v>
      </c>
    </row>
    <row r="54917" spans="1:1" x14ac:dyDescent="0.25">
      <c r="A54917" t="s">
        <v>54916</v>
      </c>
    </row>
    <row r="54918" spans="1:1" x14ac:dyDescent="0.25">
      <c r="A54918" t="s">
        <v>54917</v>
      </c>
    </row>
    <row r="54919" spans="1:1" x14ac:dyDescent="0.25">
      <c r="A54919" t="s">
        <v>54918</v>
      </c>
    </row>
    <row r="54920" spans="1:1" x14ac:dyDescent="0.25">
      <c r="A54920" t="s">
        <v>54919</v>
      </c>
    </row>
    <row r="54921" spans="1:1" x14ac:dyDescent="0.25">
      <c r="A54921" t="s">
        <v>54920</v>
      </c>
    </row>
    <row r="54922" spans="1:1" x14ac:dyDescent="0.25">
      <c r="A54922" t="s">
        <v>54921</v>
      </c>
    </row>
    <row r="54923" spans="1:1" x14ac:dyDescent="0.25">
      <c r="A54923" t="s">
        <v>54922</v>
      </c>
    </row>
    <row r="54924" spans="1:1" x14ac:dyDescent="0.25">
      <c r="A54924" t="s">
        <v>54923</v>
      </c>
    </row>
    <row r="54925" spans="1:1" x14ac:dyDescent="0.25">
      <c r="A54925" t="s">
        <v>54924</v>
      </c>
    </row>
    <row r="54926" spans="1:1" x14ac:dyDescent="0.25">
      <c r="A54926" t="s">
        <v>54925</v>
      </c>
    </row>
    <row r="54927" spans="1:1" x14ac:dyDescent="0.25">
      <c r="A54927" t="s">
        <v>54926</v>
      </c>
    </row>
    <row r="54928" spans="1:1" x14ac:dyDescent="0.25">
      <c r="A54928" t="s">
        <v>54927</v>
      </c>
    </row>
    <row r="54929" spans="1:1" x14ac:dyDescent="0.25">
      <c r="A54929" t="s">
        <v>54928</v>
      </c>
    </row>
    <row r="54930" spans="1:1" x14ac:dyDescent="0.25">
      <c r="A54930" t="s">
        <v>54929</v>
      </c>
    </row>
    <row r="54931" spans="1:1" x14ac:dyDescent="0.25">
      <c r="A54931" t="s">
        <v>54930</v>
      </c>
    </row>
    <row r="54932" spans="1:1" x14ac:dyDescent="0.25">
      <c r="A54932" t="s">
        <v>54931</v>
      </c>
    </row>
    <row r="54933" spans="1:1" x14ac:dyDescent="0.25">
      <c r="A54933" t="s">
        <v>54932</v>
      </c>
    </row>
    <row r="54934" spans="1:1" x14ac:dyDescent="0.25">
      <c r="A54934" t="s">
        <v>54933</v>
      </c>
    </row>
    <row r="54935" spans="1:1" x14ac:dyDescent="0.25">
      <c r="A54935" t="s">
        <v>54934</v>
      </c>
    </row>
    <row r="54936" spans="1:1" x14ac:dyDescent="0.25">
      <c r="A54936" t="s">
        <v>54935</v>
      </c>
    </row>
    <row r="54937" spans="1:1" x14ac:dyDescent="0.25">
      <c r="A54937" t="s">
        <v>54936</v>
      </c>
    </row>
    <row r="54938" spans="1:1" x14ac:dyDescent="0.25">
      <c r="A54938" t="s">
        <v>54937</v>
      </c>
    </row>
    <row r="54939" spans="1:1" x14ac:dyDescent="0.25">
      <c r="A54939" t="s">
        <v>54938</v>
      </c>
    </row>
    <row r="54940" spans="1:1" x14ac:dyDescent="0.25">
      <c r="A54940" t="s">
        <v>54939</v>
      </c>
    </row>
    <row r="54941" spans="1:1" x14ac:dyDescent="0.25">
      <c r="A54941" t="s">
        <v>54940</v>
      </c>
    </row>
    <row r="54942" spans="1:1" x14ac:dyDescent="0.25">
      <c r="A54942" t="s">
        <v>54941</v>
      </c>
    </row>
    <row r="54943" spans="1:1" x14ac:dyDescent="0.25">
      <c r="A54943" t="s">
        <v>54942</v>
      </c>
    </row>
    <row r="54944" spans="1:1" x14ac:dyDescent="0.25">
      <c r="A54944" t="s">
        <v>54943</v>
      </c>
    </row>
    <row r="54945" spans="1:1" x14ac:dyDescent="0.25">
      <c r="A54945" t="s">
        <v>54944</v>
      </c>
    </row>
    <row r="54946" spans="1:1" x14ac:dyDescent="0.25">
      <c r="A54946" t="s">
        <v>54945</v>
      </c>
    </row>
    <row r="54947" spans="1:1" x14ac:dyDescent="0.25">
      <c r="A54947" t="s">
        <v>54946</v>
      </c>
    </row>
    <row r="54948" spans="1:1" x14ac:dyDescent="0.25">
      <c r="A54948" t="s">
        <v>54947</v>
      </c>
    </row>
    <row r="54949" spans="1:1" x14ac:dyDescent="0.25">
      <c r="A54949" t="s">
        <v>54948</v>
      </c>
    </row>
    <row r="54950" spans="1:1" x14ac:dyDescent="0.25">
      <c r="A54950" t="s">
        <v>54949</v>
      </c>
    </row>
    <row r="54951" spans="1:1" x14ac:dyDescent="0.25">
      <c r="A54951" t="s">
        <v>54950</v>
      </c>
    </row>
    <row r="54952" spans="1:1" x14ac:dyDescent="0.25">
      <c r="A54952" t="s">
        <v>54951</v>
      </c>
    </row>
    <row r="54953" spans="1:1" x14ac:dyDescent="0.25">
      <c r="A54953" t="s">
        <v>54952</v>
      </c>
    </row>
    <row r="54954" spans="1:1" x14ac:dyDescent="0.25">
      <c r="A54954" t="s">
        <v>54953</v>
      </c>
    </row>
    <row r="54955" spans="1:1" x14ac:dyDescent="0.25">
      <c r="A54955" t="s">
        <v>54954</v>
      </c>
    </row>
    <row r="54956" spans="1:1" x14ac:dyDescent="0.25">
      <c r="A54956" t="s">
        <v>54955</v>
      </c>
    </row>
    <row r="54957" spans="1:1" x14ac:dyDescent="0.25">
      <c r="A54957" t="s">
        <v>54956</v>
      </c>
    </row>
    <row r="54958" spans="1:1" x14ac:dyDescent="0.25">
      <c r="A54958" t="s">
        <v>54957</v>
      </c>
    </row>
    <row r="54959" spans="1:1" x14ac:dyDescent="0.25">
      <c r="A54959" t="s">
        <v>54958</v>
      </c>
    </row>
    <row r="54960" spans="1:1" x14ac:dyDescent="0.25">
      <c r="A54960" t="s">
        <v>54959</v>
      </c>
    </row>
    <row r="54961" spans="1:1" x14ac:dyDescent="0.25">
      <c r="A54961" t="s">
        <v>54960</v>
      </c>
    </row>
    <row r="54962" spans="1:1" x14ac:dyDescent="0.25">
      <c r="A54962" t="s">
        <v>54961</v>
      </c>
    </row>
    <row r="54963" spans="1:1" x14ac:dyDescent="0.25">
      <c r="A54963" t="s">
        <v>54962</v>
      </c>
    </row>
    <row r="54964" spans="1:1" x14ac:dyDescent="0.25">
      <c r="A54964" t="s">
        <v>54963</v>
      </c>
    </row>
    <row r="54965" spans="1:1" x14ac:dyDescent="0.25">
      <c r="A54965" t="s">
        <v>54964</v>
      </c>
    </row>
    <row r="54966" spans="1:1" x14ac:dyDescent="0.25">
      <c r="A54966" t="s">
        <v>54965</v>
      </c>
    </row>
    <row r="54967" spans="1:1" x14ac:dyDescent="0.25">
      <c r="A54967" t="s">
        <v>54966</v>
      </c>
    </row>
    <row r="54968" spans="1:1" x14ac:dyDescent="0.25">
      <c r="A54968" t="s">
        <v>54967</v>
      </c>
    </row>
    <row r="54969" spans="1:1" x14ac:dyDescent="0.25">
      <c r="A54969" t="s">
        <v>54968</v>
      </c>
    </row>
    <row r="54970" spans="1:1" x14ac:dyDescent="0.25">
      <c r="A54970" t="s">
        <v>54969</v>
      </c>
    </row>
    <row r="54971" spans="1:1" x14ac:dyDescent="0.25">
      <c r="A54971" t="s">
        <v>54970</v>
      </c>
    </row>
    <row r="54972" spans="1:1" x14ac:dyDescent="0.25">
      <c r="A54972" t="s">
        <v>54971</v>
      </c>
    </row>
    <row r="54973" spans="1:1" x14ac:dyDescent="0.25">
      <c r="A54973" t="s">
        <v>54972</v>
      </c>
    </row>
    <row r="54974" spans="1:1" x14ac:dyDescent="0.25">
      <c r="A54974" t="s">
        <v>54973</v>
      </c>
    </row>
    <row r="54975" spans="1:1" x14ac:dyDescent="0.25">
      <c r="A54975" t="s">
        <v>54974</v>
      </c>
    </row>
    <row r="54976" spans="1:1" x14ac:dyDescent="0.25">
      <c r="A54976" t="s">
        <v>54975</v>
      </c>
    </row>
    <row r="54977" spans="1:1" x14ac:dyDescent="0.25">
      <c r="A54977" t="s">
        <v>54976</v>
      </c>
    </row>
    <row r="54978" spans="1:1" x14ac:dyDescent="0.25">
      <c r="A54978" t="s">
        <v>54977</v>
      </c>
    </row>
    <row r="54979" spans="1:1" x14ac:dyDescent="0.25">
      <c r="A54979" t="s">
        <v>54978</v>
      </c>
    </row>
    <row r="54980" spans="1:1" x14ac:dyDescent="0.25">
      <c r="A54980" t="s">
        <v>54979</v>
      </c>
    </row>
    <row r="54981" spans="1:1" x14ac:dyDescent="0.25">
      <c r="A54981" t="s">
        <v>54980</v>
      </c>
    </row>
    <row r="54982" spans="1:1" x14ac:dyDescent="0.25">
      <c r="A54982" t="s">
        <v>54981</v>
      </c>
    </row>
    <row r="54983" spans="1:1" x14ac:dyDescent="0.25">
      <c r="A54983" t="s">
        <v>54982</v>
      </c>
    </row>
    <row r="54984" spans="1:1" x14ac:dyDescent="0.25">
      <c r="A54984" t="s">
        <v>54983</v>
      </c>
    </row>
    <row r="54985" spans="1:1" x14ac:dyDescent="0.25">
      <c r="A54985" t="s">
        <v>54984</v>
      </c>
    </row>
    <row r="54986" spans="1:1" x14ac:dyDescent="0.25">
      <c r="A54986" t="s">
        <v>54985</v>
      </c>
    </row>
    <row r="54987" spans="1:1" x14ac:dyDescent="0.25">
      <c r="A54987" t="s">
        <v>54986</v>
      </c>
    </row>
    <row r="54988" spans="1:1" x14ac:dyDescent="0.25">
      <c r="A54988" t="s">
        <v>54987</v>
      </c>
    </row>
    <row r="54989" spans="1:1" x14ac:dyDescent="0.25">
      <c r="A54989" t="s">
        <v>54988</v>
      </c>
    </row>
    <row r="54990" spans="1:1" x14ac:dyDescent="0.25">
      <c r="A54990" t="s">
        <v>54989</v>
      </c>
    </row>
    <row r="54991" spans="1:1" x14ac:dyDescent="0.25">
      <c r="A54991" t="s">
        <v>54990</v>
      </c>
    </row>
    <row r="54992" spans="1:1" x14ac:dyDescent="0.25">
      <c r="A54992" t="s">
        <v>54991</v>
      </c>
    </row>
    <row r="54993" spans="1:1" x14ac:dyDescent="0.25">
      <c r="A54993" t="s">
        <v>54992</v>
      </c>
    </row>
    <row r="54994" spans="1:1" x14ac:dyDescent="0.25">
      <c r="A54994" t="s">
        <v>54993</v>
      </c>
    </row>
    <row r="54995" spans="1:1" x14ac:dyDescent="0.25">
      <c r="A54995" t="s">
        <v>54994</v>
      </c>
    </row>
    <row r="54996" spans="1:1" x14ac:dyDescent="0.25">
      <c r="A54996" t="s">
        <v>54995</v>
      </c>
    </row>
    <row r="54997" spans="1:1" x14ac:dyDescent="0.25">
      <c r="A54997" t="s">
        <v>54996</v>
      </c>
    </row>
    <row r="54998" spans="1:1" x14ac:dyDescent="0.25">
      <c r="A54998" t="s">
        <v>54997</v>
      </c>
    </row>
    <row r="54999" spans="1:1" x14ac:dyDescent="0.25">
      <c r="A54999" t="s">
        <v>54998</v>
      </c>
    </row>
    <row r="55000" spans="1:1" x14ac:dyDescent="0.25">
      <c r="A55000" t="s">
        <v>54999</v>
      </c>
    </row>
    <row r="55001" spans="1:1" x14ac:dyDescent="0.25">
      <c r="A55001" t="s">
        <v>55000</v>
      </c>
    </row>
    <row r="55002" spans="1:1" x14ac:dyDescent="0.25">
      <c r="A55002" t="s">
        <v>55001</v>
      </c>
    </row>
    <row r="55003" spans="1:1" x14ac:dyDescent="0.25">
      <c r="A55003" t="s">
        <v>55002</v>
      </c>
    </row>
    <row r="55004" spans="1:1" x14ac:dyDescent="0.25">
      <c r="A55004" t="s">
        <v>55003</v>
      </c>
    </row>
    <row r="55005" spans="1:1" x14ac:dyDescent="0.25">
      <c r="A55005" t="s">
        <v>55004</v>
      </c>
    </row>
    <row r="55006" spans="1:1" x14ac:dyDescent="0.25">
      <c r="A55006" t="s">
        <v>55005</v>
      </c>
    </row>
    <row r="55007" spans="1:1" x14ac:dyDescent="0.25">
      <c r="A55007" t="s">
        <v>55006</v>
      </c>
    </row>
    <row r="55008" spans="1:1" x14ac:dyDescent="0.25">
      <c r="A55008" t="s">
        <v>55007</v>
      </c>
    </row>
    <row r="55009" spans="1:1" x14ac:dyDescent="0.25">
      <c r="A55009" t="s">
        <v>55008</v>
      </c>
    </row>
    <row r="55010" spans="1:1" x14ac:dyDescent="0.25">
      <c r="A55010" t="s">
        <v>55009</v>
      </c>
    </row>
    <row r="55011" spans="1:1" x14ac:dyDescent="0.25">
      <c r="A55011" t="s">
        <v>55010</v>
      </c>
    </row>
    <row r="55012" spans="1:1" x14ac:dyDescent="0.25">
      <c r="A55012" t="s">
        <v>55011</v>
      </c>
    </row>
    <row r="55013" spans="1:1" x14ac:dyDescent="0.25">
      <c r="A55013" t="s">
        <v>55012</v>
      </c>
    </row>
    <row r="55014" spans="1:1" x14ac:dyDescent="0.25">
      <c r="A55014" t="s">
        <v>55013</v>
      </c>
    </row>
    <row r="55015" spans="1:1" x14ac:dyDescent="0.25">
      <c r="A55015" t="s">
        <v>55014</v>
      </c>
    </row>
    <row r="55016" spans="1:1" x14ac:dyDescent="0.25">
      <c r="A55016" t="s">
        <v>55015</v>
      </c>
    </row>
    <row r="55017" spans="1:1" x14ac:dyDescent="0.25">
      <c r="A55017" t="s">
        <v>55016</v>
      </c>
    </row>
    <row r="55018" spans="1:1" x14ac:dyDescent="0.25">
      <c r="A55018" t="s">
        <v>55017</v>
      </c>
    </row>
    <row r="55019" spans="1:1" x14ac:dyDescent="0.25">
      <c r="A55019" t="s">
        <v>55018</v>
      </c>
    </row>
    <row r="55020" spans="1:1" x14ac:dyDescent="0.25">
      <c r="A55020" t="s">
        <v>55019</v>
      </c>
    </row>
    <row r="55021" spans="1:1" x14ac:dyDescent="0.25">
      <c r="A55021" t="s">
        <v>55020</v>
      </c>
    </row>
    <row r="55022" spans="1:1" x14ac:dyDescent="0.25">
      <c r="A55022" t="s">
        <v>55021</v>
      </c>
    </row>
    <row r="55023" spans="1:1" x14ac:dyDescent="0.25">
      <c r="A55023" t="s">
        <v>55022</v>
      </c>
    </row>
    <row r="55024" spans="1:1" x14ac:dyDescent="0.25">
      <c r="A55024" t="s">
        <v>55023</v>
      </c>
    </row>
    <row r="55025" spans="1:1" x14ac:dyDescent="0.25">
      <c r="A55025" t="s">
        <v>55024</v>
      </c>
    </row>
    <row r="55026" spans="1:1" x14ac:dyDescent="0.25">
      <c r="A55026" t="s">
        <v>55025</v>
      </c>
    </row>
    <row r="55027" spans="1:1" x14ac:dyDescent="0.25">
      <c r="A55027" t="s">
        <v>55026</v>
      </c>
    </row>
    <row r="55028" spans="1:1" x14ac:dyDescent="0.25">
      <c r="A55028" t="s">
        <v>55027</v>
      </c>
    </row>
    <row r="55029" spans="1:1" x14ac:dyDescent="0.25">
      <c r="A55029" t="s">
        <v>55028</v>
      </c>
    </row>
    <row r="55030" spans="1:1" x14ac:dyDescent="0.25">
      <c r="A55030" t="s">
        <v>55029</v>
      </c>
    </row>
    <row r="55031" spans="1:1" x14ac:dyDescent="0.25">
      <c r="A55031" t="s">
        <v>55030</v>
      </c>
    </row>
    <row r="55032" spans="1:1" x14ac:dyDescent="0.25">
      <c r="A55032" t="s">
        <v>55031</v>
      </c>
    </row>
    <row r="55033" spans="1:1" x14ac:dyDescent="0.25">
      <c r="A55033" t="s">
        <v>55032</v>
      </c>
    </row>
    <row r="55034" spans="1:1" x14ac:dyDescent="0.25">
      <c r="A55034" t="s">
        <v>55033</v>
      </c>
    </row>
    <row r="55035" spans="1:1" x14ac:dyDescent="0.25">
      <c r="A55035" t="s">
        <v>55034</v>
      </c>
    </row>
    <row r="55036" spans="1:1" x14ac:dyDescent="0.25">
      <c r="A55036" t="s">
        <v>55035</v>
      </c>
    </row>
    <row r="55037" spans="1:1" x14ac:dyDescent="0.25">
      <c r="A55037" t="s">
        <v>55036</v>
      </c>
    </row>
    <row r="55038" spans="1:1" x14ac:dyDescent="0.25">
      <c r="A55038" t="s">
        <v>55037</v>
      </c>
    </row>
    <row r="55039" spans="1:1" x14ac:dyDescent="0.25">
      <c r="A55039" t="s">
        <v>55038</v>
      </c>
    </row>
    <row r="55040" spans="1:1" x14ac:dyDescent="0.25">
      <c r="A55040" t="s">
        <v>55039</v>
      </c>
    </row>
    <row r="55041" spans="1:1" x14ac:dyDescent="0.25">
      <c r="A55041" t="s">
        <v>55040</v>
      </c>
    </row>
    <row r="55042" spans="1:1" x14ac:dyDescent="0.25">
      <c r="A55042" t="s">
        <v>55041</v>
      </c>
    </row>
    <row r="55043" spans="1:1" x14ac:dyDescent="0.25">
      <c r="A55043" t="s">
        <v>55042</v>
      </c>
    </row>
    <row r="55044" spans="1:1" x14ac:dyDescent="0.25">
      <c r="A55044" t="s">
        <v>55043</v>
      </c>
    </row>
    <row r="55045" spans="1:1" x14ac:dyDescent="0.25">
      <c r="A55045" t="s">
        <v>55044</v>
      </c>
    </row>
    <row r="55046" spans="1:1" x14ac:dyDescent="0.25">
      <c r="A55046" t="s">
        <v>55045</v>
      </c>
    </row>
    <row r="55047" spans="1:1" x14ac:dyDescent="0.25">
      <c r="A55047" t="s">
        <v>55046</v>
      </c>
    </row>
    <row r="55048" spans="1:1" x14ac:dyDescent="0.25">
      <c r="A55048" t="s">
        <v>55047</v>
      </c>
    </row>
    <row r="55049" spans="1:1" x14ac:dyDescent="0.25">
      <c r="A55049" t="s">
        <v>55048</v>
      </c>
    </row>
    <row r="55050" spans="1:1" x14ac:dyDescent="0.25">
      <c r="A55050" t="s">
        <v>55049</v>
      </c>
    </row>
    <row r="55051" spans="1:1" x14ac:dyDescent="0.25">
      <c r="A55051" t="s">
        <v>55050</v>
      </c>
    </row>
    <row r="55052" spans="1:1" x14ac:dyDescent="0.25">
      <c r="A55052" t="s">
        <v>55051</v>
      </c>
    </row>
    <row r="55053" spans="1:1" x14ac:dyDescent="0.25">
      <c r="A55053" t="s">
        <v>55052</v>
      </c>
    </row>
    <row r="55054" spans="1:1" x14ac:dyDescent="0.25">
      <c r="A55054" t="s">
        <v>55053</v>
      </c>
    </row>
    <row r="55055" spans="1:1" x14ac:dyDescent="0.25">
      <c r="A55055" t="s">
        <v>55054</v>
      </c>
    </row>
    <row r="55056" spans="1:1" x14ac:dyDescent="0.25">
      <c r="A55056" t="s">
        <v>55055</v>
      </c>
    </row>
    <row r="55057" spans="1:1" x14ac:dyDescent="0.25">
      <c r="A55057" t="s">
        <v>55056</v>
      </c>
    </row>
    <row r="55058" spans="1:1" x14ac:dyDescent="0.25">
      <c r="A55058" t="s">
        <v>55057</v>
      </c>
    </row>
    <row r="55059" spans="1:1" x14ac:dyDescent="0.25">
      <c r="A55059" t="s">
        <v>55058</v>
      </c>
    </row>
    <row r="55060" spans="1:1" x14ac:dyDescent="0.25">
      <c r="A55060" t="s">
        <v>55059</v>
      </c>
    </row>
    <row r="55061" spans="1:1" x14ac:dyDescent="0.25">
      <c r="A55061" t="s">
        <v>55060</v>
      </c>
    </row>
    <row r="55062" spans="1:1" x14ac:dyDescent="0.25">
      <c r="A55062" t="s">
        <v>55061</v>
      </c>
    </row>
    <row r="55063" spans="1:1" x14ac:dyDescent="0.25">
      <c r="A55063" t="s">
        <v>55062</v>
      </c>
    </row>
    <row r="55064" spans="1:1" x14ac:dyDescent="0.25">
      <c r="A55064" t="s">
        <v>55063</v>
      </c>
    </row>
    <row r="55065" spans="1:1" x14ac:dyDescent="0.25">
      <c r="A55065" t="s">
        <v>55064</v>
      </c>
    </row>
    <row r="55066" spans="1:1" x14ac:dyDescent="0.25">
      <c r="A55066" t="s">
        <v>55065</v>
      </c>
    </row>
    <row r="55067" spans="1:1" x14ac:dyDescent="0.25">
      <c r="A55067" t="s">
        <v>55066</v>
      </c>
    </row>
    <row r="55068" spans="1:1" x14ac:dyDescent="0.25">
      <c r="A55068" t="s">
        <v>55067</v>
      </c>
    </row>
    <row r="55069" spans="1:1" x14ac:dyDescent="0.25">
      <c r="A55069" t="s">
        <v>55068</v>
      </c>
    </row>
    <row r="55070" spans="1:1" x14ac:dyDescent="0.25">
      <c r="A55070" t="s">
        <v>55069</v>
      </c>
    </row>
    <row r="55071" spans="1:1" x14ac:dyDescent="0.25">
      <c r="A55071" t="s">
        <v>55070</v>
      </c>
    </row>
    <row r="55072" spans="1:1" x14ac:dyDescent="0.25">
      <c r="A55072" t="s">
        <v>55071</v>
      </c>
    </row>
    <row r="55073" spans="1:1" x14ac:dyDescent="0.25">
      <c r="A55073" t="s">
        <v>55072</v>
      </c>
    </row>
    <row r="55074" spans="1:1" x14ac:dyDescent="0.25">
      <c r="A55074" t="s">
        <v>55073</v>
      </c>
    </row>
    <row r="55075" spans="1:1" x14ac:dyDescent="0.25">
      <c r="A55075" t="s">
        <v>55074</v>
      </c>
    </row>
    <row r="55076" spans="1:1" x14ac:dyDescent="0.25">
      <c r="A55076" t="s">
        <v>55075</v>
      </c>
    </row>
    <row r="55077" spans="1:1" x14ac:dyDescent="0.25">
      <c r="A55077" t="s">
        <v>55076</v>
      </c>
    </row>
    <row r="55078" spans="1:1" x14ac:dyDescent="0.25">
      <c r="A55078" t="s">
        <v>55077</v>
      </c>
    </row>
    <row r="55079" spans="1:1" x14ac:dyDescent="0.25">
      <c r="A55079" t="s">
        <v>55078</v>
      </c>
    </row>
    <row r="55080" spans="1:1" x14ac:dyDescent="0.25">
      <c r="A55080" t="s">
        <v>55079</v>
      </c>
    </row>
    <row r="55081" spans="1:1" x14ac:dyDescent="0.25">
      <c r="A55081" t="s">
        <v>55080</v>
      </c>
    </row>
    <row r="55082" spans="1:1" x14ac:dyDescent="0.25">
      <c r="A55082" t="s">
        <v>55081</v>
      </c>
    </row>
    <row r="55083" spans="1:1" x14ac:dyDescent="0.25">
      <c r="A55083" t="s">
        <v>55082</v>
      </c>
    </row>
    <row r="55084" spans="1:1" x14ac:dyDescent="0.25">
      <c r="A55084" t="s">
        <v>55083</v>
      </c>
    </row>
    <row r="55085" spans="1:1" x14ac:dyDescent="0.25">
      <c r="A55085" t="s">
        <v>55084</v>
      </c>
    </row>
    <row r="55086" spans="1:1" x14ac:dyDescent="0.25">
      <c r="A55086" t="s">
        <v>55085</v>
      </c>
    </row>
    <row r="55087" spans="1:1" x14ac:dyDescent="0.25">
      <c r="A55087" t="s">
        <v>55086</v>
      </c>
    </row>
    <row r="55088" spans="1:1" x14ac:dyDescent="0.25">
      <c r="A55088" t="s">
        <v>55087</v>
      </c>
    </row>
    <row r="55089" spans="1:1" x14ac:dyDescent="0.25">
      <c r="A55089" t="s">
        <v>55088</v>
      </c>
    </row>
    <row r="55090" spans="1:1" x14ac:dyDescent="0.25">
      <c r="A55090" t="s">
        <v>55089</v>
      </c>
    </row>
    <row r="55091" spans="1:1" x14ac:dyDescent="0.25">
      <c r="A55091" t="s">
        <v>55090</v>
      </c>
    </row>
    <row r="55092" spans="1:1" x14ac:dyDescent="0.25">
      <c r="A55092" t="s">
        <v>55091</v>
      </c>
    </row>
    <row r="55093" spans="1:1" x14ac:dyDescent="0.25">
      <c r="A55093" t="s">
        <v>55092</v>
      </c>
    </row>
    <row r="55094" spans="1:1" x14ac:dyDescent="0.25">
      <c r="A55094" t="s">
        <v>55093</v>
      </c>
    </row>
    <row r="55095" spans="1:1" x14ac:dyDescent="0.25">
      <c r="A55095" t="s">
        <v>55094</v>
      </c>
    </row>
    <row r="55096" spans="1:1" x14ac:dyDescent="0.25">
      <c r="A55096" t="s">
        <v>55095</v>
      </c>
    </row>
    <row r="55097" spans="1:1" x14ac:dyDescent="0.25">
      <c r="A55097" t="s">
        <v>55096</v>
      </c>
    </row>
    <row r="55098" spans="1:1" x14ac:dyDescent="0.25">
      <c r="A55098" t="s">
        <v>55097</v>
      </c>
    </row>
    <row r="55099" spans="1:1" x14ac:dyDescent="0.25">
      <c r="A55099" t="s">
        <v>55098</v>
      </c>
    </row>
    <row r="55100" spans="1:1" x14ac:dyDescent="0.25">
      <c r="A55100" t="s">
        <v>55099</v>
      </c>
    </row>
    <row r="55101" spans="1:1" x14ac:dyDescent="0.25">
      <c r="A55101" t="s">
        <v>55100</v>
      </c>
    </row>
    <row r="55102" spans="1:1" x14ac:dyDescent="0.25">
      <c r="A55102" t="s">
        <v>55101</v>
      </c>
    </row>
    <row r="55103" spans="1:1" x14ac:dyDescent="0.25">
      <c r="A55103" t="s">
        <v>55102</v>
      </c>
    </row>
    <row r="55104" spans="1:1" x14ac:dyDescent="0.25">
      <c r="A55104" t="s">
        <v>55103</v>
      </c>
    </row>
    <row r="55105" spans="1:1" x14ac:dyDescent="0.25">
      <c r="A55105" t="s">
        <v>55104</v>
      </c>
    </row>
    <row r="55106" spans="1:1" x14ac:dyDescent="0.25">
      <c r="A55106" t="s">
        <v>55105</v>
      </c>
    </row>
    <row r="55107" spans="1:1" x14ac:dyDescent="0.25">
      <c r="A55107" t="s">
        <v>55106</v>
      </c>
    </row>
    <row r="55108" spans="1:1" x14ac:dyDescent="0.25">
      <c r="A55108" t="s">
        <v>55107</v>
      </c>
    </row>
    <row r="55109" spans="1:1" x14ac:dyDescent="0.25">
      <c r="A55109" t="s">
        <v>55108</v>
      </c>
    </row>
    <row r="55110" spans="1:1" x14ac:dyDescent="0.25">
      <c r="A55110" t="s">
        <v>55109</v>
      </c>
    </row>
    <row r="55111" spans="1:1" x14ac:dyDescent="0.25">
      <c r="A55111" t="s">
        <v>55110</v>
      </c>
    </row>
    <row r="55112" spans="1:1" x14ac:dyDescent="0.25">
      <c r="A55112" t="s">
        <v>55111</v>
      </c>
    </row>
    <row r="55113" spans="1:1" x14ac:dyDescent="0.25">
      <c r="A55113" t="s">
        <v>55112</v>
      </c>
    </row>
    <row r="55114" spans="1:1" x14ac:dyDescent="0.25">
      <c r="A55114" t="s">
        <v>55113</v>
      </c>
    </row>
    <row r="55115" spans="1:1" x14ac:dyDescent="0.25">
      <c r="A55115" t="s">
        <v>55114</v>
      </c>
    </row>
    <row r="55116" spans="1:1" x14ac:dyDescent="0.25">
      <c r="A55116" t="s">
        <v>55115</v>
      </c>
    </row>
    <row r="55117" spans="1:1" x14ac:dyDescent="0.25">
      <c r="A55117" t="s">
        <v>55116</v>
      </c>
    </row>
    <row r="55118" spans="1:1" x14ac:dyDescent="0.25">
      <c r="A55118" t="s">
        <v>55117</v>
      </c>
    </row>
    <row r="55119" spans="1:1" x14ac:dyDescent="0.25">
      <c r="A55119" t="s">
        <v>55118</v>
      </c>
    </row>
    <row r="55120" spans="1:1" x14ac:dyDescent="0.25">
      <c r="A55120" t="s">
        <v>55119</v>
      </c>
    </row>
    <row r="55121" spans="1:1" x14ac:dyDescent="0.25">
      <c r="A55121" t="s">
        <v>55120</v>
      </c>
    </row>
    <row r="55122" spans="1:1" x14ac:dyDescent="0.25">
      <c r="A55122" t="s">
        <v>55121</v>
      </c>
    </row>
    <row r="55123" spans="1:1" x14ac:dyDescent="0.25">
      <c r="A55123" t="s">
        <v>55122</v>
      </c>
    </row>
    <row r="55124" spans="1:1" x14ac:dyDescent="0.25">
      <c r="A55124" t="s">
        <v>55123</v>
      </c>
    </row>
    <row r="55125" spans="1:1" x14ac:dyDescent="0.25">
      <c r="A55125" t="s">
        <v>55124</v>
      </c>
    </row>
    <row r="55126" spans="1:1" x14ac:dyDescent="0.25">
      <c r="A55126" t="s">
        <v>55125</v>
      </c>
    </row>
    <row r="55127" spans="1:1" x14ac:dyDescent="0.25">
      <c r="A55127" t="s">
        <v>55126</v>
      </c>
    </row>
    <row r="55128" spans="1:1" x14ac:dyDescent="0.25">
      <c r="A55128" t="s">
        <v>55127</v>
      </c>
    </row>
    <row r="55129" spans="1:1" x14ac:dyDescent="0.25">
      <c r="A55129" t="s">
        <v>55128</v>
      </c>
    </row>
    <row r="55130" spans="1:1" x14ac:dyDescent="0.25">
      <c r="A55130" t="s">
        <v>55129</v>
      </c>
    </row>
    <row r="55131" spans="1:1" x14ac:dyDescent="0.25">
      <c r="A55131" t="s">
        <v>55130</v>
      </c>
    </row>
    <row r="55132" spans="1:1" x14ac:dyDescent="0.25">
      <c r="A55132" t="s">
        <v>55131</v>
      </c>
    </row>
    <row r="55133" spans="1:1" x14ac:dyDescent="0.25">
      <c r="A55133" t="s">
        <v>55132</v>
      </c>
    </row>
    <row r="55134" spans="1:1" x14ac:dyDescent="0.25">
      <c r="A55134" t="s">
        <v>55133</v>
      </c>
    </row>
    <row r="55135" spans="1:1" x14ac:dyDescent="0.25">
      <c r="A55135" t="s">
        <v>55134</v>
      </c>
    </row>
    <row r="55136" spans="1:1" x14ac:dyDescent="0.25">
      <c r="A55136" t="s">
        <v>55135</v>
      </c>
    </row>
    <row r="55137" spans="1:1" x14ac:dyDescent="0.25">
      <c r="A55137" t="s">
        <v>55136</v>
      </c>
    </row>
    <row r="55138" spans="1:1" x14ac:dyDescent="0.25">
      <c r="A55138" t="s">
        <v>55137</v>
      </c>
    </row>
    <row r="55139" spans="1:1" x14ac:dyDescent="0.25">
      <c r="A55139" t="s">
        <v>55138</v>
      </c>
    </row>
    <row r="55140" spans="1:1" x14ac:dyDescent="0.25">
      <c r="A55140" t="s">
        <v>55139</v>
      </c>
    </row>
    <row r="55141" spans="1:1" x14ac:dyDescent="0.25">
      <c r="A55141" t="s">
        <v>55140</v>
      </c>
    </row>
    <row r="55142" spans="1:1" x14ac:dyDescent="0.25">
      <c r="A55142" t="s">
        <v>55141</v>
      </c>
    </row>
    <row r="55143" spans="1:1" x14ac:dyDescent="0.25">
      <c r="A55143" t="s">
        <v>55142</v>
      </c>
    </row>
    <row r="55144" spans="1:1" x14ac:dyDescent="0.25">
      <c r="A55144" t="s">
        <v>55143</v>
      </c>
    </row>
    <row r="55145" spans="1:1" x14ac:dyDescent="0.25">
      <c r="A55145" t="s">
        <v>55144</v>
      </c>
    </row>
    <row r="55146" spans="1:1" x14ac:dyDescent="0.25">
      <c r="A55146" t="s">
        <v>55145</v>
      </c>
    </row>
    <row r="55147" spans="1:1" x14ac:dyDescent="0.25">
      <c r="A55147" t="s">
        <v>55146</v>
      </c>
    </row>
    <row r="55148" spans="1:1" x14ac:dyDescent="0.25">
      <c r="A55148" t="s">
        <v>55147</v>
      </c>
    </row>
    <row r="55149" spans="1:1" x14ac:dyDescent="0.25">
      <c r="A55149" t="s">
        <v>55148</v>
      </c>
    </row>
    <row r="55150" spans="1:1" x14ac:dyDescent="0.25">
      <c r="A55150" t="s">
        <v>55149</v>
      </c>
    </row>
    <row r="55151" spans="1:1" x14ac:dyDescent="0.25">
      <c r="A55151" t="s">
        <v>55150</v>
      </c>
    </row>
    <row r="55152" spans="1:1" x14ac:dyDescent="0.25">
      <c r="A55152" t="s">
        <v>55151</v>
      </c>
    </row>
    <row r="55153" spans="1:1" x14ac:dyDescent="0.25">
      <c r="A55153" t="s">
        <v>55152</v>
      </c>
    </row>
    <row r="55154" spans="1:1" x14ac:dyDescent="0.25">
      <c r="A55154" t="s">
        <v>55153</v>
      </c>
    </row>
    <row r="55155" spans="1:1" x14ac:dyDescent="0.25">
      <c r="A55155" t="s">
        <v>55154</v>
      </c>
    </row>
    <row r="55156" spans="1:1" x14ac:dyDescent="0.25">
      <c r="A55156" t="s">
        <v>55155</v>
      </c>
    </row>
    <row r="55157" spans="1:1" x14ac:dyDescent="0.25">
      <c r="A55157" t="s">
        <v>55156</v>
      </c>
    </row>
    <row r="55158" spans="1:1" x14ac:dyDescent="0.25">
      <c r="A55158" t="s">
        <v>55157</v>
      </c>
    </row>
    <row r="55159" spans="1:1" x14ac:dyDescent="0.25">
      <c r="A55159" t="s">
        <v>55158</v>
      </c>
    </row>
    <row r="55160" spans="1:1" x14ac:dyDescent="0.25">
      <c r="A55160" t="s">
        <v>55159</v>
      </c>
    </row>
    <row r="55161" spans="1:1" x14ac:dyDescent="0.25">
      <c r="A55161" t="s">
        <v>55160</v>
      </c>
    </row>
    <row r="55162" spans="1:1" x14ac:dyDescent="0.25">
      <c r="A55162" t="s">
        <v>55161</v>
      </c>
    </row>
    <row r="55163" spans="1:1" x14ac:dyDescent="0.25">
      <c r="A55163" t="s">
        <v>55162</v>
      </c>
    </row>
    <row r="55164" spans="1:1" x14ac:dyDescent="0.25">
      <c r="A55164" t="s">
        <v>55163</v>
      </c>
    </row>
    <row r="55165" spans="1:1" x14ac:dyDescent="0.25">
      <c r="A55165" t="s">
        <v>55164</v>
      </c>
    </row>
    <row r="55166" spans="1:1" x14ac:dyDescent="0.25">
      <c r="A55166" t="s">
        <v>55165</v>
      </c>
    </row>
    <row r="55167" spans="1:1" x14ac:dyDescent="0.25">
      <c r="A55167" t="s">
        <v>55166</v>
      </c>
    </row>
    <row r="55168" spans="1:1" x14ac:dyDescent="0.25">
      <c r="A55168" t="s">
        <v>55167</v>
      </c>
    </row>
    <row r="55169" spans="1:1" x14ac:dyDescent="0.25">
      <c r="A55169" t="s">
        <v>55168</v>
      </c>
    </row>
    <row r="55170" spans="1:1" x14ac:dyDescent="0.25">
      <c r="A55170" t="s">
        <v>55169</v>
      </c>
    </row>
    <row r="55171" spans="1:1" x14ac:dyDescent="0.25">
      <c r="A55171" t="s">
        <v>55170</v>
      </c>
    </row>
    <row r="55172" spans="1:1" x14ac:dyDescent="0.25">
      <c r="A55172" t="s">
        <v>55171</v>
      </c>
    </row>
    <row r="55173" spans="1:1" x14ac:dyDescent="0.25">
      <c r="A55173" t="s">
        <v>55172</v>
      </c>
    </row>
    <row r="55174" spans="1:1" x14ac:dyDescent="0.25">
      <c r="A55174" t="s">
        <v>55173</v>
      </c>
    </row>
    <row r="55175" spans="1:1" x14ac:dyDescent="0.25">
      <c r="A55175" t="s">
        <v>55174</v>
      </c>
    </row>
    <row r="55176" spans="1:1" x14ac:dyDescent="0.25">
      <c r="A55176" t="s">
        <v>55175</v>
      </c>
    </row>
    <row r="55177" spans="1:1" x14ac:dyDescent="0.25">
      <c r="A55177" t="s">
        <v>55176</v>
      </c>
    </row>
    <row r="55178" spans="1:1" x14ac:dyDescent="0.25">
      <c r="A55178" t="s">
        <v>55177</v>
      </c>
    </row>
    <row r="55179" spans="1:1" x14ac:dyDescent="0.25">
      <c r="A55179" t="s">
        <v>55178</v>
      </c>
    </row>
    <row r="55180" spans="1:1" x14ac:dyDescent="0.25">
      <c r="A55180" t="s">
        <v>55179</v>
      </c>
    </row>
    <row r="55181" spans="1:1" x14ac:dyDescent="0.25">
      <c r="A55181" t="s">
        <v>55180</v>
      </c>
    </row>
    <row r="55182" spans="1:1" x14ac:dyDescent="0.25">
      <c r="A55182" t="s">
        <v>55181</v>
      </c>
    </row>
    <row r="55183" spans="1:1" x14ac:dyDescent="0.25">
      <c r="A55183" t="s">
        <v>55182</v>
      </c>
    </row>
    <row r="55184" spans="1:1" x14ac:dyDescent="0.25">
      <c r="A55184" t="s">
        <v>55183</v>
      </c>
    </row>
    <row r="55185" spans="1:1" x14ac:dyDescent="0.25">
      <c r="A55185" t="s">
        <v>55184</v>
      </c>
    </row>
    <row r="55186" spans="1:1" x14ac:dyDescent="0.25">
      <c r="A55186" t="s">
        <v>55185</v>
      </c>
    </row>
    <row r="55187" spans="1:1" x14ac:dyDescent="0.25">
      <c r="A55187" t="s">
        <v>55186</v>
      </c>
    </row>
    <row r="55188" spans="1:1" x14ac:dyDescent="0.25">
      <c r="A55188" t="s">
        <v>55187</v>
      </c>
    </row>
    <row r="55189" spans="1:1" x14ac:dyDescent="0.25">
      <c r="A55189" t="s">
        <v>55188</v>
      </c>
    </row>
    <row r="55190" spans="1:1" x14ac:dyDescent="0.25">
      <c r="A55190" t="s">
        <v>55189</v>
      </c>
    </row>
    <row r="55191" spans="1:1" x14ac:dyDescent="0.25">
      <c r="A55191" t="s">
        <v>55190</v>
      </c>
    </row>
    <row r="55192" spans="1:1" x14ac:dyDescent="0.25">
      <c r="A55192" t="s">
        <v>55191</v>
      </c>
    </row>
    <row r="55193" spans="1:1" x14ac:dyDescent="0.25">
      <c r="A55193" t="s">
        <v>55192</v>
      </c>
    </row>
    <row r="55194" spans="1:1" x14ac:dyDescent="0.25">
      <c r="A55194" t="s">
        <v>55193</v>
      </c>
    </row>
    <row r="55195" spans="1:1" x14ac:dyDescent="0.25">
      <c r="A55195" t="s">
        <v>55194</v>
      </c>
    </row>
    <row r="55196" spans="1:1" x14ac:dyDescent="0.25">
      <c r="A55196" t="s">
        <v>55195</v>
      </c>
    </row>
    <row r="55197" spans="1:1" x14ac:dyDescent="0.25">
      <c r="A55197" t="s">
        <v>55196</v>
      </c>
    </row>
    <row r="55198" spans="1:1" x14ac:dyDescent="0.25">
      <c r="A55198" t="s">
        <v>55197</v>
      </c>
    </row>
    <row r="55199" spans="1:1" x14ac:dyDescent="0.25">
      <c r="A55199" t="s">
        <v>55198</v>
      </c>
    </row>
    <row r="55200" spans="1:1" x14ac:dyDescent="0.25">
      <c r="A55200" t="s">
        <v>55199</v>
      </c>
    </row>
    <row r="55201" spans="1:1" x14ac:dyDescent="0.25">
      <c r="A55201" t="s">
        <v>55200</v>
      </c>
    </row>
    <row r="55202" spans="1:1" x14ac:dyDescent="0.25">
      <c r="A55202" t="s">
        <v>55201</v>
      </c>
    </row>
    <row r="55203" spans="1:1" x14ac:dyDescent="0.25">
      <c r="A55203" t="s">
        <v>55202</v>
      </c>
    </row>
    <row r="55204" spans="1:1" x14ac:dyDescent="0.25">
      <c r="A55204" t="s">
        <v>55203</v>
      </c>
    </row>
    <row r="55205" spans="1:1" x14ac:dyDescent="0.25">
      <c r="A55205" t="s">
        <v>55204</v>
      </c>
    </row>
    <row r="55206" spans="1:1" x14ac:dyDescent="0.25">
      <c r="A55206" t="s">
        <v>55205</v>
      </c>
    </row>
    <row r="55207" spans="1:1" x14ac:dyDescent="0.25">
      <c r="A55207" t="s">
        <v>55206</v>
      </c>
    </row>
    <row r="55208" spans="1:1" x14ac:dyDescent="0.25">
      <c r="A55208" t="s">
        <v>55207</v>
      </c>
    </row>
    <row r="55209" spans="1:1" x14ac:dyDescent="0.25">
      <c r="A55209" t="s">
        <v>55208</v>
      </c>
    </row>
    <row r="55210" spans="1:1" x14ac:dyDescent="0.25">
      <c r="A55210" t="s">
        <v>55209</v>
      </c>
    </row>
    <row r="55211" spans="1:1" x14ac:dyDescent="0.25">
      <c r="A55211" t="s">
        <v>55210</v>
      </c>
    </row>
    <row r="55212" spans="1:1" x14ac:dyDescent="0.25">
      <c r="A55212" t="s">
        <v>55211</v>
      </c>
    </row>
    <row r="55213" spans="1:1" x14ac:dyDescent="0.25">
      <c r="A55213" t="s">
        <v>55212</v>
      </c>
    </row>
    <row r="55214" spans="1:1" x14ac:dyDescent="0.25">
      <c r="A55214" t="s">
        <v>55213</v>
      </c>
    </row>
    <row r="55215" spans="1:1" x14ac:dyDescent="0.25">
      <c r="A55215" t="s">
        <v>55214</v>
      </c>
    </row>
    <row r="55216" spans="1:1" x14ac:dyDescent="0.25">
      <c r="A55216" t="s">
        <v>55215</v>
      </c>
    </row>
    <row r="55217" spans="1:1" x14ac:dyDescent="0.25">
      <c r="A55217" t="s">
        <v>55216</v>
      </c>
    </row>
    <row r="55218" spans="1:1" x14ac:dyDescent="0.25">
      <c r="A55218" t="s">
        <v>55217</v>
      </c>
    </row>
    <row r="55219" spans="1:1" x14ac:dyDescent="0.25">
      <c r="A55219" t="s">
        <v>55218</v>
      </c>
    </row>
    <row r="55220" spans="1:1" x14ac:dyDescent="0.25">
      <c r="A55220" t="s">
        <v>55219</v>
      </c>
    </row>
    <row r="55221" spans="1:1" x14ac:dyDescent="0.25">
      <c r="A55221" t="s">
        <v>55220</v>
      </c>
    </row>
    <row r="55222" spans="1:1" x14ac:dyDescent="0.25">
      <c r="A55222" t="s">
        <v>55221</v>
      </c>
    </row>
    <row r="55223" spans="1:1" x14ac:dyDescent="0.25">
      <c r="A55223" t="s">
        <v>55222</v>
      </c>
    </row>
    <row r="55224" spans="1:1" x14ac:dyDescent="0.25">
      <c r="A55224" t="s">
        <v>55223</v>
      </c>
    </row>
    <row r="55225" spans="1:1" x14ac:dyDescent="0.25">
      <c r="A55225" t="s">
        <v>55224</v>
      </c>
    </row>
    <row r="55226" spans="1:1" x14ac:dyDescent="0.25">
      <c r="A55226" t="s">
        <v>55225</v>
      </c>
    </row>
    <row r="55227" spans="1:1" x14ac:dyDescent="0.25">
      <c r="A55227" t="s">
        <v>55226</v>
      </c>
    </row>
    <row r="55228" spans="1:1" x14ac:dyDescent="0.25">
      <c r="A55228" t="s">
        <v>55227</v>
      </c>
    </row>
    <row r="55229" spans="1:1" x14ac:dyDescent="0.25">
      <c r="A55229" t="s">
        <v>55228</v>
      </c>
    </row>
    <row r="55230" spans="1:1" x14ac:dyDescent="0.25">
      <c r="A55230" t="s">
        <v>55229</v>
      </c>
    </row>
    <row r="55231" spans="1:1" x14ac:dyDescent="0.25">
      <c r="A55231" t="s">
        <v>55230</v>
      </c>
    </row>
    <row r="55232" spans="1:1" x14ac:dyDescent="0.25">
      <c r="A55232" t="s">
        <v>55231</v>
      </c>
    </row>
    <row r="55233" spans="1:1" x14ac:dyDescent="0.25">
      <c r="A55233" t="s">
        <v>55232</v>
      </c>
    </row>
    <row r="55234" spans="1:1" x14ac:dyDescent="0.25">
      <c r="A55234" t="s">
        <v>55233</v>
      </c>
    </row>
    <row r="55235" spans="1:1" x14ac:dyDescent="0.25">
      <c r="A55235" t="s">
        <v>55234</v>
      </c>
    </row>
    <row r="55236" spans="1:1" x14ac:dyDescent="0.25">
      <c r="A55236" t="s">
        <v>55235</v>
      </c>
    </row>
    <row r="55237" spans="1:1" x14ac:dyDescent="0.25">
      <c r="A55237" t="s">
        <v>55236</v>
      </c>
    </row>
    <row r="55238" spans="1:1" x14ac:dyDescent="0.25">
      <c r="A55238" t="s">
        <v>55237</v>
      </c>
    </row>
    <row r="55239" spans="1:1" x14ac:dyDescent="0.25">
      <c r="A55239" t="s">
        <v>55238</v>
      </c>
    </row>
    <row r="55240" spans="1:1" x14ac:dyDescent="0.25">
      <c r="A55240" t="s">
        <v>55239</v>
      </c>
    </row>
    <row r="55241" spans="1:1" x14ac:dyDescent="0.25">
      <c r="A55241" t="s">
        <v>55240</v>
      </c>
    </row>
    <row r="55242" spans="1:1" x14ac:dyDescent="0.25">
      <c r="A55242" t="s">
        <v>55241</v>
      </c>
    </row>
    <row r="55243" spans="1:1" x14ac:dyDescent="0.25">
      <c r="A55243" t="s">
        <v>55242</v>
      </c>
    </row>
    <row r="55244" spans="1:1" x14ac:dyDescent="0.25">
      <c r="A55244" t="s">
        <v>55243</v>
      </c>
    </row>
    <row r="55245" spans="1:1" x14ac:dyDescent="0.25">
      <c r="A55245" t="s">
        <v>55244</v>
      </c>
    </row>
    <row r="55246" spans="1:1" x14ac:dyDescent="0.25">
      <c r="A55246" t="s">
        <v>55245</v>
      </c>
    </row>
    <row r="55247" spans="1:1" x14ac:dyDescent="0.25">
      <c r="A55247" t="s">
        <v>55246</v>
      </c>
    </row>
    <row r="55248" spans="1:1" x14ac:dyDescent="0.25">
      <c r="A55248" t="s">
        <v>55247</v>
      </c>
    </row>
    <row r="55249" spans="1:1" x14ac:dyDescent="0.25">
      <c r="A55249" t="s">
        <v>55248</v>
      </c>
    </row>
    <row r="55250" spans="1:1" x14ac:dyDescent="0.25">
      <c r="A55250" t="s">
        <v>55249</v>
      </c>
    </row>
    <row r="55251" spans="1:1" x14ac:dyDescent="0.25">
      <c r="A55251" t="s">
        <v>55250</v>
      </c>
    </row>
    <row r="55252" spans="1:1" x14ac:dyDescent="0.25">
      <c r="A55252" t="s">
        <v>55251</v>
      </c>
    </row>
    <row r="55253" spans="1:1" x14ac:dyDescent="0.25">
      <c r="A55253" t="s">
        <v>55252</v>
      </c>
    </row>
    <row r="55254" spans="1:1" x14ac:dyDescent="0.25">
      <c r="A55254" t="s">
        <v>55253</v>
      </c>
    </row>
    <row r="55255" spans="1:1" x14ac:dyDescent="0.25">
      <c r="A55255" t="s">
        <v>55254</v>
      </c>
    </row>
    <row r="55256" spans="1:1" x14ac:dyDescent="0.25">
      <c r="A55256" t="s">
        <v>55255</v>
      </c>
    </row>
    <row r="55257" spans="1:1" x14ac:dyDescent="0.25">
      <c r="A55257" t="s">
        <v>55256</v>
      </c>
    </row>
    <row r="55258" spans="1:1" x14ac:dyDescent="0.25">
      <c r="A55258" t="s">
        <v>55257</v>
      </c>
    </row>
    <row r="55259" spans="1:1" x14ac:dyDescent="0.25">
      <c r="A55259" t="s">
        <v>55258</v>
      </c>
    </row>
    <row r="55260" spans="1:1" x14ac:dyDescent="0.25">
      <c r="A55260" t="s">
        <v>55259</v>
      </c>
    </row>
    <row r="55261" spans="1:1" x14ac:dyDescent="0.25">
      <c r="A55261" t="s">
        <v>55260</v>
      </c>
    </row>
    <row r="55262" spans="1:1" x14ac:dyDescent="0.25">
      <c r="A55262" t="s">
        <v>55261</v>
      </c>
    </row>
    <row r="55263" spans="1:1" x14ac:dyDescent="0.25">
      <c r="A55263" t="s">
        <v>55262</v>
      </c>
    </row>
    <row r="55264" spans="1:1" x14ac:dyDescent="0.25">
      <c r="A55264" t="s">
        <v>55263</v>
      </c>
    </row>
    <row r="55265" spans="1:1" x14ac:dyDescent="0.25">
      <c r="A55265" t="s">
        <v>55264</v>
      </c>
    </row>
    <row r="55266" spans="1:1" x14ac:dyDescent="0.25">
      <c r="A55266" t="s">
        <v>55265</v>
      </c>
    </row>
    <row r="55267" spans="1:1" x14ac:dyDescent="0.25">
      <c r="A55267" t="s">
        <v>55266</v>
      </c>
    </row>
    <row r="55268" spans="1:1" x14ac:dyDescent="0.25">
      <c r="A55268" t="s">
        <v>55267</v>
      </c>
    </row>
    <row r="55269" spans="1:1" x14ac:dyDescent="0.25">
      <c r="A55269" t="s">
        <v>55268</v>
      </c>
    </row>
    <row r="55270" spans="1:1" x14ac:dyDescent="0.25">
      <c r="A55270" t="s">
        <v>55269</v>
      </c>
    </row>
    <row r="55271" spans="1:1" x14ac:dyDescent="0.25">
      <c r="A55271" t="s">
        <v>55270</v>
      </c>
    </row>
    <row r="55272" spans="1:1" x14ac:dyDescent="0.25">
      <c r="A55272" t="s">
        <v>55271</v>
      </c>
    </row>
    <row r="55273" spans="1:1" x14ac:dyDescent="0.25">
      <c r="A55273" t="s">
        <v>55272</v>
      </c>
    </row>
    <row r="55274" spans="1:1" x14ac:dyDescent="0.25">
      <c r="A55274" t="s">
        <v>55273</v>
      </c>
    </row>
    <row r="55275" spans="1:1" x14ac:dyDescent="0.25">
      <c r="A55275" t="s">
        <v>55274</v>
      </c>
    </row>
    <row r="55276" spans="1:1" x14ac:dyDescent="0.25">
      <c r="A55276" t="s">
        <v>55275</v>
      </c>
    </row>
    <row r="55277" spans="1:1" x14ac:dyDescent="0.25">
      <c r="A55277" t="s">
        <v>55276</v>
      </c>
    </row>
    <row r="55278" spans="1:1" x14ac:dyDescent="0.25">
      <c r="A55278" t="s">
        <v>55277</v>
      </c>
    </row>
    <row r="55279" spans="1:1" x14ac:dyDescent="0.25">
      <c r="A55279" t="s">
        <v>55278</v>
      </c>
    </row>
    <row r="55280" spans="1:1" x14ac:dyDescent="0.25">
      <c r="A55280" t="s">
        <v>55279</v>
      </c>
    </row>
    <row r="55281" spans="1:1" x14ac:dyDescent="0.25">
      <c r="A55281" t="s">
        <v>55280</v>
      </c>
    </row>
    <row r="55282" spans="1:1" x14ac:dyDescent="0.25">
      <c r="A55282" t="s">
        <v>55281</v>
      </c>
    </row>
    <row r="55283" spans="1:1" x14ac:dyDescent="0.25">
      <c r="A55283" t="s">
        <v>55282</v>
      </c>
    </row>
    <row r="55284" spans="1:1" x14ac:dyDescent="0.25">
      <c r="A55284" t="s">
        <v>55283</v>
      </c>
    </row>
    <row r="55285" spans="1:1" x14ac:dyDescent="0.25">
      <c r="A55285" t="s">
        <v>55284</v>
      </c>
    </row>
    <row r="55286" spans="1:1" x14ac:dyDescent="0.25">
      <c r="A55286" t="s">
        <v>55285</v>
      </c>
    </row>
    <row r="55287" spans="1:1" x14ac:dyDescent="0.25">
      <c r="A55287" t="s">
        <v>55286</v>
      </c>
    </row>
    <row r="55288" spans="1:1" x14ac:dyDescent="0.25">
      <c r="A55288" t="s">
        <v>55287</v>
      </c>
    </row>
    <row r="55289" spans="1:1" x14ac:dyDescent="0.25">
      <c r="A55289" t="s">
        <v>55288</v>
      </c>
    </row>
    <row r="55290" spans="1:1" x14ac:dyDescent="0.25">
      <c r="A55290" t="s">
        <v>55289</v>
      </c>
    </row>
    <row r="55291" spans="1:1" x14ac:dyDescent="0.25">
      <c r="A55291" t="s">
        <v>55290</v>
      </c>
    </row>
    <row r="55292" spans="1:1" x14ac:dyDescent="0.25">
      <c r="A55292" t="s">
        <v>55291</v>
      </c>
    </row>
    <row r="55293" spans="1:1" x14ac:dyDescent="0.25">
      <c r="A55293" t="s">
        <v>55292</v>
      </c>
    </row>
    <row r="55294" spans="1:1" x14ac:dyDescent="0.25">
      <c r="A55294" t="s">
        <v>55293</v>
      </c>
    </row>
    <row r="55295" spans="1:1" x14ac:dyDescent="0.25">
      <c r="A55295" t="s">
        <v>55294</v>
      </c>
    </row>
    <row r="55296" spans="1:1" x14ac:dyDescent="0.25">
      <c r="A55296" t="s">
        <v>55295</v>
      </c>
    </row>
    <row r="55297" spans="1:1" x14ac:dyDescent="0.25">
      <c r="A55297" t="s">
        <v>55296</v>
      </c>
    </row>
    <row r="55298" spans="1:1" x14ac:dyDescent="0.25">
      <c r="A55298" t="s">
        <v>55297</v>
      </c>
    </row>
    <row r="55299" spans="1:1" x14ac:dyDescent="0.25">
      <c r="A55299" t="s">
        <v>55298</v>
      </c>
    </row>
    <row r="55300" spans="1:1" x14ac:dyDescent="0.25">
      <c r="A55300" t="s">
        <v>55299</v>
      </c>
    </row>
    <row r="55301" spans="1:1" x14ac:dyDescent="0.25">
      <c r="A55301" t="s">
        <v>55300</v>
      </c>
    </row>
    <row r="55302" spans="1:1" x14ac:dyDescent="0.25">
      <c r="A55302" t="s">
        <v>55301</v>
      </c>
    </row>
    <row r="55303" spans="1:1" x14ac:dyDescent="0.25">
      <c r="A55303" t="s">
        <v>55302</v>
      </c>
    </row>
    <row r="55304" spans="1:1" x14ac:dyDescent="0.25">
      <c r="A55304" t="s">
        <v>55303</v>
      </c>
    </row>
    <row r="55305" spans="1:1" x14ac:dyDescent="0.25">
      <c r="A55305" t="s">
        <v>55304</v>
      </c>
    </row>
    <row r="55306" spans="1:1" x14ac:dyDescent="0.25">
      <c r="A55306" t="s">
        <v>55305</v>
      </c>
    </row>
    <row r="55307" spans="1:1" x14ac:dyDescent="0.25">
      <c r="A55307" t="s">
        <v>55306</v>
      </c>
    </row>
    <row r="55308" spans="1:1" x14ac:dyDescent="0.25">
      <c r="A55308" t="s">
        <v>55307</v>
      </c>
    </row>
    <row r="55309" spans="1:1" x14ac:dyDescent="0.25">
      <c r="A55309" t="s">
        <v>55308</v>
      </c>
    </row>
    <row r="55310" spans="1:1" x14ac:dyDescent="0.25">
      <c r="A55310" t="s">
        <v>55309</v>
      </c>
    </row>
    <row r="55311" spans="1:1" x14ac:dyDescent="0.25">
      <c r="A55311" t="s">
        <v>55310</v>
      </c>
    </row>
    <row r="55312" spans="1:1" x14ac:dyDescent="0.25">
      <c r="A55312" t="s">
        <v>55311</v>
      </c>
    </row>
    <row r="55313" spans="1:1" x14ac:dyDescent="0.25">
      <c r="A55313" t="s">
        <v>55312</v>
      </c>
    </row>
    <row r="55314" spans="1:1" x14ac:dyDescent="0.25">
      <c r="A55314" t="s">
        <v>55313</v>
      </c>
    </row>
    <row r="55315" spans="1:1" x14ac:dyDescent="0.25">
      <c r="A55315" t="s">
        <v>55314</v>
      </c>
    </row>
    <row r="55316" spans="1:1" x14ac:dyDescent="0.25">
      <c r="A55316" t="s">
        <v>55315</v>
      </c>
    </row>
    <row r="55317" spans="1:1" x14ac:dyDescent="0.25">
      <c r="A55317" t="s">
        <v>55316</v>
      </c>
    </row>
    <row r="55318" spans="1:1" x14ac:dyDescent="0.25">
      <c r="A55318" t="s">
        <v>55317</v>
      </c>
    </row>
    <row r="55319" spans="1:1" x14ac:dyDescent="0.25">
      <c r="A55319" t="s">
        <v>55318</v>
      </c>
    </row>
    <row r="55320" spans="1:1" x14ac:dyDescent="0.25">
      <c r="A55320" t="s">
        <v>55319</v>
      </c>
    </row>
    <row r="55321" spans="1:1" x14ac:dyDescent="0.25">
      <c r="A55321" t="s">
        <v>55320</v>
      </c>
    </row>
    <row r="55322" spans="1:1" x14ac:dyDescent="0.25">
      <c r="A55322" t="s">
        <v>55321</v>
      </c>
    </row>
    <row r="55323" spans="1:1" x14ac:dyDescent="0.25">
      <c r="A55323" t="s">
        <v>55322</v>
      </c>
    </row>
    <row r="55324" spans="1:1" x14ac:dyDescent="0.25">
      <c r="A55324" t="s">
        <v>55323</v>
      </c>
    </row>
    <row r="55325" spans="1:1" x14ac:dyDescent="0.25">
      <c r="A55325" t="s">
        <v>55324</v>
      </c>
    </row>
    <row r="55326" spans="1:1" x14ac:dyDescent="0.25">
      <c r="A55326" t="s">
        <v>55325</v>
      </c>
    </row>
    <row r="55327" spans="1:1" x14ac:dyDescent="0.25">
      <c r="A55327" t="s">
        <v>55326</v>
      </c>
    </row>
    <row r="55328" spans="1:1" x14ac:dyDescent="0.25">
      <c r="A55328" t="s">
        <v>55327</v>
      </c>
    </row>
    <row r="55329" spans="1:1" x14ac:dyDescent="0.25">
      <c r="A55329" t="s">
        <v>55328</v>
      </c>
    </row>
    <row r="55330" spans="1:1" x14ac:dyDescent="0.25">
      <c r="A55330" t="s">
        <v>55329</v>
      </c>
    </row>
    <row r="55331" spans="1:1" x14ac:dyDescent="0.25">
      <c r="A55331" t="s">
        <v>55330</v>
      </c>
    </row>
    <row r="55332" spans="1:1" x14ac:dyDescent="0.25">
      <c r="A55332" t="s">
        <v>55331</v>
      </c>
    </row>
    <row r="55333" spans="1:1" x14ac:dyDescent="0.25">
      <c r="A55333" t="s">
        <v>55332</v>
      </c>
    </row>
    <row r="55334" spans="1:1" x14ac:dyDescent="0.25">
      <c r="A55334" t="s">
        <v>55333</v>
      </c>
    </row>
    <row r="55335" spans="1:1" x14ac:dyDescent="0.25">
      <c r="A55335" t="s">
        <v>55334</v>
      </c>
    </row>
    <row r="55336" spans="1:1" x14ac:dyDescent="0.25">
      <c r="A55336" t="s">
        <v>55335</v>
      </c>
    </row>
    <row r="55337" spans="1:1" x14ac:dyDescent="0.25">
      <c r="A55337" t="s">
        <v>55336</v>
      </c>
    </row>
    <row r="55338" spans="1:1" x14ac:dyDescent="0.25">
      <c r="A55338" t="s">
        <v>55337</v>
      </c>
    </row>
    <row r="55339" spans="1:1" x14ac:dyDescent="0.25">
      <c r="A55339" t="s">
        <v>55338</v>
      </c>
    </row>
    <row r="55340" spans="1:1" x14ac:dyDescent="0.25">
      <c r="A55340" t="s">
        <v>55339</v>
      </c>
    </row>
    <row r="55341" spans="1:1" x14ac:dyDescent="0.25">
      <c r="A55341" t="s">
        <v>55340</v>
      </c>
    </row>
    <row r="55342" spans="1:1" x14ac:dyDescent="0.25">
      <c r="A55342" t="s">
        <v>55341</v>
      </c>
    </row>
    <row r="55343" spans="1:1" x14ac:dyDescent="0.25">
      <c r="A55343" t="s">
        <v>55342</v>
      </c>
    </row>
    <row r="55344" spans="1:1" x14ac:dyDescent="0.25">
      <c r="A55344" t="s">
        <v>55343</v>
      </c>
    </row>
    <row r="55345" spans="1:1" x14ac:dyDescent="0.25">
      <c r="A55345" t="s">
        <v>55344</v>
      </c>
    </row>
    <row r="55346" spans="1:1" x14ac:dyDescent="0.25">
      <c r="A55346" t="s">
        <v>55345</v>
      </c>
    </row>
    <row r="55347" spans="1:1" x14ac:dyDescent="0.25">
      <c r="A55347" t="s">
        <v>55346</v>
      </c>
    </row>
    <row r="55348" spans="1:1" x14ac:dyDescent="0.25">
      <c r="A55348" t="s">
        <v>55347</v>
      </c>
    </row>
    <row r="55349" spans="1:1" x14ac:dyDescent="0.25">
      <c r="A55349" t="s">
        <v>55348</v>
      </c>
    </row>
    <row r="55350" spans="1:1" x14ac:dyDescent="0.25">
      <c r="A55350" t="s">
        <v>55349</v>
      </c>
    </row>
    <row r="55351" spans="1:1" x14ac:dyDescent="0.25">
      <c r="A55351" t="s">
        <v>55350</v>
      </c>
    </row>
    <row r="55352" spans="1:1" x14ac:dyDescent="0.25">
      <c r="A55352" t="s">
        <v>55351</v>
      </c>
    </row>
    <row r="55353" spans="1:1" x14ac:dyDescent="0.25">
      <c r="A55353" t="s">
        <v>55352</v>
      </c>
    </row>
    <row r="55354" spans="1:1" x14ac:dyDescent="0.25">
      <c r="A55354" t="s">
        <v>55353</v>
      </c>
    </row>
    <row r="55355" spans="1:1" x14ac:dyDescent="0.25">
      <c r="A55355" t="s">
        <v>55354</v>
      </c>
    </row>
    <row r="55356" spans="1:1" x14ac:dyDescent="0.25">
      <c r="A55356" t="s">
        <v>55355</v>
      </c>
    </row>
    <row r="55357" spans="1:1" x14ac:dyDescent="0.25">
      <c r="A55357" t="s">
        <v>55356</v>
      </c>
    </row>
    <row r="55358" spans="1:1" x14ac:dyDescent="0.25">
      <c r="A55358" t="s">
        <v>55357</v>
      </c>
    </row>
    <row r="55359" spans="1:1" x14ac:dyDescent="0.25">
      <c r="A55359" t="s">
        <v>55358</v>
      </c>
    </row>
    <row r="55360" spans="1:1" x14ac:dyDescent="0.25">
      <c r="A55360" t="s">
        <v>55359</v>
      </c>
    </row>
    <row r="55361" spans="1:1" x14ac:dyDescent="0.25">
      <c r="A55361" t="s">
        <v>55360</v>
      </c>
    </row>
    <row r="55362" spans="1:1" x14ac:dyDescent="0.25">
      <c r="A55362" t="s">
        <v>55361</v>
      </c>
    </row>
    <row r="55363" spans="1:1" x14ac:dyDescent="0.25">
      <c r="A55363" t="s">
        <v>55362</v>
      </c>
    </row>
    <row r="55364" spans="1:1" x14ac:dyDescent="0.25">
      <c r="A55364" t="s">
        <v>55363</v>
      </c>
    </row>
    <row r="55365" spans="1:1" x14ac:dyDescent="0.25">
      <c r="A55365" t="s">
        <v>55364</v>
      </c>
    </row>
    <row r="55366" spans="1:1" x14ac:dyDescent="0.25">
      <c r="A55366" t="s">
        <v>55365</v>
      </c>
    </row>
    <row r="55367" spans="1:1" x14ac:dyDescent="0.25">
      <c r="A55367" t="s">
        <v>55366</v>
      </c>
    </row>
    <row r="55368" spans="1:1" x14ac:dyDescent="0.25">
      <c r="A55368" t="s">
        <v>55367</v>
      </c>
    </row>
    <row r="55369" spans="1:1" x14ac:dyDescent="0.25">
      <c r="A55369" t="s">
        <v>55368</v>
      </c>
    </row>
    <row r="55370" spans="1:1" x14ac:dyDescent="0.25">
      <c r="A55370" t="s">
        <v>55369</v>
      </c>
    </row>
    <row r="55371" spans="1:1" x14ac:dyDescent="0.25">
      <c r="A55371" t="s">
        <v>55370</v>
      </c>
    </row>
    <row r="55372" spans="1:1" x14ac:dyDescent="0.25">
      <c r="A55372" t="s">
        <v>55371</v>
      </c>
    </row>
    <row r="55373" spans="1:1" x14ac:dyDescent="0.25">
      <c r="A55373" t="s">
        <v>55372</v>
      </c>
    </row>
    <row r="55374" spans="1:1" x14ac:dyDescent="0.25">
      <c r="A55374" t="s">
        <v>55373</v>
      </c>
    </row>
    <row r="55375" spans="1:1" x14ac:dyDescent="0.25">
      <c r="A55375" t="s">
        <v>55374</v>
      </c>
    </row>
    <row r="55376" spans="1:1" x14ac:dyDescent="0.25">
      <c r="A55376" t="s">
        <v>55375</v>
      </c>
    </row>
    <row r="55377" spans="1:1" x14ac:dyDescent="0.25">
      <c r="A55377" t="s">
        <v>55376</v>
      </c>
    </row>
    <row r="55378" spans="1:1" x14ac:dyDescent="0.25">
      <c r="A55378" t="s">
        <v>55377</v>
      </c>
    </row>
    <row r="55379" spans="1:1" x14ac:dyDescent="0.25">
      <c r="A55379" t="s">
        <v>55378</v>
      </c>
    </row>
    <row r="55380" spans="1:1" x14ac:dyDescent="0.25">
      <c r="A55380" t="s">
        <v>55379</v>
      </c>
    </row>
    <row r="55381" spans="1:1" x14ac:dyDescent="0.25">
      <c r="A55381" t="s">
        <v>55380</v>
      </c>
    </row>
    <row r="55382" spans="1:1" x14ac:dyDescent="0.25">
      <c r="A55382" t="s">
        <v>55381</v>
      </c>
    </row>
    <row r="55383" spans="1:1" x14ac:dyDescent="0.25">
      <c r="A55383" t="s">
        <v>55382</v>
      </c>
    </row>
    <row r="55384" spans="1:1" x14ac:dyDescent="0.25">
      <c r="A55384" t="s">
        <v>55383</v>
      </c>
    </row>
    <row r="55385" spans="1:1" x14ac:dyDescent="0.25">
      <c r="A55385" t="s">
        <v>55384</v>
      </c>
    </row>
    <row r="55386" spans="1:1" x14ac:dyDescent="0.25">
      <c r="A55386" t="s">
        <v>55385</v>
      </c>
    </row>
    <row r="55387" spans="1:1" x14ac:dyDescent="0.25">
      <c r="A55387" t="s">
        <v>55386</v>
      </c>
    </row>
    <row r="55388" spans="1:1" x14ac:dyDescent="0.25">
      <c r="A55388" t="s">
        <v>55387</v>
      </c>
    </row>
    <row r="55389" spans="1:1" x14ac:dyDescent="0.25">
      <c r="A55389" t="s">
        <v>55388</v>
      </c>
    </row>
    <row r="55390" spans="1:1" x14ac:dyDescent="0.25">
      <c r="A55390" t="s">
        <v>55389</v>
      </c>
    </row>
    <row r="55391" spans="1:1" x14ac:dyDescent="0.25">
      <c r="A55391" t="s">
        <v>55390</v>
      </c>
    </row>
    <row r="55392" spans="1:1" x14ac:dyDescent="0.25">
      <c r="A55392" t="s">
        <v>55391</v>
      </c>
    </row>
    <row r="55393" spans="1:1" x14ac:dyDescent="0.25">
      <c r="A55393" t="s">
        <v>55392</v>
      </c>
    </row>
    <row r="55394" spans="1:1" x14ac:dyDescent="0.25">
      <c r="A55394" t="s">
        <v>55393</v>
      </c>
    </row>
    <row r="55395" spans="1:1" x14ac:dyDescent="0.25">
      <c r="A55395" t="s">
        <v>55394</v>
      </c>
    </row>
    <row r="55396" spans="1:1" x14ac:dyDescent="0.25">
      <c r="A55396" t="s">
        <v>55395</v>
      </c>
    </row>
    <row r="55397" spans="1:1" x14ac:dyDescent="0.25">
      <c r="A55397" t="s">
        <v>55396</v>
      </c>
    </row>
    <row r="55398" spans="1:1" x14ac:dyDescent="0.25">
      <c r="A55398" t="s">
        <v>55397</v>
      </c>
    </row>
    <row r="55399" spans="1:1" x14ac:dyDescent="0.25">
      <c r="A55399" t="s">
        <v>55398</v>
      </c>
    </row>
    <row r="55400" spans="1:1" x14ac:dyDescent="0.25">
      <c r="A55400" t="s">
        <v>55399</v>
      </c>
    </row>
    <row r="55401" spans="1:1" x14ac:dyDescent="0.25">
      <c r="A55401" t="s">
        <v>55400</v>
      </c>
    </row>
    <row r="55402" spans="1:1" x14ac:dyDescent="0.25">
      <c r="A55402" t="s">
        <v>55401</v>
      </c>
    </row>
    <row r="55403" spans="1:1" x14ac:dyDescent="0.25">
      <c r="A55403" t="s">
        <v>55402</v>
      </c>
    </row>
    <row r="55404" spans="1:1" x14ac:dyDescent="0.25">
      <c r="A55404" t="s">
        <v>55403</v>
      </c>
    </row>
    <row r="55405" spans="1:1" x14ac:dyDescent="0.25">
      <c r="A55405" t="s">
        <v>55404</v>
      </c>
    </row>
    <row r="55406" spans="1:1" x14ac:dyDescent="0.25">
      <c r="A55406" t="s">
        <v>55405</v>
      </c>
    </row>
    <row r="55407" spans="1:1" x14ac:dyDescent="0.25">
      <c r="A55407" t="s">
        <v>55406</v>
      </c>
    </row>
    <row r="55408" spans="1:1" x14ac:dyDescent="0.25">
      <c r="A55408" t="s">
        <v>55407</v>
      </c>
    </row>
    <row r="55409" spans="1:1" x14ac:dyDescent="0.25">
      <c r="A55409" t="s">
        <v>55408</v>
      </c>
    </row>
    <row r="55410" spans="1:1" x14ac:dyDescent="0.25">
      <c r="A55410" t="s">
        <v>55409</v>
      </c>
    </row>
    <row r="55411" spans="1:1" x14ac:dyDescent="0.25">
      <c r="A55411" t="s">
        <v>55410</v>
      </c>
    </row>
    <row r="55412" spans="1:1" x14ac:dyDescent="0.25">
      <c r="A55412" t="s">
        <v>55411</v>
      </c>
    </row>
    <row r="55413" spans="1:1" x14ac:dyDescent="0.25">
      <c r="A55413" t="s">
        <v>55412</v>
      </c>
    </row>
    <row r="55414" spans="1:1" x14ac:dyDescent="0.25">
      <c r="A55414" t="s">
        <v>55413</v>
      </c>
    </row>
    <row r="55415" spans="1:1" x14ac:dyDescent="0.25">
      <c r="A55415" t="s">
        <v>55414</v>
      </c>
    </row>
    <row r="55416" spans="1:1" x14ac:dyDescent="0.25">
      <c r="A55416" t="s">
        <v>55415</v>
      </c>
    </row>
    <row r="55417" spans="1:1" x14ac:dyDescent="0.25">
      <c r="A55417" t="s">
        <v>55416</v>
      </c>
    </row>
    <row r="55418" spans="1:1" x14ac:dyDescent="0.25">
      <c r="A55418" t="s">
        <v>55417</v>
      </c>
    </row>
    <row r="55419" spans="1:1" x14ac:dyDescent="0.25">
      <c r="A55419" t="s">
        <v>55418</v>
      </c>
    </row>
    <row r="55420" spans="1:1" x14ac:dyDescent="0.25">
      <c r="A55420" t="s">
        <v>55419</v>
      </c>
    </row>
    <row r="55421" spans="1:1" x14ac:dyDescent="0.25">
      <c r="A55421" t="s">
        <v>55420</v>
      </c>
    </row>
    <row r="55422" spans="1:1" x14ac:dyDescent="0.25">
      <c r="A55422" t="s">
        <v>55421</v>
      </c>
    </row>
    <row r="55423" spans="1:1" x14ac:dyDescent="0.25">
      <c r="A55423" t="s">
        <v>55422</v>
      </c>
    </row>
    <row r="55424" spans="1:1" x14ac:dyDescent="0.25">
      <c r="A55424" t="s">
        <v>55423</v>
      </c>
    </row>
    <row r="55425" spans="1:1" x14ac:dyDescent="0.25">
      <c r="A55425" t="s">
        <v>55424</v>
      </c>
    </row>
    <row r="55426" spans="1:1" x14ac:dyDescent="0.25">
      <c r="A55426" t="s">
        <v>55425</v>
      </c>
    </row>
    <row r="55427" spans="1:1" x14ac:dyDescent="0.25">
      <c r="A55427" t="s">
        <v>55426</v>
      </c>
    </row>
    <row r="55428" spans="1:1" x14ac:dyDescent="0.25">
      <c r="A55428" t="s">
        <v>55427</v>
      </c>
    </row>
    <row r="55429" spans="1:1" x14ac:dyDescent="0.25">
      <c r="A55429" t="s">
        <v>55428</v>
      </c>
    </row>
    <row r="55430" spans="1:1" x14ac:dyDescent="0.25">
      <c r="A55430" t="s">
        <v>55429</v>
      </c>
    </row>
    <row r="55431" spans="1:1" x14ac:dyDescent="0.25">
      <c r="A55431" t="s">
        <v>55430</v>
      </c>
    </row>
    <row r="55432" spans="1:1" x14ac:dyDescent="0.25">
      <c r="A55432" t="s">
        <v>55431</v>
      </c>
    </row>
    <row r="55433" spans="1:1" x14ac:dyDescent="0.25">
      <c r="A55433" t="s">
        <v>55432</v>
      </c>
    </row>
    <row r="55434" spans="1:1" x14ac:dyDescent="0.25">
      <c r="A55434" t="s">
        <v>55433</v>
      </c>
    </row>
    <row r="55435" spans="1:1" x14ac:dyDescent="0.25">
      <c r="A55435" t="s">
        <v>55434</v>
      </c>
    </row>
    <row r="55436" spans="1:1" x14ac:dyDescent="0.25">
      <c r="A55436" t="s">
        <v>55435</v>
      </c>
    </row>
    <row r="55437" spans="1:1" x14ac:dyDescent="0.25">
      <c r="A55437" t="s">
        <v>55436</v>
      </c>
    </row>
    <row r="55438" spans="1:1" x14ac:dyDescent="0.25">
      <c r="A55438" t="s">
        <v>55437</v>
      </c>
    </row>
    <row r="55439" spans="1:1" x14ac:dyDescent="0.25">
      <c r="A55439" t="s">
        <v>55438</v>
      </c>
    </row>
    <row r="55440" spans="1:1" x14ac:dyDescent="0.25">
      <c r="A55440" t="s">
        <v>55439</v>
      </c>
    </row>
    <row r="55441" spans="1:1" x14ac:dyDescent="0.25">
      <c r="A55441" t="s">
        <v>55440</v>
      </c>
    </row>
    <row r="55442" spans="1:1" x14ac:dyDescent="0.25">
      <c r="A55442" t="s">
        <v>55441</v>
      </c>
    </row>
    <row r="55443" spans="1:1" x14ac:dyDescent="0.25">
      <c r="A55443" t="s">
        <v>55442</v>
      </c>
    </row>
    <row r="55444" spans="1:1" x14ac:dyDescent="0.25">
      <c r="A55444" t="s">
        <v>55443</v>
      </c>
    </row>
    <row r="55445" spans="1:1" x14ac:dyDescent="0.25">
      <c r="A55445" t="s">
        <v>55444</v>
      </c>
    </row>
    <row r="55446" spans="1:1" x14ac:dyDescent="0.25">
      <c r="A55446" t="s">
        <v>55445</v>
      </c>
    </row>
    <row r="55447" spans="1:1" x14ac:dyDescent="0.25">
      <c r="A55447" t="s">
        <v>55446</v>
      </c>
    </row>
    <row r="55448" spans="1:1" x14ac:dyDescent="0.25">
      <c r="A55448" t="s">
        <v>55447</v>
      </c>
    </row>
    <row r="55449" spans="1:1" x14ac:dyDescent="0.25">
      <c r="A55449" t="s">
        <v>55448</v>
      </c>
    </row>
    <row r="55450" spans="1:1" x14ac:dyDescent="0.25">
      <c r="A55450" t="s">
        <v>55449</v>
      </c>
    </row>
    <row r="55451" spans="1:1" x14ac:dyDescent="0.25">
      <c r="A55451" t="s">
        <v>55450</v>
      </c>
    </row>
    <row r="55452" spans="1:1" x14ac:dyDescent="0.25">
      <c r="A55452" t="s">
        <v>55451</v>
      </c>
    </row>
    <row r="55453" spans="1:1" x14ac:dyDescent="0.25">
      <c r="A55453" t="s">
        <v>55452</v>
      </c>
    </row>
    <row r="55454" spans="1:1" x14ac:dyDescent="0.25">
      <c r="A55454" t="s">
        <v>55453</v>
      </c>
    </row>
    <row r="55455" spans="1:1" x14ac:dyDescent="0.25">
      <c r="A55455" t="s">
        <v>55454</v>
      </c>
    </row>
    <row r="55456" spans="1:1" x14ac:dyDescent="0.25">
      <c r="A55456" t="s">
        <v>55455</v>
      </c>
    </row>
    <row r="55457" spans="1:1" x14ac:dyDescent="0.25">
      <c r="A55457" t="s">
        <v>55456</v>
      </c>
    </row>
    <row r="55458" spans="1:1" x14ac:dyDescent="0.25">
      <c r="A55458" t="s">
        <v>55457</v>
      </c>
    </row>
    <row r="55459" spans="1:1" x14ac:dyDescent="0.25">
      <c r="A55459" t="s">
        <v>55458</v>
      </c>
    </row>
    <row r="55460" spans="1:1" x14ac:dyDescent="0.25">
      <c r="A55460" t="s">
        <v>55459</v>
      </c>
    </row>
    <row r="55461" spans="1:1" x14ac:dyDescent="0.25">
      <c r="A55461" t="s">
        <v>55460</v>
      </c>
    </row>
    <row r="55462" spans="1:1" x14ac:dyDescent="0.25">
      <c r="A55462" t="s">
        <v>55461</v>
      </c>
    </row>
    <row r="55463" spans="1:1" x14ac:dyDescent="0.25">
      <c r="A55463" t="s">
        <v>55462</v>
      </c>
    </row>
    <row r="55464" spans="1:1" x14ac:dyDescent="0.25">
      <c r="A55464" t="s">
        <v>55463</v>
      </c>
    </row>
    <row r="55465" spans="1:1" x14ac:dyDescent="0.25">
      <c r="A55465" t="s">
        <v>55464</v>
      </c>
    </row>
    <row r="55466" spans="1:1" x14ac:dyDescent="0.25">
      <c r="A55466" t="s">
        <v>55465</v>
      </c>
    </row>
    <row r="55467" spans="1:1" x14ac:dyDescent="0.25">
      <c r="A55467" t="s">
        <v>55466</v>
      </c>
    </row>
    <row r="55468" spans="1:1" x14ac:dyDescent="0.25">
      <c r="A55468" t="s">
        <v>55467</v>
      </c>
    </row>
    <row r="55469" spans="1:1" x14ac:dyDescent="0.25">
      <c r="A55469" t="s">
        <v>55468</v>
      </c>
    </row>
    <row r="55470" spans="1:1" x14ac:dyDescent="0.25">
      <c r="A55470" t="s">
        <v>55469</v>
      </c>
    </row>
    <row r="55471" spans="1:1" x14ac:dyDescent="0.25">
      <c r="A55471" t="s">
        <v>55470</v>
      </c>
    </row>
    <row r="55472" spans="1:1" x14ac:dyDescent="0.25">
      <c r="A55472" t="s">
        <v>55471</v>
      </c>
    </row>
    <row r="55473" spans="1:1" x14ac:dyDescent="0.25">
      <c r="A55473" t="s">
        <v>55472</v>
      </c>
    </row>
    <row r="55474" spans="1:1" x14ac:dyDescent="0.25">
      <c r="A55474" t="s">
        <v>55473</v>
      </c>
    </row>
    <row r="55475" spans="1:1" x14ac:dyDescent="0.25">
      <c r="A55475" t="s">
        <v>55474</v>
      </c>
    </row>
    <row r="55476" spans="1:1" x14ac:dyDescent="0.25">
      <c r="A55476" t="s">
        <v>55475</v>
      </c>
    </row>
    <row r="55477" spans="1:1" x14ac:dyDescent="0.25">
      <c r="A55477" t="s">
        <v>55476</v>
      </c>
    </row>
    <row r="55478" spans="1:1" x14ac:dyDescent="0.25">
      <c r="A55478" t="s">
        <v>55477</v>
      </c>
    </row>
    <row r="55479" spans="1:1" x14ac:dyDescent="0.25">
      <c r="A55479" t="s">
        <v>55478</v>
      </c>
    </row>
    <row r="55480" spans="1:1" x14ac:dyDescent="0.25">
      <c r="A55480" t="s">
        <v>55479</v>
      </c>
    </row>
    <row r="55481" spans="1:1" x14ac:dyDescent="0.25">
      <c r="A55481" t="s">
        <v>55480</v>
      </c>
    </row>
    <row r="55482" spans="1:1" x14ac:dyDescent="0.25">
      <c r="A55482" t="s">
        <v>55481</v>
      </c>
    </row>
    <row r="55483" spans="1:1" x14ac:dyDescent="0.25">
      <c r="A55483" t="s">
        <v>55482</v>
      </c>
    </row>
    <row r="55484" spans="1:1" x14ac:dyDescent="0.25">
      <c r="A55484" t="s">
        <v>55483</v>
      </c>
    </row>
    <row r="55485" spans="1:1" x14ac:dyDescent="0.25">
      <c r="A55485" t="s">
        <v>55484</v>
      </c>
    </row>
    <row r="55486" spans="1:1" x14ac:dyDescent="0.25">
      <c r="A55486" t="s">
        <v>55485</v>
      </c>
    </row>
    <row r="55487" spans="1:1" x14ac:dyDescent="0.25">
      <c r="A55487" t="s">
        <v>55486</v>
      </c>
    </row>
    <row r="55488" spans="1:1" x14ac:dyDescent="0.25">
      <c r="A55488" t="s">
        <v>55487</v>
      </c>
    </row>
    <row r="55489" spans="1:1" x14ac:dyDescent="0.25">
      <c r="A55489" t="s">
        <v>55488</v>
      </c>
    </row>
    <row r="55490" spans="1:1" x14ac:dyDescent="0.25">
      <c r="A55490" t="s">
        <v>55489</v>
      </c>
    </row>
    <row r="55491" spans="1:1" x14ac:dyDescent="0.25">
      <c r="A55491" t="s">
        <v>55490</v>
      </c>
    </row>
    <row r="55492" spans="1:1" x14ac:dyDescent="0.25">
      <c r="A55492" t="s">
        <v>55491</v>
      </c>
    </row>
    <row r="55493" spans="1:1" x14ac:dyDescent="0.25">
      <c r="A55493" t="s">
        <v>55492</v>
      </c>
    </row>
    <row r="55494" spans="1:1" x14ac:dyDescent="0.25">
      <c r="A55494" t="s">
        <v>55493</v>
      </c>
    </row>
    <row r="55495" spans="1:1" x14ac:dyDescent="0.25">
      <c r="A55495" t="s">
        <v>55494</v>
      </c>
    </row>
    <row r="55496" spans="1:1" x14ac:dyDescent="0.25">
      <c r="A55496" t="s">
        <v>55495</v>
      </c>
    </row>
    <row r="55497" spans="1:1" x14ac:dyDescent="0.25">
      <c r="A55497" t="s">
        <v>55496</v>
      </c>
    </row>
    <row r="55498" spans="1:1" x14ac:dyDescent="0.25">
      <c r="A55498" t="s">
        <v>55497</v>
      </c>
    </row>
    <row r="55499" spans="1:1" x14ac:dyDescent="0.25">
      <c r="A55499" t="s">
        <v>55498</v>
      </c>
    </row>
    <row r="55500" spans="1:1" x14ac:dyDescent="0.25">
      <c r="A55500" t="s">
        <v>55499</v>
      </c>
    </row>
    <row r="55501" spans="1:1" x14ac:dyDescent="0.25">
      <c r="A55501" t="s">
        <v>55500</v>
      </c>
    </row>
    <row r="55502" spans="1:1" x14ac:dyDescent="0.25">
      <c r="A55502" t="s">
        <v>55501</v>
      </c>
    </row>
    <row r="55503" spans="1:1" x14ac:dyDescent="0.25">
      <c r="A55503" t="s">
        <v>55502</v>
      </c>
    </row>
    <row r="55504" spans="1:1" x14ac:dyDescent="0.25">
      <c r="A55504" t="s">
        <v>55503</v>
      </c>
    </row>
    <row r="55505" spans="1:1" x14ac:dyDescent="0.25">
      <c r="A55505" t="s">
        <v>55504</v>
      </c>
    </row>
    <row r="55506" spans="1:1" x14ac:dyDescent="0.25">
      <c r="A55506" t="s">
        <v>55505</v>
      </c>
    </row>
    <row r="55507" spans="1:1" x14ac:dyDescent="0.25">
      <c r="A55507" t="s">
        <v>55506</v>
      </c>
    </row>
    <row r="55508" spans="1:1" x14ac:dyDescent="0.25">
      <c r="A55508" t="s">
        <v>55507</v>
      </c>
    </row>
    <row r="55509" spans="1:1" x14ac:dyDescent="0.25">
      <c r="A55509" t="s">
        <v>55508</v>
      </c>
    </row>
    <row r="55510" spans="1:1" x14ac:dyDescent="0.25">
      <c r="A55510" t="s">
        <v>55509</v>
      </c>
    </row>
    <row r="55511" spans="1:1" x14ac:dyDescent="0.25">
      <c r="A55511" t="s">
        <v>55510</v>
      </c>
    </row>
    <row r="55512" spans="1:1" x14ac:dyDescent="0.25">
      <c r="A55512" t="s">
        <v>55511</v>
      </c>
    </row>
    <row r="55513" spans="1:1" x14ac:dyDescent="0.25">
      <c r="A55513" t="s">
        <v>55512</v>
      </c>
    </row>
    <row r="55514" spans="1:1" x14ac:dyDescent="0.25">
      <c r="A55514" t="s">
        <v>55513</v>
      </c>
    </row>
    <row r="55515" spans="1:1" x14ac:dyDescent="0.25">
      <c r="A55515" t="s">
        <v>55514</v>
      </c>
    </row>
    <row r="55516" spans="1:1" x14ac:dyDescent="0.25">
      <c r="A55516" t="s">
        <v>55515</v>
      </c>
    </row>
    <row r="55517" spans="1:1" x14ac:dyDescent="0.25">
      <c r="A55517" t="s">
        <v>55516</v>
      </c>
    </row>
    <row r="55518" spans="1:1" x14ac:dyDescent="0.25">
      <c r="A55518" t="s">
        <v>55517</v>
      </c>
    </row>
    <row r="55519" spans="1:1" x14ac:dyDescent="0.25">
      <c r="A55519" t="s">
        <v>55518</v>
      </c>
    </row>
    <row r="55520" spans="1:1" x14ac:dyDescent="0.25">
      <c r="A55520" t="s">
        <v>55519</v>
      </c>
    </row>
    <row r="55521" spans="1:1" x14ac:dyDescent="0.25">
      <c r="A55521" t="s">
        <v>55520</v>
      </c>
    </row>
    <row r="55522" spans="1:1" x14ac:dyDescent="0.25">
      <c r="A55522" t="s">
        <v>55521</v>
      </c>
    </row>
    <row r="55523" spans="1:1" x14ac:dyDescent="0.25">
      <c r="A55523" t="s">
        <v>55522</v>
      </c>
    </row>
    <row r="55524" spans="1:1" x14ac:dyDescent="0.25">
      <c r="A55524" t="s">
        <v>55523</v>
      </c>
    </row>
    <row r="55525" spans="1:1" x14ac:dyDescent="0.25">
      <c r="A55525" t="s">
        <v>55524</v>
      </c>
    </row>
    <row r="55526" spans="1:1" x14ac:dyDescent="0.25">
      <c r="A55526" t="s">
        <v>55525</v>
      </c>
    </row>
    <row r="55527" spans="1:1" x14ac:dyDescent="0.25">
      <c r="A55527" t="s">
        <v>55526</v>
      </c>
    </row>
    <row r="55528" spans="1:1" x14ac:dyDescent="0.25">
      <c r="A55528" t="s">
        <v>55527</v>
      </c>
    </row>
    <row r="55529" spans="1:1" x14ac:dyDescent="0.25">
      <c r="A55529" t="s">
        <v>55528</v>
      </c>
    </row>
    <row r="55530" spans="1:1" x14ac:dyDescent="0.25">
      <c r="A55530" t="s">
        <v>55529</v>
      </c>
    </row>
    <row r="55531" spans="1:1" x14ac:dyDescent="0.25">
      <c r="A55531" t="s">
        <v>55530</v>
      </c>
    </row>
    <row r="55532" spans="1:1" x14ac:dyDescent="0.25">
      <c r="A55532" t="s">
        <v>55531</v>
      </c>
    </row>
    <row r="55533" spans="1:1" x14ac:dyDescent="0.25">
      <c r="A55533" t="s">
        <v>55532</v>
      </c>
    </row>
    <row r="55534" spans="1:1" x14ac:dyDescent="0.25">
      <c r="A55534" t="s">
        <v>55533</v>
      </c>
    </row>
    <row r="55535" spans="1:1" x14ac:dyDescent="0.25">
      <c r="A55535" t="s">
        <v>55534</v>
      </c>
    </row>
    <row r="55536" spans="1:1" x14ac:dyDescent="0.25">
      <c r="A55536" t="s">
        <v>55535</v>
      </c>
    </row>
    <row r="55537" spans="1:1" x14ac:dyDescent="0.25">
      <c r="A55537" t="s">
        <v>55536</v>
      </c>
    </row>
    <row r="55538" spans="1:1" x14ac:dyDescent="0.25">
      <c r="A55538" t="s">
        <v>55537</v>
      </c>
    </row>
    <row r="55539" spans="1:1" x14ac:dyDescent="0.25">
      <c r="A55539" t="s">
        <v>55538</v>
      </c>
    </row>
    <row r="55540" spans="1:1" x14ac:dyDescent="0.25">
      <c r="A55540" t="s">
        <v>55539</v>
      </c>
    </row>
    <row r="55541" spans="1:1" x14ac:dyDescent="0.25">
      <c r="A55541" t="s">
        <v>55540</v>
      </c>
    </row>
    <row r="55542" spans="1:1" x14ac:dyDescent="0.25">
      <c r="A55542" t="s">
        <v>55541</v>
      </c>
    </row>
    <row r="55543" spans="1:1" x14ac:dyDescent="0.25">
      <c r="A55543" t="s">
        <v>55542</v>
      </c>
    </row>
    <row r="55544" spans="1:1" x14ac:dyDescent="0.25">
      <c r="A55544" t="s">
        <v>55543</v>
      </c>
    </row>
    <row r="55545" spans="1:1" x14ac:dyDescent="0.25">
      <c r="A55545" t="s">
        <v>55544</v>
      </c>
    </row>
    <row r="55546" spans="1:1" x14ac:dyDescent="0.25">
      <c r="A55546" t="s">
        <v>55545</v>
      </c>
    </row>
    <row r="55547" spans="1:1" x14ac:dyDescent="0.25">
      <c r="A55547" t="s">
        <v>55546</v>
      </c>
    </row>
    <row r="55548" spans="1:1" x14ac:dyDescent="0.25">
      <c r="A55548" t="s">
        <v>55547</v>
      </c>
    </row>
    <row r="55549" spans="1:1" x14ac:dyDescent="0.25">
      <c r="A55549" t="s">
        <v>55548</v>
      </c>
    </row>
    <row r="55550" spans="1:1" x14ac:dyDescent="0.25">
      <c r="A55550" t="s">
        <v>55549</v>
      </c>
    </row>
    <row r="55551" spans="1:1" x14ac:dyDescent="0.25">
      <c r="A55551" t="s">
        <v>55550</v>
      </c>
    </row>
    <row r="55552" spans="1:1" x14ac:dyDescent="0.25">
      <c r="A55552" t="s">
        <v>55551</v>
      </c>
    </row>
    <row r="55553" spans="1:1" x14ac:dyDescent="0.25">
      <c r="A55553" t="s">
        <v>55552</v>
      </c>
    </row>
    <row r="55554" spans="1:1" x14ac:dyDescent="0.25">
      <c r="A55554" t="s">
        <v>55553</v>
      </c>
    </row>
    <row r="55555" spans="1:1" x14ac:dyDescent="0.25">
      <c r="A55555" t="s">
        <v>55554</v>
      </c>
    </row>
    <row r="55556" spans="1:1" x14ac:dyDescent="0.25">
      <c r="A55556" t="s">
        <v>55555</v>
      </c>
    </row>
    <row r="55557" spans="1:1" x14ac:dyDescent="0.25">
      <c r="A55557" t="s">
        <v>55556</v>
      </c>
    </row>
    <row r="55558" spans="1:1" x14ac:dyDescent="0.25">
      <c r="A55558" t="s">
        <v>55557</v>
      </c>
    </row>
    <row r="55559" spans="1:1" x14ac:dyDescent="0.25">
      <c r="A55559" t="s">
        <v>55558</v>
      </c>
    </row>
    <row r="55560" spans="1:1" x14ac:dyDescent="0.25">
      <c r="A55560" t="s">
        <v>55559</v>
      </c>
    </row>
    <row r="55561" spans="1:1" x14ac:dyDescent="0.25">
      <c r="A55561" t="s">
        <v>55560</v>
      </c>
    </row>
    <row r="55562" spans="1:1" x14ac:dyDescent="0.25">
      <c r="A55562" t="s">
        <v>55561</v>
      </c>
    </row>
    <row r="55563" spans="1:1" x14ac:dyDescent="0.25">
      <c r="A55563" t="s">
        <v>55562</v>
      </c>
    </row>
    <row r="55564" spans="1:1" x14ac:dyDescent="0.25">
      <c r="A55564" t="s">
        <v>55563</v>
      </c>
    </row>
    <row r="55565" spans="1:1" x14ac:dyDescent="0.25">
      <c r="A55565" t="s">
        <v>55564</v>
      </c>
    </row>
    <row r="55566" spans="1:1" x14ac:dyDescent="0.25">
      <c r="A55566" t="s">
        <v>55565</v>
      </c>
    </row>
    <row r="55567" spans="1:1" x14ac:dyDescent="0.25">
      <c r="A55567" t="s">
        <v>55566</v>
      </c>
    </row>
    <row r="55568" spans="1:1" x14ac:dyDescent="0.25">
      <c r="A55568" t="s">
        <v>55567</v>
      </c>
    </row>
    <row r="55569" spans="1:1" x14ac:dyDescent="0.25">
      <c r="A55569" t="s">
        <v>55568</v>
      </c>
    </row>
    <row r="55570" spans="1:1" x14ac:dyDescent="0.25">
      <c r="A55570" t="s">
        <v>55569</v>
      </c>
    </row>
    <row r="55571" spans="1:1" x14ac:dyDescent="0.25">
      <c r="A55571" t="s">
        <v>55570</v>
      </c>
    </row>
    <row r="55572" spans="1:1" x14ac:dyDescent="0.25">
      <c r="A55572" t="s">
        <v>55571</v>
      </c>
    </row>
    <row r="55573" spans="1:1" x14ac:dyDescent="0.25">
      <c r="A55573" t="s">
        <v>55572</v>
      </c>
    </row>
    <row r="55574" spans="1:1" x14ac:dyDescent="0.25">
      <c r="A55574" t="s">
        <v>55573</v>
      </c>
    </row>
    <row r="55575" spans="1:1" x14ac:dyDescent="0.25">
      <c r="A55575" t="s">
        <v>55574</v>
      </c>
    </row>
    <row r="55576" spans="1:1" x14ac:dyDescent="0.25">
      <c r="A55576" t="s">
        <v>55575</v>
      </c>
    </row>
    <row r="55577" spans="1:1" x14ac:dyDescent="0.25">
      <c r="A55577" t="s">
        <v>55576</v>
      </c>
    </row>
    <row r="55578" spans="1:1" x14ac:dyDescent="0.25">
      <c r="A55578" t="s">
        <v>55577</v>
      </c>
    </row>
    <row r="55579" spans="1:1" x14ac:dyDescent="0.25">
      <c r="A55579" t="s">
        <v>55578</v>
      </c>
    </row>
    <row r="55580" spans="1:1" x14ac:dyDescent="0.25">
      <c r="A55580" t="s">
        <v>55579</v>
      </c>
    </row>
    <row r="55581" spans="1:1" x14ac:dyDescent="0.25">
      <c r="A55581" t="s">
        <v>55580</v>
      </c>
    </row>
    <row r="55582" spans="1:1" x14ac:dyDescent="0.25">
      <c r="A55582" t="s">
        <v>55581</v>
      </c>
    </row>
    <row r="55583" spans="1:1" x14ac:dyDescent="0.25">
      <c r="A55583" t="s">
        <v>55582</v>
      </c>
    </row>
    <row r="55584" spans="1:1" x14ac:dyDescent="0.25">
      <c r="A55584" t="s">
        <v>55583</v>
      </c>
    </row>
    <row r="55585" spans="1:1" x14ac:dyDescent="0.25">
      <c r="A55585" t="s">
        <v>55584</v>
      </c>
    </row>
    <row r="55586" spans="1:1" x14ac:dyDescent="0.25">
      <c r="A55586" t="s">
        <v>55585</v>
      </c>
    </row>
    <row r="55587" spans="1:1" x14ac:dyDescent="0.25">
      <c r="A55587" t="s">
        <v>55586</v>
      </c>
    </row>
    <row r="55588" spans="1:1" x14ac:dyDescent="0.25">
      <c r="A55588" t="s">
        <v>55587</v>
      </c>
    </row>
    <row r="55589" spans="1:1" x14ac:dyDescent="0.25">
      <c r="A55589" t="s">
        <v>55588</v>
      </c>
    </row>
    <row r="55590" spans="1:1" x14ac:dyDescent="0.25">
      <c r="A55590" t="s">
        <v>55589</v>
      </c>
    </row>
    <row r="55591" spans="1:1" x14ac:dyDescent="0.25">
      <c r="A55591" t="s">
        <v>55590</v>
      </c>
    </row>
    <row r="55592" spans="1:1" x14ac:dyDescent="0.25">
      <c r="A55592" t="s">
        <v>55591</v>
      </c>
    </row>
    <row r="55593" spans="1:1" x14ac:dyDescent="0.25">
      <c r="A55593" t="s">
        <v>55592</v>
      </c>
    </row>
    <row r="55594" spans="1:1" x14ac:dyDescent="0.25">
      <c r="A55594" t="s">
        <v>55593</v>
      </c>
    </row>
    <row r="55595" spans="1:1" x14ac:dyDescent="0.25">
      <c r="A55595" t="s">
        <v>55594</v>
      </c>
    </row>
    <row r="55596" spans="1:1" x14ac:dyDescent="0.25">
      <c r="A55596" t="s">
        <v>55595</v>
      </c>
    </row>
    <row r="55597" spans="1:1" x14ac:dyDescent="0.25">
      <c r="A55597" t="s">
        <v>55596</v>
      </c>
    </row>
    <row r="55598" spans="1:1" x14ac:dyDescent="0.25">
      <c r="A55598" t="s">
        <v>55597</v>
      </c>
    </row>
    <row r="55599" spans="1:1" x14ac:dyDescent="0.25">
      <c r="A55599" t="s">
        <v>55598</v>
      </c>
    </row>
    <row r="55600" spans="1:1" x14ac:dyDescent="0.25">
      <c r="A55600" t="s">
        <v>55599</v>
      </c>
    </row>
    <row r="55601" spans="1:1" x14ac:dyDescent="0.25">
      <c r="A55601" t="s">
        <v>55600</v>
      </c>
    </row>
    <row r="55602" spans="1:1" x14ac:dyDescent="0.25">
      <c r="A55602" t="s">
        <v>55601</v>
      </c>
    </row>
    <row r="55603" spans="1:1" x14ac:dyDescent="0.25">
      <c r="A55603" t="s">
        <v>55602</v>
      </c>
    </row>
    <row r="55604" spans="1:1" x14ac:dyDescent="0.25">
      <c r="A55604" t="s">
        <v>55603</v>
      </c>
    </row>
    <row r="55605" spans="1:1" x14ac:dyDescent="0.25">
      <c r="A55605" t="s">
        <v>55604</v>
      </c>
    </row>
    <row r="55606" spans="1:1" x14ac:dyDescent="0.25">
      <c r="A55606" t="s">
        <v>55605</v>
      </c>
    </row>
    <row r="55607" spans="1:1" x14ac:dyDescent="0.25">
      <c r="A55607" t="s">
        <v>55606</v>
      </c>
    </row>
    <row r="55608" spans="1:1" x14ac:dyDescent="0.25">
      <c r="A55608" t="s">
        <v>55607</v>
      </c>
    </row>
    <row r="55609" spans="1:1" x14ac:dyDescent="0.25">
      <c r="A55609" t="s">
        <v>55608</v>
      </c>
    </row>
    <row r="55610" spans="1:1" x14ac:dyDescent="0.25">
      <c r="A55610" t="s">
        <v>55609</v>
      </c>
    </row>
    <row r="55611" spans="1:1" x14ac:dyDescent="0.25">
      <c r="A55611" t="s">
        <v>55610</v>
      </c>
    </row>
    <row r="55612" spans="1:1" x14ac:dyDescent="0.25">
      <c r="A55612" t="s">
        <v>55611</v>
      </c>
    </row>
    <row r="55613" spans="1:1" x14ac:dyDescent="0.25">
      <c r="A55613" t="s">
        <v>55612</v>
      </c>
    </row>
    <row r="55614" spans="1:1" x14ac:dyDescent="0.25">
      <c r="A55614" t="s">
        <v>55613</v>
      </c>
    </row>
    <row r="55615" spans="1:1" x14ac:dyDescent="0.25">
      <c r="A55615" t="s">
        <v>55614</v>
      </c>
    </row>
    <row r="55616" spans="1:1" x14ac:dyDescent="0.25">
      <c r="A55616" t="s">
        <v>55615</v>
      </c>
    </row>
    <row r="55617" spans="1:1" x14ac:dyDescent="0.25">
      <c r="A55617" t="s">
        <v>55616</v>
      </c>
    </row>
    <row r="55618" spans="1:1" x14ac:dyDescent="0.25">
      <c r="A55618" t="s">
        <v>55617</v>
      </c>
    </row>
    <row r="55619" spans="1:1" x14ac:dyDescent="0.25">
      <c r="A55619" t="s">
        <v>55618</v>
      </c>
    </row>
    <row r="55620" spans="1:1" x14ac:dyDescent="0.25">
      <c r="A55620" t="s">
        <v>55619</v>
      </c>
    </row>
    <row r="55621" spans="1:1" x14ac:dyDescent="0.25">
      <c r="A55621" t="s">
        <v>55620</v>
      </c>
    </row>
    <row r="55622" spans="1:1" x14ac:dyDescent="0.25">
      <c r="A55622" t="s">
        <v>55621</v>
      </c>
    </row>
    <row r="55623" spans="1:1" x14ac:dyDescent="0.25">
      <c r="A55623" t="s">
        <v>55622</v>
      </c>
    </row>
    <row r="55624" spans="1:1" x14ac:dyDescent="0.25">
      <c r="A55624" t="s">
        <v>55623</v>
      </c>
    </row>
    <row r="55625" spans="1:1" x14ac:dyDescent="0.25">
      <c r="A55625" t="s">
        <v>55624</v>
      </c>
    </row>
    <row r="55626" spans="1:1" x14ac:dyDescent="0.25">
      <c r="A55626" t="s">
        <v>55625</v>
      </c>
    </row>
    <row r="55627" spans="1:1" x14ac:dyDescent="0.25">
      <c r="A55627" t="s">
        <v>55626</v>
      </c>
    </row>
    <row r="55628" spans="1:1" x14ac:dyDescent="0.25">
      <c r="A55628" t="s">
        <v>55627</v>
      </c>
    </row>
    <row r="55629" spans="1:1" x14ac:dyDescent="0.25">
      <c r="A55629" t="s">
        <v>55628</v>
      </c>
    </row>
    <row r="55630" spans="1:1" x14ac:dyDescent="0.25">
      <c r="A55630" t="s">
        <v>55629</v>
      </c>
    </row>
    <row r="55631" spans="1:1" x14ac:dyDescent="0.25">
      <c r="A55631" t="s">
        <v>55630</v>
      </c>
    </row>
    <row r="55632" spans="1:1" x14ac:dyDescent="0.25">
      <c r="A55632" t="s">
        <v>55631</v>
      </c>
    </row>
    <row r="55633" spans="1:1" x14ac:dyDescent="0.25">
      <c r="A55633" t="s">
        <v>55632</v>
      </c>
    </row>
    <row r="55634" spans="1:1" x14ac:dyDescent="0.25">
      <c r="A55634" t="s">
        <v>55633</v>
      </c>
    </row>
    <row r="55635" spans="1:1" x14ac:dyDescent="0.25">
      <c r="A55635" t="s">
        <v>55634</v>
      </c>
    </row>
    <row r="55636" spans="1:1" x14ac:dyDescent="0.25">
      <c r="A55636" t="s">
        <v>55635</v>
      </c>
    </row>
    <row r="55637" spans="1:1" x14ac:dyDescent="0.25">
      <c r="A55637" t="s">
        <v>55636</v>
      </c>
    </row>
    <row r="55638" spans="1:1" x14ac:dyDescent="0.25">
      <c r="A55638" t="s">
        <v>55637</v>
      </c>
    </row>
    <row r="55639" spans="1:1" x14ac:dyDescent="0.25">
      <c r="A55639" t="s">
        <v>55638</v>
      </c>
    </row>
    <row r="55640" spans="1:1" x14ac:dyDescent="0.25">
      <c r="A55640" t="s">
        <v>55639</v>
      </c>
    </row>
    <row r="55641" spans="1:1" x14ac:dyDescent="0.25">
      <c r="A55641" t="s">
        <v>55640</v>
      </c>
    </row>
    <row r="55642" spans="1:1" x14ac:dyDescent="0.25">
      <c r="A55642" t="s">
        <v>55641</v>
      </c>
    </row>
    <row r="55643" spans="1:1" x14ac:dyDescent="0.25">
      <c r="A55643" t="s">
        <v>55642</v>
      </c>
    </row>
    <row r="55644" spans="1:1" x14ac:dyDescent="0.25">
      <c r="A55644" t="s">
        <v>55643</v>
      </c>
    </row>
    <row r="55645" spans="1:1" x14ac:dyDescent="0.25">
      <c r="A55645" t="s">
        <v>55644</v>
      </c>
    </row>
    <row r="55646" spans="1:1" x14ac:dyDescent="0.25">
      <c r="A55646" t="s">
        <v>55645</v>
      </c>
    </row>
    <row r="55647" spans="1:1" x14ac:dyDescent="0.25">
      <c r="A55647" t="s">
        <v>55646</v>
      </c>
    </row>
    <row r="55648" spans="1:1" x14ac:dyDescent="0.25">
      <c r="A55648" t="s">
        <v>55647</v>
      </c>
    </row>
    <row r="55649" spans="1:1" x14ac:dyDescent="0.25">
      <c r="A55649" t="s">
        <v>55648</v>
      </c>
    </row>
    <row r="55650" spans="1:1" x14ac:dyDescent="0.25">
      <c r="A55650" t="s">
        <v>55649</v>
      </c>
    </row>
    <row r="55651" spans="1:1" x14ac:dyDescent="0.25">
      <c r="A55651" t="s">
        <v>55650</v>
      </c>
    </row>
    <row r="55652" spans="1:1" x14ac:dyDescent="0.25">
      <c r="A55652" t="s">
        <v>55651</v>
      </c>
    </row>
    <row r="55653" spans="1:1" x14ac:dyDescent="0.25">
      <c r="A55653" t="s">
        <v>55652</v>
      </c>
    </row>
    <row r="55654" spans="1:1" x14ac:dyDescent="0.25">
      <c r="A55654" t="s">
        <v>55653</v>
      </c>
    </row>
    <row r="55655" spans="1:1" x14ac:dyDescent="0.25">
      <c r="A55655" t="s">
        <v>55654</v>
      </c>
    </row>
    <row r="55656" spans="1:1" x14ac:dyDescent="0.25">
      <c r="A55656" t="s">
        <v>55655</v>
      </c>
    </row>
    <row r="55657" spans="1:1" x14ac:dyDescent="0.25">
      <c r="A55657" t="s">
        <v>55656</v>
      </c>
    </row>
    <row r="55658" spans="1:1" x14ac:dyDescent="0.25">
      <c r="A55658" t="s">
        <v>55657</v>
      </c>
    </row>
    <row r="55659" spans="1:1" x14ac:dyDescent="0.25">
      <c r="A55659" t="s">
        <v>55658</v>
      </c>
    </row>
    <row r="55660" spans="1:1" x14ac:dyDescent="0.25">
      <c r="A55660" t="s">
        <v>55659</v>
      </c>
    </row>
    <row r="55661" spans="1:1" x14ac:dyDescent="0.25">
      <c r="A55661" t="s">
        <v>55660</v>
      </c>
    </row>
    <row r="55662" spans="1:1" x14ac:dyDescent="0.25">
      <c r="A55662" t="s">
        <v>55661</v>
      </c>
    </row>
    <row r="55663" spans="1:1" x14ac:dyDescent="0.25">
      <c r="A55663" t="s">
        <v>55662</v>
      </c>
    </row>
    <row r="55664" spans="1:1" x14ac:dyDescent="0.25">
      <c r="A55664" t="s">
        <v>55663</v>
      </c>
    </row>
    <row r="55665" spans="1:1" x14ac:dyDescent="0.25">
      <c r="A55665" t="s">
        <v>55664</v>
      </c>
    </row>
    <row r="55666" spans="1:1" x14ac:dyDescent="0.25">
      <c r="A55666" t="s">
        <v>55665</v>
      </c>
    </row>
    <row r="55667" spans="1:1" x14ac:dyDescent="0.25">
      <c r="A55667" t="s">
        <v>55666</v>
      </c>
    </row>
    <row r="55668" spans="1:1" x14ac:dyDescent="0.25">
      <c r="A55668" t="s">
        <v>55667</v>
      </c>
    </row>
    <row r="55669" spans="1:1" x14ac:dyDescent="0.25">
      <c r="A55669" t="s">
        <v>55668</v>
      </c>
    </row>
    <row r="55670" spans="1:1" x14ac:dyDescent="0.25">
      <c r="A55670" t="s">
        <v>55669</v>
      </c>
    </row>
    <row r="55671" spans="1:1" x14ac:dyDescent="0.25">
      <c r="A55671" t="s">
        <v>55670</v>
      </c>
    </row>
    <row r="55672" spans="1:1" x14ac:dyDescent="0.25">
      <c r="A55672" t="s">
        <v>55671</v>
      </c>
    </row>
    <row r="55673" spans="1:1" x14ac:dyDescent="0.25">
      <c r="A55673" t="s">
        <v>55672</v>
      </c>
    </row>
    <row r="55674" spans="1:1" x14ac:dyDescent="0.25">
      <c r="A55674" t="s">
        <v>55673</v>
      </c>
    </row>
    <row r="55675" spans="1:1" x14ac:dyDescent="0.25">
      <c r="A55675" t="s">
        <v>55674</v>
      </c>
    </row>
    <row r="55676" spans="1:1" x14ac:dyDescent="0.25">
      <c r="A55676" t="s">
        <v>55675</v>
      </c>
    </row>
    <row r="55677" spans="1:1" x14ac:dyDescent="0.25">
      <c r="A55677" t="s">
        <v>55676</v>
      </c>
    </row>
    <row r="55678" spans="1:1" x14ac:dyDescent="0.25">
      <c r="A55678" t="s">
        <v>55677</v>
      </c>
    </row>
    <row r="55679" spans="1:1" x14ac:dyDescent="0.25">
      <c r="A55679" t="s">
        <v>55678</v>
      </c>
    </row>
    <row r="55680" spans="1:1" x14ac:dyDescent="0.25">
      <c r="A55680" t="s">
        <v>55679</v>
      </c>
    </row>
    <row r="55681" spans="1:1" x14ac:dyDescent="0.25">
      <c r="A55681" t="s">
        <v>55680</v>
      </c>
    </row>
    <row r="55682" spans="1:1" x14ac:dyDescent="0.25">
      <c r="A55682" t="s">
        <v>55681</v>
      </c>
    </row>
    <row r="55683" spans="1:1" x14ac:dyDescent="0.25">
      <c r="A55683" t="s">
        <v>55682</v>
      </c>
    </row>
    <row r="55684" spans="1:1" x14ac:dyDescent="0.25">
      <c r="A55684" t="s">
        <v>55683</v>
      </c>
    </row>
    <row r="55685" spans="1:1" x14ac:dyDescent="0.25">
      <c r="A55685" t="s">
        <v>55684</v>
      </c>
    </row>
    <row r="55686" spans="1:1" x14ac:dyDescent="0.25">
      <c r="A55686" t="s">
        <v>55685</v>
      </c>
    </row>
    <row r="55687" spans="1:1" x14ac:dyDescent="0.25">
      <c r="A55687" t="s">
        <v>55686</v>
      </c>
    </row>
    <row r="55688" spans="1:1" x14ac:dyDescent="0.25">
      <c r="A55688" t="s">
        <v>55687</v>
      </c>
    </row>
    <row r="55689" spans="1:1" x14ac:dyDescent="0.25">
      <c r="A55689" t="s">
        <v>55688</v>
      </c>
    </row>
    <row r="55690" spans="1:1" x14ac:dyDescent="0.25">
      <c r="A55690" t="s">
        <v>55689</v>
      </c>
    </row>
    <row r="55691" spans="1:1" x14ac:dyDescent="0.25">
      <c r="A55691" t="s">
        <v>55690</v>
      </c>
    </row>
    <row r="55692" spans="1:1" x14ac:dyDescent="0.25">
      <c r="A55692" t="s">
        <v>55691</v>
      </c>
    </row>
    <row r="55693" spans="1:1" x14ac:dyDescent="0.25">
      <c r="A55693" t="s">
        <v>55692</v>
      </c>
    </row>
    <row r="55694" spans="1:1" x14ac:dyDescent="0.25">
      <c r="A55694" t="s">
        <v>55693</v>
      </c>
    </row>
    <row r="55695" spans="1:1" x14ac:dyDescent="0.25">
      <c r="A55695" t="s">
        <v>55694</v>
      </c>
    </row>
    <row r="55696" spans="1:1" x14ac:dyDescent="0.25">
      <c r="A55696" t="s">
        <v>55695</v>
      </c>
    </row>
    <row r="55697" spans="1:1" x14ac:dyDescent="0.25">
      <c r="A55697" t="s">
        <v>55696</v>
      </c>
    </row>
    <row r="55698" spans="1:1" x14ac:dyDescent="0.25">
      <c r="A55698" t="s">
        <v>55697</v>
      </c>
    </row>
    <row r="55699" spans="1:1" x14ac:dyDescent="0.25">
      <c r="A55699" t="s">
        <v>55698</v>
      </c>
    </row>
    <row r="55700" spans="1:1" x14ac:dyDescent="0.25">
      <c r="A55700" t="s">
        <v>55699</v>
      </c>
    </row>
    <row r="55701" spans="1:1" x14ac:dyDescent="0.25">
      <c r="A55701" t="s">
        <v>55700</v>
      </c>
    </row>
    <row r="55702" spans="1:1" x14ac:dyDescent="0.25">
      <c r="A55702" t="s">
        <v>55701</v>
      </c>
    </row>
    <row r="55703" spans="1:1" x14ac:dyDescent="0.25">
      <c r="A55703" t="s">
        <v>55702</v>
      </c>
    </row>
    <row r="55704" spans="1:1" x14ac:dyDescent="0.25">
      <c r="A55704" t="s">
        <v>55703</v>
      </c>
    </row>
    <row r="55705" spans="1:1" x14ac:dyDescent="0.25">
      <c r="A55705" t="s">
        <v>55704</v>
      </c>
    </row>
    <row r="55706" spans="1:1" x14ac:dyDescent="0.25">
      <c r="A55706" t="s">
        <v>55705</v>
      </c>
    </row>
    <row r="55707" spans="1:1" x14ac:dyDescent="0.25">
      <c r="A55707" t="s">
        <v>55706</v>
      </c>
    </row>
    <row r="55708" spans="1:1" x14ac:dyDescent="0.25">
      <c r="A55708" t="s">
        <v>55707</v>
      </c>
    </row>
    <row r="55709" spans="1:1" x14ac:dyDescent="0.25">
      <c r="A55709" t="s">
        <v>55708</v>
      </c>
    </row>
    <row r="55710" spans="1:1" x14ac:dyDescent="0.25">
      <c r="A55710" t="s">
        <v>55709</v>
      </c>
    </row>
    <row r="55711" spans="1:1" x14ac:dyDescent="0.25">
      <c r="A55711" t="s">
        <v>55710</v>
      </c>
    </row>
    <row r="55712" spans="1:1" x14ac:dyDescent="0.25">
      <c r="A55712" t="s">
        <v>55711</v>
      </c>
    </row>
    <row r="55713" spans="1:1" x14ac:dyDescent="0.25">
      <c r="A55713" t="s">
        <v>55712</v>
      </c>
    </row>
    <row r="55714" spans="1:1" x14ac:dyDescent="0.25">
      <c r="A55714" t="s">
        <v>55713</v>
      </c>
    </row>
    <row r="55715" spans="1:1" x14ac:dyDescent="0.25">
      <c r="A55715" t="s">
        <v>55714</v>
      </c>
    </row>
    <row r="55716" spans="1:1" x14ac:dyDescent="0.25">
      <c r="A55716" t="s">
        <v>55715</v>
      </c>
    </row>
    <row r="55717" spans="1:1" x14ac:dyDescent="0.25">
      <c r="A55717" t="s">
        <v>55716</v>
      </c>
    </row>
    <row r="55718" spans="1:1" x14ac:dyDescent="0.25">
      <c r="A55718" t="s">
        <v>55717</v>
      </c>
    </row>
    <row r="55719" spans="1:1" x14ac:dyDescent="0.25">
      <c r="A55719" t="s">
        <v>55718</v>
      </c>
    </row>
    <row r="55720" spans="1:1" x14ac:dyDescent="0.25">
      <c r="A55720" t="s">
        <v>55719</v>
      </c>
    </row>
    <row r="55721" spans="1:1" x14ac:dyDescent="0.25">
      <c r="A55721" t="s">
        <v>55720</v>
      </c>
    </row>
    <row r="55722" spans="1:1" x14ac:dyDescent="0.25">
      <c r="A55722" t="s">
        <v>55721</v>
      </c>
    </row>
    <row r="55723" spans="1:1" x14ac:dyDescent="0.25">
      <c r="A55723" t="s">
        <v>55722</v>
      </c>
    </row>
    <row r="55724" spans="1:1" x14ac:dyDescent="0.25">
      <c r="A55724" t="s">
        <v>55723</v>
      </c>
    </row>
    <row r="55725" spans="1:1" x14ac:dyDescent="0.25">
      <c r="A55725" t="s">
        <v>55724</v>
      </c>
    </row>
    <row r="55726" spans="1:1" x14ac:dyDescent="0.25">
      <c r="A55726" t="s">
        <v>55725</v>
      </c>
    </row>
    <row r="55727" spans="1:1" x14ac:dyDescent="0.25">
      <c r="A55727" t="s">
        <v>55726</v>
      </c>
    </row>
    <row r="55728" spans="1:1" x14ac:dyDescent="0.25">
      <c r="A55728" t="s">
        <v>55727</v>
      </c>
    </row>
    <row r="55729" spans="1:1" x14ac:dyDescent="0.25">
      <c r="A55729" t="s">
        <v>55728</v>
      </c>
    </row>
    <row r="55730" spans="1:1" x14ac:dyDescent="0.25">
      <c r="A55730" t="s">
        <v>55729</v>
      </c>
    </row>
    <row r="55731" spans="1:1" x14ac:dyDescent="0.25">
      <c r="A55731" t="s">
        <v>55730</v>
      </c>
    </row>
    <row r="55732" spans="1:1" x14ac:dyDescent="0.25">
      <c r="A55732" t="s">
        <v>55731</v>
      </c>
    </row>
    <row r="55733" spans="1:1" x14ac:dyDescent="0.25">
      <c r="A55733" t="s">
        <v>55732</v>
      </c>
    </row>
    <row r="55734" spans="1:1" x14ac:dyDescent="0.25">
      <c r="A55734" t="s">
        <v>55733</v>
      </c>
    </row>
    <row r="55735" spans="1:1" x14ac:dyDescent="0.25">
      <c r="A55735" t="s">
        <v>55734</v>
      </c>
    </row>
    <row r="55736" spans="1:1" x14ac:dyDescent="0.25">
      <c r="A55736" t="s">
        <v>55735</v>
      </c>
    </row>
    <row r="55737" spans="1:1" x14ac:dyDescent="0.25">
      <c r="A55737" t="s">
        <v>55736</v>
      </c>
    </row>
    <row r="55738" spans="1:1" x14ac:dyDescent="0.25">
      <c r="A55738" t="s">
        <v>55737</v>
      </c>
    </row>
    <row r="55739" spans="1:1" x14ac:dyDescent="0.25">
      <c r="A55739" t="s">
        <v>55738</v>
      </c>
    </row>
    <row r="55740" spans="1:1" x14ac:dyDescent="0.25">
      <c r="A55740" t="s">
        <v>55739</v>
      </c>
    </row>
    <row r="55741" spans="1:1" x14ac:dyDescent="0.25">
      <c r="A55741" t="s">
        <v>55740</v>
      </c>
    </row>
    <row r="55742" spans="1:1" x14ac:dyDescent="0.25">
      <c r="A55742" t="s">
        <v>55741</v>
      </c>
    </row>
    <row r="55743" spans="1:1" x14ac:dyDescent="0.25">
      <c r="A55743" t="s">
        <v>55742</v>
      </c>
    </row>
    <row r="55744" spans="1:1" x14ac:dyDescent="0.25">
      <c r="A55744" t="s">
        <v>55743</v>
      </c>
    </row>
    <row r="55745" spans="1:1" x14ac:dyDescent="0.25">
      <c r="A55745" t="s">
        <v>55744</v>
      </c>
    </row>
    <row r="55746" spans="1:1" x14ac:dyDescent="0.25">
      <c r="A55746" t="s">
        <v>55745</v>
      </c>
    </row>
    <row r="55747" spans="1:1" x14ac:dyDescent="0.25">
      <c r="A55747" t="s">
        <v>55746</v>
      </c>
    </row>
    <row r="55748" spans="1:1" x14ac:dyDescent="0.25">
      <c r="A55748" t="s">
        <v>55747</v>
      </c>
    </row>
    <row r="55749" spans="1:1" x14ac:dyDescent="0.25">
      <c r="A55749" t="s">
        <v>55748</v>
      </c>
    </row>
    <row r="55750" spans="1:1" x14ac:dyDescent="0.25">
      <c r="A55750" t="s">
        <v>55749</v>
      </c>
    </row>
    <row r="55751" spans="1:1" x14ac:dyDescent="0.25">
      <c r="A55751" t="s">
        <v>55750</v>
      </c>
    </row>
    <row r="55752" spans="1:1" x14ac:dyDescent="0.25">
      <c r="A55752" t="s">
        <v>55751</v>
      </c>
    </row>
    <row r="55753" spans="1:1" x14ac:dyDescent="0.25">
      <c r="A55753" t="s">
        <v>55752</v>
      </c>
    </row>
    <row r="55754" spans="1:1" x14ac:dyDescent="0.25">
      <c r="A55754" t="s">
        <v>55753</v>
      </c>
    </row>
    <row r="55755" spans="1:1" x14ac:dyDescent="0.25">
      <c r="A55755" t="s">
        <v>55754</v>
      </c>
    </row>
    <row r="55756" spans="1:1" x14ac:dyDescent="0.25">
      <c r="A55756" t="s">
        <v>55755</v>
      </c>
    </row>
    <row r="55757" spans="1:1" x14ac:dyDescent="0.25">
      <c r="A55757" t="s">
        <v>55756</v>
      </c>
    </row>
    <row r="55758" spans="1:1" x14ac:dyDescent="0.25">
      <c r="A55758" t="s">
        <v>55757</v>
      </c>
    </row>
    <row r="55759" spans="1:1" x14ac:dyDescent="0.25">
      <c r="A55759" t="s">
        <v>55758</v>
      </c>
    </row>
    <row r="55760" spans="1:1" x14ac:dyDescent="0.25">
      <c r="A55760" t="s">
        <v>55759</v>
      </c>
    </row>
    <row r="55761" spans="1:1" x14ac:dyDescent="0.25">
      <c r="A55761" t="s">
        <v>55760</v>
      </c>
    </row>
    <row r="55762" spans="1:1" x14ac:dyDescent="0.25">
      <c r="A55762" t="s">
        <v>55761</v>
      </c>
    </row>
    <row r="55763" spans="1:1" x14ac:dyDescent="0.25">
      <c r="A55763" t="s">
        <v>55762</v>
      </c>
    </row>
    <row r="55764" spans="1:1" x14ac:dyDescent="0.25">
      <c r="A55764" t="s">
        <v>55763</v>
      </c>
    </row>
    <row r="55765" spans="1:1" x14ac:dyDescent="0.25">
      <c r="A55765" t="s">
        <v>55764</v>
      </c>
    </row>
    <row r="55766" spans="1:1" x14ac:dyDescent="0.25">
      <c r="A55766" t="s">
        <v>55765</v>
      </c>
    </row>
    <row r="55767" spans="1:1" x14ac:dyDescent="0.25">
      <c r="A55767" t="s">
        <v>55766</v>
      </c>
    </row>
    <row r="55768" spans="1:1" x14ac:dyDescent="0.25">
      <c r="A55768" t="s">
        <v>55767</v>
      </c>
    </row>
    <row r="55769" spans="1:1" x14ac:dyDescent="0.25">
      <c r="A55769" t="s">
        <v>55768</v>
      </c>
    </row>
    <row r="55770" spans="1:1" x14ac:dyDescent="0.25">
      <c r="A55770" t="s">
        <v>55769</v>
      </c>
    </row>
    <row r="55771" spans="1:1" x14ac:dyDescent="0.25">
      <c r="A55771" t="s">
        <v>55770</v>
      </c>
    </row>
    <row r="55772" spans="1:1" x14ac:dyDescent="0.25">
      <c r="A55772" t="s">
        <v>55771</v>
      </c>
    </row>
    <row r="55773" spans="1:1" x14ac:dyDescent="0.25">
      <c r="A55773" t="s">
        <v>55772</v>
      </c>
    </row>
    <row r="55774" spans="1:1" x14ac:dyDescent="0.25">
      <c r="A55774" t="s">
        <v>55773</v>
      </c>
    </row>
    <row r="55775" spans="1:1" x14ac:dyDescent="0.25">
      <c r="A55775" t="s">
        <v>55774</v>
      </c>
    </row>
    <row r="55776" spans="1:1" x14ac:dyDescent="0.25">
      <c r="A55776" t="s">
        <v>55775</v>
      </c>
    </row>
    <row r="55777" spans="1:1" x14ac:dyDescent="0.25">
      <c r="A55777" t="s">
        <v>55776</v>
      </c>
    </row>
    <row r="55778" spans="1:1" x14ac:dyDescent="0.25">
      <c r="A55778" t="s">
        <v>55777</v>
      </c>
    </row>
    <row r="55779" spans="1:1" x14ac:dyDescent="0.25">
      <c r="A55779" t="s">
        <v>55778</v>
      </c>
    </row>
    <row r="55780" spans="1:1" x14ac:dyDescent="0.25">
      <c r="A55780" t="s">
        <v>55779</v>
      </c>
    </row>
    <row r="55781" spans="1:1" x14ac:dyDescent="0.25">
      <c r="A55781" t="s">
        <v>55780</v>
      </c>
    </row>
    <row r="55782" spans="1:1" x14ac:dyDescent="0.25">
      <c r="A55782" t="s">
        <v>55781</v>
      </c>
    </row>
    <row r="55783" spans="1:1" x14ac:dyDescent="0.25">
      <c r="A55783" t="s">
        <v>55782</v>
      </c>
    </row>
    <row r="55784" spans="1:1" x14ac:dyDescent="0.25">
      <c r="A55784" t="s">
        <v>55783</v>
      </c>
    </row>
    <row r="55785" spans="1:1" x14ac:dyDescent="0.25">
      <c r="A55785" t="s">
        <v>55784</v>
      </c>
    </row>
    <row r="55786" spans="1:1" x14ac:dyDescent="0.25">
      <c r="A55786" t="s">
        <v>55785</v>
      </c>
    </row>
    <row r="55787" spans="1:1" x14ac:dyDescent="0.25">
      <c r="A55787" t="s">
        <v>55786</v>
      </c>
    </row>
    <row r="55788" spans="1:1" x14ac:dyDescent="0.25">
      <c r="A55788" t="s">
        <v>55787</v>
      </c>
    </row>
    <row r="55789" spans="1:1" x14ac:dyDescent="0.25">
      <c r="A55789" t="s">
        <v>55788</v>
      </c>
    </row>
    <row r="55790" spans="1:1" x14ac:dyDescent="0.25">
      <c r="A55790" t="s">
        <v>55789</v>
      </c>
    </row>
    <row r="55791" spans="1:1" x14ac:dyDescent="0.25">
      <c r="A55791" t="s">
        <v>55790</v>
      </c>
    </row>
    <row r="55792" spans="1:1" x14ac:dyDescent="0.25">
      <c r="A55792" t="s">
        <v>55791</v>
      </c>
    </row>
    <row r="55793" spans="1:1" x14ac:dyDescent="0.25">
      <c r="A55793" t="s">
        <v>55792</v>
      </c>
    </row>
    <row r="55794" spans="1:1" x14ac:dyDescent="0.25">
      <c r="A55794" t="s">
        <v>55793</v>
      </c>
    </row>
    <row r="55795" spans="1:1" x14ac:dyDescent="0.25">
      <c r="A55795" t="s">
        <v>55794</v>
      </c>
    </row>
    <row r="55796" spans="1:1" x14ac:dyDescent="0.25">
      <c r="A55796" t="s">
        <v>55795</v>
      </c>
    </row>
    <row r="55797" spans="1:1" x14ac:dyDescent="0.25">
      <c r="A55797" t="s">
        <v>55796</v>
      </c>
    </row>
    <row r="55798" spans="1:1" x14ac:dyDescent="0.25">
      <c r="A55798" t="s">
        <v>55797</v>
      </c>
    </row>
    <row r="55799" spans="1:1" x14ac:dyDescent="0.25">
      <c r="A55799" t="s">
        <v>55798</v>
      </c>
    </row>
    <row r="55800" spans="1:1" x14ac:dyDescent="0.25">
      <c r="A55800" t="s">
        <v>55799</v>
      </c>
    </row>
    <row r="55801" spans="1:1" x14ac:dyDescent="0.25">
      <c r="A55801" t="s">
        <v>55800</v>
      </c>
    </row>
    <row r="55802" spans="1:1" x14ac:dyDescent="0.25">
      <c r="A55802" t="s">
        <v>55801</v>
      </c>
    </row>
    <row r="55803" spans="1:1" x14ac:dyDescent="0.25">
      <c r="A55803" t="s">
        <v>55802</v>
      </c>
    </row>
    <row r="55804" spans="1:1" x14ac:dyDescent="0.25">
      <c r="A55804" t="s">
        <v>55803</v>
      </c>
    </row>
    <row r="55805" spans="1:1" x14ac:dyDescent="0.25">
      <c r="A55805" t="s">
        <v>55804</v>
      </c>
    </row>
    <row r="55806" spans="1:1" x14ac:dyDescent="0.25">
      <c r="A55806" t="s">
        <v>55805</v>
      </c>
    </row>
    <row r="55807" spans="1:1" x14ac:dyDescent="0.25">
      <c r="A55807" t="s">
        <v>55806</v>
      </c>
    </row>
    <row r="55808" spans="1:1" x14ac:dyDescent="0.25">
      <c r="A55808" t="s">
        <v>55807</v>
      </c>
    </row>
    <row r="55809" spans="1:1" x14ac:dyDescent="0.25">
      <c r="A55809" t="s">
        <v>55808</v>
      </c>
    </row>
    <row r="55810" spans="1:1" x14ac:dyDescent="0.25">
      <c r="A55810" t="s">
        <v>55809</v>
      </c>
    </row>
    <row r="55811" spans="1:1" x14ac:dyDescent="0.25">
      <c r="A55811" t="s">
        <v>55810</v>
      </c>
    </row>
    <row r="55812" spans="1:1" x14ac:dyDescent="0.25">
      <c r="A55812" t="s">
        <v>55811</v>
      </c>
    </row>
    <row r="55813" spans="1:1" x14ac:dyDescent="0.25">
      <c r="A55813" t="s">
        <v>55812</v>
      </c>
    </row>
    <row r="55814" spans="1:1" x14ac:dyDescent="0.25">
      <c r="A55814" t="s">
        <v>55813</v>
      </c>
    </row>
    <row r="55815" spans="1:1" x14ac:dyDescent="0.25">
      <c r="A55815" t="s">
        <v>55814</v>
      </c>
    </row>
    <row r="55816" spans="1:1" x14ac:dyDescent="0.25">
      <c r="A55816" t="s">
        <v>55815</v>
      </c>
    </row>
    <row r="55817" spans="1:1" x14ac:dyDescent="0.25">
      <c r="A55817" t="s">
        <v>55816</v>
      </c>
    </row>
    <row r="55818" spans="1:1" x14ac:dyDescent="0.25">
      <c r="A55818" t="s">
        <v>55817</v>
      </c>
    </row>
    <row r="55819" spans="1:1" x14ac:dyDescent="0.25">
      <c r="A55819" t="s">
        <v>55818</v>
      </c>
    </row>
    <row r="55820" spans="1:1" x14ac:dyDescent="0.25">
      <c r="A55820" t="s">
        <v>55819</v>
      </c>
    </row>
    <row r="55821" spans="1:1" x14ac:dyDescent="0.25">
      <c r="A55821" t="s">
        <v>55820</v>
      </c>
    </row>
    <row r="55822" spans="1:1" x14ac:dyDescent="0.25">
      <c r="A55822" t="s">
        <v>55821</v>
      </c>
    </row>
    <row r="55823" spans="1:1" x14ac:dyDescent="0.25">
      <c r="A55823" t="s">
        <v>55822</v>
      </c>
    </row>
    <row r="55824" spans="1:1" x14ac:dyDescent="0.25">
      <c r="A55824" t="s">
        <v>55823</v>
      </c>
    </row>
    <row r="55825" spans="1:1" x14ac:dyDescent="0.25">
      <c r="A55825" t="s">
        <v>55824</v>
      </c>
    </row>
    <row r="55826" spans="1:1" x14ac:dyDescent="0.25">
      <c r="A55826" t="s">
        <v>55825</v>
      </c>
    </row>
    <row r="55827" spans="1:1" x14ac:dyDescent="0.25">
      <c r="A55827" t="s">
        <v>55826</v>
      </c>
    </row>
    <row r="55828" spans="1:1" x14ac:dyDescent="0.25">
      <c r="A55828" t="s">
        <v>55827</v>
      </c>
    </row>
    <row r="55829" spans="1:1" x14ac:dyDescent="0.25">
      <c r="A55829" t="s">
        <v>55828</v>
      </c>
    </row>
    <row r="55830" spans="1:1" x14ac:dyDescent="0.25">
      <c r="A55830" t="s">
        <v>55829</v>
      </c>
    </row>
    <row r="55831" spans="1:1" x14ac:dyDescent="0.25">
      <c r="A55831" t="s">
        <v>55830</v>
      </c>
    </row>
    <row r="55832" spans="1:1" x14ac:dyDescent="0.25">
      <c r="A55832" t="s">
        <v>55831</v>
      </c>
    </row>
    <row r="55833" spans="1:1" x14ac:dyDescent="0.25">
      <c r="A55833" t="s">
        <v>55832</v>
      </c>
    </row>
    <row r="55834" spans="1:1" x14ac:dyDescent="0.25">
      <c r="A55834" t="s">
        <v>55833</v>
      </c>
    </row>
    <row r="55835" spans="1:1" x14ac:dyDescent="0.25">
      <c r="A55835" t="s">
        <v>55834</v>
      </c>
    </row>
    <row r="55836" spans="1:1" x14ac:dyDescent="0.25">
      <c r="A55836" t="s">
        <v>55835</v>
      </c>
    </row>
    <row r="55837" spans="1:1" x14ac:dyDescent="0.25">
      <c r="A55837" t="s">
        <v>55836</v>
      </c>
    </row>
    <row r="55838" spans="1:1" x14ac:dyDescent="0.25">
      <c r="A55838" t="s">
        <v>55837</v>
      </c>
    </row>
    <row r="55839" spans="1:1" x14ac:dyDescent="0.25">
      <c r="A55839" t="s">
        <v>55838</v>
      </c>
    </row>
    <row r="55840" spans="1:1" x14ac:dyDescent="0.25">
      <c r="A55840" t="s">
        <v>55839</v>
      </c>
    </row>
    <row r="55841" spans="1:1" x14ac:dyDescent="0.25">
      <c r="A55841" t="s">
        <v>55840</v>
      </c>
    </row>
    <row r="55842" spans="1:1" x14ac:dyDescent="0.25">
      <c r="A55842" t="s">
        <v>55841</v>
      </c>
    </row>
    <row r="55843" spans="1:1" x14ac:dyDescent="0.25">
      <c r="A55843" t="s">
        <v>55842</v>
      </c>
    </row>
    <row r="55844" spans="1:1" x14ac:dyDescent="0.25">
      <c r="A55844" t="s">
        <v>55843</v>
      </c>
    </row>
    <row r="55845" spans="1:1" x14ac:dyDescent="0.25">
      <c r="A55845" t="s">
        <v>55844</v>
      </c>
    </row>
    <row r="55846" spans="1:1" x14ac:dyDescent="0.25">
      <c r="A55846" t="s">
        <v>55845</v>
      </c>
    </row>
    <row r="55847" spans="1:1" x14ac:dyDescent="0.25">
      <c r="A55847" t="s">
        <v>55846</v>
      </c>
    </row>
    <row r="55848" spans="1:1" x14ac:dyDescent="0.25">
      <c r="A55848" t="s">
        <v>55847</v>
      </c>
    </row>
    <row r="55849" spans="1:1" x14ac:dyDescent="0.25">
      <c r="A55849" t="s">
        <v>55848</v>
      </c>
    </row>
    <row r="55850" spans="1:1" x14ac:dyDescent="0.25">
      <c r="A55850" t="s">
        <v>55849</v>
      </c>
    </row>
    <row r="55851" spans="1:1" x14ac:dyDescent="0.25">
      <c r="A55851" t="s">
        <v>55850</v>
      </c>
    </row>
    <row r="55852" spans="1:1" x14ac:dyDescent="0.25">
      <c r="A55852" t="s">
        <v>55851</v>
      </c>
    </row>
    <row r="55853" spans="1:1" x14ac:dyDescent="0.25">
      <c r="A55853" t="s">
        <v>55852</v>
      </c>
    </row>
    <row r="55854" spans="1:1" x14ac:dyDescent="0.25">
      <c r="A55854" t="s">
        <v>55853</v>
      </c>
    </row>
    <row r="55855" spans="1:1" x14ac:dyDescent="0.25">
      <c r="A55855" t="s">
        <v>55854</v>
      </c>
    </row>
    <row r="55856" spans="1:1" x14ac:dyDescent="0.25">
      <c r="A55856" t="s">
        <v>55855</v>
      </c>
    </row>
    <row r="55857" spans="1:1" x14ac:dyDescent="0.25">
      <c r="A55857" t="s">
        <v>55856</v>
      </c>
    </row>
    <row r="55858" spans="1:1" x14ac:dyDescent="0.25">
      <c r="A55858" t="s">
        <v>55857</v>
      </c>
    </row>
    <row r="55859" spans="1:1" x14ac:dyDescent="0.25">
      <c r="A55859" t="s">
        <v>55858</v>
      </c>
    </row>
    <row r="55860" spans="1:1" x14ac:dyDescent="0.25">
      <c r="A55860" t="s">
        <v>55859</v>
      </c>
    </row>
    <row r="55861" spans="1:1" x14ac:dyDescent="0.25">
      <c r="A55861" t="s">
        <v>55860</v>
      </c>
    </row>
    <row r="55862" spans="1:1" x14ac:dyDescent="0.25">
      <c r="A55862" t="s">
        <v>55861</v>
      </c>
    </row>
    <row r="55863" spans="1:1" x14ac:dyDescent="0.25">
      <c r="A55863" t="s">
        <v>55862</v>
      </c>
    </row>
    <row r="55864" spans="1:1" x14ac:dyDescent="0.25">
      <c r="A55864" t="s">
        <v>55863</v>
      </c>
    </row>
    <row r="55865" spans="1:1" x14ac:dyDescent="0.25">
      <c r="A55865" t="s">
        <v>55864</v>
      </c>
    </row>
    <row r="55866" spans="1:1" x14ac:dyDescent="0.25">
      <c r="A55866" t="s">
        <v>55865</v>
      </c>
    </row>
    <row r="55867" spans="1:1" x14ac:dyDescent="0.25">
      <c r="A55867" t="s">
        <v>55866</v>
      </c>
    </row>
    <row r="55868" spans="1:1" x14ac:dyDescent="0.25">
      <c r="A55868" t="s">
        <v>55867</v>
      </c>
    </row>
    <row r="55869" spans="1:1" x14ac:dyDescent="0.25">
      <c r="A55869" t="s">
        <v>55868</v>
      </c>
    </row>
    <row r="55870" spans="1:1" x14ac:dyDescent="0.25">
      <c r="A55870" t="s">
        <v>55869</v>
      </c>
    </row>
    <row r="55871" spans="1:1" x14ac:dyDescent="0.25">
      <c r="A55871" t="s">
        <v>55870</v>
      </c>
    </row>
    <row r="55872" spans="1:1" x14ac:dyDescent="0.25">
      <c r="A55872" t="s">
        <v>55871</v>
      </c>
    </row>
    <row r="55873" spans="1:1" x14ac:dyDescent="0.25">
      <c r="A55873" t="s">
        <v>55872</v>
      </c>
    </row>
    <row r="55874" spans="1:1" x14ac:dyDescent="0.25">
      <c r="A55874" t="s">
        <v>55873</v>
      </c>
    </row>
    <row r="55875" spans="1:1" x14ac:dyDescent="0.25">
      <c r="A55875" t="s">
        <v>55874</v>
      </c>
    </row>
    <row r="55876" spans="1:1" x14ac:dyDescent="0.25">
      <c r="A55876" t="s">
        <v>55875</v>
      </c>
    </row>
    <row r="55877" spans="1:1" x14ac:dyDescent="0.25">
      <c r="A55877" t="s">
        <v>55876</v>
      </c>
    </row>
    <row r="55878" spans="1:1" x14ac:dyDescent="0.25">
      <c r="A55878" t="s">
        <v>55877</v>
      </c>
    </row>
    <row r="55879" spans="1:1" x14ac:dyDescent="0.25">
      <c r="A55879" t="s">
        <v>55878</v>
      </c>
    </row>
    <row r="55880" spans="1:1" x14ac:dyDescent="0.25">
      <c r="A55880" t="s">
        <v>55879</v>
      </c>
    </row>
    <row r="55881" spans="1:1" x14ac:dyDescent="0.25">
      <c r="A55881" t="s">
        <v>55880</v>
      </c>
    </row>
    <row r="55882" spans="1:1" x14ac:dyDescent="0.25">
      <c r="A55882" t="s">
        <v>55881</v>
      </c>
    </row>
    <row r="55883" spans="1:1" x14ac:dyDescent="0.25">
      <c r="A55883" t="s">
        <v>55882</v>
      </c>
    </row>
    <row r="55884" spans="1:1" x14ac:dyDescent="0.25">
      <c r="A55884" t="s">
        <v>55883</v>
      </c>
    </row>
    <row r="55885" spans="1:1" x14ac:dyDescent="0.25">
      <c r="A55885" t="s">
        <v>55884</v>
      </c>
    </row>
    <row r="55886" spans="1:1" x14ac:dyDescent="0.25">
      <c r="A55886" t="s">
        <v>55885</v>
      </c>
    </row>
    <row r="55887" spans="1:1" x14ac:dyDescent="0.25">
      <c r="A55887" t="s">
        <v>55886</v>
      </c>
    </row>
    <row r="55888" spans="1:1" x14ac:dyDescent="0.25">
      <c r="A55888" t="s">
        <v>55887</v>
      </c>
    </row>
    <row r="55889" spans="1:1" x14ac:dyDescent="0.25">
      <c r="A55889" t="s">
        <v>55888</v>
      </c>
    </row>
    <row r="55890" spans="1:1" x14ac:dyDescent="0.25">
      <c r="A55890" t="s">
        <v>55889</v>
      </c>
    </row>
    <row r="55891" spans="1:1" x14ac:dyDescent="0.25">
      <c r="A55891" t="s">
        <v>55890</v>
      </c>
    </row>
    <row r="55892" spans="1:1" x14ac:dyDescent="0.25">
      <c r="A55892" t="s">
        <v>55891</v>
      </c>
    </row>
    <row r="55893" spans="1:1" x14ac:dyDescent="0.25">
      <c r="A55893" t="s">
        <v>55892</v>
      </c>
    </row>
    <row r="55894" spans="1:1" x14ac:dyDescent="0.25">
      <c r="A55894" t="s">
        <v>55893</v>
      </c>
    </row>
    <row r="55895" spans="1:1" x14ac:dyDescent="0.25">
      <c r="A55895" t="s">
        <v>55894</v>
      </c>
    </row>
    <row r="55896" spans="1:1" x14ac:dyDescent="0.25">
      <c r="A55896" t="s">
        <v>55895</v>
      </c>
    </row>
    <row r="55897" spans="1:1" x14ac:dyDescent="0.25">
      <c r="A55897" t="s">
        <v>55896</v>
      </c>
    </row>
    <row r="55898" spans="1:1" x14ac:dyDescent="0.25">
      <c r="A55898" t="s">
        <v>55897</v>
      </c>
    </row>
    <row r="55899" spans="1:1" x14ac:dyDescent="0.25">
      <c r="A55899" t="s">
        <v>55898</v>
      </c>
    </row>
    <row r="55900" spans="1:1" x14ac:dyDescent="0.25">
      <c r="A55900" t="s">
        <v>55899</v>
      </c>
    </row>
    <row r="55901" spans="1:1" x14ac:dyDescent="0.25">
      <c r="A55901" t="s">
        <v>55900</v>
      </c>
    </row>
    <row r="55902" spans="1:1" x14ac:dyDescent="0.25">
      <c r="A55902" t="s">
        <v>55901</v>
      </c>
    </row>
    <row r="55903" spans="1:1" x14ac:dyDescent="0.25">
      <c r="A55903" t="s">
        <v>55902</v>
      </c>
    </row>
    <row r="55904" spans="1:1" x14ac:dyDescent="0.25">
      <c r="A55904" t="s">
        <v>55903</v>
      </c>
    </row>
    <row r="55905" spans="1:1" x14ac:dyDescent="0.25">
      <c r="A55905" t="s">
        <v>55904</v>
      </c>
    </row>
    <row r="55906" spans="1:1" x14ac:dyDescent="0.25">
      <c r="A55906" t="s">
        <v>55905</v>
      </c>
    </row>
    <row r="55907" spans="1:1" x14ac:dyDescent="0.25">
      <c r="A55907" t="s">
        <v>55906</v>
      </c>
    </row>
    <row r="55908" spans="1:1" x14ac:dyDescent="0.25">
      <c r="A55908" t="s">
        <v>55907</v>
      </c>
    </row>
    <row r="55909" spans="1:1" x14ac:dyDescent="0.25">
      <c r="A55909" t="s">
        <v>55908</v>
      </c>
    </row>
    <row r="55910" spans="1:1" x14ac:dyDescent="0.25">
      <c r="A55910" t="s">
        <v>55909</v>
      </c>
    </row>
    <row r="55911" spans="1:1" x14ac:dyDescent="0.25">
      <c r="A55911" t="s">
        <v>55910</v>
      </c>
    </row>
    <row r="55912" spans="1:1" x14ac:dyDescent="0.25">
      <c r="A55912" t="s">
        <v>55911</v>
      </c>
    </row>
    <row r="55913" spans="1:1" x14ac:dyDescent="0.25">
      <c r="A55913" t="s">
        <v>55912</v>
      </c>
    </row>
    <row r="55914" spans="1:1" x14ac:dyDescent="0.25">
      <c r="A55914" t="s">
        <v>55913</v>
      </c>
    </row>
    <row r="55915" spans="1:1" x14ac:dyDescent="0.25">
      <c r="A55915" t="s">
        <v>55914</v>
      </c>
    </row>
    <row r="55916" spans="1:1" x14ac:dyDescent="0.25">
      <c r="A55916" t="s">
        <v>55915</v>
      </c>
    </row>
    <row r="55917" spans="1:1" x14ac:dyDescent="0.25">
      <c r="A55917" t="s">
        <v>55916</v>
      </c>
    </row>
    <row r="55918" spans="1:1" x14ac:dyDescent="0.25">
      <c r="A55918" t="s">
        <v>55917</v>
      </c>
    </row>
    <row r="55919" spans="1:1" x14ac:dyDescent="0.25">
      <c r="A55919" t="s">
        <v>55918</v>
      </c>
    </row>
    <row r="55920" spans="1:1" x14ac:dyDescent="0.25">
      <c r="A55920" t="s">
        <v>55919</v>
      </c>
    </row>
    <row r="55921" spans="1:1" x14ac:dyDescent="0.25">
      <c r="A55921" t="s">
        <v>55920</v>
      </c>
    </row>
    <row r="55922" spans="1:1" x14ac:dyDescent="0.25">
      <c r="A55922" t="s">
        <v>55921</v>
      </c>
    </row>
    <row r="55923" spans="1:1" x14ac:dyDescent="0.25">
      <c r="A55923" t="s">
        <v>55922</v>
      </c>
    </row>
    <row r="55924" spans="1:1" x14ac:dyDescent="0.25">
      <c r="A55924" t="s">
        <v>55923</v>
      </c>
    </row>
    <row r="55925" spans="1:1" x14ac:dyDescent="0.25">
      <c r="A55925" t="s">
        <v>55924</v>
      </c>
    </row>
    <row r="55926" spans="1:1" x14ac:dyDescent="0.25">
      <c r="A55926" t="s">
        <v>55925</v>
      </c>
    </row>
    <row r="55927" spans="1:1" x14ac:dyDescent="0.25">
      <c r="A55927" t="s">
        <v>55926</v>
      </c>
    </row>
    <row r="55928" spans="1:1" x14ac:dyDescent="0.25">
      <c r="A55928" t="s">
        <v>55927</v>
      </c>
    </row>
    <row r="55929" spans="1:1" x14ac:dyDescent="0.25">
      <c r="A55929" t="s">
        <v>55928</v>
      </c>
    </row>
    <row r="55930" spans="1:1" x14ac:dyDescent="0.25">
      <c r="A55930" t="s">
        <v>55929</v>
      </c>
    </row>
    <row r="55931" spans="1:1" x14ac:dyDescent="0.25">
      <c r="A55931" t="s">
        <v>55930</v>
      </c>
    </row>
    <row r="55932" spans="1:1" x14ac:dyDescent="0.25">
      <c r="A55932" t="s">
        <v>55931</v>
      </c>
    </row>
    <row r="55933" spans="1:1" x14ac:dyDescent="0.25">
      <c r="A55933" t="s">
        <v>55932</v>
      </c>
    </row>
    <row r="55934" spans="1:1" x14ac:dyDescent="0.25">
      <c r="A55934" t="s">
        <v>55933</v>
      </c>
    </row>
    <row r="55935" spans="1:1" x14ac:dyDescent="0.25">
      <c r="A55935" t="s">
        <v>55934</v>
      </c>
    </row>
    <row r="55936" spans="1:1" x14ac:dyDescent="0.25">
      <c r="A55936" t="s">
        <v>55935</v>
      </c>
    </row>
    <row r="55937" spans="1:1" x14ac:dyDescent="0.25">
      <c r="A55937" t="s">
        <v>55936</v>
      </c>
    </row>
    <row r="55938" spans="1:1" x14ac:dyDescent="0.25">
      <c r="A55938" t="s">
        <v>55937</v>
      </c>
    </row>
    <row r="55939" spans="1:1" x14ac:dyDescent="0.25">
      <c r="A55939" t="s">
        <v>55938</v>
      </c>
    </row>
    <row r="55940" spans="1:1" x14ac:dyDescent="0.25">
      <c r="A55940" t="s">
        <v>55939</v>
      </c>
    </row>
    <row r="55941" spans="1:1" x14ac:dyDescent="0.25">
      <c r="A55941" t="s">
        <v>55940</v>
      </c>
    </row>
    <row r="55942" spans="1:1" x14ac:dyDescent="0.25">
      <c r="A55942" t="s">
        <v>55941</v>
      </c>
    </row>
    <row r="55943" spans="1:1" x14ac:dyDescent="0.25">
      <c r="A55943" t="s">
        <v>55942</v>
      </c>
    </row>
    <row r="55944" spans="1:1" x14ac:dyDescent="0.25">
      <c r="A55944" t="s">
        <v>55943</v>
      </c>
    </row>
    <row r="55945" spans="1:1" x14ac:dyDescent="0.25">
      <c r="A55945" t="s">
        <v>55944</v>
      </c>
    </row>
    <row r="55946" spans="1:1" x14ac:dyDescent="0.25">
      <c r="A55946" t="s">
        <v>55945</v>
      </c>
    </row>
    <row r="55947" spans="1:1" x14ac:dyDescent="0.25">
      <c r="A55947" t="s">
        <v>55946</v>
      </c>
    </row>
    <row r="55948" spans="1:1" x14ac:dyDescent="0.25">
      <c r="A55948" t="s">
        <v>55947</v>
      </c>
    </row>
    <row r="55949" spans="1:1" x14ac:dyDescent="0.25">
      <c r="A55949" t="s">
        <v>55948</v>
      </c>
    </row>
    <row r="55950" spans="1:1" x14ac:dyDescent="0.25">
      <c r="A55950" t="s">
        <v>55949</v>
      </c>
    </row>
    <row r="55951" spans="1:1" x14ac:dyDescent="0.25">
      <c r="A55951" t="s">
        <v>55950</v>
      </c>
    </row>
    <row r="55952" spans="1:1" x14ac:dyDescent="0.25">
      <c r="A55952" t="s">
        <v>55951</v>
      </c>
    </row>
    <row r="55953" spans="1:1" x14ac:dyDescent="0.25">
      <c r="A55953" t="s">
        <v>55952</v>
      </c>
    </row>
    <row r="55954" spans="1:1" x14ac:dyDescent="0.25">
      <c r="A55954" t="s">
        <v>55953</v>
      </c>
    </row>
    <row r="55955" spans="1:1" x14ac:dyDescent="0.25">
      <c r="A55955" t="s">
        <v>55954</v>
      </c>
    </row>
    <row r="55956" spans="1:1" x14ac:dyDescent="0.25">
      <c r="A55956" t="s">
        <v>55955</v>
      </c>
    </row>
    <row r="55957" spans="1:1" x14ac:dyDescent="0.25">
      <c r="A55957" t="s">
        <v>55956</v>
      </c>
    </row>
    <row r="55958" spans="1:1" x14ac:dyDescent="0.25">
      <c r="A55958" t="s">
        <v>55957</v>
      </c>
    </row>
    <row r="55959" spans="1:1" x14ac:dyDescent="0.25">
      <c r="A55959" t="s">
        <v>55958</v>
      </c>
    </row>
    <row r="55960" spans="1:1" x14ac:dyDescent="0.25">
      <c r="A55960" t="s">
        <v>55959</v>
      </c>
    </row>
    <row r="55961" spans="1:1" x14ac:dyDescent="0.25">
      <c r="A55961" t="s">
        <v>55960</v>
      </c>
    </row>
    <row r="55962" spans="1:1" x14ac:dyDescent="0.25">
      <c r="A55962" t="s">
        <v>55961</v>
      </c>
    </row>
    <row r="55963" spans="1:1" x14ac:dyDescent="0.25">
      <c r="A55963" t="s">
        <v>55962</v>
      </c>
    </row>
    <row r="55964" spans="1:1" x14ac:dyDescent="0.25">
      <c r="A55964" t="s">
        <v>55963</v>
      </c>
    </row>
    <row r="55965" spans="1:1" x14ac:dyDescent="0.25">
      <c r="A55965" t="s">
        <v>55964</v>
      </c>
    </row>
    <row r="55966" spans="1:1" x14ac:dyDescent="0.25">
      <c r="A55966" t="s">
        <v>55965</v>
      </c>
    </row>
    <row r="55967" spans="1:1" x14ac:dyDescent="0.25">
      <c r="A55967" t="s">
        <v>55966</v>
      </c>
    </row>
    <row r="55968" spans="1:1" x14ac:dyDescent="0.25">
      <c r="A55968" t="s">
        <v>55967</v>
      </c>
    </row>
    <row r="55969" spans="1:1" x14ac:dyDescent="0.25">
      <c r="A55969" t="s">
        <v>55968</v>
      </c>
    </row>
    <row r="55970" spans="1:1" x14ac:dyDescent="0.25">
      <c r="A55970" t="s">
        <v>55969</v>
      </c>
    </row>
    <row r="55971" spans="1:1" x14ac:dyDescent="0.25">
      <c r="A55971" t="s">
        <v>55970</v>
      </c>
    </row>
    <row r="55972" spans="1:1" x14ac:dyDescent="0.25">
      <c r="A55972" t="s">
        <v>55971</v>
      </c>
    </row>
    <row r="55973" spans="1:1" x14ac:dyDescent="0.25">
      <c r="A55973" t="s">
        <v>55972</v>
      </c>
    </row>
    <row r="55974" spans="1:1" x14ac:dyDescent="0.25">
      <c r="A55974" t="s">
        <v>55973</v>
      </c>
    </row>
    <row r="55975" spans="1:1" x14ac:dyDescent="0.25">
      <c r="A55975" t="s">
        <v>55974</v>
      </c>
    </row>
    <row r="55976" spans="1:1" x14ac:dyDescent="0.25">
      <c r="A55976" t="s">
        <v>55975</v>
      </c>
    </row>
    <row r="55977" spans="1:1" x14ac:dyDescent="0.25">
      <c r="A55977" t="s">
        <v>55976</v>
      </c>
    </row>
    <row r="55978" spans="1:1" x14ac:dyDescent="0.25">
      <c r="A55978" t="s">
        <v>55977</v>
      </c>
    </row>
    <row r="55979" spans="1:1" x14ac:dyDescent="0.25">
      <c r="A55979" t="s">
        <v>55978</v>
      </c>
    </row>
    <row r="55980" spans="1:1" x14ac:dyDescent="0.25">
      <c r="A55980" t="s">
        <v>55979</v>
      </c>
    </row>
    <row r="55981" spans="1:1" x14ac:dyDescent="0.25">
      <c r="A55981" t="s">
        <v>55980</v>
      </c>
    </row>
    <row r="55982" spans="1:1" x14ac:dyDescent="0.25">
      <c r="A55982" t="s">
        <v>55981</v>
      </c>
    </row>
    <row r="55983" spans="1:1" x14ac:dyDescent="0.25">
      <c r="A55983" t="s">
        <v>55982</v>
      </c>
    </row>
    <row r="55984" spans="1:1" x14ac:dyDescent="0.25">
      <c r="A55984" t="s">
        <v>55983</v>
      </c>
    </row>
    <row r="55985" spans="1:1" x14ac:dyDescent="0.25">
      <c r="A55985" t="s">
        <v>55984</v>
      </c>
    </row>
    <row r="55986" spans="1:1" x14ac:dyDescent="0.25">
      <c r="A55986" t="s">
        <v>55985</v>
      </c>
    </row>
    <row r="55987" spans="1:1" x14ac:dyDescent="0.25">
      <c r="A55987" t="s">
        <v>55986</v>
      </c>
    </row>
    <row r="55988" spans="1:1" x14ac:dyDescent="0.25">
      <c r="A55988" t="s">
        <v>55987</v>
      </c>
    </row>
    <row r="55989" spans="1:1" x14ac:dyDescent="0.25">
      <c r="A55989" t="s">
        <v>55988</v>
      </c>
    </row>
    <row r="55990" spans="1:1" x14ac:dyDescent="0.25">
      <c r="A55990" t="s">
        <v>55989</v>
      </c>
    </row>
    <row r="55991" spans="1:1" x14ac:dyDescent="0.25">
      <c r="A55991" t="s">
        <v>55990</v>
      </c>
    </row>
    <row r="55992" spans="1:1" x14ac:dyDescent="0.25">
      <c r="A55992" t="s">
        <v>55991</v>
      </c>
    </row>
    <row r="55993" spans="1:1" x14ac:dyDescent="0.25">
      <c r="A55993" t="s">
        <v>55992</v>
      </c>
    </row>
    <row r="55994" spans="1:1" x14ac:dyDescent="0.25">
      <c r="A55994" t="s">
        <v>55993</v>
      </c>
    </row>
    <row r="55995" spans="1:1" x14ac:dyDescent="0.25">
      <c r="A55995" t="s">
        <v>55994</v>
      </c>
    </row>
    <row r="55996" spans="1:1" x14ac:dyDescent="0.25">
      <c r="A55996" t="s">
        <v>55995</v>
      </c>
    </row>
    <row r="55997" spans="1:1" x14ac:dyDescent="0.25">
      <c r="A55997" t="s">
        <v>55996</v>
      </c>
    </row>
    <row r="55998" spans="1:1" x14ac:dyDescent="0.25">
      <c r="A55998" t="s">
        <v>55997</v>
      </c>
    </row>
    <row r="55999" spans="1:1" x14ac:dyDescent="0.25">
      <c r="A55999" t="s">
        <v>55998</v>
      </c>
    </row>
    <row r="56000" spans="1:1" x14ac:dyDescent="0.25">
      <c r="A56000" t="s">
        <v>55999</v>
      </c>
    </row>
    <row r="56001" spans="1:1" x14ac:dyDescent="0.25">
      <c r="A56001" t="s">
        <v>56000</v>
      </c>
    </row>
    <row r="56002" spans="1:1" x14ac:dyDescent="0.25">
      <c r="A56002" t="s">
        <v>56001</v>
      </c>
    </row>
    <row r="56003" spans="1:1" x14ac:dyDescent="0.25">
      <c r="A56003" t="s">
        <v>56002</v>
      </c>
    </row>
    <row r="56004" spans="1:1" x14ac:dyDescent="0.25">
      <c r="A56004" t="s">
        <v>56003</v>
      </c>
    </row>
    <row r="56005" spans="1:1" x14ac:dyDescent="0.25">
      <c r="A56005" t="s">
        <v>56004</v>
      </c>
    </row>
    <row r="56006" spans="1:1" x14ac:dyDescent="0.25">
      <c r="A56006" t="s">
        <v>56005</v>
      </c>
    </row>
    <row r="56007" spans="1:1" x14ac:dyDescent="0.25">
      <c r="A56007" t="s">
        <v>56006</v>
      </c>
    </row>
    <row r="56008" spans="1:1" x14ac:dyDescent="0.25">
      <c r="A56008" t="s">
        <v>56007</v>
      </c>
    </row>
    <row r="56009" spans="1:1" x14ac:dyDescent="0.25">
      <c r="A56009" t="s">
        <v>56008</v>
      </c>
    </row>
    <row r="56010" spans="1:1" x14ac:dyDescent="0.25">
      <c r="A56010" t="s">
        <v>56009</v>
      </c>
    </row>
    <row r="56011" spans="1:1" x14ac:dyDescent="0.25">
      <c r="A56011" t="s">
        <v>56010</v>
      </c>
    </row>
    <row r="56012" spans="1:1" x14ac:dyDescent="0.25">
      <c r="A56012" t="s">
        <v>56011</v>
      </c>
    </row>
    <row r="56013" spans="1:1" x14ac:dyDescent="0.25">
      <c r="A56013" t="s">
        <v>56012</v>
      </c>
    </row>
    <row r="56014" spans="1:1" x14ac:dyDescent="0.25">
      <c r="A56014" t="s">
        <v>56013</v>
      </c>
    </row>
    <row r="56015" spans="1:1" x14ac:dyDescent="0.25">
      <c r="A56015" t="s">
        <v>56014</v>
      </c>
    </row>
    <row r="56016" spans="1:1" x14ac:dyDescent="0.25">
      <c r="A56016" t="s">
        <v>56015</v>
      </c>
    </row>
    <row r="56017" spans="1:1" x14ac:dyDescent="0.25">
      <c r="A56017" t="s">
        <v>56016</v>
      </c>
    </row>
    <row r="56018" spans="1:1" x14ac:dyDescent="0.25">
      <c r="A56018" t="s">
        <v>56017</v>
      </c>
    </row>
    <row r="56019" spans="1:1" x14ac:dyDescent="0.25">
      <c r="A56019" t="s">
        <v>56018</v>
      </c>
    </row>
    <row r="56020" spans="1:1" x14ac:dyDescent="0.25">
      <c r="A56020" t="s">
        <v>56019</v>
      </c>
    </row>
    <row r="56021" spans="1:1" x14ac:dyDescent="0.25">
      <c r="A56021" t="s">
        <v>56020</v>
      </c>
    </row>
    <row r="56022" spans="1:1" x14ac:dyDescent="0.25">
      <c r="A56022" t="s">
        <v>56021</v>
      </c>
    </row>
    <row r="56023" spans="1:1" x14ac:dyDescent="0.25">
      <c r="A56023" t="s">
        <v>56022</v>
      </c>
    </row>
    <row r="56024" spans="1:1" x14ac:dyDescent="0.25">
      <c r="A56024" t="s">
        <v>56023</v>
      </c>
    </row>
    <row r="56025" spans="1:1" x14ac:dyDescent="0.25">
      <c r="A56025" t="s">
        <v>56024</v>
      </c>
    </row>
    <row r="56026" spans="1:1" x14ac:dyDescent="0.25">
      <c r="A56026" t="s">
        <v>56025</v>
      </c>
    </row>
    <row r="56027" spans="1:1" x14ac:dyDescent="0.25">
      <c r="A56027" t="s">
        <v>56026</v>
      </c>
    </row>
    <row r="56028" spans="1:1" x14ac:dyDescent="0.25">
      <c r="A56028" t="s">
        <v>56027</v>
      </c>
    </row>
    <row r="56029" spans="1:1" x14ac:dyDescent="0.25">
      <c r="A56029" t="s">
        <v>56028</v>
      </c>
    </row>
    <row r="56030" spans="1:1" x14ac:dyDescent="0.25">
      <c r="A56030" t="s">
        <v>56029</v>
      </c>
    </row>
    <row r="56031" spans="1:1" x14ac:dyDescent="0.25">
      <c r="A56031" t="s">
        <v>56030</v>
      </c>
    </row>
    <row r="56032" spans="1:1" x14ac:dyDescent="0.25">
      <c r="A56032" t="s">
        <v>56031</v>
      </c>
    </row>
    <row r="56033" spans="1:1" x14ac:dyDescent="0.25">
      <c r="A56033" t="s">
        <v>56032</v>
      </c>
    </row>
    <row r="56034" spans="1:1" x14ac:dyDescent="0.25">
      <c r="A56034" t="s">
        <v>56033</v>
      </c>
    </row>
    <row r="56035" spans="1:1" x14ac:dyDescent="0.25">
      <c r="A56035" t="s">
        <v>56034</v>
      </c>
    </row>
    <row r="56036" spans="1:1" x14ac:dyDescent="0.25">
      <c r="A56036" t="s">
        <v>56035</v>
      </c>
    </row>
    <row r="56037" spans="1:1" x14ac:dyDescent="0.25">
      <c r="A56037" t="s">
        <v>56036</v>
      </c>
    </row>
    <row r="56038" spans="1:1" x14ac:dyDescent="0.25">
      <c r="A56038" t="s">
        <v>56037</v>
      </c>
    </row>
    <row r="56039" spans="1:1" x14ac:dyDescent="0.25">
      <c r="A56039" t="s">
        <v>56038</v>
      </c>
    </row>
    <row r="56040" spans="1:1" x14ac:dyDescent="0.25">
      <c r="A56040" t="s">
        <v>56039</v>
      </c>
    </row>
    <row r="56041" spans="1:1" x14ac:dyDescent="0.25">
      <c r="A56041" t="s">
        <v>56040</v>
      </c>
    </row>
    <row r="56042" spans="1:1" x14ac:dyDescent="0.25">
      <c r="A56042" t="s">
        <v>56041</v>
      </c>
    </row>
    <row r="56043" spans="1:1" x14ac:dyDescent="0.25">
      <c r="A56043" t="s">
        <v>56042</v>
      </c>
    </row>
    <row r="56044" spans="1:1" x14ac:dyDescent="0.25">
      <c r="A56044" t="s">
        <v>56043</v>
      </c>
    </row>
    <row r="56045" spans="1:1" x14ac:dyDescent="0.25">
      <c r="A56045" t="s">
        <v>56044</v>
      </c>
    </row>
    <row r="56046" spans="1:1" x14ac:dyDescent="0.25">
      <c r="A56046" t="s">
        <v>56045</v>
      </c>
    </row>
    <row r="56047" spans="1:1" x14ac:dyDescent="0.25">
      <c r="A56047" t="s">
        <v>56046</v>
      </c>
    </row>
    <row r="56048" spans="1:1" x14ac:dyDescent="0.25">
      <c r="A56048" t="s">
        <v>56047</v>
      </c>
    </row>
    <row r="56049" spans="1:1" x14ac:dyDescent="0.25">
      <c r="A56049" t="s">
        <v>56048</v>
      </c>
    </row>
    <row r="56050" spans="1:1" x14ac:dyDescent="0.25">
      <c r="A56050" t="s">
        <v>56049</v>
      </c>
    </row>
    <row r="56051" spans="1:1" x14ac:dyDescent="0.25">
      <c r="A56051" t="s">
        <v>56050</v>
      </c>
    </row>
    <row r="56052" spans="1:1" x14ac:dyDescent="0.25">
      <c r="A56052" t="s">
        <v>56051</v>
      </c>
    </row>
    <row r="56053" spans="1:1" x14ac:dyDescent="0.25">
      <c r="A56053" t="s">
        <v>56052</v>
      </c>
    </row>
    <row r="56054" spans="1:1" x14ac:dyDescent="0.25">
      <c r="A56054" t="s">
        <v>56053</v>
      </c>
    </row>
    <row r="56055" spans="1:1" x14ac:dyDescent="0.25">
      <c r="A56055" t="s">
        <v>56054</v>
      </c>
    </row>
    <row r="56056" spans="1:1" x14ac:dyDescent="0.25">
      <c r="A56056" t="s">
        <v>56055</v>
      </c>
    </row>
    <row r="56057" spans="1:1" x14ac:dyDescent="0.25">
      <c r="A56057" t="s">
        <v>56056</v>
      </c>
    </row>
    <row r="56058" spans="1:1" x14ac:dyDescent="0.25">
      <c r="A56058" t="s">
        <v>56057</v>
      </c>
    </row>
    <row r="56059" spans="1:1" x14ac:dyDescent="0.25">
      <c r="A56059" t="s">
        <v>56058</v>
      </c>
    </row>
    <row r="56060" spans="1:1" x14ac:dyDescent="0.25">
      <c r="A56060" t="s">
        <v>56059</v>
      </c>
    </row>
    <row r="56061" spans="1:1" x14ac:dyDescent="0.25">
      <c r="A56061" t="s">
        <v>56060</v>
      </c>
    </row>
    <row r="56062" spans="1:1" x14ac:dyDescent="0.25">
      <c r="A56062" t="s">
        <v>56061</v>
      </c>
    </row>
    <row r="56063" spans="1:1" x14ac:dyDescent="0.25">
      <c r="A56063" t="s">
        <v>56062</v>
      </c>
    </row>
    <row r="56064" spans="1:1" x14ac:dyDescent="0.25">
      <c r="A56064" t="s">
        <v>56063</v>
      </c>
    </row>
    <row r="56065" spans="1:1" x14ac:dyDescent="0.25">
      <c r="A56065" t="s">
        <v>56064</v>
      </c>
    </row>
    <row r="56066" spans="1:1" x14ac:dyDescent="0.25">
      <c r="A56066" t="s">
        <v>56065</v>
      </c>
    </row>
    <row r="56067" spans="1:1" x14ac:dyDescent="0.25">
      <c r="A56067" t="s">
        <v>56066</v>
      </c>
    </row>
    <row r="56068" spans="1:1" x14ac:dyDescent="0.25">
      <c r="A56068" t="s">
        <v>56067</v>
      </c>
    </row>
    <row r="56069" spans="1:1" x14ac:dyDescent="0.25">
      <c r="A56069" t="s">
        <v>56068</v>
      </c>
    </row>
    <row r="56070" spans="1:1" x14ac:dyDescent="0.25">
      <c r="A56070" t="s">
        <v>56069</v>
      </c>
    </row>
    <row r="56071" spans="1:1" x14ac:dyDescent="0.25">
      <c r="A56071" t="s">
        <v>56070</v>
      </c>
    </row>
    <row r="56072" spans="1:1" x14ac:dyDescent="0.25">
      <c r="A56072" t="s">
        <v>56071</v>
      </c>
    </row>
    <row r="56073" spans="1:1" x14ac:dyDescent="0.25">
      <c r="A56073" t="s">
        <v>56072</v>
      </c>
    </row>
    <row r="56074" spans="1:1" x14ac:dyDescent="0.25">
      <c r="A56074" t="s">
        <v>56073</v>
      </c>
    </row>
    <row r="56075" spans="1:1" x14ac:dyDescent="0.25">
      <c r="A56075" t="s">
        <v>56074</v>
      </c>
    </row>
    <row r="56076" spans="1:1" x14ac:dyDescent="0.25">
      <c r="A56076" t="s">
        <v>56075</v>
      </c>
    </row>
    <row r="56077" spans="1:1" x14ac:dyDescent="0.25">
      <c r="A56077" t="s">
        <v>56076</v>
      </c>
    </row>
    <row r="56078" spans="1:1" x14ac:dyDescent="0.25">
      <c r="A56078" t="s">
        <v>56077</v>
      </c>
    </row>
    <row r="56079" spans="1:1" x14ac:dyDescent="0.25">
      <c r="A56079" t="s">
        <v>56078</v>
      </c>
    </row>
    <row r="56080" spans="1:1" x14ac:dyDescent="0.25">
      <c r="A56080" t="s">
        <v>56079</v>
      </c>
    </row>
    <row r="56081" spans="1:1" x14ac:dyDescent="0.25">
      <c r="A56081" t="s">
        <v>56080</v>
      </c>
    </row>
    <row r="56082" spans="1:1" x14ac:dyDescent="0.25">
      <c r="A56082" t="s">
        <v>56081</v>
      </c>
    </row>
    <row r="56083" spans="1:1" x14ac:dyDescent="0.25">
      <c r="A56083" t="s">
        <v>56082</v>
      </c>
    </row>
    <row r="56084" spans="1:1" x14ac:dyDescent="0.25">
      <c r="A56084" t="s">
        <v>56083</v>
      </c>
    </row>
    <row r="56085" spans="1:1" x14ac:dyDescent="0.25">
      <c r="A56085" t="s">
        <v>56084</v>
      </c>
    </row>
    <row r="56086" spans="1:1" x14ac:dyDescent="0.25">
      <c r="A56086" t="s">
        <v>56085</v>
      </c>
    </row>
    <row r="56087" spans="1:1" x14ac:dyDescent="0.25">
      <c r="A56087" t="s">
        <v>56086</v>
      </c>
    </row>
    <row r="56088" spans="1:1" x14ac:dyDescent="0.25">
      <c r="A56088" t="s">
        <v>56087</v>
      </c>
    </row>
    <row r="56089" spans="1:1" x14ac:dyDescent="0.25">
      <c r="A56089" t="s">
        <v>56088</v>
      </c>
    </row>
    <row r="56090" spans="1:1" x14ac:dyDescent="0.25">
      <c r="A56090" t="s">
        <v>56089</v>
      </c>
    </row>
    <row r="56091" spans="1:1" x14ac:dyDescent="0.25">
      <c r="A56091" t="s">
        <v>56090</v>
      </c>
    </row>
    <row r="56092" spans="1:1" x14ac:dyDescent="0.25">
      <c r="A56092" t="s">
        <v>56091</v>
      </c>
    </row>
    <row r="56093" spans="1:1" x14ac:dyDescent="0.25">
      <c r="A56093" t="s">
        <v>56092</v>
      </c>
    </row>
    <row r="56094" spans="1:1" x14ac:dyDescent="0.25">
      <c r="A56094" t="s">
        <v>56093</v>
      </c>
    </row>
    <row r="56095" spans="1:1" x14ac:dyDescent="0.25">
      <c r="A56095" t="s">
        <v>56094</v>
      </c>
    </row>
    <row r="56096" spans="1:1" x14ac:dyDescent="0.25">
      <c r="A56096" t="s">
        <v>56095</v>
      </c>
    </row>
    <row r="56097" spans="1:1" x14ac:dyDescent="0.25">
      <c r="A56097" t="s">
        <v>56096</v>
      </c>
    </row>
    <row r="56098" spans="1:1" x14ac:dyDescent="0.25">
      <c r="A56098" t="s">
        <v>56097</v>
      </c>
    </row>
    <row r="56099" spans="1:1" x14ac:dyDescent="0.25">
      <c r="A56099" t="s">
        <v>56098</v>
      </c>
    </row>
    <row r="56100" spans="1:1" x14ac:dyDescent="0.25">
      <c r="A56100" t="s">
        <v>56099</v>
      </c>
    </row>
    <row r="56101" spans="1:1" x14ac:dyDescent="0.25">
      <c r="A56101" t="s">
        <v>56100</v>
      </c>
    </row>
    <row r="56102" spans="1:1" x14ac:dyDescent="0.25">
      <c r="A56102" t="s">
        <v>56101</v>
      </c>
    </row>
    <row r="56103" spans="1:1" x14ac:dyDescent="0.25">
      <c r="A56103" t="s">
        <v>56102</v>
      </c>
    </row>
    <row r="56104" spans="1:1" x14ac:dyDescent="0.25">
      <c r="A56104" t="s">
        <v>56103</v>
      </c>
    </row>
    <row r="56105" spans="1:1" x14ac:dyDescent="0.25">
      <c r="A56105" t="s">
        <v>56104</v>
      </c>
    </row>
    <row r="56106" spans="1:1" x14ac:dyDescent="0.25">
      <c r="A56106" t="s">
        <v>56105</v>
      </c>
    </row>
    <row r="56107" spans="1:1" x14ac:dyDescent="0.25">
      <c r="A56107" t="s">
        <v>56106</v>
      </c>
    </row>
    <row r="56108" spans="1:1" x14ac:dyDescent="0.25">
      <c r="A56108" t="s">
        <v>56107</v>
      </c>
    </row>
    <row r="56109" spans="1:1" x14ac:dyDescent="0.25">
      <c r="A56109" t="s">
        <v>56108</v>
      </c>
    </row>
    <row r="56110" spans="1:1" x14ac:dyDescent="0.25">
      <c r="A56110" t="s">
        <v>56109</v>
      </c>
    </row>
    <row r="56111" spans="1:1" x14ac:dyDescent="0.25">
      <c r="A56111" t="s">
        <v>56110</v>
      </c>
    </row>
    <row r="56112" spans="1:1" x14ac:dyDescent="0.25">
      <c r="A56112" t="s">
        <v>56111</v>
      </c>
    </row>
    <row r="56113" spans="1:1" x14ac:dyDescent="0.25">
      <c r="A56113" t="s">
        <v>56112</v>
      </c>
    </row>
    <row r="56114" spans="1:1" x14ac:dyDescent="0.25">
      <c r="A56114" t="s">
        <v>56113</v>
      </c>
    </row>
    <row r="56115" spans="1:1" x14ac:dyDescent="0.25">
      <c r="A56115" t="s">
        <v>56114</v>
      </c>
    </row>
    <row r="56116" spans="1:1" x14ac:dyDescent="0.25">
      <c r="A56116" t="s">
        <v>56115</v>
      </c>
    </row>
    <row r="56117" spans="1:1" x14ac:dyDescent="0.25">
      <c r="A56117" t="s">
        <v>56116</v>
      </c>
    </row>
    <row r="56118" spans="1:1" x14ac:dyDescent="0.25">
      <c r="A56118" t="s">
        <v>56117</v>
      </c>
    </row>
    <row r="56119" spans="1:1" x14ac:dyDescent="0.25">
      <c r="A56119" t="s">
        <v>56118</v>
      </c>
    </row>
    <row r="56120" spans="1:1" x14ac:dyDescent="0.25">
      <c r="A56120" t="s">
        <v>56119</v>
      </c>
    </row>
    <row r="56121" spans="1:1" x14ac:dyDescent="0.25">
      <c r="A56121" t="s">
        <v>56120</v>
      </c>
    </row>
    <row r="56122" spans="1:1" x14ac:dyDescent="0.25">
      <c r="A56122" t="s">
        <v>56121</v>
      </c>
    </row>
    <row r="56123" spans="1:1" x14ac:dyDescent="0.25">
      <c r="A56123" t="s">
        <v>56122</v>
      </c>
    </row>
    <row r="56124" spans="1:1" x14ac:dyDescent="0.25">
      <c r="A56124" t="s">
        <v>56123</v>
      </c>
    </row>
    <row r="56125" spans="1:1" x14ac:dyDescent="0.25">
      <c r="A56125" t="s">
        <v>56124</v>
      </c>
    </row>
    <row r="56126" spans="1:1" x14ac:dyDescent="0.25">
      <c r="A56126" t="s">
        <v>56125</v>
      </c>
    </row>
    <row r="56127" spans="1:1" x14ac:dyDescent="0.25">
      <c r="A56127" t="s">
        <v>56126</v>
      </c>
    </row>
    <row r="56128" spans="1:1" x14ac:dyDescent="0.25">
      <c r="A56128" t="s">
        <v>56127</v>
      </c>
    </row>
    <row r="56129" spans="1:1" x14ac:dyDescent="0.25">
      <c r="A56129" t="s">
        <v>56128</v>
      </c>
    </row>
    <row r="56130" spans="1:1" x14ac:dyDescent="0.25">
      <c r="A56130" t="s">
        <v>56129</v>
      </c>
    </row>
    <row r="56131" spans="1:1" x14ac:dyDescent="0.25">
      <c r="A56131" t="s">
        <v>56130</v>
      </c>
    </row>
    <row r="56132" spans="1:1" x14ac:dyDescent="0.25">
      <c r="A56132" t="s">
        <v>56131</v>
      </c>
    </row>
    <row r="56133" spans="1:1" x14ac:dyDescent="0.25">
      <c r="A56133" t="s">
        <v>56132</v>
      </c>
    </row>
    <row r="56134" spans="1:1" x14ac:dyDescent="0.25">
      <c r="A56134" t="s">
        <v>56133</v>
      </c>
    </row>
    <row r="56135" spans="1:1" x14ac:dyDescent="0.25">
      <c r="A56135" t="s">
        <v>56134</v>
      </c>
    </row>
    <row r="56136" spans="1:1" x14ac:dyDescent="0.25">
      <c r="A56136" t="s">
        <v>56135</v>
      </c>
    </row>
    <row r="56137" spans="1:1" x14ac:dyDescent="0.25">
      <c r="A56137" t="s">
        <v>56136</v>
      </c>
    </row>
    <row r="56138" spans="1:1" x14ac:dyDescent="0.25">
      <c r="A56138" t="s">
        <v>56137</v>
      </c>
    </row>
    <row r="56139" spans="1:1" x14ac:dyDescent="0.25">
      <c r="A56139" t="s">
        <v>56138</v>
      </c>
    </row>
    <row r="56140" spans="1:1" x14ac:dyDescent="0.25">
      <c r="A56140" t="s">
        <v>56139</v>
      </c>
    </row>
    <row r="56141" spans="1:1" x14ac:dyDescent="0.25">
      <c r="A56141" t="s">
        <v>56140</v>
      </c>
    </row>
    <row r="56142" spans="1:1" x14ac:dyDescent="0.25">
      <c r="A56142" t="s">
        <v>56141</v>
      </c>
    </row>
    <row r="56143" spans="1:1" x14ac:dyDescent="0.25">
      <c r="A56143" t="s">
        <v>56142</v>
      </c>
    </row>
    <row r="56144" spans="1:1" x14ac:dyDescent="0.25">
      <c r="A56144" t="s">
        <v>56143</v>
      </c>
    </row>
    <row r="56145" spans="1:1" x14ac:dyDescent="0.25">
      <c r="A56145" t="s">
        <v>56144</v>
      </c>
    </row>
    <row r="56146" spans="1:1" x14ac:dyDescent="0.25">
      <c r="A56146" t="s">
        <v>56145</v>
      </c>
    </row>
    <row r="56147" spans="1:1" x14ac:dyDescent="0.25">
      <c r="A56147" t="s">
        <v>56146</v>
      </c>
    </row>
    <row r="56148" spans="1:1" x14ac:dyDescent="0.25">
      <c r="A56148" t="s">
        <v>56147</v>
      </c>
    </row>
    <row r="56149" spans="1:1" x14ac:dyDescent="0.25">
      <c r="A56149" t="s">
        <v>56148</v>
      </c>
    </row>
    <row r="56150" spans="1:1" x14ac:dyDescent="0.25">
      <c r="A56150" t="s">
        <v>56149</v>
      </c>
    </row>
    <row r="56151" spans="1:1" x14ac:dyDescent="0.25">
      <c r="A56151" t="s">
        <v>56150</v>
      </c>
    </row>
    <row r="56152" spans="1:1" x14ac:dyDescent="0.25">
      <c r="A56152" t="s">
        <v>56151</v>
      </c>
    </row>
    <row r="56153" spans="1:1" x14ac:dyDescent="0.25">
      <c r="A56153" t="s">
        <v>56152</v>
      </c>
    </row>
    <row r="56154" spans="1:1" x14ac:dyDescent="0.25">
      <c r="A56154" t="s">
        <v>56153</v>
      </c>
    </row>
    <row r="56155" spans="1:1" x14ac:dyDescent="0.25">
      <c r="A56155" t="s">
        <v>56154</v>
      </c>
    </row>
    <row r="56156" spans="1:1" x14ac:dyDescent="0.25">
      <c r="A56156" t="s">
        <v>56155</v>
      </c>
    </row>
    <row r="56157" spans="1:1" x14ac:dyDescent="0.25">
      <c r="A56157" t="s">
        <v>56156</v>
      </c>
    </row>
    <row r="56158" spans="1:1" x14ac:dyDescent="0.25">
      <c r="A56158" t="s">
        <v>56157</v>
      </c>
    </row>
    <row r="56159" spans="1:1" x14ac:dyDescent="0.25">
      <c r="A56159" t="s">
        <v>56158</v>
      </c>
    </row>
    <row r="56160" spans="1:1" x14ac:dyDescent="0.25">
      <c r="A56160" t="s">
        <v>56159</v>
      </c>
    </row>
    <row r="56161" spans="1:1" x14ac:dyDescent="0.25">
      <c r="A56161" t="s">
        <v>56160</v>
      </c>
    </row>
    <row r="56162" spans="1:1" x14ac:dyDescent="0.25">
      <c r="A56162" t="s">
        <v>56161</v>
      </c>
    </row>
    <row r="56163" spans="1:1" x14ac:dyDescent="0.25">
      <c r="A56163" t="s">
        <v>56162</v>
      </c>
    </row>
    <row r="56164" spans="1:1" x14ac:dyDescent="0.25">
      <c r="A56164" t="s">
        <v>56163</v>
      </c>
    </row>
    <row r="56165" spans="1:1" x14ac:dyDescent="0.25">
      <c r="A56165" t="s">
        <v>56164</v>
      </c>
    </row>
    <row r="56166" spans="1:1" x14ac:dyDescent="0.25">
      <c r="A56166" t="s">
        <v>56165</v>
      </c>
    </row>
    <row r="56167" spans="1:1" x14ac:dyDescent="0.25">
      <c r="A56167" t="s">
        <v>56166</v>
      </c>
    </row>
    <row r="56168" spans="1:1" x14ac:dyDescent="0.25">
      <c r="A56168" t="s">
        <v>56167</v>
      </c>
    </row>
    <row r="56169" spans="1:1" x14ac:dyDescent="0.25">
      <c r="A56169" t="s">
        <v>56168</v>
      </c>
    </row>
    <row r="56170" spans="1:1" x14ac:dyDescent="0.25">
      <c r="A56170" t="s">
        <v>56169</v>
      </c>
    </row>
    <row r="56171" spans="1:1" x14ac:dyDescent="0.25">
      <c r="A56171" t="s">
        <v>56170</v>
      </c>
    </row>
    <row r="56172" spans="1:1" x14ac:dyDescent="0.25">
      <c r="A56172" t="s">
        <v>56171</v>
      </c>
    </row>
    <row r="56173" spans="1:1" x14ac:dyDescent="0.25">
      <c r="A56173" t="s">
        <v>56172</v>
      </c>
    </row>
    <row r="56174" spans="1:1" x14ac:dyDescent="0.25">
      <c r="A56174" t="s">
        <v>56173</v>
      </c>
    </row>
    <row r="56175" spans="1:1" x14ac:dyDescent="0.25">
      <c r="A56175" t="s">
        <v>56174</v>
      </c>
    </row>
    <row r="56176" spans="1:1" x14ac:dyDescent="0.25">
      <c r="A56176" t="s">
        <v>56175</v>
      </c>
    </row>
    <row r="56177" spans="1:1" x14ac:dyDescent="0.25">
      <c r="A56177" t="s">
        <v>56176</v>
      </c>
    </row>
    <row r="56178" spans="1:1" x14ac:dyDescent="0.25">
      <c r="A56178" t="s">
        <v>56177</v>
      </c>
    </row>
    <row r="56179" spans="1:1" x14ac:dyDescent="0.25">
      <c r="A56179" t="s">
        <v>56178</v>
      </c>
    </row>
    <row r="56180" spans="1:1" x14ac:dyDescent="0.25">
      <c r="A56180" t="s">
        <v>56179</v>
      </c>
    </row>
    <row r="56181" spans="1:1" x14ac:dyDescent="0.25">
      <c r="A56181" t="s">
        <v>56180</v>
      </c>
    </row>
    <row r="56182" spans="1:1" x14ac:dyDescent="0.25">
      <c r="A56182" t="s">
        <v>56181</v>
      </c>
    </row>
    <row r="56183" spans="1:1" x14ac:dyDescent="0.25">
      <c r="A56183" t="s">
        <v>56182</v>
      </c>
    </row>
    <row r="56184" spans="1:1" x14ac:dyDescent="0.25">
      <c r="A56184" t="s">
        <v>56183</v>
      </c>
    </row>
    <row r="56185" spans="1:1" x14ac:dyDescent="0.25">
      <c r="A56185" t="s">
        <v>56184</v>
      </c>
    </row>
    <row r="56186" spans="1:1" x14ac:dyDescent="0.25">
      <c r="A56186" t="s">
        <v>56185</v>
      </c>
    </row>
    <row r="56187" spans="1:1" x14ac:dyDescent="0.25">
      <c r="A56187" t="s">
        <v>56186</v>
      </c>
    </row>
    <row r="56188" spans="1:1" x14ac:dyDescent="0.25">
      <c r="A56188" t="s">
        <v>56187</v>
      </c>
    </row>
    <row r="56189" spans="1:1" x14ac:dyDescent="0.25">
      <c r="A56189" t="s">
        <v>56188</v>
      </c>
    </row>
    <row r="56190" spans="1:1" x14ac:dyDescent="0.25">
      <c r="A56190" t="s">
        <v>56189</v>
      </c>
    </row>
    <row r="56191" spans="1:1" x14ac:dyDescent="0.25">
      <c r="A56191" t="s">
        <v>56190</v>
      </c>
    </row>
    <row r="56192" spans="1:1" x14ac:dyDescent="0.25">
      <c r="A56192" t="s">
        <v>56191</v>
      </c>
    </row>
    <row r="56193" spans="1:1" x14ac:dyDescent="0.25">
      <c r="A56193" t="s">
        <v>56192</v>
      </c>
    </row>
    <row r="56194" spans="1:1" x14ac:dyDescent="0.25">
      <c r="A56194" t="s">
        <v>56193</v>
      </c>
    </row>
    <row r="56195" spans="1:1" x14ac:dyDescent="0.25">
      <c r="A56195" t="s">
        <v>56194</v>
      </c>
    </row>
    <row r="56196" spans="1:1" x14ac:dyDescent="0.25">
      <c r="A56196" t="s">
        <v>56195</v>
      </c>
    </row>
    <row r="56197" spans="1:1" x14ac:dyDescent="0.25">
      <c r="A56197" t="s">
        <v>56196</v>
      </c>
    </row>
    <row r="56198" spans="1:1" x14ac:dyDescent="0.25">
      <c r="A56198" t="s">
        <v>56197</v>
      </c>
    </row>
    <row r="56199" spans="1:1" x14ac:dyDescent="0.25">
      <c r="A56199" t="s">
        <v>56198</v>
      </c>
    </row>
    <row r="56200" spans="1:1" x14ac:dyDescent="0.25">
      <c r="A56200" t="s">
        <v>56199</v>
      </c>
    </row>
    <row r="56201" spans="1:1" x14ac:dyDescent="0.25">
      <c r="A56201" t="s">
        <v>56200</v>
      </c>
    </row>
    <row r="56202" spans="1:1" x14ac:dyDescent="0.25">
      <c r="A56202" t="s">
        <v>56201</v>
      </c>
    </row>
    <row r="56203" spans="1:1" x14ac:dyDescent="0.25">
      <c r="A56203" t="s">
        <v>56202</v>
      </c>
    </row>
    <row r="56204" spans="1:1" x14ac:dyDescent="0.25">
      <c r="A56204" t="s">
        <v>56203</v>
      </c>
    </row>
    <row r="56205" spans="1:1" x14ac:dyDescent="0.25">
      <c r="A56205" t="s">
        <v>56204</v>
      </c>
    </row>
    <row r="56206" spans="1:1" x14ac:dyDescent="0.25">
      <c r="A56206" t="s">
        <v>56205</v>
      </c>
    </row>
    <row r="56207" spans="1:1" x14ac:dyDescent="0.25">
      <c r="A56207" t="s">
        <v>56206</v>
      </c>
    </row>
    <row r="56208" spans="1:1" x14ac:dyDescent="0.25">
      <c r="A56208" t="s">
        <v>56207</v>
      </c>
    </row>
    <row r="56209" spans="1:1" x14ac:dyDescent="0.25">
      <c r="A56209" t="s">
        <v>56208</v>
      </c>
    </row>
    <row r="56210" spans="1:1" x14ac:dyDescent="0.25">
      <c r="A56210" t="s">
        <v>56209</v>
      </c>
    </row>
    <row r="56211" spans="1:1" x14ac:dyDescent="0.25">
      <c r="A56211" t="s">
        <v>56210</v>
      </c>
    </row>
    <row r="56212" spans="1:1" x14ac:dyDescent="0.25">
      <c r="A56212" t="s">
        <v>56211</v>
      </c>
    </row>
    <row r="56213" spans="1:1" x14ac:dyDescent="0.25">
      <c r="A56213" t="s">
        <v>56212</v>
      </c>
    </row>
    <row r="56214" spans="1:1" x14ac:dyDescent="0.25">
      <c r="A56214" t="s">
        <v>56213</v>
      </c>
    </row>
    <row r="56215" spans="1:1" x14ac:dyDescent="0.25">
      <c r="A56215" t="s">
        <v>56214</v>
      </c>
    </row>
    <row r="56216" spans="1:1" x14ac:dyDescent="0.25">
      <c r="A56216" t="s">
        <v>56215</v>
      </c>
    </row>
    <row r="56217" spans="1:1" x14ac:dyDescent="0.25">
      <c r="A56217" t="s">
        <v>56216</v>
      </c>
    </row>
    <row r="56218" spans="1:1" x14ac:dyDescent="0.25">
      <c r="A56218" t="s">
        <v>56217</v>
      </c>
    </row>
    <row r="56219" spans="1:1" x14ac:dyDescent="0.25">
      <c r="A56219" t="s">
        <v>56218</v>
      </c>
    </row>
    <row r="56220" spans="1:1" x14ac:dyDescent="0.25">
      <c r="A56220" t="s">
        <v>56219</v>
      </c>
    </row>
    <row r="56221" spans="1:1" x14ac:dyDescent="0.25">
      <c r="A56221" t="s">
        <v>56220</v>
      </c>
    </row>
    <row r="56222" spans="1:1" x14ac:dyDescent="0.25">
      <c r="A56222" t="s">
        <v>56221</v>
      </c>
    </row>
    <row r="56223" spans="1:1" x14ac:dyDescent="0.25">
      <c r="A56223" t="s">
        <v>56222</v>
      </c>
    </row>
    <row r="56224" spans="1:1" x14ac:dyDescent="0.25">
      <c r="A56224" t="s">
        <v>56223</v>
      </c>
    </row>
    <row r="56225" spans="1:1" x14ac:dyDescent="0.25">
      <c r="A56225" t="s">
        <v>56224</v>
      </c>
    </row>
    <row r="56226" spans="1:1" x14ac:dyDescent="0.25">
      <c r="A56226" t="s">
        <v>56225</v>
      </c>
    </row>
    <row r="56227" spans="1:1" x14ac:dyDescent="0.25">
      <c r="A56227" t="s">
        <v>56226</v>
      </c>
    </row>
    <row r="56228" spans="1:1" x14ac:dyDescent="0.25">
      <c r="A56228" t="s">
        <v>56227</v>
      </c>
    </row>
    <row r="56229" spans="1:1" x14ac:dyDescent="0.25">
      <c r="A56229" t="s">
        <v>56228</v>
      </c>
    </row>
    <row r="56230" spans="1:1" x14ac:dyDescent="0.25">
      <c r="A56230" t="s">
        <v>56229</v>
      </c>
    </row>
    <row r="56231" spans="1:1" x14ac:dyDescent="0.25">
      <c r="A56231" t="s">
        <v>56230</v>
      </c>
    </row>
    <row r="56232" spans="1:1" x14ac:dyDescent="0.25">
      <c r="A56232" t="s">
        <v>56231</v>
      </c>
    </row>
    <row r="56233" spans="1:1" x14ac:dyDescent="0.25">
      <c r="A56233" t="s">
        <v>56232</v>
      </c>
    </row>
    <row r="56234" spans="1:1" x14ac:dyDescent="0.25">
      <c r="A56234" t="s">
        <v>56233</v>
      </c>
    </row>
    <row r="56235" spans="1:1" x14ac:dyDescent="0.25">
      <c r="A56235" t="s">
        <v>56234</v>
      </c>
    </row>
    <row r="56236" spans="1:1" x14ac:dyDescent="0.25">
      <c r="A56236" t="s">
        <v>56235</v>
      </c>
    </row>
    <row r="56237" spans="1:1" x14ac:dyDescent="0.25">
      <c r="A56237" t="s">
        <v>56236</v>
      </c>
    </row>
    <row r="56238" spans="1:1" x14ac:dyDescent="0.25">
      <c r="A56238" t="s">
        <v>56237</v>
      </c>
    </row>
    <row r="56239" spans="1:1" x14ac:dyDescent="0.25">
      <c r="A56239" t="s">
        <v>56238</v>
      </c>
    </row>
    <row r="56240" spans="1:1" x14ac:dyDescent="0.25">
      <c r="A56240" t="s">
        <v>56239</v>
      </c>
    </row>
    <row r="56241" spans="1:1" x14ac:dyDescent="0.25">
      <c r="A56241" t="s">
        <v>56240</v>
      </c>
    </row>
    <row r="56242" spans="1:1" x14ac:dyDescent="0.25">
      <c r="A56242" t="s">
        <v>56241</v>
      </c>
    </row>
    <row r="56243" spans="1:1" x14ac:dyDescent="0.25">
      <c r="A56243" t="s">
        <v>56242</v>
      </c>
    </row>
    <row r="56244" spans="1:1" x14ac:dyDescent="0.25">
      <c r="A56244" t="s">
        <v>56243</v>
      </c>
    </row>
    <row r="56245" spans="1:1" x14ac:dyDescent="0.25">
      <c r="A56245" t="s">
        <v>56244</v>
      </c>
    </row>
    <row r="56246" spans="1:1" x14ac:dyDescent="0.25">
      <c r="A56246" t="s">
        <v>56245</v>
      </c>
    </row>
    <row r="56247" spans="1:1" x14ac:dyDescent="0.25">
      <c r="A56247" t="s">
        <v>56246</v>
      </c>
    </row>
    <row r="56248" spans="1:1" x14ac:dyDescent="0.25">
      <c r="A56248" t="s">
        <v>56247</v>
      </c>
    </row>
    <row r="56249" spans="1:1" x14ac:dyDescent="0.25">
      <c r="A56249" t="s">
        <v>56248</v>
      </c>
    </row>
    <row r="56250" spans="1:1" x14ac:dyDescent="0.25">
      <c r="A56250" t="s">
        <v>56249</v>
      </c>
    </row>
    <row r="56251" spans="1:1" x14ac:dyDescent="0.25">
      <c r="A56251" t="s">
        <v>56250</v>
      </c>
    </row>
    <row r="56252" spans="1:1" x14ac:dyDescent="0.25">
      <c r="A56252" t="s">
        <v>56251</v>
      </c>
    </row>
    <row r="56253" spans="1:1" x14ac:dyDescent="0.25">
      <c r="A56253" t="s">
        <v>56252</v>
      </c>
    </row>
    <row r="56254" spans="1:1" x14ac:dyDescent="0.25">
      <c r="A56254" t="s">
        <v>56253</v>
      </c>
    </row>
    <row r="56255" spans="1:1" x14ac:dyDescent="0.25">
      <c r="A56255" t="s">
        <v>56254</v>
      </c>
    </row>
    <row r="56256" spans="1:1" x14ac:dyDescent="0.25">
      <c r="A56256" t="s">
        <v>56255</v>
      </c>
    </row>
    <row r="56257" spans="1:1" x14ac:dyDescent="0.25">
      <c r="A56257" t="s">
        <v>56256</v>
      </c>
    </row>
    <row r="56258" spans="1:1" x14ac:dyDescent="0.25">
      <c r="A56258" t="s">
        <v>56257</v>
      </c>
    </row>
    <row r="56259" spans="1:1" x14ac:dyDescent="0.25">
      <c r="A56259" t="s">
        <v>56258</v>
      </c>
    </row>
    <row r="56260" spans="1:1" x14ac:dyDescent="0.25">
      <c r="A56260" t="s">
        <v>56259</v>
      </c>
    </row>
    <row r="56261" spans="1:1" x14ac:dyDescent="0.25">
      <c r="A56261" t="s">
        <v>56260</v>
      </c>
    </row>
    <row r="56262" spans="1:1" x14ac:dyDescent="0.25">
      <c r="A56262" t="s">
        <v>56261</v>
      </c>
    </row>
    <row r="56263" spans="1:1" x14ac:dyDescent="0.25">
      <c r="A56263" t="s">
        <v>56262</v>
      </c>
    </row>
    <row r="56264" spans="1:1" x14ac:dyDescent="0.25">
      <c r="A56264" t="s">
        <v>56263</v>
      </c>
    </row>
    <row r="56265" spans="1:1" x14ac:dyDescent="0.25">
      <c r="A56265" t="s">
        <v>56264</v>
      </c>
    </row>
    <row r="56266" spans="1:1" x14ac:dyDescent="0.25">
      <c r="A56266" t="s">
        <v>56265</v>
      </c>
    </row>
    <row r="56267" spans="1:1" x14ac:dyDescent="0.25">
      <c r="A56267" t="s">
        <v>56266</v>
      </c>
    </row>
    <row r="56268" spans="1:1" x14ac:dyDescent="0.25">
      <c r="A56268" t="s">
        <v>56267</v>
      </c>
    </row>
    <row r="56269" spans="1:1" x14ac:dyDescent="0.25">
      <c r="A56269" t="s">
        <v>56268</v>
      </c>
    </row>
    <row r="56270" spans="1:1" x14ac:dyDescent="0.25">
      <c r="A56270" t="s">
        <v>56269</v>
      </c>
    </row>
    <row r="56271" spans="1:1" x14ac:dyDescent="0.25">
      <c r="A56271" t="s">
        <v>56270</v>
      </c>
    </row>
    <row r="56272" spans="1:1" x14ac:dyDescent="0.25">
      <c r="A56272" t="s">
        <v>56271</v>
      </c>
    </row>
    <row r="56273" spans="1:1" x14ac:dyDescent="0.25">
      <c r="A56273" t="s">
        <v>56272</v>
      </c>
    </row>
    <row r="56274" spans="1:1" x14ac:dyDescent="0.25">
      <c r="A56274" t="s">
        <v>56273</v>
      </c>
    </row>
    <row r="56275" spans="1:1" x14ac:dyDescent="0.25">
      <c r="A56275" t="s">
        <v>56274</v>
      </c>
    </row>
    <row r="56276" spans="1:1" x14ac:dyDescent="0.25">
      <c r="A56276" t="s">
        <v>56275</v>
      </c>
    </row>
    <row r="56277" spans="1:1" x14ac:dyDescent="0.25">
      <c r="A56277" t="s">
        <v>56276</v>
      </c>
    </row>
    <row r="56278" spans="1:1" x14ac:dyDescent="0.25">
      <c r="A56278" t="s">
        <v>56277</v>
      </c>
    </row>
    <row r="56279" spans="1:1" x14ac:dyDescent="0.25">
      <c r="A56279" t="s">
        <v>56278</v>
      </c>
    </row>
    <row r="56280" spans="1:1" x14ac:dyDescent="0.25">
      <c r="A56280" t="s">
        <v>56279</v>
      </c>
    </row>
    <row r="56281" spans="1:1" x14ac:dyDescent="0.25">
      <c r="A56281" t="s">
        <v>56280</v>
      </c>
    </row>
    <row r="56282" spans="1:1" x14ac:dyDescent="0.25">
      <c r="A56282" t="s">
        <v>56281</v>
      </c>
    </row>
    <row r="56283" spans="1:1" x14ac:dyDescent="0.25">
      <c r="A56283" t="s">
        <v>56282</v>
      </c>
    </row>
    <row r="56284" spans="1:1" x14ac:dyDescent="0.25">
      <c r="A56284" t="s">
        <v>56283</v>
      </c>
    </row>
    <row r="56285" spans="1:1" x14ac:dyDescent="0.25">
      <c r="A56285" t="s">
        <v>56284</v>
      </c>
    </row>
    <row r="56286" spans="1:1" x14ac:dyDescent="0.25">
      <c r="A56286" t="s">
        <v>56285</v>
      </c>
    </row>
    <row r="56287" spans="1:1" x14ac:dyDescent="0.25">
      <c r="A56287" t="s">
        <v>56286</v>
      </c>
    </row>
    <row r="56288" spans="1:1" x14ac:dyDescent="0.25">
      <c r="A56288" t="s">
        <v>56287</v>
      </c>
    </row>
    <row r="56289" spans="1:1" x14ac:dyDescent="0.25">
      <c r="A56289" t="s">
        <v>56288</v>
      </c>
    </row>
    <row r="56290" spans="1:1" x14ac:dyDescent="0.25">
      <c r="A56290" t="s">
        <v>56289</v>
      </c>
    </row>
    <row r="56291" spans="1:1" x14ac:dyDescent="0.25">
      <c r="A56291" t="s">
        <v>56290</v>
      </c>
    </row>
    <row r="56292" spans="1:1" x14ac:dyDescent="0.25">
      <c r="A56292" t="s">
        <v>56291</v>
      </c>
    </row>
    <row r="56293" spans="1:1" x14ac:dyDescent="0.25">
      <c r="A56293" t="s">
        <v>56292</v>
      </c>
    </row>
    <row r="56294" spans="1:1" x14ac:dyDescent="0.25">
      <c r="A56294" t="s">
        <v>56293</v>
      </c>
    </row>
    <row r="56295" spans="1:1" x14ac:dyDescent="0.25">
      <c r="A56295" t="s">
        <v>56294</v>
      </c>
    </row>
    <row r="56296" spans="1:1" x14ac:dyDescent="0.25">
      <c r="A56296" t="s">
        <v>56295</v>
      </c>
    </row>
    <row r="56297" spans="1:1" x14ac:dyDescent="0.25">
      <c r="A56297" t="s">
        <v>56296</v>
      </c>
    </row>
    <row r="56298" spans="1:1" x14ac:dyDescent="0.25">
      <c r="A56298" t="s">
        <v>56297</v>
      </c>
    </row>
    <row r="56299" spans="1:1" x14ac:dyDescent="0.25">
      <c r="A56299" t="s">
        <v>56298</v>
      </c>
    </row>
    <row r="56300" spans="1:1" x14ac:dyDescent="0.25">
      <c r="A56300" t="s">
        <v>56299</v>
      </c>
    </row>
    <row r="56301" spans="1:1" x14ac:dyDescent="0.25">
      <c r="A56301" t="s">
        <v>56300</v>
      </c>
    </row>
    <row r="56302" spans="1:1" x14ac:dyDescent="0.25">
      <c r="A56302" t="s">
        <v>56301</v>
      </c>
    </row>
    <row r="56303" spans="1:1" x14ac:dyDescent="0.25">
      <c r="A56303" t="s">
        <v>56302</v>
      </c>
    </row>
    <row r="56304" spans="1:1" x14ac:dyDescent="0.25">
      <c r="A56304" t="s">
        <v>56303</v>
      </c>
    </row>
    <row r="56305" spans="1:1" x14ac:dyDescent="0.25">
      <c r="A56305" t="s">
        <v>56304</v>
      </c>
    </row>
    <row r="56306" spans="1:1" x14ac:dyDescent="0.25">
      <c r="A56306" t="s">
        <v>56305</v>
      </c>
    </row>
    <row r="56307" spans="1:1" x14ac:dyDescent="0.25">
      <c r="A56307" t="s">
        <v>56306</v>
      </c>
    </row>
    <row r="56308" spans="1:1" x14ac:dyDescent="0.25">
      <c r="A56308" t="s">
        <v>56307</v>
      </c>
    </row>
    <row r="56309" spans="1:1" x14ac:dyDescent="0.25">
      <c r="A56309" t="s">
        <v>56308</v>
      </c>
    </row>
    <row r="56310" spans="1:1" x14ac:dyDescent="0.25">
      <c r="A56310" t="s">
        <v>56309</v>
      </c>
    </row>
    <row r="56311" spans="1:1" x14ac:dyDescent="0.25">
      <c r="A56311" t="s">
        <v>56310</v>
      </c>
    </row>
    <row r="56312" spans="1:1" x14ac:dyDescent="0.25">
      <c r="A56312" t="s">
        <v>56311</v>
      </c>
    </row>
    <row r="56313" spans="1:1" x14ac:dyDescent="0.25">
      <c r="A56313" t="s">
        <v>56312</v>
      </c>
    </row>
    <row r="56314" spans="1:1" x14ac:dyDescent="0.25">
      <c r="A56314" t="s">
        <v>56313</v>
      </c>
    </row>
    <row r="56315" spans="1:1" x14ac:dyDescent="0.25">
      <c r="A56315" t="s">
        <v>56314</v>
      </c>
    </row>
    <row r="56316" spans="1:1" x14ac:dyDescent="0.25">
      <c r="A56316" t="s">
        <v>56315</v>
      </c>
    </row>
    <row r="56317" spans="1:1" x14ac:dyDescent="0.25">
      <c r="A56317" t="s">
        <v>56316</v>
      </c>
    </row>
    <row r="56318" spans="1:1" x14ac:dyDescent="0.25">
      <c r="A56318" t="s">
        <v>56317</v>
      </c>
    </row>
    <row r="56319" spans="1:1" x14ac:dyDescent="0.25">
      <c r="A56319" t="s">
        <v>56318</v>
      </c>
    </row>
    <row r="56320" spans="1:1" x14ac:dyDescent="0.25">
      <c r="A56320" t="s">
        <v>56319</v>
      </c>
    </row>
    <row r="56321" spans="1:1" x14ac:dyDescent="0.25">
      <c r="A56321" t="s">
        <v>56320</v>
      </c>
    </row>
    <row r="56322" spans="1:1" x14ac:dyDescent="0.25">
      <c r="A56322" t="s">
        <v>56321</v>
      </c>
    </row>
    <row r="56323" spans="1:1" x14ac:dyDescent="0.25">
      <c r="A56323" t="s">
        <v>56322</v>
      </c>
    </row>
    <row r="56324" spans="1:1" x14ac:dyDescent="0.25">
      <c r="A56324" t="s">
        <v>56323</v>
      </c>
    </row>
    <row r="56325" spans="1:1" x14ac:dyDescent="0.25">
      <c r="A56325" t="s">
        <v>56324</v>
      </c>
    </row>
    <row r="56326" spans="1:1" x14ac:dyDescent="0.25">
      <c r="A56326" t="s">
        <v>56325</v>
      </c>
    </row>
    <row r="56327" spans="1:1" x14ac:dyDescent="0.25">
      <c r="A56327" t="s">
        <v>56326</v>
      </c>
    </row>
    <row r="56328" spans="1:1" x14ac:dyDescent="0.25">
      <c r="A56328" t="s">
        <v>56327</v>
      </c>
    </row>
    <row r="56329" spans="1:1" x14ac:dyDescent="0.25">
      <c r="A56329" t="s">
        <v>56328</v>
      </c>
    </row>
    <row r="56330" spans="1:1" x14ac:dyDescent="0.25">
      <c r="A56330" t="s">
        <v>56329</v>
      </c>
    </row>
    <row r="56331" spans="1:1" x14ac:dyDescent="0.25">
      <c r="A56331" t="s">
        <v>56330</v>
      </c>
    </row>
    <row r="56332" spans="1:1" x14ac:dyDescent="0.25">
      <c r="A56332" t="s">
        <v>56331</v>
      </c>
    </row>
    <row r="56333" spans="1:1" x14ac:dyDescent="0.25">
      <c r="A56333" t="s">
        <v>56332</v>
      </c>
    </row>
    <row r="56334" spans="1:1" x14ac:dyDescent="0.25">
      <c r="A56334" t="s">
        <v>56333</v>
      </c>
    </row>
    <row r="56335" spans="1:1" x14ac:dyDescent="0.25">
      <c r="A56335" t="s">
        <v>56334</v>
      </c>
    </row>
    <row r="56336" spans="1:1" x14ac:dyDescent="0.25">
      <c r="A56336" t="s">
        <v>56335</v>
      </c>
    </row>
    <row r="56337" spans="1:1" x14ac:dyDescent="0.25">
      <c r="A56337" t="s">
        <v>56336</v>
      </c>
    </row>
    <row r="56338" spans="1:1" x14ac:dyDescent="0.25">
      <c r="A56338" t="s">
        <v>56337</v>
      </c>
    </row>
    <row r="56339" spans="1:1" x14ac:dyDescent="0.25">
      <c r="A56339" t="s">
        <v>56338</v>
      </c>
    </row>
    <row r="56340" spans="1:1" x14ac:dyDescent="0.25">
      <c r="A56340" t="s">
        <v>56339</v>
      </c>
    </row>
    <row r="56341" spans="1:1" x14ac:dyDescent="0.25">
      <c r="A56341" t="s">
        <v>56340</v>
      </c>
    </row>
    <row r="56342" spans="1:1" x14ac:dyDescent="0.25">
      <c r="A56342" t="s">
        <v>56341</v>
      </c>
    </row>
    <row r="56343" spans="1:1" x14ac:dyDescent="0.25">
      <c r="A56343" t="s">
        <v>56342</v>
      </c>
    </row>
    <row r="56344" spans="1:1" x14ac:dyDescent="0.25">
      <c r="A56344" t="s">
        <v>56343</v>
      </c>
    </row>
    <row r="56345" spans="1:1" x14ac:dyDescent="0.25">
      <c r="A56345" t="s">
        <v>56344</v>
      </c>
    </row>
    <row r="56346" spans="1:1" x14ac:dyDescent="0.25">
      <c r="A56346" t="s">
        <v>56345</v>
      </c>
    </row>
    <row r="56347" spans="1:1" x14ac:dyDescent="0.25">
      <c r="A56347" t="s">
        <v>56346</v>
      </c>
    </row>
    <row r="56348" spans="1:1" x14ac:dyDescent="0.25">
      <c r="A56348" t="s">
        <v>56347</v>
      </c>
    </row>
    <row r="56349" spans="1:1" x14ac:dyDescent="0.25">
      <c r="A56349" t="s">
        <v>56348</v>
      </c>
    </row>
    <row r="56350" spans="1:1" x14ac:dyDescent="0.25">
      <c r="A56350" t="s">
        <v>56349</v>
      </c>
    </row>
    <row r="56351" spans="1:1" x14ac:dyDescent="0.25">
      <c r="A56351" t="s">
        <v>56350</v>
      </c>
    </row>
    <row r="56352" spans="1:1" x14ac:dyDescent="0.25">
      <c r="A56352" t="s">
        <v>56351</v>
      </c>
    </row>
    <row r="56353" spans="1:1" x14ac:dyDescent="0.25">
      <c r="A56353" t="s">
        <v>56352</v>
      </c>
    </row>
    <row r="56354" spans="1:1" x14ac:dyDescent="0.25">
      <c r="A56354" t="s">
        <v>56353</v>
      </c>
    </row>
    <row r="56355" spans="1:1" x14ac:dyDescent="0.25">
      <c r="A56355" t="s">
        <v>56354</v>
      </c>
    </row>
    <row r="56356" spans="1:1" x14ac:dyDescent="0.25">
      <c r="A56356" t="s">
        <v>56355</v>
      </c>
    </row>
    <row r="56357" spans="1:1" x14ac:dyDescent="0.25">
      <c r="A56357" t="s">
        <v>56356</v>
      </c>
    </row>
    <row r="56358" spans="1:1" x14ac:dyDescent="0.25">
      <c r="A56358" t="s">
        <v>56357</v>
      </c>
    </row>
    <row r="56359" spans="1:1" x14ac:dyDescent="0.25">
      <c r="A56359" t="s">
        <v>56358</v>
      </c>
    </row>
    <row r="56360" spans="1:1" x14ac:dyDescent="0.25">
      <c r="A56360" t="s">
        <v>56359</v>
      </c>
    </row>
    <row r="56361" spans="1:1" x14ac:dyDescent="0.25">
      <c r="A56361" t="s">
        <v>56360</v>
      </c>
    </row>
    <row r="56362" spans="1:1" x14ac:dyDescent="0.25">
      <c r="A56362" t="s">
        <v>56361</v>
      </c>
    </row>
    <row r="56363" spans="1:1" x14ac:dyDescent="0.25">
      <c r="A56363" t="s">
        <v>56362</v>
      </c>
    </row>
    <row r="56364" spans="1:1" x14ac:dyDescent="0.25">
      <c r="A56364" t="s">
        <v>56363</v>
      </c>
    </row>
    <row r="56365" spans="1:1" x14ac:dyDescent="0.25">
      <c r="A56365" t="s">
        <v>56364</v>
      </c>
    </row>
    <row r="56366" spans="1:1" x14ac:dyDescent="0.25">
      <c r="A56366" t="s">
        <v>56365</v>
      </c>
    </row>
    <row r="56367" spans="1:1" x14ac:dyDescent="0.25">
      <c r="A56367" t="s">
        <v>56366</v>
      </c>
    </row>
    <row r="56368" spans="1:1" x14ac:dyDescent="0.25">
      <c r="A56368" t="s">
        <v>56367</v>
      </c>
    </row>
    <row r="56369" spans="1:1" x14ac:dyDescent="0.25">
      <c r="A56369" t="s">
        <v>56368</v>
      </c>
    </row>
    <row r="56370" spans="1:1" x14ac:dyDescent="0.25">
      <c r="A56370" t="s">
        <v>56369</v>
      </c>
    </row>
    <row r="56371" spans="1:1" x14ac:dyDescent="0.25">
      <c r="A56371" t="s">
        <v>56370</v>
      </c>
    </row>
    <row r="56372" spans="1:1" x14ac:dyDescent="0.25">
      <c r="A56372" t="s">
        <v>56371</v>
      </c>
    </row>
    <row r="56373" spans="1:1" x14ac:dyDescent="0.25">
      <c r="A56373" t="s">
        <v>56372</v>
      </c>
    </row>
    <row r="56374" spans="1:1" x14ac:dyDescent="0.25">
      <c r="A56374" t="s">
        <v>56373</v>
      </c>
    </row>
    <row r="56375" spans="1:1" x14ac:dyDescent="0.25">
      <c r="A56375" t="s">
        <v>56374</v>
      </c>
    </row>
    <row r="56376" spans="1:1" x14ac:dyDescent="0.25">
      <c r="A56376" t="s">
        <v>56375</v>
      </c>
    </row>
    <row r="56377" spans="1:1" x14ac:dyDescent="0.25">
      <c r="A56377" t="s">
        <v>56376</v>
      </c>
    </row>
    <row r="56378" spans="1:1" x14ac:dyDescent="0.25">
      <c r="A56378" t="s">
        <v>56377</v>
      </c>
    </row>
    <row r="56379" spans="1:1" x14ac:dyDescent="0.25">
      <c r="A56379" t="s">
        <v>56378</v>
      </c>
    </row>
    <row r="56380" spans="1:1" x14ac:dyDescent="0.25">
      <c r="A56380" t="s">
        <v>56379</v>
      </c>
    </row>
    <row r="56381" spans="1:1" x14ac:dyDescent="0.25">
      <c r="A56381" t="s">
        <v>56380</v>
      </c>
    </row>
    <row r="56382" spans="1:1" x14ac:dyDescent="0.25">
      <c r="A56382" t="s">
        <v>56381</v>
      </c>
    </row>
    <row r="56383" spans="1:1" x14ac:dyDescent="0.25">
      <c r="A56383" t="s">
        <v>56382</v>
      </c>
    </row>
    <row r="56384" spans="1:1" x14ac:dyDescent="0.25">
      <c r="A56384" t="s">
        <v>56383</v>
      </c>
    </row>
    <row r="56385" spans="1:1" x14ac:dyDescent="0.25">
      <c r="A56385" t="s">
        <v>56384</v>
      </c>
    </row>
    <row r="56386" spans="1:1" x14ac:dyDescent="0.25">
      <c r="A56386" t="s">
        <v>56385</v>
      </c>
    </row>
    <row r="56387" spans="1:1" x14ac:dyDescent="0.25">
      <c r="A56387" t="s">
        <v>56386</v>
      </c>
    </row>
    <row r="56388" spans="1:1" x14ac:dyDescent="0.25">
      <c r="A56388" t="s">
        <v>56387</v>
      </c>
    </row>
    <row r="56389" spans="1:1" x14ac:dyDescent="0.25">
      <c r="A56389" t="s">
        <v>56388</v>
      </c>
    </row>
    <row r="56390" spans="1:1" x14ac:dyDescent="0.25">
      <c r="A56390" t="s">
        <v>56389</v>
      </c>
    </row>
    <row r="56391" spans="1:1" x14ac:dyDescent="0.25">
      <c r="A56391" t="s">
        <v>56390</v>
      </c>
    </row>
    <row r="56392" spans="1:1" x14ac:dyDescent="0.25">
      <c r="A56392" t="s">
        <v>56391</v>
      </c>
    </row>
    <row r="56393" spans="1:1" x14ac:dyDescent="0.25">
      <c r="A56393" t="s">
        <v>56392</v>
      </c>
    </row>
    <row r="56394" spans="1:1" x14ac:dyDescent="0.25">
      <c r="A56394" t="s">
        <v>56393</v>
      </c>
    </row>
    <row r="56395" spans="1:1" x14ac:dyDescent="0.25">
      <c r="A56395" t="s">
        <v>56394</v>
      </c>
    </row>
    <row r="56396" spans="1:1" x14ac:dyDescent="0.25">
      <c r="A56396" t="s">
        <v>56395</v>
      </c>
    </row>
    <row r="56397" spans="1:1" x14ac:dyDescent="0.25">
      <c r="A56397" t="s">
        <v>56396</v>
      </c>
    </row>
    <row r="56398" spans="1:1" x14ac:dyDescent="0.25">
      <c r="A56398" t="s">
        <v>56397</v>
      </c>
    </row>
    <row r="56399" spans="1:1" x14ac:dyDescent="0.25">
      <c r="A56399" t="s">
        <v>56398</v>
      </c>
    </row>
    <row r="56400" spans="1:1" x14ac:dyDescent="0.25">
      <c r="A56400" t="s">
        <v>56399</v>
      </c>
    </row>
    <row r="56401" spans="1:1" x14ac:dyDescent="0.25">
      <c r="A56401" t="s">
        <v>56400</v>
      </c>
    </row>
    <row r="56402" spans="1:1" x14ac:dyDescent="0.25">
      <c r="A56402" t="s">
        <v>56401</v>
      </c>
    </row>
    <row r="56403" spans="1:1" x14ac:dyDescent="0.25">
      <c r="A56403" t="s">
        <v>56402</v>
      </c>
    </row>
    <row r="56404" spans="1:1" x14ac:dyDescent="0.25">
      <c r="A56404" t="s">
        <v>56403</v>
      </c>
    </row>
    <row r="56405" spans="1:1" x14ac:dyDescent="0.25">
      <c r="A56405" t="s">
        <v>56404</v>
      </c>
    </row>
    <row r="56406" spans="1:1" x14ac:dyDescent="0.25">
      <c r="A56406" t="s">
        <v>56405</v>
      </c>
    </row>
    <row r="56407" spans="1:1" x14ac:dyDescent="0.25">
      <c r="A56407" t="s">
        <v>56406</v>
      </c>
    </row>
    <row r="56408" spans="1:1" x14ac:dyDescent="0.25">
      <c r="A56408" t="s">
        <v>56407</v>
      </c>
    </row>
    <row r="56409" spans="1:1" x14ac:dyDescent="0.25">
      <c r="A56409" t="s">
        <v>56408</v>
      </c>
    </row>
    <row r="56410" spans="1:1" x14ac:dyDescent="0.25">
      <c r="A56410" t="s">
        <v>56409</v>
      </c>
    </row>
    <row r="56411" spans="1:1" x14ac:dyDescent="0.25">
      <c r="A56411" t="s">
        <v>56410</v>
      </c>
    </row>
    <row r="56412" spans="1:1" x14ac:dyDescent="0.25">
      <c r="A56412" t="s">
        <v>56411</v>
      </c>
    </row>
    <row r="56413" spans="1:1" x14ac:dyDescent="0.25">
      <c r="A56413" t="s">
        <v>56412</v>
      </c>
    </row>
    <row r="56414" spans="1:1" x14ac:dyDescent="0.25">
      <c r="A56414" t="s">
        <v>56413</v>
      </c>
    </row>
    <row r="56415" spans="1:1" x14ac:dyDescent="0.25">
      <c r="A56415" t="s">
        <v>56414</v>
      </c>
    </row>
    <row r="56416" spans="1:1" x14ac:dyDescent="0.25">
      <c r="A56416" t="s">
        <v>56415</v>
      </c>
    </row>
    <row r="56417" spans="1:1" x14ac:dyDescent="0.25">
      <c r="A56417" t="s">
        <v>56416</v>
      </c>
    </row>
    <row r="56418" spans="1:1" x14ac:dyDescent="0.25">
      <c r="A56418" t="s">
        <v>56417</v>
      </c>
    </row>
    <row r="56419" spans="1:1" x14ac:dyDescent="0.25">
      <c r="A56419" t="s">
        <v>56418</v>
      </c>
    </row>
    <row r="56420" spans="1:1" x14ac:dyDescent="0.25">
      <c r="A56420" t="s">
        <v>56419</v>
      </c>
    </row>
    <row r="56421" spans="1:1" x14ac:dyDescent="0.25">
      <c r="A56421" t="s">
        <v>56420</v>
      </c>
    </row>
    <row r="56422" spans="1:1" x14ac:dyDescent="0.25">
      <c r="A56422" t="s">
        <v>56421</v>
      </c>
    </row>
    <row r="56423" spans="1:1" x14ac:dyDescent="0.25">
      <c r="A56423" t="s">
        <v>56422</v>
      </c>
    </row>
    <row r="56424" spans="1:1" x14ac:dyDescent="0.25">
      <c r="A56424" t="s">
        <v>56423</v>
      </c>
    </row>
    <row r="56425" spans="1:1" x14ac:dyDescent="0.25">
      <c r="A56425" t="s">
        <v>56424</v>
      </c>
    </row>
    <row r="56426" spans="1:1" x14ac:dyDescent="0.25">
      <c r="A56426" t="s">
        <v>56425</v>
      </c>
    </row>
    <row r="56427" spans="1:1" x14ac:dyDescent="0.25">
      <c r="A56427" t="s">
        <v>56426</v>
      </c>
    </row>
    <row r="56428" spans="1:1" x14ac:dyDescent="0.25">
      <c r="A56428" t="s">
        <v>56427</v>
      </c>
    </row>
    <row r="56429" spans="1:1" x14ac:dyDescent="0.25">
      <c r="A56429" t="s">
        <v>56428</v>
      </c>
    </row>
    <row r="56430" spans="1:1" x14ac:dyDescent="0.25">
      <c r="A56430" t="s">
        <v>56429</v>
      </c>
    </row>
    <row r="56431" spans="1:1" x14ac:dyDescent="0.25">
      <c r="A56431" t="s">
        <v>56430</v>
      </c>
    </row>
    <row r="56432" spans="1:1" x14ac:dyDescent="0.25">
      <c r="A56432" t="s">
        <v>56431</v>
      </c>
    </row>
    <row r="56433" spans="1:1" x14ac:dyDescent="0.25">
      <c r="A56433" t="s">
        <v>56432</v>
      </c>
    </row>
    <row r="56434" spans="1:1" x14ac:dyDescent="0.25">
      <c r="A56434" t="s">
        <v>56433</v>
      </c>
    </row>
    <row r="56435" spans="1:1" x14ac:dyDescent="0.25">
      <c r="A56435" t="s">
        <v>56434</v>
      </c>
    </row>
    <row r="56436" spans="1:1" x14ac:dyDescent="0.25">
      <c r="A56436" t="s">
        <v>56435</v>
      </c>
    </row>
    <row r="56437" spans="1:1" x14ac:dyDescent="0.25">
      <c r="A56437" t="s">
        <v>56436</v>
      </c>
    </row>
    <row r="56438" spans="1:1" x14ac:dyDescent="0.25">
      <c r="A56438" t="s">
        <v>56437</v>
      </c>
    </row>
    <row r="56439" spans="1:1" x14ac:dyDescent="0.25">
      <c r="A56439" t="s">
        <v>56438</v>
      </c>
    </row>
    <row r="56440" spans="1:1" x14ac:dyDescent="0.25">
      <c r="A56440" t="s">
        <v>56439</v>
      </c>
    </row>
    <row r="56441" spans="1:1" x14ac:dyDescent="0.25">
      <c r="A56441" t="s">
        <v>56440</v>
      </c>
    </row>
    <row r="56442" spans="1:1" x14ac:dyDescent="0.25">
      <c r="A56442" t="s">
        <v>56441</v>
      </c>
    </row>
    <row r="56443" spans="1:1" x14ac:dyDescent="0.25">
      <c r="A56443" t="s">
        <v>56442</v>
      </c>
    </row>
    <row r="56444" spans="1:1" x14ac:dyDescent="0.25">
      <c r="A56444" t="s">
        <v>56443</v>
      </c>
    </row>
    <row r="56445" spans="1:1" x14ac:dyDescent="0.25">
      <c r="A56445" t="s">
        <v>56444</v>
      </c>
    </row>
    <row r="56446" spans="1:1" x14ac:dyDescent="0.25">
      <c r="A56446" t="s">
        <v>56445</v>
      </c>
    </row>
    <row r="56447" spans="1:1" x14ac:dyDescent="0.25">
      <c r="A56447" t="s">
        <v>56446</v>
      </c>
    </row>
    <row r="56448" spans="1:1" x14ac:dyDescent="0.25">
      <c r="A56448" t="s">
        <v>56447</v>
      </c>
    </row>
    <row r="56449" spans="1:1" x14ac:dyDescent="0.25">
      <c r="A56449" t="s">
        <v>56448</v>
      </c>
    </row>
    <row r="56450" spans="1:1" x14ac:dyDescent="0.25">
      <c r="A56450" t="s">
        <v>56449</v>
      </c>
    </row>
    <row r="56451" spans="1:1" x14ac:dyDescent="0.25">
      <c r="A56451" t="s">
        <v>56450</v>
      </c>
    </row>
    <row r="56452" spans="1:1" x14ac:dyDescent="0.25">
      <c r="A56452" t="s">
        <v>56451</v>
      </c>
    </row>
    <row r="56453" spans="1:1" x14ac:dyDescent="0.25">
      <c r="A56453" t="s">
        <v>56452</v>
      </c>
    </row>
    <row r="56454" spans="1:1" x14ac:dyDescent="0.25">
      <c r="A56454" t="s">
        <v>56453</v>
      </c>
    </row>
    <row r="56455" spans="1:1" x14ac:dyDescent="0.25">
      <c r="A56455" t="s">
        <v>56454</v>
      </c>
    </row>
    <row r="56456" spans="1:1" x14ac:dyDescent="0.25">
      <c r="A56456" t="s">
        <v>56455</v>
      </c>
    </row>
    <row r="56457" spans="1:1" x14ac:dyDescent="0.25">
      <c r="A56457" t="s">
        <v>56456</v>
      </c>
    </row>
    <row r="56458" spans="1:1" x14ac:dyDescent="0.25">
      <c r="A56458" t="s">
        <v>56457</v>
      </c>
    </row>
    <row r="56459" spans="1:1" x14ac:dyDescent="0.25">
      <c r="A56459" t="s">
        <v>56458</v>
      </c>
    </row>
    <row r="56460" spans="1:1" x14ac:dyDescent="0.25">
      <c r="A56460" t="s">
        <v>56459</v>
      </c>
    </row>
    <row r="56461" spans="1:1" x14ac:dyDescent="0.25">
      <c r="A56461" t="s">
        <v>56460</v>
      </c>
    </row>
    <row r="56462" spans="1:1" x14ac:dyDescent="0.25">
      <c r="A56462" t="s">
        <v>56461</v>
      </c>
    </row>
    <row r="56463" spans="1:1" x14ac:dyDescent="0.25">
      <c r="A56463" t="s">
        <v>56462</v>
      </c>
    </row>
    <row r="56464" spans="1:1" x14ac:dyDescent="0.25">
      <c r="A56464" t="s">
        <v>56463</v>
      </c>
    </row>
    <row r="56465" spans="1:1" x14ac:dyDescent="0.25">
      <c r="A56465" t="s">
        <v>56464</v>
      </c>
    </row>
    <row r="56466" spans="1:1" x14ac:dyDescent="0.25">
      <c r="A56466" t="s">
        <v>56465</v>
      </c>
    </row>
    <row r="56467" spans="1:1" x14ac:dyDescent="0.25">
      <c r="A56467" t="s">
        <v>56466</v>
      </c>
    </row>
    <row r="56468" spans="1:1" x14ac:dyDescent="0.25">
      <c r="A56468" t="s">
        <v>56467</v>
      </c>
    </row>
    <row r="56469" spans="1:1" x14ac:dyDescent="0.25">
      <c r="A56469" t="s">
        <v>56468</v>
      </c>
    </row>
    <row r="56470" spans="1:1" x14ac:dyDescent="0.25">
      <c r="A56470" t="s">
        <v>56469</v>
      </c>
    </row>
    <row r="56471" spans="1:1" x14ac:dyDescent="0.25">
      <c r="A56471" t="s">
        <v>56470</v>
      </c>
    </row>
    <row r="56472" spans="1:1" x14ac:dyDescent="0.25">
      <c r="A56472" t="s">
        <v>56471</v>
      </c>
    </row>
    <row r="56473" spans="1:1" x14ac:dyDescent="0.25">
      <c r="A56473" t="s">
        <v>56472</v>
      </c>
    </row>
    <row r="56474" spans="1:1" x14ac:dyDescent="0.25">
      <c r="A56474" t="s">
        <v>56473</v>
      </c>
    </row>
    <row r="56475" spans="1:1" x14ac:dyDescent="0.25">
      <c r="A56475" t="s">
        <v>56474</v>
      </c>
    </row>
    <row r="56476" spans="1:1" x14ac:dyDescent="0.25">
      <c r="A56476" t="s">
        <v>56475</v>
      </c>
    </row>
    <row r="56477" spans="1:1" x14ac:dyDescent="0.25">
      <c r="A56477" t="s">
        <v>56476</v>
      </c>
    </row>
    <row r="56478" spans="1:1" x14ac:dyDescent="0.25">
      <c r="A56478" t="s">
        <v>56477</v>
      </c>
    </row>
    <row r="56479" spans="1:1" x14ac:dyDescent="0.25">
      <c r="A56479" t="s">
        <v>56478</v>
      </c>
    </row>
    <row r="56480" spans="1:1" x14ac:dyDescent="0.25">
      <c r="A56480" t="s">
        <v>56479</v>
      </c>
    </row>
    <row r="56481" spans="1:1" x14ac:dyDescent="0.25">
      <c r="A56481" t="s">
        <v>56480</v>
      </c>
    </row>
    <row r="56482" spans="1:1" x14ac:dyDescent="0.25">
      <c r="A56482" t="s">
        <v>56481</v>
      </c>
    </row>
    <row r="56483" spans="1:1" x14ac:dyDescent="0.25">
      <c r="A56483" t="s">
        <v>56482</v>
      </c>
    </row>
    <row r="56484" spans="1:1" x14ac:dyDescent="0.25">
      <c r="A56484" t="s">
        <v>56483</v>
      </c>
    </row>
    <row r="56485" spans="1:1" x14ac:dyDescent="0.25">
      <c r="A56485" t="s">
        <v>56484</v>
      </c>
    </row>
    <row r="56486" spans="1:1" x14ac:dyDescent="0.25">
      <c r="A56486" t="s">
        <v>56485</v>
      </c>
    </row>
    <row r="56487" spans="1:1" x14ac:dyDescent="0.25">
      <c r="A56487" t="s">
        <v>56486</v>
      </c>
    </row>
    <row r="56488" spans="1:1" x14ac:dyDescent="0.25">
      <c r="A56488" t="s">
        <v>56487</v>
      </c>
    </row>
    <row r="56489" spans="1:1" x14ac:dyDescent="0.25">
      <c r="A56489" t="s">
        <v>56488</v>
      </c>
    </row>
    <row r="56490" spans="1:1" x14ac:dyDescent="0.25">
      <c r="A56490" t="s">
        <v>56489</v>
      </c>
    </row>
    <row r="56491" spans="1:1" x14ac:dyDescent="0.25">
      <c r="A56491" t="s">
        <v>56490</v>
      </c>
    </row>
    <row r="56492" spans="1:1" x14ac:dyDescent="0.25">
      <c r="A56492" t="s">
        <v>56491</v>
      </c>
    </row>
    <row r="56493" spans="1:1" x14ac:dyDescent="0.25">
      <c r="A56493" t="s">
        <v>56492</v>
      </c>
    </row>
    <row r="56494" spans="1:1" x14ac:dyDescent="0.25">
      <c r="A56494" t="s">
        <v>56493</v>
      </c>
    </row>
    <row r="56495" spans="1:1" x14ac:dyDescent="0.25">
      <c r="A56495" t="s">
        <v>56494</v>
      </c>
    </row>
    <row r="56496" spans="1:1" x14ac:dyDescent="0.25">
      <c r="A56496" t="s">
        <v>56495</v>
      </c>
    </row>
    <row r="56497" spans="1:1" x14ac:dyDescent="0.25">
      <c r="A56497" t="s">
        <v>56496</v>
      </c>
    </row>
    <row r="56498" spans="1:1" x14ac:dyDescent="0.25">
      <c r="A56498" t="s">
        <v>56497</v>
      </c>
    </row>
    <row r="56499" spans="1:1" x14ac:dyDescent="0.25">
      <c r="A56499" t="s">
        <v>56498</v>
      </c>
    </row>
    <row r="56500" spans="1:1" x14ac:dyDescent="0.25">
      <c r="A56500" t="s">
        <v>56499</v>
      </c>
    </row>
    <row r="56501" spans="1:1" x14ac:dyDescent="0.25">
      <c r="A56501" t="s">
        <v>56500</v>
      </c>
    </row>
    <row r="56502" spans="1:1" x14ac:dyDescent="0.25">
      <c r="A56502" t="s">
        <v>56501</v>
      </c>
    </row>
    <row r="56503" spans="1:1" x14ac:dyDescent="0.25">
      <c r="A56503" t="s">
        <v>56502</v>
      </c>
    </row>
    <row r="56504" spans="1:1" x14ac:dyDescent="0.25">
      <c r="A56504" t="s">
        <v>56503</v>
      </c>
    </row>
    <row r="56505" spans="1:1" x14ac:dyDescent="0.25">
      <c r="A56505" t="s">
        <v>56504</v>
      </c>
    </row>
    <row r="56506" spans="1:1" x14ac:dyDescent="0.25">
      <c r="A56506" t="s">
        <v>56505</v>
      </c>
    </row>
    <row r="56507" spans="1:1" x14ac:dyDescent="0.25">
      <c r="A56507" t="s">
        <v>56506</v>
      </c>
    </row>
    <row r="56508" spans="1:1" x14ac:dyDescent="0.25">
      <c r="A56508" t="s">
        <v>56507</v>
      </c>
    </row>
    <row r="56509" spans="1:1" x14ac:dyDescent="0.25">
      <c r="A56509" t="s">
        <v>56508</v>
      </c>
    </row>
    <row r="56510" spans="1:1" x14ac:dyDescent="0.25">
      <c r="A56510" t="s">
        <v>56509</v>
      </c>
    </row>
    <row r="56511" spans="1:1" x14ac:dyDescent="0.25">
      <c r="A56511" t="s">
        <v>56510</v>
      </c>
    </row>
    <row r="56512" spans="1:1" x14ac:dyDescent="0.25">
      <c r="A56512" t="s">
        <v>56511</v>
      </c>
    </row>
    <row r="56513" spans="1:1" x14ac:dyDescent="0.25">
      <c r="A56513" t="s">
        <v>56512</v>
      </c>
    </row>
    <row r="56514" spans="1:1" x14ac:dyDescent="0.25">
      <c r="A56514" t="s">
        <v>56513</v>
      </c>
    </row>
    <row r="56515" spans="1:1" x14ac:dyDescent="0.25">
      <c r="A56515" t="s">
        <v>56514</v>
      </c>
    </row>
    <row r="56516" spans="1:1" x14ac:dyDescent="0.25">
      <c r="A56516" t="s">
        <v>56515</v>
      </c>
    </row>
    <row r="56517" spans="1:1" x14ac:dyDescent="0.25">
      <c r="A56517" t="s">
        <v>56516</v>
      </c>
    </row>
    <row r="56518" spans="1:1" x14ac:dyDescent="0.25">
      <c r="A56518" t="s">
        <v>56517</v>
      </c>
    </row>
    <row r="56519" spans="1:1" x14ac:dyDescent="0.25">
      <c r="A56519" t="s">
        <v>56518</v>
      </c>
    </row>
    <row r="56520" spans="1:1" x14ac:dyDescent="0.25">
      <c r="A56520" t="s">
        <v>56519</v>
      </c>
    </row>
    <row r="56521" spans="1:1" x14ac:dyDescent="0.25">
      <c r="A56521" t="s">
        <v>56520</v>
      </c>
    </row>
    <row r="56522" spans="1:1" x14ac:dyDescent="0.25">
      <c r="A56522" t="s">
        <v>56521</v>
      </c>
    </row>
    <row r="56523" spans="1:1" x14ac:dyDescent="0.25">
      <c r="A56523" t="s">
        <v>56522</v>
      </c>
    </row>
    <row r="56524" spans="1:1" x14ac:dyDescent="0.25">
      <c r="A56524" t="s">
        <v>56523</v>
      </c>
    </row>
    <row r="56525" spans="1:1" x14ac:dyDescent="0.25">
      <c r="A56525" t="s">
        <v>56524</v>
      </c>
    </row>
    <row r="56526" spans="1:1" x14ac:dyDescent="0.25">
      <c r="A56526" t="s">
        <v>56525</v>
      </c>
    </row>
    <row r="56527" spans="1:1" x14ac:dyDescent="0.25">
      <c r="A56527" t="s">
        <v>56526</v>
      </c>
    </row>
    <row r="56528" spans="1:1" x14ac:dyDescent="0.25">
      <c r="A56528" t="s">
        <v>56527</v>
      </c>
    </row>
    <row r="56529" spans="1:1" x14ac:dyDescent="0.25">
      <c r="A56529" t="s">
        <v>56528</v>
      </c>
    </row>
    <row r="56530" spans="1:1" x14ac:dyDescent="0.25">
      <c r="A56530" t="s">
        <v>56529</v>
      </c>
    </row>
    <row r="56531" spans="1:1" x14ac:dyDescent="0.25">
      <c r="A56531" t="s">
        <v>56530</v>
      </c>
    </row>
    <row r="56532" spans="1:1" x14ac:dyDescent="0.25">
      <c r="A56532" t="s">
        <v>56531</v>
      </c>
    </row>
    <row r="56533" spans="1:1" x14ac:dyDescent="0.25">
      <c r="A56533" t="s">
        <v>56532</v>
      </c>
    </row>
    <row r="56534" spans="1:1" x14ac:dyDescent="0.25">
      <c r="A56534" t="s">
        <v>56533</v>
      </c>
    </row>
    <row r="56535" spans="1:1" x14ac:dyDescent="0.25">
      <c r="A56535" t="s">
        <v>56534</v>
      </c>
    </row>
    <row r="56536" spans="1:1" x14ac:dyDescent="0.25">
      <c r="A56536" t="s">
        <v>56535</v>
      </c>
    </row>
    <row r="56537" spans="1:1" x14ac:dyDescent="0.25">
      <c r="A56537" t="s">
        <v>56536</v>
      </c>
    </row>
    <row r="56538" spans="1:1" x14ac:dyDescent="0.25">
      <c r="A56538" t="s">
        <v>56537</v>
      </c>
    </row>
    <row r="56539" spans="1:1" x14ac:dyDescent="0.25">
      <c r="A56539" t="s">
        <v>56538</v>
      </c>
    </row>
    <row r="56540" spans="1:1" x14ac:dyDescent="0.25">
      <c r="A56540" t="s">
        <v>56539</v>
      </c>
    </row>
    <row r="56541" spans="1:1" x14ac:dyDescent="0.25">
      <c r="A56541" t="s">
        <v>56540</v>
      </c>
    </row>
    <row r="56542" spans="1:1" x14ac:dyDescent="0.25">
      <c r="A56542" t="s">
        <v>56541</v>
      </c>
    </row>
    <row r="56543" spans="1:1" x14ac:dyDescent="0.25">
      <c r="A56543" t="s">
        <v>56542</v>
      </c>
    </row>
    <row r="56544" spans="1:1" x14ac:dyDescent="0.25">
      <c r="A56544" t="s">
        <v>56543</v>
      </c>
    </row>
    <row r="56545" spans="1:1" x14ac:dyDescent="0.25">
      <c r="A56545" t="s">
        <v>56544</v>
      </c>
    </row>
    <row r="56546" spans="1:1" x14ac:dyDescent="0.25">
      <c r="A56546" t="s">
        <v>56545</v>
      </c>
    </row>
    <row r="56547" spans="1:1" x14ac:dyDescent="0.25">
      <c r="A56547" t="s">
        <v>56546</v>
      </c>
    </row>
    <row r="56548" spans="1:1" x14ac:dyDescent="0.25">
      <c r="A56548" t="s">
        <v>56547</v>
      </c>
    </row>
    <row r="56549" spans="1:1" x14ac:dyDescent="0.25">
      <c r="A56549" t="s">
        <v>56548</v>
      </c>
    </row>
    <row r="56550" spans="1:1" x14ac:dyDescent="0.25">
      <c r="A56550" t="s">
        <v>56549</v>
      </c>
    </row>
    <row r="56551" spans="1:1" x14ac:dyDescent="0.25">
      <c r="A56551" t="s">
        <v>56550</v>
      </c>
    </row>
    <row r="56552" spans="1:1" x14ac:dyDescent="0.25">
      <c r="A56552" t="s">
        <v>56551</v>
      </c>
    </row>
    <row r="56553" spans="1:1" x14ac:dyDescent="0.25">
      <c r="A56553" t="s">
        <v>56552</v>
      </c>
    </row>
    <row r="56554" spans="1:1" x14ac:dyDescent="0.25">
      <c r="A56554" t="s">
        <v>56553</v>
      </c>
    </row>
    <row r="56555" spans="1:1" x14ac:dyDescent="0.25">
      <c r="A56555" t="s">
        <v>56554</v>
      </c>
    </row>
    <row r="56556" spans="1:1" x14ac:dyDescent="0.25">
      <c r="A56556" t="s">
        <v>56555</v>
      </c>
    </row>
    <row r="56557" spans="1:1" x14ac:dyDescent="0.25">
      <c r="A56557" t="s">
        <v>56556</v>
      </c>
    </row>
    <row r="56558" spans="1:1" x14ac:dyDescent="0.25">
      <c r="A56558" t="s">
        <v>56557</v>
      </c>
    </row>
    <row r="56559" spans="1:1" x14ac:dyDescent="0.25">
      <c r="A56559" t="s">
        <v>56558</v>
      </c>
    </row>
    <row r="56560" spans="1:1" x14ac:dyDescent="0.25">
      <c r="A56560" t="s">
        <v>56559</v>
      </c>
    </row>
    <row r="56561" spans="1:1" x14ac:dyDescent="0.25">
      <c r="A56561" t="s">
        <v>56560</v>
      </c>
    </row>
    <row r="56562" spans="1:1" x14ac:dyDescent="0.25">
      <c r="A56562" t="s">
        <v>56561</v>
      </c>
    </row>
    <row r="56563" spans="1:1" x14ac:dyDescent="0.25">
      <c r="A56563" t="s">
        <v>56562</v>
      </c>
    </row>
    <row r="56564" spans="1:1" x14ac:dyDescent="0.25">
      <c r="A56564" t="s">
        <v>56563</v>
      </c>
    </row>
    <row r="56565" spans="1:1" x14ac:dyDescent="0.25">
      <c r="A56565" t="s">
        <v>56564</v>
      </c>
    </row>
    <row r="56566" spans="1:1" x14ac:dyDescent="0.25">
      <c r="A56566" t="s">
        <v>56565</v>
      </c>
    </row>
    <row r="56567" spans="1:1" x14ac:dyDescent="0.25">
      <c r="A56567" t="s">
        <v>56566</v>
      </c>
    </row>
    <row r="56568" spans="1:1" x14ac:dyDescent="0.25">
      <c r="A56568" t="s">
        <v>56567</v>
      </c>
    </row>
    <row r="56569" spans="1:1" x14ac:dyDescent="0.25">
      <c r="A56569" t="s">
        <v>56568</v>
      </c>
    </row>
    <row r="56570" spans="1:1" x14ac:dyDescent="0.25">
      <c r="A56570" t="s">
        <v>56569</v>
      </c>
    </row>
    <row r="56571" spans="1:1" x14ac:dyDescent="0.25">
      <c r="A56571" t="s">
        <v>56570</v>
      </c>
    </row>
    <row r="56572" spans="1:1" x14ac:dyDescent="0.25">
      <c r="A56572" t="s">
        <v>56571</v>
      </c>
    </row>
    <row r="56573" spans="1:1" x14ac:dyDescent="0.25">
      <c r="A56573" t="s">
        <v>56572</v>
      </c>
    </row>
    <row r="56574" spans="1:1" x14ac:dyDescent="0.25">
      <c r="A56574" t="s">
        <v>56573</v>
      </c>
    </row>
    <row r="56575" spans="1:1" x14ac:dyDescent="0.25">
      <c r="A56575" t="s">
        <v>56574</v>
      </c>
    </row>
    <row r="56576" spans="1:1" x14ac:dyDescent="0.25">
      <c r="A56576" t="s">
        <v>56575</v>
      </c>
    </row>
    <row r="56577" spans="1:1" x14ac:dyDescent="0.25">
      <c r="A56577" t="s">
        <v>56576</v>
      </c>
    </row>
    <row r="56578" spans="1:1" x14ac:dyDescent="0.25">
      <c r="A56578" t="s">
        <v>56577</v>
      </c>
    </row>
    <row r="56579" spans="1:1" x14ac:dyDescent="0.25">
      <c r="A56579" t="s">
        <v>56578</v>
      </c>
    </row>
    <row r="56580" spans="1:1" x14ac:dyDescent="0.25">
      <c r="A56580" t="s">
        <v>56579</v>
      </c>
    </row>
    <row r="56581" spans="1:1" x14ac:dyDescent="0.25">
      <c r="A56581" t="s">
        <v>56580</v>
      </c>
    </row>
    <row r="56582" spans="1:1" x14ac:dyDescent="0.25">
      <c r="A56582" t="s">
        <v>56581</v>
      </c>
    </row>
    <row r="56583" spans="1:1" x14ac:dyDescent="0.25">
      <c r="A56583" t="s">
        <v>56582</v>
      </c>
    </row>
    <row r="56584" spans="1:1" x14ac:dyDescent="0.25">
      <c r="A56584" t="s">
        <v>56583</v>
      </c>
    </row>
    <row r="56585" spans="1:1" x14ac:dyDescent="0.25">
      <c r="A56585" t="s">
        <v>56584</v>
      </c>
    </row>
    <row r="56586" spans="1:1" x14ac:dyDescent="0.25">
      <c r="A56586" t="s">
        <v>56585</v>
      </c>
    </row>
    <row r="56587" spans="1:1" x14ac:dyDescent="0.25">
      <c r="A56587" t="s">
        <v>56586</v>
      </c>
    </row>
    <row r="56588" spans="1:1" x14ac:dyDescent="0.25">
      <c r="A56588" t="s">
        <v>56587</v>
      </c>
    </row>
    <row r="56589" spans="1:1" x14ac:dyDescent="0.25">
      <c r="A56589" t="s">
        <v>56588</v>
      </c>
    </row>
    <row r="56590" spans="1:1" x14ac:dyDescent="0.25">
      <c r="A56590" t="s">
        <v>56589</v>
      </c>
    </row>
    <row r="56591" spans="1:1" x14ac:dyDescent="0.25">
      <c r="A56591" t="s">
        <v>56590</v>
      </c>
    </row>
    <row r="56592" spans="1:1" x14ac:dyDescent="0.25">
      <c r="A56592" t="s">
        <v>56591</v>
      </c>
    </row>
    <row r="56593" spans="1:1" x14ac:dyDescent="0.25">
      <c r="A56593" t="s">
        <v>56592</v>
      </c>
    </row>
    <row r="56594" spans="1:1" x14ac:dyDescent="0.25">
      <c r="A56594" t="s">
        <v>56593</v>
      </c>
    </row>
    <row r="56595" spans="1:1" x14ac:dyDescent="0.25">
      <c r="A56595" t="s">
        <v>56594</v>
      </c>
    </row>
    <row r="56596" spans="1:1" x14ac:dyDescent="0.25">
      <c r="A56596" t="s">
        <v>56595</v>
      </c>
    </row>
    <row r="56597" spans="1:1" x14ac:dyDescent="0.25">
      <c r="A56597" t="s">
        <v>56596</v>
      </c>
    </row>
    <row r="56598" spans="1:1" x14ac:dyDescent="0.25">
      <c r="A56598" t="s">
        <v>56597</v>
      </c>
    </row>
    <row r="56599" spans="1:1" x14ac:dyDescent="0.25">
      <c r="A56599" t="s">
        <v>56598</v>
      </c>
    </row>
    <row r="56600" spans="1:1" x14ac:dyDescent="0.25">
      <c r="A56600" t="s">
        <v>56599</v>
      </c>
    </row>
    <row r="56601" spans="1:1" x14ac:dyDescent="0.25">
      <c r="A56601" t="s">
        <v>56600</v>
      </c>
    </row>
    <row r="56602" spans="1:1" x14ac:dyDescent="0.25">
      <c r="A56602" t="s">
        <v>56601</v>
      </c>
    </row>
    <row r="56603" spans="1:1" x14ac:dyDescent="0.25">
      <c r="A56603" t="s">
        <v>56602</v>
      </c>
    </row>
    <row r="56604" spans="1:1" x14ac:dyDescent="0.25">
      <c r="A56604" t="s">
        <v>56603</v>
      </c>
    </row>
    <row r="56605" spans="1:1" x14ac:dyDescent="0.25">
      <c r="A56605" t="s">
        <v>56604</v>
      </c>
    </row>
    <row r="56606" spans="1:1" x14ac:dyDescent="0.25">
      <c r="A56606" t="s">
        <v>56605</v>
      </c>
    </row>
    <row r="56607" spans="1:1" x14ac:dyDescent="0.25">
      <c r="A56607" t="s">
        <v>56606</v>
      </c>
    </row>
    <row r="56608" spans="1:1" x14ac:dyDescent="0.25">
      <c r="A56608" t="s">
        <v>56607</v>
      </c>
    </row>
    <row r="56609" spans="1:1" x14ac:dyDescent="0.25">
      <c r="A56609" t="s">
        <v>56608</v>
      </c>
    </row>
    <row r="56610" spans="1:1" x14ac:dyDescent="0.25">
      <c r="A56610" t="s">
        <v>56609</v>
      </c>
    </row>
    <row r="56611" spans="1:1" x14ac:dyDescent="0.25">
      <c r="A56611" t="s">
        <v>56610</v>
      </c>
    </row>
    <row r="56612" spans="1:1" x14ac:dyDescent="0.25">
      <c r="A56612" t="s">
        <v>56611</v>
      </c>
    </row>
    <row r="56613" spans="1:1" x14ac:dyDescent="0.25">
      <c r="A56613" t="s">
        <v>56612</v>
      </c>
    </row>
    <row r="56614" spans="1:1" x14ac:dyDescent="0.25">
      <c r="A56614" t="s">
        <v>56613</v>
      </c>
    </row>
    <row r="56615" spans="1:1" x14ac:dyDescent="0.25">
      <c r="A56615" t="s">
        <v>56614</v>
      </c>
    </row>
    <row r="56616" spans="1:1" x14ac:dyDescent="0.25">
      <c r="A56616" t="s">
        <v>56615</v>
      </c>
    </row>
    <row r="56617" spans="1:1" x14ac:dyDescent="0.25">
      <c r="A56617" t="s">
        <v>56616</v>
      </c>
    </row>
    <row r="56618" spans="1:1" x14ac:dyDescent="0.25">
      <c r="A56618" t="s">
        <v>56617</v>
      </c>
    </row>
    <row r="56619" spans="1:1" x14ac:dyDescent="0.25">
      <c r="A56619" t="s">
        <v>56618</v>
      </c>
    </row>
    <row r="56620" spans="1:1" x14ac:dyDescent="0.25">
      <c r="A56620" t="s">
        <v>56619</v>
      </c>
    </row>
    <row r="56621" spans="1:1" x14ac:dyDescent="0.25">
      <c r="A56621" t="s">
        <v>56620</v>
      </c>
    </row>
    <row r="56622" spans="1:1" x14ac:dyDescent="0.25">
      <c r="A56622" t="s">
        <v>56621</v>
      </c>
    </row>
    <row r="56623" spans="1:1" x14ac:dyDescent="0.25">
      <c r="A56623" t="s">
        <v>56622</v>
      </c>
    </row>
    <row r="56624" spans="1:1" x14ac:dyDescent="0.25">
      <c r="A56624" t="s">
        <v>56623</v>
      </c>
    </row>
    <row r="56625" spans="1:1" x14ac:dyDescent="0.25">
      <c r="A56625" t="s">
        <v>56624</v>
      </c>
    </row>
    <row r="56626" spans="1:1" x14ac:dyDescent="0.25">
      <c r="A56626" t="s">
        <v>56625</v>
      </c>
    </row>
    <row r="56627" spans="1:1" x14ac:dyDescent="0.25">
      <c r="A56627" t="s">
        <v>56626</v>
      </c>
    </row>
    <row r="56628" spans="1:1" x14ac:dyDescent="0.25">
      <c r="A56628" t="s">
        <v>56627</v>
      </c>
    </row>
    <row r="56629" spans="1:1" x14ac:dyDescent="0.25">
      <c r="A56629" t="s">
        <v>56628</v>
      </c>
    </row>
    <row r="56630" spans="1:1" x14ac:dyDescent="0.25">
      <c r="A56630" t="s">
        <v>56629</v>
      </c>
    </row>
    <row r="56631" spans="1:1" x14ac:dyDescent="0.25">
      <c r="A56631" t="s">
        <v>56630</v>
      </c>
    </row>
    <row r="56632" spans="1:1" x14ac:dyDescent="0.25">
      <c r="A56632" t="s">
        <v>56631</v>
      </c>
    </row>
    <row r="56633" spans="1:1" x14ac:dyDescent="0.25">
      <c r="A56633" t="s">
        <v>56632</v>
      </c>
    </row>
    <row r="56634" spans="1:1" x14ac:dyDescent="0.25">
      <c r="A56634" t="s">
        <v>56633</v>
      </c>
    </row>
    <row r="56635" spans="1:1" x14ac:dyDescent="0.25">
      <c r="A56635" t="s">
        <v>56634</v>
      </c>
    </row>
    <row r="56636" spans="1:1" x14ac:dyDescent="0.25">
      <c r="A56636" t="s">
        <v>56635</v>
      </c>
    </row>
    <row r="56637" spans="1:1" x14ac:dyDescent="0.25">
      <c r="A56637" t="s">
        <v>56636</v>
      </c>
    </row>
    <row r="56638" spans="1:1" x14ac:dyDescent="0.25">
      <c r="A56638" t="s">
        <v>56637</v>
      </c>
    </row>
    <row r="56639" spans="1:1" x14ac:dyDescent="0.25">
      <c r="A56639" t="s">
        <v>56638</v>
      </c>
    </row>
    <row r="56640" spans="1:1" x14ac:dyDescent="0.25">
      <c r="A56640" t="s">
        <v>56639</v>
      </c>
    </row>
    <row r="56641" spans="1:1" x14ac:dyDescent="0.25">
      <c r="A56641" t="s">
        <v>56640</v>
      </c>
    </row>
    <row r="56642" spans="1:1" x14ac:dyDescent="0.25">
      <c r="A56642" t="s">
        <v>56641</v>
      </c>
    </row>
    <row r="56643" spans="1:1" x14ac:dyDescent="0.25">
      <c r="A56643" t="s">
        <v>56642</v>
      </c>
    </row>
    <row r="56644" spans="1:1" x14ac:dyDescent="0.25">
      <c r="A56644" t="s">
        <v>56643</v>
      </c>
    </row>
    <row r="56645" spans="1:1" x14ac:dyDescent="0.25">
      <c r="A56645" t="s">
        <v>56644</v>
      </c>
    </row>
    <row r="56646" spans="1:1" x14ac:dyDescent="0.25">
      <c r="A56646" t="s">
        <v>56645</v>
      </c>
    </row>
    <row r="56647" spans="1:1" x14ac:dyDescent="0.25">
      <c r="A56647" t="s">
        <v>56646</v>
      </c>
    </row>
    <row r="56648" spans="1:1" x14ac:dyDescent="0.25">
      <c r="A56648" t="s">
        <v>56647</v>
      </c>
    </row>
    <row r="56649" spans="1:1" x14ac:dyDescent="0.25">
      <c r="A56649" t="s">
        <v>56648</v>
      </c>
    </row>
    <row r="56650" spans="1:1" x14ac:dyDescent="0.25">
      <c r="A56650" t="s">
        <v>56649</v>
      </c>
    </row>
    <row r="56651" spans="1:1" x14ac:dyDescent="0.25">
      <c r="A56651" t="s">
        <v>56650</v>
      </c>
    </row>
    <row r="56652" spans="1:1" x14ac:dyDescent="0.25">
      <c r="A56652" t="s">
        <v>56651</v>
      </c>
    </row>
    <row r="56653" spans="1:1" x14ac:dyDescent="0.25">
      <c r="A56653" t="s">
        <v>56652</v>
      </c>
    </row>
    <row r="56654" spans="1:1" x14ac:dyDescent="0.25">
      <c r="A56654" t="s">
        <v>56653</v>
      </c>
    </row>
    <row r="56655" spans="1:1" x14ac:dyDescent="0.25">
      <c r="A56655" t="s">
        <v>56654</v>
      </c>
    </row>
    <row r="56656" spans="1:1" x14ac:dyDescent="0.25">
      <c r="A56656" t="s">
        <v>56655</v>
      </c>
    </row>
    <row r="56657" spans="1:1" x14ac:dyDescent="0.25">
      <c r="A56657" t="s">
        <v>56656</v>
      </c>
    </row>
    <row r="56658" spans="1:1" x14ac:dyDescent="0.25">
      <c r="A56658" t="s">
        <v>56657</v>
      </c>
    </row>
    <row r="56659" spans="1:1" x14ac:dyDescent="0.25">
      <c r="A56659" t="s">
        <v>56658</v>
      </c>
    </row>
    <row r="56660" spans="1:1" x14ac:dyDescent="0.25">
      <c r="A56660" t="s">
        <v>56659</v>
      </c>
    </row>
    <row r="56661" spans="1:1" x14ac:dyDescent="0.25">
      <c r="A56661" t="s">
        <v>56660</v>
      </c>
    </row>
    <row r="56662" spans="1:1" x14ac:dyDescent="0.25">
      <c r="A56662" t="s">
        <v>56661</v>
      </c>
    </row>
    <row r="56663" spans="1:1" x14ac:dyDescent="0.25">
      <c r="A56663" t="s">
        <v>56662</v>
      </c>
    </row>
    <row r="56664" spans="1:1" x14ac:dyDescent="0.25">
      <c r="A56664" t="s">
        <v>56663</v>
      </c>
    </row>
    <row r="56665" spans="1:1" x14ac:dyDescent="0.25">
      <c r="A56665" t="s">
        <v>56664</v>
      </c>
    </row>
    <row r="56666" spans="1:1" x14ac:dyDescent="0.25">
      <c r="A56666" t="s">
        <v>56665</v>
      </c>
    </row>
    <row r="56667" spans="1:1" x14ac:dyDescent="0.25">
      <c r="A56667" t="s">
        <v>56666</v>
      </c>
    </row>
    <row r="56668" spans="1:1" x14ac:dyDescent="0.25">
      <c r="A56668" t="s">
        <v>56667</v>
      </c>
    </row>
    <row r="56669" spans="1:1" x14ac:dyDescent="0.25">
      <c r="A56669" t="s">
        <v>56668</v>
      </c>
    </row>
    <row r="56670" spans="1:1" x14ac:dyDescent="0.25">
      <c r="A56670" t="s">
        <v>56669</v>
      </c>
    </row>
    <row r="56671" spans="1:1" x14ac:dyDescent="0.25">
      <c r="A56671" t="s">
        <v>56670</v>
      </c>
    </row>
    <row r="56672" spans="1:1" x14ac:dyDescent="0.25">
      <c r="A56672" t="s">
        <v>56671</v>
      </c>
    </row>
    <row r="56673" spans="1:1" x14ac:dyDescent="0.25">
      <c r="A56673" t="s">
        <v>56672</v>
      </c>
    </row>
    <row r="56674" spans="1:1" x14ac:dyDescent="0.25">
      <c r="A56674" t="s">
        <v>56673</v>
      </c>
    </row>
    <row r="56675" spans="1:1" x14ac:dyDescent="0.25">
      <c r="A56675" t="s">
        <v>56674</v>
      </c>
    </row>
    <row r="56676" spans="1:1" x14ac:dyDescent="0.25">
      <c r="A56676" t="s">
        <v>56675</v>
      </c>
    </row>
    <row r="56677" spans="1:1" x14ac:dyDescent="0.25">
      <c r="A56677" t="s">
        <v>56676</v>
      </c>
    </row>
    <row r="56678" spans="1:1" x14ac:dyDescent="0.25">
      <c r="A56678" t="s">
        <v>56677</v>
      </c>
    </row>
    <row r="56679" spans="1:1" x14ac:dyDescent="0.25">
      <c r="A56679" t="s">
        <v>56678</v>
      </c>
    </row>
    <row r="56680" spans="1:1" x14ac:dyDescent="0.25">
      <c r="A56680" t="s">
        <v>56679</v>
      </c>
    </row>
    <row r="56681" spans="1:1" x14ac:dyDescent="0.25">
      <c r="A56681" t="s">
        <v>56680</v>
      </c>
    </row>
    <row r="56682" spans="1:1" x14ac:dyDescent="0.25">
      <c r="A56682" t="s">
        <v>56681</v>
      </c>
    </row>
    <row r="56683" spans="1:1" x14ac:dyDescent="0.25">
      <c r="A56683" t="s">
        <v>56682</v>
      </c>
    </row>
    <row r="56684" spans="1:1" x14ac:dyDescent="0.25">
      <c r="A56684" t="s">
        <v>56683</v>
      </c>
    </row>
    <row r="56685" spans="1:1" x14ac:dyDescent="0.25">
      <c r="A56685" t="s">
        <v>56684</v>
      </c>
    </row>
    <row r="56686" spans="1:1" x14ac:dyDescent="0.25">
      <c r="A56686" t="s">
        <v>56685</v>
      </c>
    </row>
    <row r="56687" spans="1:1" x14ac:dyDescent="0.25">
      <c r="A56687" t="s">
        <v>56686</v>
      </c>
    </row>
    <row r="56688" spans="1:1" x14ac:dyDescent="0.25">
      <c r="A56688" t="s">
        <v>56687</v>
      </c>
    </row>
    <row r="56689" spans="1:1" x14ac:dyDescent="0.25">
      <c r="A56689" t="s">
        <v>56688</v>
      </c>
    </row>
    <row r="56690" spans="1:1" x14ac:dyDescent="0.25">
      <c r="A56690" t="s">
        <v>56689</v>
      </c>
    </row>
    <row r="56691" spans="1:1" x14ac:dyDescent="0.25">
      <c r="A56691" t="s">
        <v>56690</v>
      </c>
    </row>
    <row r="56692" spans="1:1" x14ac:dyDescent="0.25">
      <c r="A56692" t="s">
        <v>56691</v>
      </c>
    </row>
    <row r="56693" spans="1:1" x14ac:dyDescent="0.25">
      <c r="A56693" t="s">
        <v>56692</v>
      </c>
    </row>
    <row r="56694" spans="1:1" x14ac:dyDescent="0.25">
      <c r="A56694" t="s">
        <v>56693</v>
      </c>
    </row>
    <row r="56695" spans="1:1" x14ac:dyDescent="0.25">
      <c r="A56695" t="s">
        <v>56694</v>
      </c>
    </row>
    <row r="56696" spans="1:1" x14ac:dyDescent="0.25">
      <c r="A56696" t="s">
        <v>56695</v>
      </c>
    </row>
    <row r="56697" spans="1:1" x14ac:dyDescent="0.25">
      <c r="A56697" t="s">
        <v>56696</v>
      </c>
    </row>
    <row r="56698" spans="1:1" x14ac:dyDescent="0.25">
      <c r="A56698" t="s">
        <v>56697</v>
      </c>
    </row>
    <row r="56699" spans="1:1" x14ac:dyDescent="0.25">
      <c r="A56699" t="s">
        <v>56698</v>
      </c>
    </row>
    <row r="56700" spans="1:1" x14ac:dyDescent="0.25">
      <c r="A56700" t="s">
        <v>56699</v>
      </c>
    </row>
    <row r="56701" spans="1:1" x14ac:dyDescent="0.25">
      <c r="A56701" t="s">
        <v>56700</v>
      </c>
    </row>
    <row r="56702" spans="1:1" x14ac:dyDescent="0.25">
      <c r="A56702" t="s">
        <v>56701</v>
      </c>
    </row>
    <row r="56703" spans="1:1" x14ac:dyDescent="0.25">
      <c r="A56703" t="s">
        <v>56702</v>
      </c>
    </row>
    <row r="56704" spans="1:1" x14ac:dyDescent="0.25">
      <c r="A56704" t="s">
        <v>56703</v>
      </c>
    </row>
    <row r="56705" spans="1:1" x14ac:dyDescent="0.25">
      <c r="A56705" t="s">
        <v>56704</v>
      </c>
    </row>
    <row r="56706" spans="1:1" x14ac:dyDescent="0.25">
      <c r="A56706" t="s">
        <v>56705</v>
      </c>
    </row>
    <row r="56707" spans="1:1" x14ac:dyDescent="0.25">
      <c r="A56707" t="s">
        <v>56706</v>
      </c>
    </row>
    <row r="56708" spans="1:1" x14ac:dyDescent="0.25">
      <c r="A56708" t="s">
        <v>56707</v>
      </c>
    </row>
    <row r="56709" spans="1:1" x14ac:dyDescent="0.25">
      <c r="A56709" t="s">
        <v>56708</v>
      </c>
    </row>
    <row r="56710" spans="1:1" x14ac:dyDescent="0.25">
      <c r="A56710" t="s">
        <v>56709</v>
      </c>
    </row>
    <row r="56711" spans="1:1" x14ac:dyDescent="0.25">
      <c r="A56711" t="s">
        <v>56710</v>
      </c>
    </row>
    <row r="56712" spans="1:1" x14ac:dyDescent="0.25">
      <c r="A56712" t="s">
        <v>56711</v>
      </c>
    </row>
    <row r="56713" spans="1:1" x14ac:dyDescent="0.25">
      <c r="A56713" t="s">
        <v>56712</v>
      </c>
    </row>
    <row r="56714" spans="1:1" x14ac:dyDescent="0.25">
      <c r="A56714" t="s">
        <v>56713</v>
      </c>
    </row>
    <row r="56715" spans="1:1" x14ac:dyDescent="0.25">
      <c r="A56715" t="s">
        <v>56714</v>
      </c>
    </row>
    <row r="56716" spans="1:1" x14ac:dyDescent="0.25">
      <c r="A56716" t="s">
        <v>56715</v>
      </c>
    </row>
    <row r="56717" spans="1:1" x14ac:dyDescent="0.25">
      <c r="A56717" t="s">
        <v>56716</v>
      </c>
    </row>
    <row r="56718" spans="1:1" x14ac:dyDescent="0.25">
      <c r="A56718" t="s">
        <v>56717</v>
      </c>
    </row>
    <row r="56719" spans="1:1" x14ac:dyDescent="0.25">
      <c r="A56719" t="s">
        <v>56718</v>
      </c>
    </row>
    <row r="56720" spans="1:1" x14ac:dyDescent="0.25">
      <c r="A56720" t="s">
        <v>56719</v>
      </c>
    </row>
    <row r="56721" spans="1:1" x14ac:dyDescent="0.25">
      <c r="A56721" t="s">
        <v>56720</v>
      </c>
    </row>
    <row r="56722" spans="1:1" x14ac:dyDescent="0.25">
      <c r="A56722" t="s">
        <v>56721</v>
      </c>
    </row>
    <row r="56723" spans="1:1" x14ac:dyDescent="0.25">
      <c r="A56723" t="s">
        <v>56722</v>
      </c>
    </row>
    <row r="56724" spans="1:1" x14ac:dyDescent="0.25">
      <c r="A56724" t="s">
        <v>56723</v>
      </c>
    </row>
    <row r="56725" spans="1:1" x14ac:dyDescent="0.25">
      <c r="A56725" t="s">
        <v>56724</v>
      </c>
    </row>
    <row r="56726" spans="1:1" x14ac:dyDescent="0.25">
      <c r="A56726" t="s">
        <v>56725</v>
      </c>
    </row>
    <row r="56727" spans="1:1" x14ac:dyDescent="0.25">
      <c r="A56727" t="s">
        <v>56726</v>
      </c>
    </row>
    <row r="56728" spans="1:1" x14ac:dyDescent="0.25">
      <c r="A56728" t="s">
        <v>56727</v>
      </c>
    </row>
    <row r="56729" spans="1:1" x14ac:dyDescent="0.25">
      <c r="A56729" t="s">
        <v>56728</v>
      </c>
    </row>
    <row r="56730" spans="1:1" x14ac:dyDescent="0.25">
      <c r="A56730" t="s">
        <v>56729</v>
      </c>
    </row>
    <row r="56731" spans="1:1" x14ac:dyDescent="0.25">
      <c r="A56731" t="s">
        <v>56730</v>
      </c>
    </row>
    <row r="56732" spans="1:1" x14ac:dyDescent="0.25">
      <c r="A56732" t="s">
        <v>56731</v>
      </c>
    </row>
    <row r="56733" spans="1:1" x14ac:dyDescent="0.25">
      <c r="A56733" t="s">
        <v>56732</v>
      </c>
    </row>
    <row r="56734" spans="1:1" x14ac:dyDescent="0.25">
      <c r="A56734" t="s">
        <v>56733</v>
      </c>
    </row>
    <row r="56735" spans="1:1" x14ac:dyDescent="0.25">
      <c r="A56735" t="s">
        <v>56734</v>
      </c>
    </row>
    <row r="56736" spans="1:1" x14ac:dyDescent="0.25">
      <c r="A56736" t="s">
        <v>56735</v>
      </c>
    </row>
    <row r="56737" spans="1:1" x14ac:dyDescent="0.25">
      <c r="A56737" t="s">
        <v>56736</v>
      </c>
    </row>
    <row r="56738" spans="1:1" x14ac:dyDescent="0.25">
      <c r="A56738" t="s">
        <v>56737</v>
      </c>
    </row>
    <row r="56739" spans="1:1" x14ac:dyDescent="0.25">
      <c r="A56739" t="s">
        <v>56738</v>
      </c>
    </row>
    <row r="56740" spans="1:1" x14ac:dyDescent="0.25">
      <c r="A56740" t="s">
        <v>56739</v>
      </c>
    </row>
    <row r="56741" spans="1:1" x14ac:dyDescent="0.25">
      <c r="A56741" t="s">
        <v>56740</v>
      </c>
    </row>
    <row r="56742" spans="1:1" x14ac:dyDescent="0.25">
      <c r="A56742" t="s">
        <v>56741</v>
      </c>
    </row>
    <row r="56743" spans="1:1" x14ac:dyDescent="0.25">
      <c r="A56743" t="s">
        <v>56742</v>
      </c>
    </row>
    <row r="56744" spans="1:1" x14ac:dyDescent="0.25">
      <c r="A56744" t="s">
        <v>56743</v>
      </c>
    </row>
    <row r="56745" spans="1:1" x14ac:dyDescent="0.25">
      <c r="A56745" t="s">
        <v>56744</v>
      </c>
    </row>
    <row r="56746" spans="1:1" x14ac:dyDescent="0.25">
      <c r="A56746" t="s">
        <v>56745</v>
      </c>
    </row>
    <row r="56747" spans="1:1" x14ac:dyDescent="0.25">
      <c r="A56747" t="s">
        <v>56746</v>
      </c>
    </row>
    <row r="56748" spans="1:1" x14ac:dyDescent="0.25">
      <c r="A56748" t="s">
        <v>56747</v>
      </c>
    </row>
    <row r="56749" spans="1:1" x14ac:dyDescent="0.25">
      <c r="A56749" t="s">
        <v>56748</v>
      </c>
    </row>
    <row r="56750" spans="1:1" x14ac:dyDescent="0.25">
      <c r="A56750" t="s">
        <v>56749</v>
      </c>
    </row>
    <row r="56751" spans="1:1" x14ac:dyDescent="0.25">
      <c r="A56751" t="s">
        <v>56750</v>
      </c>
    </row>
    <row r="56752" spans="1:1" x14ac:dyDescent="0.25">
      <c r="A56752" t="s">
        <v>56751</v>
      </c>
    </row>
    <row r="56753" spans="1:1" x14ac:dyDescent="0.25">
      <c r="A56753" t="s">
        <v>56752</v>
      </c>
    </row>
    <row r="56754" spans="1:1" x14ac:dyDescent="0.25">
      <c r="A56754" t="s">
        <v>56753</v>
      </c>
    </row>
    <row r="56755" spans="1:1" x14ac:dyDescent="0.25">
      <c r="A56755" t="s">
        <v>56754</v>
      </c>
    </row>
    <row r="56756" spans="1:1" x14ac:dyDescent="0.25">
      <c r="A56756" t="s">
        <v>56755</v>
      </c>
    </row>
    <row r="56757" spans="1:1" x14ac:dyDescent="0.25">
      <c r="A56757" t="s">
        <v>56756</v>
      </c>
    </row>
    <row r="56758" spans="1:1" x14ac:dyDescent="0.25">
      <c r="A56758" t="s">
        <v>56757</v>
      </c>
    </row>
    <row r="56759" spans="1:1" x14ac:dyDescent="0.25">
      <c r="A56759" t="s">
        <v>56758</v>
      </c>
    </row>
    <row r="56760" spans="1:1" x14ac:dyDescent="0.25">
      <c r="A56760" t="s">
        <v>56759</v>
      </c>
    </row>
    <row r="56761" spans="1:1" x14ac:dyDescent="0.25">
      <c r="A56761" t="s">
        <v>56760</v>
      </c>
    </row>
    <row r="56762" spans="1:1" x14ac:dyDescent="0.25">
      <c r="A56762" t="s">
        <v>56761</v>
      </c>
    </row>
    <row r="56763" spans="1:1" x14ac:dyDescent="0.25">
      <c r="A56763" t="s">
        <v>56762</v>
      </c>
    </row>
    <row r="56764" spans="1:1" x14ac:dyDescent="0.25">
      <c r="A56764" t="s">
        <v>56763</v>
      </c>
    </row>
    <row r="56765" spans="1:1" x14ac:dyDescent="0.25">
      <c r="A56765" t="s">
        <v>56764</v>
      </c>
    </row>
    <row r="56766" spans="1:1" x14ac:dyDescent="0.25">
      <c r="A56766" t="s">
        <v>56765</v>
      </c>
    </row>
    <row r="56767" spans="1:1" x14ac:dyDescent="0.25">
      <c r="A56767" t="s">
        <v>56766</v>
      </c>
    </row>
    <row r="56768" spans="1:1" x14ac:dyDescent="0.25">
      <c r="A56768" t="s">
        <v>56767</v>
      </c>
    </row>
    <row r="56769" spans="1:1" x14ac:dyDescent="0.25">
      <c r="A56769" t="s">
        <v>56768</v>
      </c>
    </row>
    <row r="56770" spans="1:1" x14ac:dyDescent="0.25">
      <c r="A56770" t="s">
        <v>56769</v>
      </c>
    </row>
    <row r="56771" spans="1:1" x14ac:dyDescent="0.25">
      <c r="A56771" t="s">
        <v>56770</v>
      </c>
    </row>
    <row r="56772" spans="1:1" x14ac:dyDescent="0.25">
      <c r="A56772" t="s">
        <v>56771</v>
      </c>
    </row>
    <row r="56773" spans="1:1" x14ac:dyDescent="0.25">
      <c r="A56773" t="s">
        <v>56772</v>
      </c>
    </row>
    <row r="56774" spans="1:1" x14ac:dyDescent="0.25">
      <c r="A56774" t="s">
        <v>56773</v>
      </c>
    </row>
    <row r="56775" spans="1:1" x14ac:dyDescent="0.25">
      <c r="A56775" t="s">
        <v>56774</v>
      </c>
    </row>
    <row r="56776" spans="1:1" x14ac:dyDescent="0.25">
      <c r="A56776" t="s">
        <v>56775</v>
      </c>
    </row>
    <row r="56777" spans="1:1" x14ac:dyDescent="0.25">
      <c r="A56777" t="s">
        <v>56776</v>
      </c>
    </row>
    <row r="56778" spans="1:1" x14ac:dyDescent="0.25">
      <c r="A56778" t="s">
        <v>56777</v>
      </c>
    </row>
    <row r="56779" spans="1:1" x14ac:dyDescent="0.25">
      <c r="A56779" t="s">
        <v>56778</v>
      </c>
    </row>
    <row r="56780" spans="1:1" x14ac:dyDescent="0.25">
      <c r="A56780" t="s">
        <v>56779</v>
      </c>
    </row>
    <row r="56781" spans="1:1" x14ac:dyDescent="0.25">
      <c r="A56781" t="s">
        <v>56780</v>
      </c>
    </row>
    <row r="56782" spans="1:1" x14ac:dyDescent="0.25">
      <c r="A56782" t="s">
        <v>56781</v>
      </c>
    </row>
    <row r="56783" spans="1:1" x14ac:dyDescent="0.25">
      <c r="A56783" t="s">
        <v>56782</v>
      </c>
    </row>
    <row r="56784" spans="1:1" x14ac:dyDescent="0.25">
      <c r="A56784" t="s">
        <v>56783</v>
      </c>
    </row>
    <row r="56785" spans="1:1" x14ac:dyDescent="0.25">
      <c r="A56785" t="s">
        <v>56784</v>
      </c>
    </row>
    <row r="56786" spans="1:1" x14ac:dyDescent="0.25">
      <c r="A56786" t="s">
        <v>56785</v>
      </c>
    </row>
    <row r="56787" spans="1:1" x14ac:dyDescent="0.25">
      <c r="A56787" t="s">
        <v>56786</v>
      </c>
    </row>
    <row r="56788" spans="1:1" x14ac:dyDescent="0.25">
      <c r="A56788" t="s">
        <v>56787</v>
      </c>
    </row>
    <row r="56789" spans="1:1" x14ac:dyDescent="0.25">
      <c r="A56789" t="s">
        <v>56788</v>
      </c>
    </row>
    <row r="56790" spans="1:1" x14ac:dyDescent="0.25">
      <c r="A56790" t="s">
        <v>56789</v>
      </c>
    </row>
    <row r="56791" spans="1:1" x14ac:dyDescent="0.25">
      <c r="A56791" t="s">
        <v>56790</v>
      </c>
    </row>
    <row r="56792" spans="1:1" x14ac:dyDescent="0.25">
      <c r="A56792" t="s">
        <v>56791</v>
      </c>
    </row>
    <row r="56793" spans="1:1" x14ac:dyDescent="0.25">
      <c r="A56793" t="s">
        <v>56792</v>
      </c>
    </row>
    <row r="56794" spans="1:1" x14ac:dyDescent="0.25">
      <c r="A56794" t="s">
        <v>56793</v>
      </c>
    </row>
    <row r="56795" spans="1:1" x14ac:dyDescent="0.25">
      <c r="A56795" t="s">
        <v>56794</v>
      </c>
    </row>
    <row r="56796" spans="1:1" x14ac:dyDescent="0.25">
      <c r="A56796" t="s">
        <v>56795</v>
      </c>
    </row>
    <row r="56797" spans="1:1" x14ac:dyDescent="0.25">
      <c r="A56797" t="s">
        <v>56796</v>
      </c>
    </row>
    <row r="56798" spans="1:1" x14ac:dyDescent="0.25">
      <c r="A56798" t="s">
        <v>56797</v>
      </c>
    </row>
    <row r="56799" spans="1:1" x14ac:dyDescent="0.25">
      <c r="A56799" t="s">
        <v>56798</v>
      </c>
    </row>
    <row r="56800" spans="1:1" x14ac:dyDescent="0.25">
      <c r="A56800" t="s">
        <v>56799</v>
      </c>
    </row>
    <row r="56801" spans="1:1" x14ac:dyDescent="0.25">
      <c r="A56801" t="s">
        <v>56800</v>
      </c>
    </row>
    <row r="56802" spans="1:1" x14ac:dyDescent="0.25">
      <c r="A56802" t="s">
        <v>56801</v>
      </c>
    </row>
    <row r="56803" spans="1:1" x14ac:dyDescent="0.25">
      <c r="A56803" t="s">
        <v>56802</v>
      </c>
    </row>
    <row r="56804" spans="1:1" x14ac:dyDescent="0.25">
      <c r="A56804" t="s">
        <v>56803</v>
      </c>
    </row>
    <row r="56805" spans="1:1" x14ac:dyDescent="0.25">
      <c r="A56805" t="s">
        <v>56804</v>
      </c>
    </row>
    <row r="56806" spans="1:1" x14ac:dyDescent="0.25">
      <c r="A56806" t="s">
        <v>56805</v>
      </c>
    </row>
    <row r="56807" spans="1:1" x14ac:dyDescent="0.25">
      <c r="A56807" t="s">
        <v>56806</v>
      </c>
    </row>
    <row r="56808" spans="1:1" x14ac:dyDescent="0.25">
      <c r="A56808" t="s">
        <v>56807</v>
      </c>
    </row>
    <row r="56809" spans="1:1" x14ac:dyDescent="0.25">
      <c r="A56809" t="s">
        <v>56808</v>
      </c>
    </row>
    <row r="56810" spans="1:1" x14ac:dyDescent="0.25">
      <c r="A56810" t="s">
        <v>56809</v>
      </c>
    </row>
    <row r="56811" spans="1:1" x14ac:dyDescent="0.25">
      <c r="A56811" t="s">
        <v>56810</v>
      </c>
    </row>
    <row r="56812" spans="1:1" x14ac:dyDescent="0.25">
      <c r="A56812" t="s">
        <v>56811</v>
      </c>
    </row>
    <row r="56813" spans="1:1" x14ac:dyDescent="0.25">
      <c r="A56813" t="s">
        <v>56812</v>
      </c>
    </row>
    <row r="56814" spans="1:1" x14ac:dyDescent="0.25">
      <c r="A56814" t="s">
        <v>56813</v>
      </c>
    </row>
    <row r="56815" spans="1:1" x14ac:dyDescent="0.25">
      <c r="A56815" t="s">
        <v>56814</v>
      </c>
    </row>
    <row r="56816" spans="1:1" x14ac:dyDescent="0.25">
      <c r="A56816" t="s">
        <v>56815</v>
      </c>
    </row>
    <row r="56817" spans="1:1" x14ac:dyDescent="0.25">
      <c r="A56817" t="s">
        <v>56816</v>
      </c>
    </row>
    <row r="56818" spans="1:1" x14ac:dyDescent="0.25">
      <c r="A56818" t="s">
        <v>56817</v>
      </c>
    </row>
    <row r="56819" spans="1:1" x14ac:dyDescent="0.25">
      <c r="A56819" t="s">
        <v>56818</v>
      </c>
    </row>
    <row r="56820" spans="1:1" x14ac:dyDescent="0.25">
      <c r="A56820" t="s">
        <v>56819</v>
      </c>
    </row>
    <row r="56821" spans="1:1" x14ac:dyDescent="0.25">
      <c r="A56821" t="s">
        <v>56820</v>
      </c>
    </row>
    <row r="56822" spans="1:1" x14ac:dyDescent="0.25">
      <c r="A56822" t="s">
        <v>56821</v>
      </c>
    </row>
    <row r="56823" spans="1:1" x14ac:dyDescent="0.25">
      <c r="A56823" t="s">
        <v>56822</v>
      </c>
    </row>
    <row r="56824" spans="1:1" x14ac:dyDescent="0.25">
      <c r="A56824" t="s">
        <v>56823</v>
      </c>
    </row>
    <row r="56825" spans="1:1" x14ac:dyDescent="0.25">
      <c r="A56825" t="s">
        <v>56824</v>
      </c>
    </row>
    <row r="56826" spans="1:1" x14ac:dyDescent="0.25">
      <c r="A56826" t="s">
        <v>56825</v>
      </c>
    </row>
    <row r="56827" spans="1:1" x14ac:dyDescent="0.25">
      <c r="A56827" t="s">
        <v>56826</v>
      </c>
    </row>
    <row r="56828" spans="1:1" x14ac:dyDescent="0.25">
      <c r="A56828" t="s">
        <v>56827</v>
      </c>
    </row>
    <row r="56829" spans="1:1" x14ac:dyDescent="0.25">
      <c r="A56829" t="s">
        <v>56828</v>
      </c>
    </row>
    <row r="56830" spans="1:1" x14ac:dyDescent="0.25">
      <c r="A56830" t="s">
        <v>56829</v>
      </c>
    </row>
    <row r="56831" spans="1:1" x14ac:dyDescent="0.25">
      <c r="A56831" t="s">
        <v>56830</v>
      </c>
    </row>
    <row r="56832" spans="1:1" x14ac:dyDescent="0.25">
      <c r="A56832" t="s">
        <v>56831</v>
      </c>
    </row>
    <row r="56833" spans="1:1" x14ac:dyDescent="0.25">
      <c r="A56833" t="s">
        <v>56832</v>
      </c>
    </row>
    <row r="56834" spans="1:1" x14ac:dyDescent="0.25">
      <c r="A56834" t="s">
        <v>56833</v>
      </c>
    </row>
    <row r="56835" spans="1:1" x14ac:dyDescent="0.25">
      <c r="A56835" t="s">
        <v>56834</v>
      </c>
    </row>
    <row r="56836" spans="1:1" x14ac:dyDescent="0.25">
      <c r="A56836" t="s">
        <v>56835</v>
      </c>
    </row>
    <row r="56837" spans="1:1" x14ac:dyDescent="0.25">
      <c r="A56837" t="s">
        <v>56836</v>
      </c>
    </row>
    <row r="56838" spans="1:1" x14ac:dyDescent="0.25">
      <c r="A56838" t="s">
        <v>56837</v>
      </c>
    </row>
    <row r="56839" spans="1:1" x14ac:dyDescent="0.25">
      <c r="A56839" t="s">
        <v>56838</v>
      </c>
    </row>
    <row r="56840" spans="1:1" x14ac:dyDescent="0.25">
      <c r="A56840" t="s">
        <v>56839</v>
      </c>
    </row>
    <row r="56841" spans="1:1" x14ac:dyDescent="0.25">
      <c r="A56841" t="s">
        <v>56840</v>
      </c>
    </row>
    <row r="56842" spans="1:1" x14ac:dyDescent="0.25">
      <c r="A56842" t="s">
        <v>56841</v>
      </c>
    </row>
    <row r="56843" spans="1:1" x14ac:dyDescent="0.25">
      <c r="A56843" t="s">
        <v>56842</v>
      </c>
    </row>
    <row r="56844" spans="1:1" x14ac:dyDescent="0.25">
      <c r="A56844" t="s">
        <v>56843</v>
      </c>
    </row>
    <row r="56845" spans="1:1" x14ac:dyDescent="0.25">
      <c r="A56845" t="s">
        <v>56844</v>
      </c>
    </row>
    <row r="56846" spans="1:1" x14ac:dyDescent="0.25">
      <c r="A56846" t="s">
        <v>56845</v>
      </c>
    </row>
    <row r="56847" spans="1:1" x14ac:dyDescent="0.25">
      <c r="A56847" t="s">
        <v>56846</v>
      </c>
    </row>
    <row r="56848" spans="1:1" x14ac:dyDescent="0.25">
      <c r="A56848" t="s">
        <v>56847</v>
      </c>
    </row>
    <row r="56849" spans="1:1" x14ac:dyDescent="0.25">
      <c r="A56849" t="s">
        <v>56848</v>
      </c>
    </row>
    <row r="56850" spans="1:1" x14ac:dyDescent="0.25">
      <c r="A56850" t="s">
        <v>56849</v>
      </c>
    </row>
    <row r="56851" spans="1:1" x14ac:dyDescent="0.25">
      <c r="A56851" t="s">
        <v>56850</v>
      </c>
    </row>
    <row r="56852" spans="1:1" x14ac:dyDescent="0.25">
      <c r="A56852" t="s">
        <v>56851</v>
      </c>
    </row>
    <row r="56853" spans="1:1" x14ac:dyDescent="0.25">
      <c r="A56853" t="s">
        <v>56852</v>
      </c>
    </row>
    <row r="56854" spans="1:1" x14ac:dyDescent="0.25">
      <c r="A56854" t="s">
        <v>56853</v>
      </c>
    </row>
    <row r="56855" spans="1:1" x14ac:dyDescent="0.25">
      <c r="A56855" t="s">
        <v>56854</v>
      </c>
    </row>
    <row r="56856" spans="1:1" x14ac:dyDescent="0.25">
      <c r="A56856" t="s">
        <v>56855</v>
      </c>
    </row>
    <row r="56857" spans="1:1" x14ac:dyDescent="0.25">
      <c r="A56857" t="s">
        <v>56856</v>
      </c>
    </row>
    <row r="56858" spans="1:1" x14ac:dyDescent="0.25">
      <c r="A56858" t="s">
        <v>56857</v>
      </c>
    </row>
    <row r="56859" spans="1:1" x14ac:dyDescent="0.25">
      <c r="A56859" t="s">
        <v>56858</v>
      </c>
    </row>
    <row r="56860" spans="1:1" x14ac:dyDescent="0.25">
      <c r="A56860" t="s">
        <v>56859</v>
      </c>
    </row>
    <row r="56861" spans="1:1" x14ac:dyDescent="0.25">
      <c r="A56861" t="s">
        <v>56860</v>
      </c>
    </row>
    <row r="56862" spans="1:1" x14ac:dyDescent="0.25">
      <c r="A56862" t="s">
        <v>56861</v>
      </c>
    </row>
    <row r="56863" spans="1:1" x14ac:dyDescent="0.25">
      <c r="A56863" t="s">
        <v>56862</v>
      </c>
    </row>
    <row r="56864" spans="1:1" x14ac:dyDescent="0.25">
      <c r="A56864" t="s">
        <v>56863</v>
      </c>
    </row>
    <row r="56865" spans="1:1" x14ac:dyDescent="0.25">
      <c r="A56865" t="s">
        <v>56864</v>
      </c>
    </row>
    <row r="56866" spans="1:1" x14ac:dyDescent="0.25">
      <c r="A56866" t="s">
        <v>56865</v>
      </c>
    </row>
    <row r="56867" spans="1:1" x14ac:dyDescent="0.25">
      <c r="A56867" t="s">
        <v>56866</v>
      </c>
    </row>
    <row r="56868" spans="1:1" x14ac:dyDescent="0.25">
      <c r="A56868" t="s">
        <v>56867</v>
      </c>
    </row>
    <row r="56869" spans="1:1" x14ac:dyDescent="0.25">
      <c r="A56869" t="s">
        <v>56868</v>
      </c>
    </row>
    <row r="56870" spans="1:1" x14ac:dyDescent="0.25">
      <c r="A56870" t="s">
        <v>56869</v>
      </c>
    </row>
    <row r="56871" spans="1:1" x14ac:dyDescent="0.25">
      <c r="A56871" t="s">
        <v>56870</v>
      </c>
    </row>
    <row r="56872" spans="1:1" x14ac:dyDescent="0.25">
      <c r="A56872" t="s">
        <v>56871</v>
      </c>
    </row>
    <row r="56873" spans="1:1" x14ac:dyDescent="0.25">
      <c r="A56873" t="s">
        <v>56872</v>
      </c>
    </row>
    <row r="56874" spans="1:1" x14ac:dyDescent="0.25">
      <c r="A56874" t="s">
        <v>56873</v>
      </c>
    </row>
    <row r="56875" spans="1:1" x14ac:dyDescent="0.25">
      <c r="A56875" t="s">
        <v>56874</v>
      </c>
    </row>
    <row r="56876" spans="1:1" x14ac:dyDescent="0.25">
      <c r="A56876" t="s">
        <v>56875</v>
      </c>
    </row>
    <row r="56877" spans="1:1" x14ac:dyDescent="0.25">
      <c r="A56877" t="s">
        <v>56876</v>
      </c>
    </row>
    <row r="56878" spans="1:1" x14ac:dyDescent="0.25">
      <c r="A56878" t="s">
        <v>56877</v>
      </c>
    </row>
    <row r="56879" spans="1:1" x14ac:dyDescent="0.25">
      <c r="A56879" t="s">
        <v>56878</v>
      </c>
    </row>
    <row r="56880" spans="1:1" x14ac:dyDescent="0.25">
      <c r="A56880" t="s">
        <v>56879</v>
      </c>
    </row>
    <row r="56881" spans="1:1" x14ac:dyDescent="0.25">
      <c r="A56881" t="s">
        <v>56880</v>
      </c>
    </row>
    <row r="56882" spans="1:1" x14ac:dyDescent="0.25">
      <c r="A56882" t="s">
        <v>56881</v>
      </c>
    </row>
    <row r="56883" spans="1:1" x14ac:dyDescent="0.25">
      <c r="A56883" t="s">
        <v>56882</v>
      </c>
    </row>
    <row r="56884" spans="1:1" x14ac:dyDescent="0.25">
      <c r="A56884" t="s">
        <v>56883</v>
      </c>
    </row>
    <row r="56885" spans="1:1" x14ac:dyDescent="0.25">
      <c r="A56885" t="s">
        <v>56884</v>
      </c>
    </row>
    <row r="56886" spans="1:1" x14ac:dyDescent="0.25">
      <c r="A56886" t="s">
        <v>56885</v>
      </c>
    </row>
    <row r="56887" spans="1:1" x14ac:dyDescent="0.25">
      <c r="A56887" t="s">
        <v>56886</v>
      </c>
    </row>
    <row r="56888" spans="1:1" x14ac:dyDescent="0.25">
      <c r="A56888" t="s">
        <v>56887</v>
      </c>
    </row>
    <row r="56889" spans="1:1" x14ac:dyDescent="0.25">
      <c r="A56889" t="s">
        <v>56888</v>
      </c>
    </row>
    <row r="56890" spans="1:1" x14ac:dyDescent="0.25">
      <c r="A56890" t="s">
        <v>56889</v>
      </c>
    </row>
    <row r="56891" spans="1:1" x14ac:dyDescent="0.25">
      <c r="A56891" t="s">
        <v>56890</v>
      </c>
    </row>
    <row r="56892" spans="1:1" x14ac:dyDescent="0.25">
      <c r="A56892" t="s">
        <v>56891</v>
      </c>
    </row>
    <row r="56893" spans="1:1" x14ac:dyDescent="0.25">
      <c r="A56893" t="s">
        <v>56892</v>
      </c>
    </row>
    <row r="56894" spans="1:1" x14ac:dyDescent="0.25">
      <c r="A56894" t="s">
        <v>56893</v>
      </c>
    </row>
    <row r="56895" spans="1:1" x14ac:dyDescent="0.25">
      <c r="A56895" t="s">
        <v>56894</v>
      </c>
    </row>
    <row r="56896" spans="1:1" x14ac:dyDescent="0.25">
      <c r="A56896" t="s">
        <v>56895</v>
      </c>
    </row>
    <row r="56897" spans="1:1" x14ac:dyDescent="0.25">
      <c r="A56897" t="s">
        <v>56896</v>
      </c>
    </row>
    <row r="56898" spans="1:1" x14ac:dyDescent="0.25">
      <c r="A56898" t="s">
        <v>56897</v>
      </c>
    </row>
    <row r="56899" spans="1:1" x14ac:dyDescent="0.25">
      <c r="A56899" t="s">
        <v>56898</v>
      </c>
    </row>
    <row r="56900" spans="1:1" x14ac:dyDescent="0.25">
      <c r="A56900" t="s">
        <v>56899</v>
      </c>
    </row>
    <row r="56901" spans="1:1" x14ac:dyDescent="0.25">
      <c r="A56901" t="s">
        <v>56900</v>
      </c>
    </row>
    <row r="56902" spans="1:1" x14ac:dyDescent="0.25">
      <c r="A56902" t="s">
        <v>56901</v>
      </c>
    </row>
    <row r="56903" spans="1:1" x14ac:dyDescent="0.25">
      <c r="A56903" t="s">
        <v>56902</v>
      </c>
    </row>
    <row r="56904" spans="1:1" x14ac:dyDescent="0.25">
      <c r="A56904" t="s">
        <v>56903</v>
      </c>
    </row>
    <row r="56905" spans="1:1" x14ac:dyDescent="0.25">
      <c r="A56905" t="s">
        <v>56904</v>
      </c>
    </row>
    <row r="56906" spans="1:1" x14ac:dyDescent="0.25">
      <c r="A56906" t="s">
        <v>56905</v>
      </c>
    </row>
    <row r="56907" spans="1:1" x14ac:dyDescent="0.25">
      <c r="A56907" t="s">
        <v>56906</v>
      </c>
    </row>
    <row r="56908" spans="1:1" x14ac:dyDescent="0.25">
      <c r="A56908" t="s">
        <v>56907</v>
      </c>
    </row>
    <row r="56909" spans="1:1" x14ac:dyDescent="0.25">
      <c r="A56909" t="s">
        <v>56908</v>
      </c>
    </row>
    <row r="56910" spans="1:1" x14ac:dyDescent="0.25">
      <c r="A56910" t="s">
        <v>56909</v>
      </c>
    </row>
    <row r="56911" spans="1:1" x14ac:dyDescent="0.25">
      <c r="A56911" t="s">
        <v>56910</v>
      </c>
    </row>
    <row r="56912" spans="1:1" x14ac:dyDescent="0.25">
      <c r="A56912" t="s">
        <v>56911</v>
      </c>
    </row>
    <row r="56913" spans="1:1" x14ac:dyDescent="0.25">
      <c r="A56913" t="s">
        <v>56912</v>
      </c>
    </row>
    <row r="56914" spans="1:1" x14ac:dyDescent="0.25">
      <c r="A56914" t="s">
        <v>56913</v>
      </c>
    </row>
    <row r="56915" spans="1:1" x14ac:dyDescent="0.25">
      <c r="A56915" t="s">
        <v>56914</v>
      </c>
    </row>
    <row r="56916" spans="1:1" x14ac:dyDescent="0.25">
      <c r="A56916" t="s">
        <v>56915</v>
      </c>
    </row>
    <row r="56917" spans="1:1" x14ac:dyDescent="0.25">
      <c r="A56917" t="s">
        <v>56916</v>
      </c>
    </row>
    <row r="56918" spans="1:1" x14ac:dyDescent="0.25">
      <c r="A56918" t="s">
        <v>56917</v>
      </c>
    </row>
    <row r="56919" spans="1:1" x14ac:dyDescent="0.25">
      <c r="A56919" t="s">
        <v>56918</v>
      </c>
    </row>
    <row r="56920" spans="1:1" x14ac:dyDescent="0.25">
      <c r="A56920" t="s">
        <v>56919</v>
      </c>
    </row>
    <row r="56921" spans="1:1" x14ac:dyDescent="0.25">
      <c r="A56921" t="s">
        <v>56920</v>
      </c>
    </row>
    <row r="56922" spans="1:1" x14ac:dyDescent="0.25">
      <c r="A56922" t="s">
        <v>56921</v>
      </c>
    </row>
    <row r="56923" spans="1:1" x14ac:dyDescent="0.25">
      <c r="A56923" t="s">
        <v>56922</v>
      </c>
    </row>
    <row r="56924" spans="1:1" x14ac:dyDescent="0.25">
      <c r="A56924" t="s">
        <v>56923</v>
      </c>
    </row>
    <row r="56925" spans="1:1" x14ac:dyDescent="0.25">
      <c r="A56925" t="s">
        <v>56924</v>
      </c>
    </row>
    <row r="56926" spans="1:1" x14ac:dyDescent="0.25">
      <c r="A56926" t="s">
        <v>56925</v>
      </c>
    </row>
    <row r="56927" spans="1:1" x14ac:dyDescent="0.25">
      <c r="A56927" t="s">
        <v>56926</v>
      </c>
    </row>
    <row r="56928" spans="1:1" x14ac:dyDescent="0.25">
      <c r="A56928" t="s">
        <v>56927</v>
      </c>
    </row>
    <row r="56929" spans="1:1" x14ac:dyDescent="0.25">
      <c r="A56929" t="s">
        <v>56928</v>
      </c>
    </row>
    <row r="56930" spans="1:1" x14ac:dyDescent="0.25">
      <c r="A56930" t="s">
        <v>56929</v>
      </c>
    </row>
    <row r="56931" spans="1:1" x14ac:dyDescent="0.25">
      <c r="A56931" t="s">
        <v>56930</v>
      </c>
    </row>
    <row r="56932" spans="1:1" x14ac:dyDescent="0.25">
      <c r="A56932" t="s">
        <v>56931</v>
      </c>
    </row>
    <row r="56933" spans="1:1" x14ac:dyDescent="0.25">
      <c r="A56933" t="s">
        <v>56932</v>
      </c>
    </row>
    <row r="56934" spans="1:1" x14ac:dyDescent="0.25">
      <c r="A56934" t="s">
        <v>56933</v>
      </c>
    </row>
    <row r="56935" spans="1:1" x14ac:dyDescent="0.25">
      <c r="A56935" t="s">
        <v>56934</v>
      </c>
    </row>
    <row r="56936" spans="1:1" x14ac:dyDescent="0.25">
      <c r="A56936" t="s">
        <v>56935</v>
      </c>
    </row>
    <row r="56937" spans="1:1" x14ac:dyDescent="0.25">
      <c r="A56937" t="s">
        <v>56936</v>
      </c>
    </row>
    <row r="56938" spans="1:1" x14ac:dyDescent="0.25">
      <c r="A56938" t="s">
        <v>56937</v>
      </c>
    </row>
    <row r="56939" spans="1:1" x14ac:dyDescent="0.25">
      <c r="A56939" t="s">
        <v>56938</v>
      </c>
    </row>
    <row r="56940" spans="1:1" x14ac:dyDescent="0.25">
      <c r="A56940" t="s">
        <v>56939</v>
      </c>
    </row>
    <row r="56941" spans="1:1" x14ac:dyDescent="0.25">
      <c r="A56941" t="s">
        <v>56940</v>
      </c>
    </row>
    <row r="56942" spans="1:1" x14ac:dyDescent="0.25">
      <c r="A56942" t="s">
        <v>56941</v>
      </c>
    </row>
    <row r="56943" spans="1:1" x14ac:dyDescent="0.25">
      <c r="A56943" t="s">
        <v>56942</v>
      </c>
    </row>
    <row r="56944" spans="1:1" x14ac:dyDescent="0.25">
      <c r="A56944" t="s">
        <v>56943</v>
      </c>
    </row>
    <row r="56945" spans="1:1" x14ac:dyDescent="0.25">
      <c r="A56945" t="s">
        <v>56944</v>
      </c>
    </row>
    <row r="56946" spans="1:1" x14ac:dyDescent="0.25">
      <c r="A56946" t="s">
        <v>56945</v>
      </c>
    </row>
    <row r="56947" spans="1:1" x14ac:dyDescent="0.25">
      <c r="A56947" t="s">
        <v>56946</v>
      </c>
    </row>
    <row r="56948" spans="1:1" x14ac:dyDescent="0.25">
      <c r="A56948" t="s">
        <v>56947</v>
      </c>
    </row>
    <row r="56949" spans="1:1" x14ac:dyDescent="0.25">
      <c r="A56949" t="s">
        <v>56948</v>
      </c>
    </row>
    <row r="56950" spans="1:1" x14ac:dyDescent="0.25">
      <c r="A56950" t="s">
        <v>56949</v>
      </c>
    </row>
    <row r="56951" spans="1:1" x14ac:dyDescent="0.25">
      <c r="A56951" t="s">
        <v>56950</v>
      </c>
    </row>
    <row r="56952" spans="1:1" x14ac:dyDescent="0.25">
      <c r="A56952" t="s">
        <v>56951</v>
      </c>
    </row>
    <row r="56953" spans="1:1" x14ac:dyDescent="0.25">
      <c r="A56953" t="s">
        <v>56952</v>
      </c>
    </row>
    <row r="56954" spans="1:1" x14ac:dyDescent="0.25">
      <c r="A56954" t="s">
        <v>56953</v>
      </c>
    </row>
    <row r="56955" spans="1:1" x14ac:dyDescent="0.25">
      <c r="A56955" t="s">
        <v>56954</v>
      </c>
    </row>
    <row r="56956" spans="1:1" x14ac:dyDescent="0.25">
      <c r="A56956" t="s">
        <v>56955</v>
      </c>
    </row>
    <row r="56957" spans="1:1" x14ac:dyDescent="0.25">
      <c r="A56957" t="s">
        <v>56956</v>
      </c>
    </row>
    <row r="56958" spans="1:1" x14ac:dyDescent="0.25">
      <c r="A56958" t="s">
        <v>56957</v>
      </c>
    </row>
    <row r="56959" spans="1:1" x14ac:dyDescent="0.25">
      <c r="A56959" t="s">
        <v>56958</v>
      </c>
    </row>
    <row r="56960" spans="1:1" x14ac:dyDescent="0.25">
      <c r="A56960" t="s">
        <v>56959</v>
      </c>
    </row>
    <row r="56961" spans="1:1" x14ac:dyDescent="0.25">
      <c r="A56961" t="s">
        <v>56960</v>
      </c>
    </row>
    <row r="56962" spans="1:1" x14ac:dyDescent="0.25">
      <c r="A56962" t="s">
        <v>56961</v>
      </c>
    </row>
    <row r="56963" spans="1:1" x14ac:dyDescent="0.25">
      <c r="A56963" t="s">
        <v>56962</v>
      </c>
    </row>
    <row r="56964" spans="1:1" x14ac:dyDescent="0.25">
      <c r="A56964" t="s">
        <v>56963</v>
      </c>
    </row>
    <row r="56965" spans="1:1" x14ac:dyDescent="0.25">
      <c r="A56965" t="s">
        <v>56964</v>
      </c>
    </row>
    <row r="56966" spans="1:1" x14ac:dyDescent="0.25">
      <c r="A56966" t="s">
        <v>56965</v>
      </c>
    </row>
    <row r="56967" spans="1:1" x14ac:dyDescent="0.25">
      <c r="A56967" t="s">
        <v>56966</v>
      </c>
    </row>
    <row r="56968" spans="1:1" x14ac:dyDescent="0.25">
      <c r="A56968" t="s">
        <v>56967</v>
      </c>
    </row>
    <row r="56969" spans="1:1" x14ac:dyDescent="0.25">
      <c r="A56969" t="s">
        <v>56968</v>
      </c>
    </row>
    <row r="56970" spans="1:1" x14ac:dyDescent="0.25">
      <c r="A56970" t="s">
        <v>56969</v>
      </c>
    </row>
    <row r="56971" spans="1:1" x14ac:dyDescent="0.25">
      <c r="A56971" t="s">
        <v>56970</v>
      </c>
    </row>
    <row r="56972" spans="1:1" x14ac:dyDescent="0.25">
      <c r="A56972" t="s">
        <v>56971</v>
      </c>
    </row>
    <row r="56973" spans="1:1" x14ac:dyDescent="0.25">
      <c r="A56973" t="s">
        <v>56972</v>
      </c>
    </row>
    <row r="56974" spans="1:1" x14ac:dyDescent="0.25">
      <c r="A56974" t="s">
        <v>56973</v>
      </c>
    </row>
    <row r="56975" spans="1:1" x14ac:dyDescent="0.25">
      <c r="A56975" t="s">
        <v>56974</v>
      </c>
    </row>
    <row r="56976" spans="1:1" x14ac:dyDescent="0.25">
      <c r="A56976" t="s">
        <v>56975</v>
      </c>
    </row>
    <row r="56977" spans="1:1" x14ac:dyDescent="0.25">
      <c r="A56977" t="s">
        <v>56976</v>
      </c>
    </row>
    <row r="56978" spans="1:1" x14ac:dyDescent="0.25">
      <c r="A56978" t="s">
        <v>56977</v>
      </c>
    </row>
    <row r="56979" spans="1:1" x14ac:dyDescent="0.25">
      <c r="A56979" t="s">
        <v>56978</v>
      </c>
    </row>
    <row r="56980" spans="1:1" x14ac:dyDescent="0.25">
      <c r="A56980" t="s">
        <v>56979</v>
      </c>
    </row>
    <row r="56981" spans="1:1" x14ac:dyDescent="0.25">
      <c r="A56981" t="s">
        <v>56980</v>
      </c>
    </row>
    <row r="56982" spans="1:1" x14ac:dyDescent="0.25">
      <c r="A56982" t="s">
        <v>56981</v>
      </c>
    </row>
    <row r="56983" spans="1:1" x14ac:dyDescent="0.25">
      <c r="A56983" t="s">
        <v>56982</v>
      </c>
    </row>
    <row r="56984" spans="1:1" x14ac:dyDescent="0.25">
      <c r="A56984" t="s">
        <v>56983</v>
      </c>
    </row>
    <row r="56985" spans="1:1" x14ac:dyDescent="0.25">
      <c r="A56985" t="s">
        <v>56984</v>
      </c>
    </row>
    <row r="56986" spans="1:1" x14ac:dyDescent="0.25">
      <c r="A56986" t="s">
        <v>56985</v>
      </c>
    </row>
    <row r="56987" spans="1:1" x14ac:dyDescent="0.25">
      <c r="A56987" t="s">
        <v>56986</v>
      </c>
    </row>
    <row r="56988" spans="1:1" x14ac:dyDescent="0.25">
      <c r="A56988" t="s">
        <v>56987</v>
      </c>
    </row>
    <row r="56989" spans="1:1" x14ac:dyDescent="0.25">
      <c r="A56989" t="s">
        <v>56988</v>
      </c>
    </row>
    <row r="56990" spans="1:1" x14ac:dyDescent="0.25">
      <c r="A56990" t="s">
        <v>56989</v>
      </c>
    </row>
    <row r="56991" spans="1:1" x14ac:dyDescent="0.25">
      <c r="A56991" t="s">
        <v>56990</v>
      </c>
    </row>
    <row r="56992" spans="1:1" x14ac:dyDescent="0.25">
      <c r="A56992" t="s">
        <v>56991</v>
      </c>
    </row>
    <row r="56993" spans="1:1" x14ac:dyDescent="0.25">
      <c r="A56993" t="s">
        <v>56992</v>
      </c>
    </row>
    <row r="56994" spans="1:1" x14ac:dyDescent="0.25">
      <c r="A56994" t="s">
        <v>56993</v>
      </c>
    </row>
    <row r="56995" spans="1:1" x14ac:dyDescent="0.25">
      <c r="A56995" t="s">
        <v>56994</v>
      </c>
    </row>
    <row r="56996" spans="1:1" x14ac:dyDescent="0.25">
      <c r="A56996" t="s">
        <v>56995</v>
      </c>
    </row>
    <row r="56997" spans="1:1" x14ac:dyDescent="0.25">
      <c r="A56997" t="s">
        <v>56996</v>
      </c>
    </row>
    <row r="56998" spans="1:1" x14ac:dyDescent="0.25">
      <c r="A56998" t="s">
        <v>56997</v>
      </c>
    </row>
    <row r="56999" spans="1:1" x14ac:dyDescent="0.25">
      <c r="A56999" t="s">
        <v>56998</v>
      </c>
    </row>
    <row r="57000" spans="1:1" x14ac:dyDescent="0.25">
      <c r="A57000" t="s">
        <v>56999</v>
      </c>
    </row>
    <row r="57001" spans="1:1" x14ac:dyDescent="0.25">
      <c r="A57001" t="s">
        <v>57000</v>
      </c>
    </row>
    <row r="57002" spans="1:1" x14ac:dyDescent="0.25">
      <c r="A57002" t="s">
        <v>57001</v>
      </c>
    </row>
    <row r="57003" spans="1:1" x14ac:dyDescent="0.25">
      <c r="A57003" t="s">
        <v>57002</v>
      </c>
    </row>
    <row r="57004" spans="1:1" x14ac:dyDescent="0.25">
      <c r="A57004" t="s">
        <v>57003</v>
      </c>
    </row>
    <row r="57005" spans="1:1" x14ac:dyDescent="0.25">
      <c r="A57005" t="s">
        <v>57004</v>
      </c>
    </row>
    <row r="57006" spans="1:1" x14ac:dyDescent="0.25">
      <c r="A57006" t="s">
        <v>57005</v>
      </c>
    </row>
    <row r="57007" spans="1:1" x14ac:dyDescent="0.25">
      <c r="A57007" t="s">
        <v>57006</v>
      </c>
    </row>
    <row r="57008" spans="1:1" x14ac:dyDescent="0.25">
      <c r="A57008" t="s">
        <v>57007</v>
      </c>
    </row>
    <row r="57009" spans="1:1" x14ac:dyDescent="0.25">
      <c r="A57009" t="s">
        <v>57008</v>
      </c>
    </row>
    <row r="57010" spans="1:1" x14ac:dyDescent="0.25">
      <c r="A57010" t="s">
        <v>57009</v>
      </c>
    </row>
    <row r="57011" spans="1:1" x14ac:dyDescent="0.25">
      <c r="A57011" t="s">
        <v>57010</v>
      </c>
    </row>
    <row r="57012" spans="1:1" x14ac:dyDescent="0.25">
      <c r="A57012" t="s">
        <v>57011</v>
      </c>
    </row>
    <row r="57013" spans="1:1" x14ac:dyDescent="0.25">
      <c r="A57013" t="s">
        <v>57012</v>
      </c>
    </row>
    <row r="57014" spans="1:1" x14ac:dyDescent="0.25">
      <c r="A57014" t="s">
        <v>57013</v>
      </c>
    </row>
    <row r="57015" spans="1:1" x14ac:dyDescent="0.25">
      <c r="A57015" t="s">
        <v>57014</v>
      </c>
    </row>
    <row r="57016" spans="1:1" x14ac:dyDescent="0.25">
      <c r="A57016" t="s">
        <v>57015</v>
      </c>
    </row>
    <row r="57017" spans="1:1" x14ac:dyDescent="0.25">
      <c r="A57017" t="s">
        <v>57016</v>
      </c>
    </row>
    <row r="57018" spans="1:1" x14ac:dyDescent="0.25">
      <c r="A57018" t="s">
        <v>57017</v>
      </c>
    </row>
    <row r="57019" spans="1:1" x14ac:dyDescent="0.25">
      <c r="A57019" t="s">
        <v>57018</v>
      </c>
    </row>
    <row r="57020" spans="1:1" x14ac:dyDescent="0.25">
      <c r="A57020" t="s">
        <v>57019</v>
      </c>
    </row>
    <row r="57021" spans="1:1" x14ac:dyDescent="0.25">
      <c r="A57021" t="s">
        <v>57020</v>
      </c>
    </row>
    <row r="57022" spans="1:1" x14ac:dyDescent="0.25">
      <c r="A57022" t="s">
        <v>57021</v>
      </c>
    </row>
    <row r="57023" spans="1:1" x14ac:dyDescent="0.25">
      <c r="A57023" t="s">
        <v>57022</v>
      </c>
    </row>
    <row r="57024" spans="1:1" x14ac:dyDescent="0.25">
      <c r="A57024" t="s">
        <v>57023</v>
      </c>
    </row>
    <row r="57025" spans="1:1" x14ac:dyDescent="0.25">
      <c r="A57025" t="s">
        <v>57024</v>
      </c>
    </row>
    <row r="57026" spans="1:1" x14ac:dyDescent="0.25">
      <c r="A57026" t="s">
        <v>57025</v>
      </c>
    </row>
    <row r="57027" spans="1:1" x14ac:dyDescent="0.25">
      <c r="A57027" t="s">
        <v>57026</v>
      </c>
    </row>
    <row r="57028" spans="1:1" x14ac:dyDescent="0.25">
      <c r="A57028" t="s">
        <v>57027</v>
      </c>
    </row>
    <row r="57029" spans="1:1" x14ac:dyDescent="0.25">
      <c r="A57029" t="s">
        <v>57028</v>
      </c>
    </row>
    <row r="57030" spans="1:1" x14ac:dyDescent="0.25">
      <c r="A57030" t="s">
        <v>57029</v>
      </c>
    </row>
    <row r="57031" spans="1:1" x14ac:dyDescent="0.25">
      <c r="A57031" t="s">
        <v>57030</v>
      </c>
    </row>
    <row r="57032" spans="1:1" x14ac:dyDescent="0.25">
      <c r="A57032" t="s">
        <v>57031</v>
      </c>
    </row>
    <row r="57033" spans="1:1" x14ac:dyDescent="0.25">
      <c r="A57033" t="s">
        <v>57032</v>
      </c>
    </row>
    <row r="57034" spans="1:1" x14ac:dyDescent="0.25">
      <c r="A57034" t="s">
        <v>57033</v>
      </c>
    </row>
    <row r="57035" spans="1:1" x14ac:dyDescent="0.25">
      <c r="A57035" t="s">
        <v>57034</v>
      </c>
    </row>
    <row r="57036" spans="1:1" x14ac:dyDescent="0.25">
      <c r="A57036" t="s">
        <v>57035</v>
      </c>
    </row>
    <row r="57037" spans="1:1" x14ac:dyDescent="0.25">
      <c r="A57037" t="s">
        <v>57036</v>
      </c>
    </row>
    <row r="57038" spans="1:1" x14ac:dyDescent="0.25">
      <c r="A57038" t="s">
        <v>57037</v>
      </c>
    </row>
    <row r="57039" spans="1:1" x14ac:dyDescent="0.25">
      <c r="A57039" t="s">
        <v>57038</v>
      </c>
    </row>
    <row r="57040" spans="1:1" x14ac:dyDescent="0.25">
      <c r="A57040" t="s">
        <v>57039</v>
      </c>
    </row>
    <row r="57041" spans="1:1" x14ac:dyDescent="0.25">
      <c r="A57041" t="s">
        <v>57040</v>
      </c>
    </row>
    <row r="57042" spans="1:1" x14ac:dyDescent="0.25">
      <c r="A57042" t="s">
        <v>57041</v>
      </c>
    </row>
    <row r="57043" spans="1:1" x14ac:dyDescent="0.25">
      <c r="A57043" t="s">
        <v>57042</v>
      </c>
    </row>
    <row r="57044" spans="1:1" x14ac:dyDescent="0.25">
      <c r="A57044" t="s">
        <v>57043</v>
      </c>
    </row>
    <row r="57045" spans="1:1" x14ac:dyDescent="0.25">
      <c r="A57045" t="s">
        <v>57044</v>
      </c>
    </row>
    <row r="57046" spans="1:1" x14ac:dyDescent="0.25">
      <c r="A57046" t="s">
        <v>57045</v>
      </c>
    </row>
    <row r="57047" spans="1:1" x14ac:dyDescent="0.25">
      <c r="A57047" t="s">
        <v>57046</v>
      </c>
    </row>
    <row r="57048" spans="1:1" x14ac:dyDescent="0.25">
      <c r="A57048" t="s">
        <v>57047</v>
      </c>
    </row>
    <row r="57049" spans="1:1" x14ac:dyDescent="0.25">
      <c r="A57049" t="s">
        <v>57048</v>
      </c>
    </row>
    <row r="57050" spans="1:1" x14ac:dyDescent="0.25">
      <c r="A57050" t="s">
        <v>57049</v>
      </c>
    </row>
    <row r="57051" spans="1:1" x14ac:dyDescent="0.25">
      <c r="A57051" t="s">
        <v>57050</v>
      </c>
    </row>
    <row r="57052" spans="1:1" x14ac:dyDescent="0.25">
      <c r="A57052" t="s">
        <v>57051</v>
      </c>
    </row>
    <row r="57053" spans="1:1" x14ac:dyDescent="0.25">
      <c r="A57053" t="s">
        <v>57052</v>
      </c>
    </row>
    <row r="57054" spans="1:1" x14ac:dyDescent="0.25">
      <c r="A57054" t="s">
        <v>57053</v>
      </c>
    </row>
    <row r="57055" spans="1:1" x14ac:dyDescent="0.25">
      <c r="A57055" t="s">
        <v>57054</v>
      </c>
    </row>
    <row r="57056" spans="1:1" x14ac:dyDescent="0.25">
      <c r="A57056" t="s">
        <v>57055</v>
      </c>
    </row>
    <row r="57057" spans="1:1" x14ac:dyDescent="0.25">
      <c r="A57057" t="s">
        <v>57056</v>
      </c>
    </row>
    <row r="57058" spans="1:1" x14ac:dyDescent="0.25">
      <c r="A57058" t="s">
        <v>57057</v>
      </c>
    </row>
    <row r="57059" spans="1:1" x14ac:dyDescent="0.25">
      <c r="A57059" t="s">
        <v>57058</v>
      </c>
    </row>
    <row r="57060" spans="1:1" x14ac:dyDescent="0.25">
      <c r="A57060" t="s">
        <v>57059</v>
      </c>
    </row>
    <row r="57061" spans="1:1" x14ac:dyDescent="0.25">
      <c r="A57061" t="s">
        <v>57060</v>
      </c>
    </row>
    <row r="57062" spans="1:1" x14ac:dyDescent="0.25">
      <c r="A57062" t="s">
        <v>57061</v>
      </c>
    </row>
    <row r="57063" spans="1:1" x14ac:dyDescent="0.25">
      <c r="A57063" t="s">
        <v>57062</v>
      </c>
    </row>
    <row r="57064" spans="1:1" x14ac:dyDescent="0.25">
      <c r="A57064" t="s">
        <v>57063</v>
      </c>
    </row>
    <row r="57065" spans="1:1" x14ac:dyDescent="0.25">
      <c r="A57065" t="s">
        <v>57064</v>
      </c>
    </row>
    <row r="57066" spans="1:1" x14ac:dyDescent="0.25">
      <c r="A57066" t="s">
        <v>57065</v>
      </c>
    </row>
    <row r="57067" spans="1:1" x14ac:dyDescent="0.25">
      <c r="A57067" t="s">
        <v>57066</v>
      </c>
    </row>
    <row r="57068" spans="1:1" x14ac:dyDescent="0.25">
      <c r="A57068" t="s">
        <v>57067</v>
      </c>
    </row>
    <row r="57069" spans="1:1" x14ac:dyDescent="0.25">
      <c r="A57069" t="s">
        <v>57068</v>
      </c>
    </row>
    <row r="57070" spans="1:1" x14ac:dyDescent="0.25">
      <c r="A57070" t="s">
        <v>57069</v>
      </c>
    </row>
    <row r="57071" spans="1:1" x14ac:dyDescent="0.25">
      <c r="A57071" t="s">
        <v>57070</v>
      </c>
    </row>
    <row r="57072" spans="1:1" x14ac:dyDescent="0.25">
      <c r="A57072" t="s">
        <v>57071</v>
      </c>
    </row>
    <row r="57073" spans="1:1" x14ac:dyDescent="0.25">
      <c r="A57073" t="s">
        <v>57072</v>
      </c>
    </row>
    <row r="57074" spans="1:1" x14ac:dyDescent="0.25">
      <c r="A57074" t="s">
        <v>57073</v>
      </c>
    </row>
    <row r="57075" spans="1:1" x14ac:dyDescent="0.25">
      <c r="A57075" t="s">
        <v>57074</v>
      </c>
    </row>
    <row r="57076" spans="1:1" x14ac:dyDescent="0.25">
      <c r="A57076" t="s">
        <v>57075</v>
      </c>
    </row>
    <row r="57077" spans="1:1" x14ac:dyDescent="0.25">
      <c r="A57077" t="s">
        <v>57076</v>
      </c>
    </row>
    <row r="57078" spans="1:1" x14ac:dyDescent="0.25">
      <c r="A57078" t="s">
        <v>57077</v>
      </c>
    </row>
    <row r="57079" spans="1:1" x14ac:dyDescent="0.25">
      <c r="A57079" t="s">
        <v>57078</v>
      </c>
    </row>
    <row r="57080" spans="1:1" x14ac:dyDescent="0.25">
      <c r="A57080" t="s">
        <v>57079</v>
      </c>
    </row>
    <row r="57081" spans="1:1" x14ac:dyDescent="0.25">
      <c r="A57081" t="s">
        <v>57080</v>
      </c>
    </row>
    <row r="57082" spans="1:1" x14ac:dyDescent="0.25">
      <c r="A57082" t="s">
        <v>57081</v>
      </c>
    </row>
    <row r="57083" spans="1:1" x14ac:dyDescent="0.25">
      <c r="A57083" t="s">
        <v>57082</v>
      </c>
    </row>
    <row r="57084" spans="1:1" x14ac:dyDescent="0.25">
      <c r="A57084" t="s">
        <v>57083</v>
      </c>
    </row>
    <row r="57085" spans="1:1" x14ac:dyDescent="0.25">
      <c r="A57085" t="s">
        <v>57084</v>
      </c>
    </row>
    <row r="57086" spans="1:1" x14ac:dyDescent="0.25">
      <c r="A57086" t="s">
        <v>57085</v>
      </c>
    </row>
    <row r="57087" spans="1:1" x14ac:dyDescent="0.25">
      <c r="A57087" t="s">
        <v>57086</v>
      </c>
    </row>
    <row r="57088" spans="1:1" x14ac:dyDescent="0.25">
      <c r="A57088" t="s">
        <v>57087</v>
      </c>
    </row>
    <row r="57089" spans="1:1" x14ac:dyDescent="0.25">
      <c r="A57089" t="s">
        <v>57088</v>
      </c>
    </row>
    <row r="57090" spans="1:1" x14ac:dyDescent="0.25">
      <c r="A57090" t="s">
        <v>57089</v>
      </c>
    </row>
    <row r="57091" spans="1:1" x14ac:dyDescent="0.25">
      <c r="A57091" t="s">
        <v>57090</v>
      </c>
    </row>
    <row r="57092" spans="1:1" x14ac:dyDescent="0.25">
      <c r="A57092" t="s">
        <v>57091</v>
      </c>
    </row>
    <row r="57093" spans="1:1" x14ac:dyDescent="0.25">
      <c r="A57093" t="s">
        <v>57092</v>
      </c>
    </row>
    <row r="57094" spans="1:1" x14ac:dyDescent="0.25">
      <c r="A57094" t="s">
        <v>57093</v>
      </c>
    </row>
    <row r="57095" spans="1:1" x14ac:dyDescent="0.25">
      <c r="A57095" t="s">
        <v>57094</v>
      </c>
    </row>
    <row r="57096" spans="1:1" x14ac:dyDescent="0.25">
      <c r="A57096" t="s">
        <v>57095</v>
      </c>
    </row>
    <row r="57097" spans="1:1" x14ac:dyDescent="0.25">
      <c r="A57097" t="s">
        <v>57096</v>
      </c>
    </row>
    <row r="57098" spans="1:1" x14ac:dyDescent="0.25">
      <c r="A57098" t="s">
        <v>57097</v>
      </c>
    </row>
    <row r="57099" spans="1:1" x14ac:dyDescent="0.25">
      <c r="A57099" t="s">
        <v>57098</v>
      </c>
    </row>
    <row r="57100" spans="1:1" x14ac:dyDescent="0.25">
      <c r="A57100" t="s">
        <v>57099</v>
      </c>
    </row>
    <row r="57101" spans="1:1" x14ac:dyDescent="0.25">
      <c r="A57101" t="s">
        <v>57100</v>
      </c>
    </row>
    <row r="57102" spans="1:1" x14ac:dyDescent="0.25">
      <c r="A57102" t="s">
        <v>57101</v>
      </c>
    </row>
    <row r="57103" spans="1:1" x14ac:dyDescent="0.25">
      <c r="A57103" t="s">
        <v>57102</v>
      </c>
    </row>
    <row r="57104" spans="1:1" x14ac:dyDescent="0.25">
      <c r="A57104" t="s">
        <v>57103</v>
      </c>
    </row>
    <row r="57105" spans="1:1" x14ac:dyDescent="0.25">
      <c r="A57105" t="s">
        <v>57104</v>
      </c>
    </row>
    <row r="57106" spans="1:1" x14ac:dyDescent="0.25">
      <c r="A57106" t="s">
        <v>57105</v>
      </c>
    </row>
    <row r="57107" spans="1:1" x14ac:dyDescent="0.25">
      <c r="A57107" t="s">
        <v>57106</v>
      </c>
    </row>
    <row r="57108" spans="1:1" x14ac:dyDescent="0.25">
      <c r="A57108" t="s">
        <v>57107</v>
      </c>
    </row>
    <row r="57109" spans="1:1" x14ac:dyDescent="0.25">
      <c r="A57109" t="s">
        <v>57108</v>
      </c>
    </row>
    <row r="57110" spans="1:1" x14ac:dyDescent="0.25">
      <c r="A57110" t="s">
        <v>57109</v>
      </c>
    </row>
    <row r="57111" spans="1:1" x14ac:dyDescent="0.25">
      <c r="A57111" t="s">
        <v>57110</v>
      </c>
    </row>
    <row r="57112" spans="1:1" x14ac:dyDescent="0.25">
      <c r="A57112" t="s">
        <v>57111</v>
      </c>
    </row>
    <row r="57113" spans="1:1" x14ac:dyDescent="0.25">
      <c r="A57113" t="s">
        <v>57112</v>
      </c>
    </row>
    <row r="57114" spans="1:1" x14ac:dyDescent="0.25">
      <c r="A57114" t="s">
        <v>57113</v>
      </c>
    </row>
    <row r="57115" spans="1:1" x14ac:dyDescent="0.25">
      <c r="A57115" t="s">
        <v>57114</v>
      </c>
    </row>
    <row r="57116" spans="1:1" x14ac:dyDescent="0.25">
      <c r="A57116" t="s">
        <v>57115</v>
      </c>
    </row>
    <row r="57117" spans="1:1" x14ac:dyDescent="0.25">
      <c r="A57117" t="s">
        <v>57116</v>
      </c>
    </row>
    <row r="57118" spans="1:1" x14ac:dyDescent="0.25">
      <c r="A57118" t="s">
        <v>57117</v>
      </c>
    </row>
    <row r="57119" spans="1:1" x14ac:dyDescent="0.25">
      <c r="A57119" t="s">
        <v>57118</v>
      </c>
    </row>
    <row r="57120" spans="1:1" x14ac:dyDescent="0.25">
      <c r="A57120" t="s">
        <v>57119</v>
      </c>
    </row>
    <row r="57121" spans="1:1" x14ac:dyDescent="0.25">
      <c r="A57121" t="s">
        <v>57120</v>
      </c>
    </row>
    <row r="57122" spans="1:1" x14ac:dyDescent="0.25">
      <c r="A57122" t="s">
        <v>57121</v>
      </c>
    </row>
    <row r="57123" spans="1:1" x14ac:dyDescent="0.25">
      <c r="A57123" t="s">
        <v>57122</v>
      </c>
    </row>
    <row r="57124" spans="1:1" x14ac:dyDescent="0.25">
      <c r="A57124" t="s">
        <v>57123</v>
      </c>
    </row>
    <row r="57125" spans="1:1" x14ac:dyDescent="0.25">
      <c r="A57125" t="s">
        <v>57124</v>
      </c>
    </row>
    <row r="57126" spans="1:1" x14ac:dyDescent="0.25">
      <c r="A57126" t="s">
        <v>57125</v>
      </c>
    </row>
    <row r="57127" spans="1:1" x14ac:dyDescent="0.25">
      <c r="A57127" t="s">
        <v>57126</v>
      </c>
    </row>
    <row r="57128" spans="1:1" x14ac:dyDescent="0.25">
      <c r="A57128" t="s">
        <v>57127</v>
      </c>
    </row>
    <row r="57129" spans="1:1" x14ac:dyDescent="0.25">
      <c r="A57129" t="s">
        <v>57128</v>
      </c>
    </row>
    <row r="57130" spans="1:1" x14ac:dyDescent="0.25">
      <c r="A57130" t="s">
        <v>57129</v>
      </c>
    </row>
    <row r="57131" spans="1:1" x14ac:dyDescent="0.25">
      <c r="A57131" t="s">
        <v>57130</v>
      </c>
    </row>
    <row r="57132" spans="1:1" x14ac:dyDescent="0.25">
      <c r="A57132" t="s">
        <v>57131</v>
      </c>
    </row>
    <row r="57133" spans="1:1" x14ac:dyDescent="0.25">
      <c r="A57133" t="s">
        <v>57132</v>
      </c>
    </row>
    <row r="57134" spans="1:1" x14ac:dyDescent="0.25">
      <c r="A57134" t="s">
        <v>57133</v>
      </c>
    </row>
    <row r="57135" spans="1:1" x14ac:dyDescent="0.25">
      <c r="A57135" t="s">
        <v>57134</v>
      </c>
    </row>
    <row r="57136" spans="1:1" x14ac:dyDescent="0.25">
      <c r="A57136" t="s">
        <v>57135</v>
      </c>
    </row>
    <row r="57137" spans="1:1" x14ac:dyDescent="0.25">
      <c r="A57137" t="s">
        <v>57136</v>
      </c>
    </row>
    <row r="57138" spans="1:1" x14ac:dyDescent="0.25">
      <c r="A57138" t="s">
        <v>57137</v>
      </c>
    </row>
    <row r="57139" spans="1:1" x14ac:dyDescent="0.25">
      <c r="A57139" t="s">
        <v>57138</v>
      </c>
    </row>
    <row r="57140" spans="1:1" x14ac:dyDescent="0.25">
      <c r="A57140" t="s">
        <v>57139</v>
      </c>
    </row>
    <row r="57141" spans="1:1" x14ac:dyDescent="0.25">
      <c r="A57141" t="s">
        <v>57140</v>
      </c>
    </row>
    <row r="57142" spans="1:1" x14ac:dyDescent="0.25">
      <c r="A57142" t="s">
        <v>57141</v>
      </c>
    </row>
    <row r="57143" spans="1:1" x14ac:dyDescent="0.25">
      <c r="A57143" t="s">
        <v>57142</v>
      </c>
    </row>
    <row r="57144" spans="1:1" x14ac:dyDescent="0.25">
      <c r="A57144" t="s">
        <v>57143</v>
      </c>
    </row>
    <row r="57145" spans="1:1" x14ac:dyDescent="0.25">
      <c r="A57145" t="s">
        <v>57144</v>
      </c>
    </row>
    <row r="57146" spans="1:1" x14ac:dyDescent="0.25">
      <c r="A57146" t="s">
        <v>57145</v>
      </c>
    </row>
    <row r="57147" spans="1:1" x14ac:dyDescent="0.25">
      <c r="A57147" t="s">
        <v>57146</v>
      </c>
    </row>
    <row r="57148" spans="1:1" x14ac:dyDescent="0.25">
      <c r="A57148" t="s">
        <v>57147</v>
      </c>
    </row>
    <row r="57149" spans="1:1" x14ac:dyDescent="0.25">
      <c r="A57149" t="s">
        <v>57148</v>
      </c>
    </row>
    <row r="57150" spans="1:1" x14ac:dyDescent="0.25">
      <c r="A57150" t="s">
        <v>57149</v>
      </c>
    </row>
    <row r="57151" spans="1:1" x14ac:dyDescent="0.25">
      <c r="A57151" t="s">
        <v>57150</v>
      </c>
    </row>
    <row r="57152" spans="1:1" x14ac:dyDescent="0.25">
      <c r="A57152" t="s">
        <v>57151</v>
      </c>
    </row>
    <row r="57153" spans="1:1" x14ac:dyDescent="0.25">
      <c r="A57153" t="s">
        <v>57152</v>
      </c>
    </row>
    <row r="57154" spans="1:1" x14ac:dyDescent="0.25">
      <c r="A57154" t="s">
        <v>57153</v>
      </c>
    </row>
    <row r="57155" spans="1:1" x14ac:dyDescent="0.25">
      <c r="A57155" t="s">
        <v>57154</v>
      </c>
    </row>
    <row r="57156" spans="1:1" x14ac:dyDescent="0.25">
      <c r="A57156" t="s">
        <v>57155</v>
      </c>
    </row>
    <row r="57157" spans="1:1" x14ac:dyDescent="0.25">
      <c r="A57157" t="s">
        <v>57156</v>
      </c>
    </row>
    <row r="57158" spans="1:1" x14ac:dyDescent="0.25">
      <c r="A57158" t="s">
        <v>57157</v>
      </c>
    </row>
    <row r="57159" spans="1:1" x14ac:dyDescent="0.25">
      <c r="A57159" t="s">
        <v>57158</v>
      </c>
    </row>
    <row r="57160" spans="1:1" x14ac:dyDescent="0.25">
      <c r="A57160" t="s">
        <v>57159</v>
      </c>
    </row>
    <row r="57161" spans="1:1" x14ac:dyDescent="0.25">
      <c r="A57161" t="s">
        <v>57160</v>
      </c>
    </row>
    <row r="57162" spans="1:1" x14ac:dyDescent="0.25">
      <c r="A57162" t="s">
        <v>57161</v>
      </c>
    </row>
    <row r="57163" spans="1:1" x14ac:dyDescent="0.25">
      <c r="A57163" t="s">
        <v>57162</v>
      </c>
    </row>
    <row r="57164" spans="1:1" x14ac:dyDescent="0.25">
      <c r="A57164" t="s">
        <v>57163</v>
      </c>
    </row>
    <row r="57165" spans="1:1" x14ac:dyDescent="0.25">
      <c r="A57165" t="s">
        <v>57164</v>
      </c>
    </row>
    <row r="57166" spans="1:1" x14ac:dyDescent="0.25">
      <c r="A57166" t="s">
        <v>57165</v>
      </c>
    </row>
    <row r="57167" spans="1:1" x14ac:dyDescent="0.25">
      <c r="A57167" t="s">
        <v>57166</v>
      </c>
    </row>
    <row r="57168" spans="1:1" x14ac:dyDescent="0.25">
      <c r="A57168" t="s">
        <v>57167</v>
      </c>
    </row>
    <row r="57169" spans="1:1" x14ac:dyDescent="0.25">
      <c r="A57169" t="s">
        <v>57168</v>
      </c>
    </row>
    <row r="57170" spans="1:1" x14ac:dyDescent="0.25">
      <c r="A57170" t="s">
        <v>57169</v>
      </c>
    </row>
    <row r="57171" spans="1:1" x14ac:dyDescent="0.25">
      <c r="A57171" t="s">
        <v>57170</v>
      </c>
    </row>
    <row r="57172" spans="1:1" x14ac:dyDescent="0.25">
      <c r="A57172" t="s">
        <v>57171</v>
      </c>
    </row>
    <row r="57173" spans="1:1" x14ac:dyDescent="0.25">
      <c r="A57173" t="s">
        <v>57172</v>
      </c>
    </row>
    <row r="57174" spans="1:1" x14ac:dyDescent="0.25">
      <c r="A57174" t="s">
        <v>57173</v>
      </c>
    </row>
    <row r="57175" spans="1:1" x14ac:dyDescent="0.25">
      <c r="A57175" t="s">
        <v>57174</v>
      </c>
    </row>
    <row r="57176" spans="1:1" x14ac:dyDescent="0.25">
      <c r="A57176" t="s">
        <v>57175</v>
      </c>
    </row>
    <row r="57177" spans="1:1" x14ac:dyDescent="0.25">
      <c r="A57177" t="s">
        <v>57176</v>
      </c>
    </row>
    <row r="57178" spans="1:1" x14ac:dyDescent="0.25">
      <c r="A57178" t="s">
        <v>57177</v>
      </c>
    </row>
    <row r="57179" spans="1:1" x14ac:dyDescent="0.25">
      <c r="A57179" t="s">
        <v>57178</v>
      </c>
    </row>
    <row r="57180" spans="1:1" x14ac:dyDescent="0.25">
      <c r="A57180" t="s">
        <v>57179</v>
      </c>
    </row>
    <row r="57181" spans="1:1" x14ac:dyDescent="0.25">
      <c r="A57181" t="s">
        <v>57180</v>
      </c>
    </row>
    <row r="57182" spans="1:1" x14ac:dyDescent="0.25">
      <c r="A57182" t="s">
        <v>57181</v>
      </c>
    </row>
    <row r="57183" spans="1:1" x14ac:dyDescent="0.25">
      <c r="A57183" t="s">
        <v>57182</v>
      </c>
    </row>
    <row r="57184" spans="1:1" x14ac:dyDescent="0.25">
      <c r="A57184" t="s">
        <v>57183</v>
      </c>
    </row>
    <row r="57185" spans="1:1" x14ac:dyDescent="0.25">
      <c r="A57185" t="s">
        <v>57184</v>
      </c>
    </row>
    <row r="57186" spans="1:1" x14ac:dyDescent="0.25">
      <c r="A57186" t="s">
        <v>57185</v>
      </c>
    </row>
    <row r="57187" spans="1:1" x14ac:dyDescent="0.25">
      <c r="A57187" t="s">
        <v>57186</v>
      </c>
    </row>
    <row r="57188" spans="1:1" x14ac:dyDescent="0.25">
      <c r="A57188" t="s">
        <v>57187</v>
      </c>
    </row>
    <row r="57189" spans="1:1" x14ac:dyDescent="0.25">
      <c r="A57189" t="s">
        <v>57188</v>
      </c>
    </row>
    <row r="57190" spans="1:1" x14ac:dyDescent="0.25">
      <c r="A57190" t="s">
        <v>57189</v>
      </c>
    </row>
    <row r="57191" spans="1:1" x14ac:dyDescent="0.25">
      <c r="A57191" t="s">
        <v>57190</v>
      </c>
    </row>
    <row r="57192" spans="1:1" x14ac:dyDescent="0.25">
      <c r="A57192" t="s">
        <v>57191</v>
      </c>
    </row>
    <row r="57193" spans="1:1" x14ac:dyDescent="0.25">
      <c r="A57193" t="s">
        <v>57192</v>
      </c>
    </row>
    <row r="57194" spans="1:1" x14ac:dyDescent="0.25">
      <c r="A57194" t="s">
        <v>57193</v>
      </c>
    </row>
    <row r="57195" spans="1:1" x14ac:dyDescent="0.25">
      <c r="A57195" t="s">
        <v>57194</v>
      </c>
    </row>
    <row r="57196" spans="1:1" x14ac:dyDescent="0.25">
      <c r="A57196" t="s">
        <v>57195</v>
      </c>
    </row>
    <row r="57197" spans="1:1" x14ac:dyDescent="0.25">
      <c r="A57197" t="s">
        <v>57196</v>
      </c>
    </row>
    <row r="57198" spans="1:1" x14ac:dyDescent="0.25">
      <c r="A57198" t="s">
        <v>57197</v>
      </c>
    </row>
    <row r="57199" spans="1:1" x14ac:dyDescent="0.25">
      <c r="A57199" t="s">
        <v>57198</v>
      </c>
    </row>
    <row r="57200" spans="1:1" x14ac:dyDescent="0.25">
      <c r="A57200" t="s">
        <v>57199</v>
      </c>
    </row>
    <row r="57201" spans="1:1" x14ac:dyDescent="0.25">
      <c r="A57201" t="s">
        <v>57200</v>
      </c>
    </row>
    <row r="57202" spans="1:1" x14ac:dyDescent="0.25">
      <c r="A57202" t="s">
        <v>57201</v>
      </c>
    </row>
    <row r="57203" spans="1:1" x14ac:dyDescent="0.25">
      <c r="A57203" t="s">
        <v>57202</v>
      </c>
    </row>
    <row r="57204" spans="1:1" x14ac:dyDescent="0.25">
      <c r="A57204" t="s">
        <v>57203</v>
      </c>
    </row>
    <row r="57205" spans="1:1" x14ac:dyDescent="0.25">
      <c r="A57205" t="s">
        <v>57204</v>
      </c>
    </row>
    <row r="57206" spans="1:1" x14ac:dyDescent="0.25">
      <c r="A57206" t="s">
        <v>57205</v>
      </c>
    </row>
    <row r="57207" spans="1:1" x14ac:dyDescent="0.25">
      <c r="A57207" t="s">
        <v>57206</v>
      </c>
    </row>
    <row r="57208" spans="1:1" x14ac:dyDescent="0.25">
      <c r="A57208" t="s">
        <v>57207</v>
      </c>
    </row>
    <row r="57209" spans="1:1" x14ac:dyDescent="0.25">
      <c r="A57209" t="s">
        <v>57208</v>
      </c>
    </row>
    <row r="57210" spans="1:1" x14ac:dyDescent="0.25">
      <c r="A57210" t="s">
        <v>57209</v>
      </c>
    </row>
    <row r="57211" spans="1:1" x14ac:dyDescent="0.25">
      <c r="A57211" t="s">
        <v>57210</v>
      </c>
    </row>
    <row r="57212" spans="1:1" x14ac:dyDescent="0.25">
      <c r="A57212" t="s">
        <v>57211</v>
      </c>
    </row>
    <row r="57213" spans="1:1" x14ac:dyDescent="0.25">
      <c r="A57213" t="s">
        <v>57212</v>
      </c>
    </row>
    <row r="57214" spans="1:1" x14ac:dyDescent="0.25">
      <c r="A57214" t="s">
        <v>57213</v>
      </c>
    </row>
    <row r="57215" spans="1:1" x14ac:dyDescent="0.25">
      <c r="A57215" t="s">
        <v>57214</v>
      </c>
    </row>
    <row r="57216" spans="1:1" x14ac:dyDescent="0.25">
      <c r="A57216" t="s">
        <v>57215</v>
      </c>
    </row>
    <row r="57217" spans="1:1" x14ac:dyDescent="0.25">
      <c r="A57217" t="s">
        <v>57216</v>
      </c>
    </row>
    <row r="57218" spans="1:1" x14ac:dyDescent="0.25">
      <c r="A57218" t="s">
        <v>57217</v>
      </c>
    </row>
    <row r="57219" spans="1:1" x14ac:dyDescent="0.25">
      <c r="A57219" t="s">
        <v>57218</v>
      </c>
    </row>
    <row r="57220" spans="1:1" x14ac:dyDescent="0.25">
      <c r="A57220" t="s">
        <v>57219</v>
      </c>
    </row>
    <row r="57221" spans="1:1" x14ac:dyDescent="0.25">
      <c r="A57221" t="s">
        <v>57220</v>
      </c>
    </row>
    <row r="57222" spans="1:1" x14ac:dyDescent="0.25">
      <c r="A57222" t="s">
        <v>57221</v>
      </c>
    </row>
    <row r="57223" spans="1:1" x14ac:dyDescent="0.25">
      <c r="A57223" t="s">
        <v>57222</v>
      </c>
    </row>
    <row r="57224" spans="1:1" x14ac:dyDescent="0.25">
      <c r="A57224" t="s">
        <v>57223</v>
      </c>
    </row>
    <row r="57225" spans="1:1" x14ac:dyDescent="0.25">
      <c r="A57225" t="s">
        <v>57224</v>
      </c>
    </row>
    <row r="57226" spans="1:1" x14ac:dyDescent="0.25">
      <c r="A57226" t="s">
        <v>57225</v>
      </c>
    </row>
    <row r="57227" spans="1:1" x14ac:dyDescent="0.25">
      <c r="A57227" t="s">
        <v>57226</v>
      </c>
    </row>
    <row r="57228" spans="1:1" x14ac:dyDescent="0.25">
      <c r="A57228" t="s">
        <v>57227</v>
      </c>
    </row>
    <row r="57229" spans="1:1" x14ac:dyDescent="0.25">
      <c r="A57229" t="s">
        <v>57228</v>
      </c>
    </row>
    <row r="57230" spans="1:1" x14ac:dyDescent="0.25">
      <c r="A57230" t="s">
        <v>57229</v>
      </c>
    </row>
    <row r="57231" spans="1:1" x14ac:dyDescent="0.25">
      <c r="A57231" t="s">
        <v>57230</v>
      </c>
    </row>
    <row r="57232" spans="1:1" x14ac:dyDescent="0.25">
      <c r="A57232" t="s">
        <v>57231</v>
      </c>
    </row>
    <row r="57233" spans="1:1" x14ac:dyDescent="0.25">
      <c r="A57233" t="s">
        <v>57232</v>
      </c>
    </row>
    <row r="57234" spans="1:1" x14ac:dyDescent="0.25">
      <c r="A57234" t="s">
        <v>57233</v>
      </c>
    </row>
    <row r="57235" spans="1:1" x14ac:dyDescent="0.25">
      <c r="A57235" t="s">
        <v>57234</v>
      </c>
    </row>
    <row r="57236" spans="1:1" x14ac:dyDescent="0.25">
      <c r="A57236" t="s">
        <v>57235</v>
      </c>
    </row>
    <row r="57237" spans="1:1" x14ac:dyDescent="0.25">
      <c r="A57237" t="s">
        <v>57236</v>
      </c>
    </row>
    <row r="57238" spans="1:1" x14ac:dyDescent="0.25">
      <c r="A57238" t="s">
        <v>57237</v>
      </c>
    </row>
    <row r="57239" spans="1:1" x14ac:dyDescent="0.25">
      <c r="A57239" t="s">
        <v>57238</v>
      </c>
    </row>
    <row r="57240" spans="1:1" x14ac:dyDescent="0.25">
      <c r="A57240" t="s">
        <v>57239</v>
      </c>
    </row>
    <row r="57241" spans="1:1" x14ac:dyDescent="0.25">
      <c r="A57241" t="s">
        <v>57240</v>
      </c>
    </row>
    <row r="57242" spans="1:1" x14ac:dyDescent="0.25">
      <c r="A57242" t="s">
        <v>57241</v>
      </c>
    </row>
    <row r="57243" spans="1:1" x14ac:dyDescent="0.25">
      <c r="A57243" t="s">
        <v>57242</v>
      </c>
    </row>
    <row r="57244" spans="1:1" x14ac:dyDescent="0.25">
      <c r="A57244" t="s">
        <v>57243</v>
      </c>
    </row>
    <row r="57245" spans="1:1" x14ac:dyDescent="0.25">
      <c r="A57245" t="s">
        <v>57244</v>
      </c>
    </row>
    <row r="57246" spans="1:1" x14ac:dyDescent="0.25">
      <c r="A57246" t="s">
        <v>57245</v>
      </c>
    </row>
    <row r="57247" spans="1:1" x14ac:dyDescent="0.25">
      <c r="A57247" t="s">
        <v>57246</v>
      </c>
    </row>
    <row r="57248" spans="1:1" x14ac:dyDescent="0.25">
      <c r="A57248" t="s">
        <v>57247</v>
      </c>
    </row>
    <row r="57249" spans="1:1" x14ac:dyDescent="0.25">
      <c r="A57249" t="s">
        <v>57248</v>
      </c>
    </row>
    <row r="57250" spans="1:1" x14ac:dyDescent="0.25">
      <c r="A57250" t="s">
        <v>57249</v>
      </c>
    </row>
    <row r="57251" spans="1:1" x14ac:dyDescent="0.25">
      <c r="A57251" t="s">
        <v>57250</v>
      </c>
    </row>
    <row r="57252" spans="1:1" x14ac:dyDescent="0.25">
      <c r="A57252" t="s">
        <v>57251</v>
      </c>
    </row>
    <row r="57253" spans="1:1" x14ac:dyDescent="0.25">
      <c r="A57253" t="s">
        <v>57252</v>
      </c>
    </row>
    <row r="57254" spans="1:1" x14ac:dyDescent="0.25">
      <c r="A57254" t="s">
        <v>57253</v>
      </c>
    </row>
    <row r="57255" spans="1:1" x14ac:dyDescent="0.25">
      <c r="A57255" t="s">
        <v>57254</v>
      </c>
    </row>
    <row r="57256" spans="1:1" x14ac:dyDescent="0.25">
      <c r="A57256" t="s">
        <v>57255</v>
      </c>
    </row>
    <row r="57257" spans="1:1" x14ac:dyDescent="0.25">
      <c r="A57257" t="s">
        <v>57256</v>
      </c>
    </row>
    <row r="57258" spans="1:1" x14ac:dyDescent="0.25">
      <c r="A57258" t="s">
        <v>57257</v>
      </c>
    </row>
    <row r="57259" spans="1:1" x14ac:dyDescent="0.25">
      <c r="A57259" t="s">
        <v>57258</v>
      </c>
    </row>
    <row r="57260" spans="1:1" x14ac:dyDescent="0.25">
      <c r="A57260" t="s">
        <v>57259</v>
      </c>
    </row>
    <row r="57261" spans="1:1" x14ac:dyDescent="0.25">
      <c r="A57261" t="s">
        <v>57260</v>
      </c>
    </row>
    <row r="57262" spans="1:1" x14ac:dyDescent="0.25">
      <c r="A57262" t="s">
        <v>57261</v>
      </c>
    </row>
    <row r="57263" spans="1:1" x14ac:dyDescent="0.25">
      <c r="A57263" t="s">
        <v>57262</v>
      </c>
    </row>
    <row r="57264" spans="1:1" x14ac:dyDescent="0.25">
      <c r="A57264" t="s">
        <v>57263</v>
      </c>
    </row>
    <row r="57265" spans="1:1" x14ac:dyDescent="0.25">
      <c r="A57265" t="s">
        <v>57264</v>
      </c>
    </row>
    <row r="57266" spans="1:1" x14ac:dyDescent="0.25">
      <c r="A57266" t="s">
        <v>57265</v>
      </c>
    </row>
    <row r="57267" spans="1:1" x14ac:dyDescent="0.25">
      <c r="A57267" t="s">
        <v>57266</v>
      </c>
    </row>
    <row r="57268" spans="1:1" x14ac:dyDescent="0.25">
      <c r="A57268" t="s">
        <v>57267</v>
      </c>
    </row>
    <row r="57269" spans="1:1" x14ac:dyDescent="0.25">
      <c r="A57269" t="s">
        <v>57268</v>
      </c>
    </row>
    <row r="57270" spans="1:1" x14ac:dyDescent="0.25">
      <c r="A57270" t="s">
        <v>57269</v>
      </c>
    </row>
    <row r="57271" spans="1:1" x14ac:dyDescent="0.25">
      <c r="A57271" t="s">
        <v>57270</v>
      </c>
    </row>
    <row r="57272" spans="1:1" x14ac:dyDescent="0.25">
      <c r="A57272" t="s">
        <v>57271</v>
      </c>
    </row>
    <row r="57273" spans="1:1" x14ac:dyDescent="0.25">
      <c r="A57273" t="s">
        <v>57272</v>
      </c>
    </row>
    <row r="57274" spans="1:1" x14ac:dyDescent="0.25">
      <c r="A57274" t="s">
        <v>57273</v>
      </c>
    </row>
    <row r="57275" spans="1:1" x14ac:dyDescent="0.25">
      <c r="A57275" t="s">
        <v>57274</v>
      </c>
    </row>
    <row r="57276" spans="1:1" x14ac:dyDescent="0.25">
      <c r="A57276" t="s">
        <v>57275</v>
      </c>
    </row>
    <row r="57277" spans="1:1" x14ac:dyDescent="0.25">
      <c r="A57277" t="s">
        <v>57276</v>
      </c>
    </row>
    <row r="57278" spans="1:1" x14ac:dyDescent="0.25">
      <c r="A57278" t="s">
        <v>57277</v>
      </c>
    </row>
    <row r="57279" spans="1:1" x14ac:dyDescent="0.25">
      <c r="A57279" t="s">
        <v>57278</v>
      </c>
    </row>
    <row r="57280" spans="1:1" x14ac:dyDescent="0.25">
      <c r="A57280" t="s">
        <v>57279</v>
      </c>
    </row>
    <row r="57281" spans="1:1" x14ac:dyDescent="0.25">
      <c r="A57281" t="s">
        <v>57280</v>
      </c>
    </row>
    <row r="57282" spans="1:1" x14ac:dyDescent="0.25">
      <c r="A57282" t="s">
        <v>57281</v>
      </c>
    </row>
    <row r="57283" spans="1:1" x14ac:dyDescent="0.25">
      <c r="A57283" t="s">
        <v>57282</v>
      </c>
    </row>
    <row r="57284" spans="1:1" x14ac:dyDescent="0.25">
      <c r="A57284" t="s">
        <v>57283</v>
      </c>
    </row>
    <row r="57285" spans="1:1" x14ac:dyDescent="0.25">
      <c r="A57285" t="s">
        <v>57284</v>
      </c>
    </row>
    <row r="57286" spans="1:1" x14ac:dyDescent="0.25">
      <c r="A57286" t="s">
        <v>57285</v>
      </c>
    </row>
    <row r="57287" spans="1:1" x14ac:dyDescent="0.25">
      <c r="A57287" t="s">
        <v>57286</v>
      </c>
    </row>
    <row r="57288" spans="1:1" x14ac:dyDescent="0.25">
      <c r="A57288" t="s">
        <v>57287</v>
      </c>
    </row>
    <row r="57289" spans="1:1" x14ac:dyDescent="0.25">
      <c r="A57289" t="s">
        <v>57288</v>
      </c>
    </row>
    <row r="57290" spans="1:1" x14ac:dyDescent="0.25">
      <c r="A57290" t="s">
        <v>57289</v>
      </c>
    </row>
    <row r="57291" spans="1:1" x14ac:dyDescent="0.25">
      <c r="A57291" t="s">
        <v>57290</v>
      </c>
    </row>
    <row r="57292" spans="1:1" x14ac:dyDescent="0.25">
      <c r="A57292" t="s">
        <v>57291</v>
      </c>
    </row>
    <row r="57293" spans="1:1" x14ac:dyDescent="0.25">
      <c r="A57293" t="s">
        <v>57292</v>
      </c>
    </row>
    <row r="57294" spans="1:1" x14ac:dyDescent="0.25">
      <c r="A57294" t="s">
        <v>57293</v>
      </c>
    </row>
    <row r="57295" spans="1:1" x14ac:dyDescent="0.25">
      <c r="A57295" t="s">
        <v>57294</v>
      </c>
    </row>
    <row r="57296" spans="1:1" x14ac:dyDescent="0.25">
      <c r="A57296" t="s">
        <v>57295</v>
      </c>
    </row>
    <row r="57297" spans="1:1" x14ac:dyDescent="0.25">
      <c r="A57297" t="s">
        <v>57296</v>
      </c>
    </row>
    <row r="57298" spans="1:1" x14ac:dyDescent="0.25">
      <c r="A57298" t="s">
        <v>57297</v>
      </c>
    </row>
    <row r="57299" spans="1:1" x14ac:dyDescent="0.25">
      <c r="A57299" t="s">
        <v>57298</v>
      </c>
    </row>
    <row r="57300" spans="1:1" x14ac:dyDescent="0.25">
      <c r="A57300" t="s">
        <v>57299</v>
      </c>
    </row>
    <row r="57301" spans="1:1" x14ac:dyDescent="0.25">
      <c r="A57301" t="s">
        <v>57300</v>
      </c>
    </row>
    <row r="57302" spans="1:1" x14ac:dyDescent="0.25">
      <c r="A57302" t="s">
        <v>57301</v>
      </c>
    </row>
    <row r="57303" spans="1:1" x14ac:dyDescent="0.25">
      <c r="A57303" t="s">
        <v>57302</v>
      </c>
    </row>
    <row r="57304" spans="1:1" x14ac:dyDescent="0.25">
      <c r="A57304" t="s">
        <v>57303</v>
      </c>
    </row>
    <row r="57305" spans="1:1" x14ac:dyDescent="0.25">
      <c r="A57305" t="s">
        <v>57304</v>
      </c>
    </row>
    <row r="57306" spans="1:1" x14ac:dyDescent="0.25">
      <c r="A57306" t="s">
        <v>57305</v>
      </c>
    </row>
    <row r="57307" spans="1:1" x14ac:dyDescent="0.25">
      <c r="A57307" t="s">
        <v>57306</v>
      </c>
    </row>
    <row r="57308" spans="1:1" x14ac:dyDescent="0.25">
      <c r="A57308" t="s">
        <v>57307</v>
      </c>
    </row>
    <row r="57309" spans="1:1" x14ac:dyDescent="0.25">
      <c r="A57309" t="s">
        <v>57308</v>
      </c>
    </row>
    <row r="57310" spans="1:1" x14ac:dyDescent="0.25">
      <c r="A57310" t="s">
        <v>57309</v>
      </c>
    </row>
    <row r="57311" spans="1:1" x14ac:dyDescent="0.25">
      <c r="A57311" t="s">
        <v>57310</v>
      </c>
    </row>
    <row r="57312" spans="1:1" x14ac:dyDescent="0.25">
      <c r="A57312" t="s">
        <v>57311</v>
      </c>
    </row>
    <row r="57313" spans="1:1" x14ac:dyDescent="0.25">
      <c r="A57313" t="s">
        <v>57312</v>
      </c>
    </row>
    <row r="57314" spans="1:1" x14ac:dyDescent="0.25">
      <c r="A57314" t="s">
        <v>57313</v>
      </c>
    </row>
    <row r="57315" spans="1:1" x14ac:dyDescent="0.25">
      <c r="A57315" t="s">
        <v>57314</v>
      </c>
    </row>
    <row r="57316" spans="1:1" x14ac:dyDescent="0.25">
      <c r="A57316" t="s">
        <v>57315</v>
      </c>
    </row>
    <row r="57317" spans="1:1" x14ac:dyDescent="0.25">
      <c r="A57317" t="s">
        <v>57316</v>
      </c>
    </row>
    <row r="57318" spans="1:1" x14ac:dyDescent="0.25">
      <c r="A57318" t="s">
        <v>57317</v>
      </c>
    </row>
    <row r="57319" spans="1:1" x14ac:dyDescent="0.25">
      <c r="A57319" t="s">
        <v>57318</v>
      </c>
    </row>
    <row r="57320" spans="1:1" x14ac:dyDescent="0.25">
      <c r="A57320" t="s">
        <v>57319</v>
      </c>
    </row>
    <row r="57321" spans="1:1" x14ac:dyDescent="0.25">
      <c r="A57321" t="s">
        <v>57320</v>
      </c>
    </row>
    <row r="57322" spans="1:1" x14ac:dyDescent="0.25">
      <c r="A57322" t="s">
        <v>57321</v>
      </c>
    </row>
    <row r="57323" spans="1:1" x14ac:dyDescent="0.25">
      <c r="A57323" t="s">
        <v>57322</v>
      </c>
    </row>
    <row r="57324" spans="1:1" x14ac:dyDescent="0.25">
      <c r="A57324" t="s">
        <v>57323</v>
      </c>
    </row>
    <row r="57325" spans="1:1" x14ac:dyDescent="0.25">
      <c r="A57325" t="s">
        <v>57324</v>
      </c>
    </row>
    <row r="57326" spans="1:1" x14ac:dyDescent="0.25">
      <c r="A57326" t="s">
        <v>57325</v>
      </c>
    </row>
    <row r="57327" spans="1:1" x14ac:dyDescent="0.25">
      <c r="A57327" t="s">
        <v>57326</v>
      </c>
    </row>
    <row r="57328" spans="1:1" x14ac:dyDescent="0.25">
      <c r="A57328" t="s">
        <v>57327</v>
      </c>
    </row>
    <row r="57329" spans="1:1" x14ac:dyDescent="0.25">
      <c r="A57329" t="s">
        <v>57328</v>
      </c>
    </row>
    <row r="57330" spans="1:1" x14ac:dyDescent="0.25">
      <c r="A57330" t="s">
        <v>57329</v>
      </c>
    </row>
    <row r="57331" spans="1:1" x14ac:dyDescent="0.25">
      <c r="A57331" t="s">
        <v>57330</v>
      </c>
    </row>
    <row r="57332" spans="1:1" x14ac:dyDescent="0.25">
      <c r="A57332" t="s">
        <v>57331</v>
      </c>
    </row>
    <row r="57333" spans="1:1" x14ac:dyDescent="0.25">
      <c r="A57333" t="s">
        <v>57332</v>
      </c>
    </row>
    <row r="57334" spans="1:1" x14ac:dyDescent="0.25">
      <c r="A57334" t="s">
        <v>57333</v>
      </c>
    </row>
    <row r="57335" spans="1:1" x14ac:dyDescent="0.25">
      <c r="A57335" t="s">
        <v>57334</v>
      </c>
    </row>
    <row r="57336" spans="1:1" x14ac:dyDescent="0.25">
      <c r="A57336" t="s">
        <v>57335</v>
      </c>
    </row>
    <row r="57337" spans="1:1" x14ac:dyDescent="0.25">
      <c r="A57337" t="s">
        <v>57336</v>
      </c>
    </row>
    <row r="57338" spans="1:1" x14ac:dyDescent="0.25">
      <c r="A57338" t="s">
        <v>57337</v>
      </c>
    </row>
    <row r="57339" spans="1:1" x14ac:dyDescent="0.25">
      <c r="A57339" t="s">
        <v>57338</v>
      </c>
    </row>
    <row r="57340" spans="1:1" x14ac:dyDescent="0.25">
      <c r="A57340" t="s">
        <v>57339</v>
      </c>
    </row>
    <row r="57341" spans="1:1" x14ac:dyDescent="0.25">
      <c r="A57341" t="s">
        <v>57340</v>
      </c>
    </row>
    <row r="57342" spans="1:1" x14ac:dyDescent="0.25">
      <c r="A57342" t="s">
        <v>57341</v>
      </c>
    </row>
    <row r="57343" spans="1:1" x14ac:dyDescent="0.25">
      <c r="A57343" t="s">
        <v>57342</v>
      </c>
    </row>
    <row r="57344" spans="1:1" x14ac:dyDescent="0.25">
      <c r="A57344" t="s">
        <v>57343</v>
      </c>
    </row>
    <row r="57345" spans="1:1" x14ac:dyDescent="0.25">
      <c r="A57345" t="s">
        <v>57344</v>
      </c>
    </row>
    <row r="57346" spans="1:1" x14ac:dyDescent="0.25">
      <c r="A57346" t="s">
        <v>57345</v>
      </c>
    </row>
    <row r="57347" spans="1:1" x14ac:dyDescent="0.25">
      <c r="A57347" t="s">
        <v>57346</v>
      </c>
    </row>
    <row r="57348" spans="1:1" x14ac:dyDescent="0.25">
      <c r="A57348" t="s">
        <v>57347</v>
      </c>
    </row>
    <row r="57349" spans="1:1" x14ac:dyDescent="0.25">
      <c r="A57349" t="s">
        <v>57348</v>
      </c>
    </row>
    <row r="57350" spans="1:1" x14ac:dyDescent="0.25">
      <c r="A57350" t="s">
        <v>57349</v>
      </c>
    </row>
    <row r="57351" spans="1:1" x14ac:dyDescent="0.25">
      <c r="A57351" t="s">
        <v>57350</v>
      </c>
    </row>
    <row r="57352" spans="1:1" x14ac:dyDescent="0.25">
      <c r="A57352" t="s">
        <v>57351</v>
      </c>
    </row>
    <row r="57353" spans="1:1" x14ac:dyDescent="0.25">
      <c r="A57353" t="s">
        <v>57352</v>
      </c>
    </row>
    <row r="57354" spans="1:1" x14ac:dyDescent="0.25">
      <c r="A57354" t="s">
        <v>57353</v>
      </c>
    </row>
    <row r="57355" spans="1:1" x14ac:dyDescent="0.25">
      <c r="A57355" t="s">
        <v>57354</v>
      </c>
    </row>
    <row r="57356" spans="1:1" x14ac:dyDescent="0.25">
      <c r="A57356" t="s">
        <v>57355</v>
      </c>
    </row>
    <row r="57357" spans="1:1" x14ac:dyDescent="0.25">
      <c r="A57357" t="s">
        <v>57356</v>
      </c>
    </row>
    <row r="57358" spans="1:1" x14ac:dyDescent="0.25">
      <c r="A57358" t="s">
        <v>57357</v>
      </c>
    </row>
    <row r="57359" spans="1:1" x14ac:dyDescent="0.25">
      <c r="A57359" t="s">
        <v>57358</v>
      </c>
    </row>
    <row r="57360" spans="1:1" x14ac:dyDescent="0.25">
      <c r="A57360" t="s">
        <v>57359</v>
      </c>
    </row>
    <row r="57361" spans="1:1" x14ac:dyDescent="0.25">
      <c r="A57361" t="s">
        <v>57360</v>
      </c>
    </row>
    <row r="57362" spans="1:1" x14ac:dyDescent="0.25">
      <c r="A57362" t="s">
        <v>57361</v>
      </c>
    </row>
    <row r="57363" spans="1:1" x14ac:dyDescent="0.25">
      <c r="A57363" t="s">
        <v>57362</v>
      </c>
    </row>
    <row r="57364" spans="1:1" x14ac:dyDescent="0.25">
      <c r="A57364" t="s">
        <v>57363</v>
      </c>
    </row>
    <row r="57365" spans="1:1" x14ac:dyDescent="0.25">
      <c r="A57365" t="s">
        <v>57364</v>
      </c>
    </row>
    <row r="57366" spans="1:1" x14ac:dyDescent="0.25">
      <c r="A57366" t="s">
        <v>57365</v>
      </c>
    </row>
    <row r="57367" spans="1:1" x14ac:dyDescent="0.25">
      <c r="A57367" t="s">
        <v>57366</v>
      </c>
    </row>
    <row r="57368" spans="1:1" x14ac:dyDescent="0.25">
      <c r="A57368" t="s">
        <v>57367</v>
      </c>
    </row>
    <row r="57369" spans="1:1" x14ac:dyDescent="0.25">
      <c r="A57369" t="s">
        <v>57368</v>
      </c>
    </row>
    <row r="57370" spans="1:1" x14ac:dyDescent="0.25">
      <c r="A57370" t="s">
        <v>57369</v>
      </c>
    </row>
    <row r="57371" spans="1:1" x14ac:dyDescent="0.25">
      <c r="A57371" t="s">
        <v>57370</v>
      </c>
    </row>
    <row r="57372" spans="1:1" x14ac:dyDescent="0.25">
      <c r="A57372" t="s">
        <v>57371</v>
      </c>
    </row>
    <row r="57373" spans="1:1" x14ac:dyDescent="0.25">
      <c r="A57373" t="s">
        <v>57372</v>
      </c>
    </row>
    <row r="57374" spans="1:1" x14ac:dyDescent="0.25">
      <c r="A57374" t="s">
        <v>57373</v>
      </c>
    </row>
    <row r="57375" spans="1:1" x14ac:dyDescent="0.25">
      <c r="A57375" t="s">
        <v>57374</v>
      </c>
    </row>
    <row r="57376" spans="1:1" x14ac:dyDescent="0.25">
      <c r="A57376" t="s">
        <v>57375</v>
      </c>
    </row>
    <row r="57377" spans="1:1" x14ac:dyDescent="0.25">
      <c r="A57377" t="s">
        <v>57376</v>
      </c>
    </row>
    <row r="57378" spans="1:1" x14ac:dyDescent="0.25">
      <c r="A57378" t="s">
        <v>57377</v>
      </c>
    </row>
    <row r="57379" spans="1:1" x14ac:dyDescent="0.25">
      <c r="A57379" t="s">
        <v>57378</v>
      </c>
    </row>
    <row r="57380" spans="1:1" x14ac:dyDescent="0.25">
      <c r="A57380" t="s">
        <v>57379</v>
      </c>
    </row>
    <row r="57381" spans="1:1" x14ac:dyDescent="0.25">
      <c r="A57381" t="s">
        <v>57380</v>
      </c>
    </row>
    <row r="57382" spans="1:1" x14ac:dyDescent="0.25">
      <c r="A57382" t="s">
        <v>57381</v>
      </c>
    </row>
    <row r="57383" spans="1:1" x14ac:dyDescent="0.25">
      <c r="A57383" t="s">
        <v>57382</v>
      </c>
    </row>
    <row r="57384" spans="1:1" x14ac:dyDescent="0.25">
      <c r="A57384" t="s">
        <v>57383</v>
      </c>
    </row>
    <row r="57385" spans="1:1" x14ac:dyDescent="0.25">
      <c r="A57385" t="s">
        <v>57384</v>
      </c>
    </row>
    <row r="57386" spans="1:1" x14ac:dyDescent="0.25">
      <c r="A57386" t="s">
        <v>57385</v>
      </c>
    </row>
    <row r="57387" spans="1:1" x14ac:dyDescent="0.25">
      <c r="A57387" t="s">
        <v>57386</v>
      </c>
    </row>
    <row r="57388" spans="1:1" x14ac:dyDescent="0.25">
      <c r="A57388" t="s">
        <v>57387</v>
      </c>
    </row>
    <row r="57389" spans="1:1" x14ac:dyDescent="0.25">
      <c r="A57389" t="s">
        <v>57388</v>
      </c>
    </row>
    <row r="57390" spans="1:1" x14ac:dyDescent="0.25">
      <c r="A57390" t="s">
        <v>57389</v>
      </c>
    </row>
    <row r="57391" spans="1:1" x14ac:dyDescent="0.25">
      <c r="A57391" t="s">
        <v>57390</v>
      </c>
    </row>
    <row r="57392" spans="1:1" x14ac:dyDescent="0.25">
      <c r="A57392" t="s">
        <v>57391</v>
      </c>
    </row>
    <row r="57393" spans="1:1" x14ac:dyDescent="0.25">
      <c r="A57393" t="s">
        <v>57392</v>
      </c>
    </row>
    <row r="57394" spans="1:1" x14ac:dyDescent="0.25">
      <c r="A57394" t="s">
        <v>57393</v>
      </c>
    </row>
    <row r="57395" spans="1:1" x14ac:dyDescent="0.25">
      <c r="A57395" t="s">
        <v>57394</v>
      </c>
    </row>
    <row r="57396" spans="1:1" x14ac:dyDescent="0.25">
      <c r="A57396" t="s">
        <v>57395</v>
      </c>
    </row>
    <row r="57397" spans="1:1" x14ac:dyDescent="0.25">
      <c r="A57397" t="s">
        <v>57396</v>
      </c>
    </row>
    <row r="57398" spans="1:1" x14ac:dyDescent="0.25">
      <c r="A57398" t="s">
        <v>57397</v>
      </c>
    </row>
    <row r="57399" spans="1:1" x14ac:dyDescent="0.25">
      <c r="A57399" t="s">
        <v>57398</v>
      </c>
    </row>
    <row r="57400" spans="1:1" x14ac:dyDescent="0.25">
      <c r="A57400" t="s">
        <v>57399</v>
      </c>
    </row>
    <row r="57401" spans="1:1" x14ac:dyDescent="0.25">
      <c r="A57401" t="s">
        <v>57400</v>
      </c>
    </row>
    <row r="57402" spans="1:1" x14ac:dyDescent="0.25">
      <c r="A57402" t="s">
        <v>57401</v>
      </c>
    </row>
    <row r="57403" spans="1:1" x14ac:dyDescent="0.25">
      <c r="A57403" t="s">
        <v>57402</v>
      </c>
    </row>
    <row r="57404" spans="1:1" x14ac:dyDescent="0.25">
      <c r="A57404" t="s">
        <v>57403</v>
      </c>
    </row>
    <row r="57405" spans="1:1" x14ac:dyDescent="0.25">
      <c r="A57405" t="s">
        <v>57404</v>
      </c>
    </row>
    <row r="57406" spans="1:1" x14ac:dyDescent="0.25">
      <c r="A57406" t="s">
        <v>57405</v>
      </c>
    </row>
    <row r="57407" spans="1:1" x14ac:dyDescent="0.25">
      <c r="A57407" t="s">
        <v>57406</v>
      </c>
    </row>
    <row r="57408" spans="1:1" x14ac:dyDescent="0.25">
      <c r="A57408" t="s">
        <v>57407</v>
      </c>
    </row>
    <row r="57409" spans="1:1" x14ac:dyDescent="0.25">
      <c r="A57409" t="s">
        <v>57408</v>
      </c>
    </row>
    <row r="57410" spans="1:1" x14ac:dyDescent="0.25">
      <c r="A57410" t="s">
        <v>57409</v>
      </c>
    </row>
    <row r="57411" spans="1:1" x14ac:dyDescent="0.25">
      <c r="A57411" t="s">
        <v>57410</v>
      </c>
    </row>
    <row r="57412" spans="1:1" x14ac:dyDescent="0.25">
      <c r="A57412" t="s">
        <v>57411</v>
      </c>
    </row>
    <row r="57413" spans="1:1" x14ac:dyDescent="0.25">
      <c r="A57413" t="s">
        <v>57412</v>
      </c>
    </row>
    <row r="57414" spans="1:1" x14ac:dyDescent="0.25">
      <c r="A57414" t="s">
        <v>57413</v>
      </c>
    </row>
    <row r="57415" spans="1:1" x14ac:dyDescent="0.25">
      <c r="A57415" t="s">
        <v>57414</v>
      </c>
    </row>
    <row r="57416" spans="1:1" x14ac:dyDescent="0.25">
      <c r="A57416" t="s">
        <v>57415</v>
      </c>
    </row>
    <row r="57417" spans="1:1" x14ac:dyDescent="0.25">
      <c r="A57417" t="s">
        <v>57416</v>
      </c>
    </row>
    <row r="57418" spans="1:1" x14ac:dyDescent="0.25">
      <c r="A57418" t="s">
        <v>57417</v>
      </c>
    </row>
    <row r="57419" spans="1:1" x14ac:dyDescent="0.25">
      <c r="A57419" t="s">
        <v>57418</v>
      </c>
    </row>
    <row r="57420" spans="1:1" x14ac:dyDescent="0.25">
      <c r="A57420" t="s">
        <v>57419</v>
      </c>
    </row>
    <row r="57421" spans="1:1" x14ac:dyDescent="0.25">
      <c r="A57421" t="s">
        <v>57420</v>
      </c>
    </row>
    <row r="57422" spans="1:1" x14ac:dyDescent="0.25">
      <c r="A57422" t="s">
        <v>57421</v>
      </c>
    </row>
    <row r="57423" spans="1:1" x14ac:dyDescent="0.25">
      <c r="A57423" t="s">
        <v>57422</v>
      </c>
    </row>
    <row r="57424" spans="1:1" x14ac:dyDescent="0.25">
      <c r="A57424" t="s">
        <v>57423</v>
      </c>
    </row>
    <row r="57425" spans="1:1" x14ac:dyDescent="0.25">
      <c r="A57425" t="s">
        <v>57424</v>
      </c>
    </row>
    <row r="57426" spans="1:1" x14ac:dyDescent="0.25">
      <c r="A57426" t="s">
        <v>57425</v>
      </c>
    </row>
    <row r="57427" spans="1:1" x14ac:dyDescent="0.25">
      <c r="A57427" t="s">
        <v>57426</v>
      </c>
    </row>
    <row r="57428" spans="1:1" x14ac:dyDescent="0.25">
      <c r="A57428" t="s">
        <v>57427</v>
      </c>
    </row>
    <row r="57429" spans="1:1" x14ac:dyDescent="0.25">
      <c r="A57429" t="s">
        <v>57428</v>
      </c>
    </row>
    <row r="57430" spans="1:1" x14ac:dyDescent="0.25">
      <c r="A57430" t="s">
        <v>57429</v>
      </c>
    </row>
    <row r="57431" spans="1:1" x14ac:dyDescent="0.25">
      <c r="A57431" t="s">
        <v>57430</v>
      </c>
    </row>
    <row r="57432" spans="1:1" x14ac:dyDescent="0.25">
      <c r="A57432" t="s">
        <v>57431</v>
      </c>
    </row>
    <row r="57433" spans="1:1" x14ac:dyDescent="0.25">
      <c r="A57433" t="s">
        <v>57432</v>
      </c>
    </row>
    <row r="57434" spans="1:1" x14ac:dyDescent="0.25">
      <c r="A57434" t="s">
        <v>57433</v>
      </c>
    </row>
    <row r="57435" spans="1:1" x14ac:dyDescent="0.25">
      <c r="A57435" t="s">
        <v>57434</v>
      </c>
    </row>
    <row r="57436" spans="1:1" x14ac:dyDescent="0.25">
      <c r="A57436" t="s">
        <v>57435</v>
      </c>
    </row>
    <row r="57437" spans="1:1" x14ac:dyDescent="0.25">
      <c r="A57437" t="s">
        <v>57436</v>
      </c>
    </row>
    <row r="57438" spans="1:1" x14ac:dyDescent="0.25">
      <c r="A57438" t="s">
        <v>57437</v>
      </c>
    </row>
    <row r="57439" spans="1:1" x14ac:dyDescent="0.25">
      <c r="A57439" t="s">
        <v>57438</v>
      </c>
    </row>
    <row r="57440" spans="1:1" x14ac:dyDescent="0.25">
      <c r="A57440" t="s">
        <v>57439</v>
      </c>
    </row>
    <row r="57441" spans="1:1" x14ac:dyDescent="0.25">
      <c r="A57441" t="s">
        <v>57440</v>
      </c>
    </row>
    <row r="57442" spans="1:1" x14ac:dyDescent="0.25">
      <c r="A57442" t="s">
        <v>57441</v>
      </c>
    </row>
    <row r="57443" spans="1:1" x14ac:dyDescent="0.25">
      <c r="A57443" t="s">
        <v>57442</v>
      </c>
    </row>
    <row r="57444" spans="1:1" x14ac:dyDescent="0.25">
      <c r="A57444" t="s">
        <v>57443</v>
      </c>
    </row>
    <row r="57445" spans="1:1" x14ac:dyDescent="0.25">
      <c r="A57445" t="s">
        <v>57444</v>
      </c>
    </row>
    <row r="57446" spans="1:1" x14ac:dyDescent="0.25">
      <c r="A57446" t="s">
        <v>57445</v>
      </c>
    </row>
    <row r="57447" spans="1:1" x14ac:dyDescent="0.25">
      <c r="A57447" t="s">
        <v>57446</v>
      </c>
    </row>
    <row r="57448" spans="1:1" x14ac:dyDescent="0.25">
      <c r="A57448" t="s">
        <v>57447</v>
      </c>
    </row>
    <row r="57449" spans="1:1" x14ac:dyDescent="0.25">
      <c r="A57449" t="s">
        <v>57448</v>
      </c>
    </row>
    <row r="57450" spans="1:1" x14ac:dyDescent="0.25">
      <c r="A57450" t="s">
        <v>57449</v>
      </c>
    </row>
    <row r="57451" spans="1:1" x14ac:dyDescent="0.25">
      <c r="A57451" t="s">
        <v>57450</v>
      </c>
    </row>
    <row r="57452" spans="1:1" x14ac:dyDescent="0.25">
      <c r="A57452" t="s">
        <v>57451</v>
      </c>
    </row>
    <row r="57453" spans="1:1" x14ac:dyDescent="0.25">
      <c r="A57453" t="s">
        <v>57452</v>
      </c>
    </row>
    <row r="57454" spans="1:1" x14ac:dyDescent="0.25">
      <c r="A57454" t="s">
        <v>57453</v>
      </c>
    </row>
    <row r="57455" spans="1:1" x14ac:dyDescent="0.25">
      <c r="A57455" t="s">
        <v>57454</v>
      </c>
    </row>
    <row r="57456" spans="1:1" x14ac:dyDescent="0.25">
      <c r="A57456" t="s">
        <v>57455</v>
      </c>
    </row>
    <row r="57457" spans="1:1" x14ac:dyDescent="0.25">
      <c r="A57457" t="s">
        <v>57456</v>
      </c>
    </row>
    <row r="57458" spans="1:1" x14ac:dyDescent="0.25">
      <c r="A57458" t="s">
        <v>57457</v>
      </c>
    </row>
    <row r="57459" spans="1:1" x14ac:dyDescent="0.25">
      <c r="A57459" t="s">
        <v>57458</v>
      </c>
    </row>
    <row r="57460" spans="1:1" x14ac:dyDescent="0.25">
      <c r="A57460" t="s">
        <v>57459</v>
      </c>
    </row>
    <row r="57461" spans="1:1" x14ac:dyDescent="0.25">
      <c r="A57461" t="s">
        <v>57460</v>
      </c>
    </row>
    <row r="57462" spans="1:1" x14ac:dyDescent="0.25">
      <c r="A57462" t="s">
        <v>57461</v>
      </c>
    </row>
    <row r="57463" spans="1:1" x14ac:dyDescent="0.25">
      <c r="A57463" t="s">
        <v>57462</v>
      </c>
    </row>
    <row r="57464" spans="1:1" x14ac:dyDescent="0.25">
      <c r="A57464" t="s">
        <v>57463</v>
      </c>
    </row>
    <row r="57465" spans="1:1" x14ac:dyDescent="0.25">
      <c r="A57465" t="s">
        <v>57464</v>
      </c>
    </row>
    <row r="57466" spans="1:1" x14ac:dyDescent="0.25">
      <c r="A57466" t="s">
        <v>57465</v>
      </c>
    </row>
    <row r="57467" spans="1:1" x14ac:dyDescent="0.25">
      <c r="A57467" t="s">
        <v>57466</v>
      </c>
    </row>
    <row r="57468" spans="1:1" x14ac:dyDescent="0.25">
      <c r="A57468" t="s">
        <v>57467</v>
      </c>
    </row>
    <row r="57469" spans="1:1" x14ac:dyDescent="0.25">
      <c r="A57469" t="s">
        <v>57468</v>
      </c>
    </row>
    <row r="57470" spans="1:1" x14ac:dyDescent="0.25">
      <c r="A57470" t="s">
        <v>57469</v>
      </c>
    </row>
    <row r="57471" spans="1:1" x14ac:dyDescent="0.25">
      <c r="A57471" t="s">
        <v>57470</v>
      </c>
    </row>
    <row r="57472" spans="1:1" x14ac:dyDescent="0.25">
      <c r="A57472" t="s">
        <v>57471</v>
      </c>
    </row>
    <row r="57473" spans="1:1" x14ac:dyDescent="0.25">
      <c r="A57473" t="s">
        <v>57472</v>
      </c>
    </row>
    <row r="57474" spans="1:1" x14ac:dyDescent="0.25">
      <c r="A57474" t="s">
        <v>57473</v>
      </c>
    </row>
    <row r="57475" spans="1:1" x14ac:dyDescent="0.25">
      <c r="A57475" t="s">
        <v>57474</v>
      </c>
    </row>
    <row r="57476" spans="1:1" x14ac:dyDescent="0.25">
      <c r="A57476" t="s">
        <v>57475</v>
      </c>
    </row>
    <row r="57477" spans="1:1" x14ac:dyDescent="0.25">
      <c r="A57477" t="s">
        <v>57476</v>
      </c>
    </row>
    <row r="57478" spans="1:1" x14ac:dyDescent="0.25">
      <c r="A57478" t="s">
        <v>57477</v>
      </c>
    </row>
    <row r="57479" spans="1:1" x14ac:dyDescent="0.25">
      <c r="A57479" t="s">
        <v>57478</v>
      </c>
    </row>
    <row r="57480" spans="1:1" x14ac:dyDescent="0.25">
      <c r="A57480" t="s">
        <v>57479</v>
      </c>
    </row>
    <row r="57481" spans="1:1" x14ac:dyDescent="0.25">
      <c r="A57481" t="s">
        <v>57480</v>
      </c>
    </row>
    <row r="57482" spans="1:1" x14ac:dyDescent="0.25">
      <c r="A57482" t="s">
        <v>57481</v>
      </c>
    </row>
    <row r="57483" spans="1:1" x14ac:dyDescent="0.25">
      <c r="A57483" t="s">
        <v>57482</v>
      </c>
    </row>
    <row r="57484" spans="1:1" x14ac:dyDescent="0.25">
      <c r="A57484" t="s">
        <v>57483</v>
      </c>
    </row>
    <row r="57485" spans="1:1" x14ac:dyDescent="0.25">
      <c r="A57485" t="s">
        <v>57484</v>
      </c>
    </row>
    <row r="57486" spans="1:1" x14ac:dyDescent="0.25">
      <c r="A57486" t="s">
        <v>57485</v>
      </c>
    </row>
    <row r="57487" spans="1:1" x14ac:dyDescent="0.25">
      <c r="A57487" t="s">
        <v>57486</v>
      </c>
    </row>
    <row r="57488" spans="1:1" x14ac:dyDescent="0.25">
      <c r="A57488" t="s">
        <v>57487</v>
      </c>
    </row>
    <row r="57489" spans="1:1" x14ac:dyDescent="0.25">
      <c r="A57489" t="s">
        <v>57488</v>
      </c>
    </row>
    <row r="57490" spans="1:1" x14ac:dyDescent="0.25">
      <c r="A57490" t="s">
        <v>57489</v>
      </c>
    </row>
    <row r="57491" spans="1:1" x14ac:dyDescent="0.25">
      <c r="A57491" t="s">
        <v>57490</v>
      </c>
    </row>
    <row r="57492" spans="1:1" x14ac:dyDescent="0.25">
      <c r="A57492" t="s">
        <v>57491</v>
      </c>
    </row>
    <row r="57493" spans="1:1" x14ac:dyDescent="0.25">
      <c r="A57493" t="s">
        <v>57492</v>
      </c>
    </row>
    <row r="57494" spans="1:1" x14ac:dyDescent="0.25">
      <c r="A57494" t="s">
        <v>57493</v>
      </c>
    </row>
    <row r="57495" spans="1:1" x14ac:dyDescent="0.25">
      <c r="A57495" t="s">
        <v>57494</v>
      </c>
    </row>
    <row r="57496" spans="1:1" x14ac:dyDescent="0.25">
      <c r="A57496" t="s">
        <v>57495</v>
      </c>
    </row>
    <row r="57497" spans="1:1" x14ac:dyDescent="0.25">
      <c r="A57497" t="s">
        <v>57496</v>
      </c>
    </row>
    <row r="57498" spans="1:1" x14ac:dyDescent="0.25">
      <c r="A57498" t="s">
        <v>57497</v>
      </c>
    </row>
    <row r="57499" spans="1:1" x14ac:dyDescent="0.25">
      <c r="A57499" t="s">
        <v>57498</v>
      </c>
    </row>
    <row r="57500" spans="1:1" x14ac:dyDescent="0.25">
      <c r="A57500" t="s">
        <v>57499</v>
      </c>
    </row>
    <row r="57501" spans="1:1" x14ac:dyDescent="0.25">
      <c r="A57501" t="s">
        <v>57500</v>
      </c>
    </row>
    <row r="57502" spans="1:1" x14ac:dyDescent="0.25">
      <c r="A57502" t="s">
        <v>57501</v>
      </c>
    </row>
    <row r="57503" spans="1:1" x14ac:dyDescent="0.25">
      <c r="A57503" t="s">
        <v>57502</v>
      </c>
    </row>
    <row r="57504" spans="1:1" x14ac:dyDescent="0.25">
      <c r="A57504" t="s">
        <v>57503</v>
      </c>
    </row>
    <row r="57505" spans="1:1" x14ac:dyDescent="0.25">
      <c r="A57505" t="s">
        <v>57504</v>
      </c>
    </row>
    <row r="57506" spans="1:1" x14ac:dyDescent="0.25">
      <c r="A57506" t="s">
        <v>57505</v>
      </c>
    </row>
    <row r="57507" spans="1:1" x14ac:dyDescent="0.25">
      <c r="A57507" t="s">
        <v>57506</v>
      </c>
    </row>
    <row r="57508" spans="1:1" x14ac:dyDescent="0.25">
      <c r="A57508" t="s">
        <v>57507</v>
      </c>
    </row>
    <row r="57509" spans="1:1" x14ac:dyDescent="0.25">
      <c r="A57509" t="s">
        <v>57508</v>
      </c>
    </row>
    <row r="57510" spans="1:1" x14ac:dyDescent="0.25">
      <c r="A57510" t="s">
        <v>57509</v>
      </c>
    </row>
    <row r="57511" spans="1:1" x14ac:dyDescent="0.25">
      <c r="A57511" t="s">
        <v>57510</v>
      </c>
    </row>
    <row r="57512" spans="1:1" x14ac:dyDescent="0.25">
      <c r="A57512" t="s">
        <v>57511</v>
      </c>
    </row>
    <row r="57513" spans="1:1" x14ac:dyDescent="0.25">
      <c r="A57513" t="s">
        <v>57512</v>
      </c>
    </row>
    <row r="57514" spans="1:1" x14ac:dyDescent="0.25">
      <c r="A57514" t="s">
        <v>57513</v>
      </c>
    </row>
    <row r="57515" spans="1:1" x14ac:dyDescent="0.25">
      <c r="A57515" t="s">
        <v>57514</v>
      </c>
    </row>
    <row r="57516" spans="1:1" x14ac:dyDescent="0.25">
      <c r="A57516" t="s">
        <v>57515</v>
      </c>
    </row>
    <row r="57517" spans="1:1" x14ac:dyDescent="0.25">
      <c r="A57517" t="s">
        <v>57516</v>
      </c>
    </row>
    <row r="57518" spans="1:1" x14ac:dyDescent="0.25">
      <c r="A57518" t="s">
        <v>57517</v>
      </c>
    </row>
    <row r="57519" spans="1:1" x14ac:dyDescent="0.25">
      <c r="A57519" t="s">
        <v>57518</v>
      </c>
    </row>
    <row r="57520" spans="1:1" x14ac:dyDescent="0.25">
      <c r="A57520" t="s">
        <v>57519</v>
      </c>
    </row>
    <row r="57521" spans="1:1" x14ac:dyDescent="0.25">
      <c r="A57521" t="s">
        <v>57520</v>
      </c>
    </row>
    <row r="57522" spans="1:1" x14ac:dyDescent="0.25">
      <c r="A57522" t="s">
        <v>57521</v>
      </c>
    </row>
    <row r="57523" spans="1:1" x14ac:dyDescent="0.25">
      <c r="A57523" t="s">
        <v>57522</v>
      </c>
    </row>
    <row r="57524" spans="1:1" x14ac:dyDescent="0.25">
      <c r="A57524" t="s">
        <v>57523</v>
      </c>
    </row>
    <row r="57525" spans="1:1" x14ac:dyDescent="0.25">
      <c r="A57525" t="s">
        <v>57524</v>
      </c>
    </row>
    <row r="57526" spans="1:1" x14ac:dyDescent="0.25">
      <c r="A57526" t="s">
        <v>57525</v>
      </c>
    </row>
    <row r="57527" spans="1:1" x14ac:dyDescent="0.25">
      <c r="A57527" t="s">
        <v>57526</v>
      </c>
    </row>
    <row r="57528" spans="1:1" x14ac:dyDescent="0.25">
      <c r="A57528" t="s">
        <v>57527</v>
      </c>
    </row>
    <row r="57529" spans="1:1" x14ac:dyDescent="0.25">
      <c r="A57529" t="s">
        <v>57528</v>
      </c>
    </row>
    <row r="57530" spans="1:1" x14ac:dyDescent="0.25">
      <c r="A57530" t="s">
        <v>57529</v>
      </c>
    </row>
    <row r="57531" spans="1:1" x14ac:dyDescent="0.25">
      <c r="A57531" t="s">
        <v>57530</v>
      </c>
    </row>
    <row r="57532" spans="1:1" x14ac:dyDescent="0.25">
      <c r="A57532" t="s">
        <v>57531</v>
      </c>
    </row>
    <row r="57533" spans="1:1" x14ac:dyDescent="0.25">
      <c r="A57533" t="s">
        <v>57532</v>
      </c>
    </row>
    <row r="57534" spans="1:1" x14ac:dyDescent="0.25">
      <c r="A57534" t="s">
        <v>57533</v>
      </c>
    </row>
    <row r="57535" spans="1:1" x14ac:dyDescent="0.25">
      <c r="A57535" t="s">
        <v>57534</v>
      </c>
    </row>
    <row r="57536" spans="1:1" x14ac:dyDescent="0.25">
      <c r="A57536" t="s">
        <v>57535</v>
      </c>
    </row>
    <row r="57537" spans="1:1" x14ac:dyDescent="0.25">
      <c r="A57537" t="s">
        <v>57536</v>
      </c>
    </row>
    <row r="57538" spans="1:1" x14ac:dyDescent="0.25">
      <c r="A57538" t="s">
        <v>57537</v>
      </c>
    </row>
    <row r="57539" spans="1:1" x14ac:dyDescent="0.25">
      <c r="A57539" t="s">
        <v>57538</v>
      </c>
    </row>
    <row r="57540" spans="1:1" x14ac:dyDescent="0.25">
      <c r="A57540" t="s">
        <v>57539</v>
      </c>
    </row>
    <row r="57541" spans="1:1" x14ac:dyDescent="0.25">
      <c r="A57541" t="s">
        <v>57540</v>
      </c>
    </row>
    <row r="57542" spans="1:1" x14ac:dyDescent="0.25">
      <c r="A57542" t="s">
        <v>57541</v>
      </c>
    </row>
    <row r="57543" spans="1:1" x14ac:dyDescent="0.25">
      <c r="A57543" t="s">
        <v>57542</v>
      </c>
    </row>
    <row r="57544" spans="1:1" x14ac:dyDescent="0.25">
      <c r="A57544" t="s">
        <v>57543</v>
      </c>
    </row>
    <row r="57545" spans="1:1" x14ac:dyDescent="0.25">
      <c r="A57545" t="s">
        <v>57544</v>
      </c>
    </row>
    <row r="57546" spans="1:1" x14ac:dyDescent="0.25">
      <c r="A57546" t="s">
        <v>57545</v>
      </c>
    </row>
    <row r="57547" spans="1:1" x14ac:dyDescent="0.25">
      <c r="A57547" t="s">
        <v>57546</v>
      </c>
    </row>
    <row r="57548" spans="1:1" x14ac:dyDescent="0.25">
      <c r="A57548" t="s">
        <v>57547</v>
      </c>
    </row>
    <row r="57549" spans="1:1" x14ac:dyDescent="0.25">
      <c r="A57549" t="s">
        <v>57548</v>
      </c>
    </row>
    <row r="57550" spans="1:1" x14ac:dyDescent="0.25">
      <c r="A57550" t="s">
        <v>57549</v>
      </c>
    </row>
    <row r="57551" spans="1:1" x14ac:dyDescent="0.25">
      <c r="A57551" t="s">
        <v>57550</v>
      </c>
    </row>
    <row r="57552" spans="1:1" x14ac:dyDescent="0.25">
      <c r="A57552" t="s">
        <v>57551</v>
      </c>
    </row>
    <row r="57553" spans="1:1" x14ac:dyDescent="0.25">
      <c r="A57553" t="s">
        <v>57552</v>
      </c>
    </row>
    <row r="57554" spans="1:1" x14ac:dyDescent="0.25">
      <c r="A57554" t="s">
        <v>57553</v>
      </c>
    </row>
    <row r="57555" spans="1:1" x14ac:dyDescent="0.25">
      <c r="A57555" t="s">
        <v>57554</v>
      </c>
    </row>
    <row r="57556" spans="1:1" x14ac:dyDescent="0.25">
      <c r="A57556" t="s">
        <v>57555</v>
      </c>
    </row>
    <row r="57557" spans="1:1" x14ac:dyDescent="0.25">
      <c r="A57557" t="s">
        <v>57556</v>
      </c>
    </row>
    <row r="57558" spans="1:1" x14ac:dyDescent="0.25">
      <c r="A57558" t="s">
        <v>57557</v>
      </c>
    </row>
    <row r="57559" spans="1:1" x14ac:dyDescent="0.25">
      <c r="A57559" t="s">
        <v>57558</v>
      </c>
    </row>
    <row r="57560" spans="1:1" x14ac:dyDescent="0.25">
      <c r="A57560" t="s">
        <v>57559</v>
      </c>
    </row>
    <row r="57561" spans="1:1" x14ac:dyDescent="0.25">
      <c r="A57561" t="s">
        <v>57560</v>
      </c>
    </row>
    <row r="57562" spans="1:1" x14ac:dyDescent="0.25">
      <c r="A57562" t="s">
        <v>57561</v>
      </c>
    </row>
    <row r="57563" spans="1:1" x14ac:dyDescent="0.25">
      <c r="A57563" t="s">
        <v>57562</v>
      </c>
    </row>
    <row r="57564" spans="1:1" x14ac:dyDescent="0.25">
      <c r="A57564" t="s">
        <v>57563</v>
      </c>
    </row>
    <row r="57565" spans="1:1" x14ac:dyDescent="0.25">
      <c r="A57565" t="s">
        <v>57564</v>
      </c>
    </row>
    <row r="57566" spans="1:1" x14ac:dyDescent="0.25">
      <c r="A57566" t="s">
        <v>57565</v>
      </c>
    </row>
    <row r="57567" spans="1:1" x14ac:dyDescent="0.25">
      <c r="A57567" t="s">
        <v>57566</v>
      </c>
    </row>
    <row r="57568" spans="1:1" x14ac:dyDescent="0.25">
      <c r="A57568" t="s">
        <v>57567</v>
      </c>
    </row>
    <row r="57569" spans="1:1" x14ac:dyDescent="0.25">
      <c r="A57569" t="s">
        <v>57568</v>
      </c>
    </row>
    <row r="57570" spans="1:1" x14ac:dyDescent="0.25">
      <c r="A57570" t="s">
        <v>57569</v>
      </c>
    </row>
    <row r="57571" spans="1:1" x14ac:dyDescent="0.25">
      <c r="A57571" t="s">
        <v>57570</v>
      </c>
    </row>
    <row r="57572" spans="1:1" x14ac:dyDescent="0.25">
      <c r="A57572" t="s">
        <v>57571</v>
      </c>
    </row>
    <row r="57573" spans="1:1" x14ac:dyDescent="0.25">
      <c r="A57573" t="s">
        <v>57572</v>
      </c>
    </row>
    <row r="57574" spans="1:1" x14ac:dyDescent="0.25">
      <c r="A57574" t="s">
        <v>57573</v>
      </c>
    </row>
    <row r="57575" spans="1:1" x14ac:dyDescent="0.25">
      <c r="A57575" t="s">
        <v>57574</v>
      </c>
    </row>
    <row r="57576" spans="1:1" x14ac:dyDescent="0.25">
      <c r="A57576" t="s">
        <v>57575</v>
      </c>
    </row>
    <row r="57577" spans="1:1" x14ac:dyDescent="0.25">
      <c r="A57577" t="s">
        <v>57576</v>
      </c>
    </row>
    <row r="57578" spans="1:1" x14ac:dyDescent="0.25">
      <c r="A57578" t="s">
        <v>57577</v>
      </c>
    </row>
    <row r="57579" spans="1:1" x14ac:dyDescent="0.25">
      <c r="A57579" t="s">
        <v>57578</v>
      </c>
    </row>
    <row r="57580" spans="1:1" x14ac:dyDescent="0.25">
      <c r="A57580" t="s">
        <v>57579</v>
      </c>
    </row>
    <row r="57581" spans="1:1" x14ac:dyDescent="0.25">
      <c r="A57581" t="s">
        <v>57580</v>
      </c>
    </row>
    <row r="57582" spans="1:1" x14ac:dyDescent="0.25">
      <c r="A57582" t="s">
        <v>57581</v>
      </c>
    </row>
    <row r="57583" spans="1:1" x14ac:dyDescent="0.25">
      <c r="A57583" t="s">
        <v>57582</v>
      </c>
    </row>
    <row r="57584" spans="1:1" x14ac:dyDescent="0.25">
      <c r="A57584" t="s">
        <v>57583</v>
      </c>
    </row>
    <row r="57585" spans="1:1" x14ac:dyDescent="0.25">
      <c r="A57585" t="s">
        <v>57584</v>
      </c>
    </row>
    <row r="57586" spans="1:1" x14ac:dyDescent="0.25">
      <c r="A57586" t="s">
        <v>57585</v>
      </c>
    </row>
    <row r="57587" spans="1:1" x14ac:dyDescent="0.25">
      <c r="A57587" t="s">
        <v>57586</v>
      </c>
    </row>
    <row r="57588" spans="1:1" x14ac:dyDescent="0.25">
      <c r="A57588" t="s">
        <v>57587</v>
      </c>
    </row>
    <row r="57589" spans="1:1" x14ac:dyDescent="0.25">
      <c r="A57589" t="s">
        <v>57588</v>
      </c>
    </row>
    <row r="57590" spans="1:1" x14ac:dyDescent="0.25">
      <c r="A57590" t="s">
        <v>57589</v>
      </c>
    </row>
    <row r="57591" spans="1:1" x14ac:dyDescent="0.25">
      <c r="A57591" t="s">
        <v>57590</v>
      </c>
    </row>
    <row r="57592" spans="1:1" x14ac:dyDescent="0.25">
      <c r="A57592" t="s">
        <v>57591</v>
      </c>
    </row>
    <row r="57593" spans="1:1" x14ac:dyDescent="0.25">
      <c r="A57593" t="s">
        <v>57592</v>
      </c>
    </row>
    <row r="57594" spans="1:1" x14ac:dyDescent="0.25">
      <c r="A57594" t="s">
        <v>57593</v>
      </c>
    </row>
    <row r="57595" spans="1:1" x14ac:dyDescent="0.25">
      <c r="A57595" t="s">
        <v>57594</v>
      </c>
    </row>
    <row r="57596" spans="1:1" x14ac:dyDescent="0.25">
      <c r="A57596" t="s">
        <v>57595</v>
      </c>
    </row>
    <row r="57597" spans="1:1" x14ac:dyDescent="0.25">
      <c r="A57597" t="s">
        <v>57596</v>
      </c>
    </row>
    <row r="57598" spans="1:1" x14ac:dyDescent="0.25">
      <c r="A57598" t="s">
        <v>57597</v>
      </c>
    </row>
    <row r="57599" spans="1:1" x14ac:dyDescent="0.25">
      <c r="A57599" t="s">
        <v>57598</v>
      </c>
    </row>
    <row r="57600" spans="1:1" x14ac:dyDescent="0.25">
      <c r="A57600" t="s">
        <v>57599</v>
      </c>
    </row>
    <row r="57601" spans="1:1" x14ac:dyDescent="0.25">
      <c r="A57601" t="s">
        <v>57600</v>
      </c>
    </row>
    <row r="57602" spans="1:1" x14ac:dyDescent="0.25">
      <c r="A57602" t="s">
        <v>57601</v>
      </c>
    </row>
    <row r="57603" spans="1:1" x14ac:dyDescent="0.25">
      <c r="A57603" t="s">
        <v>57602</v>
      </c>
    </row>
    <row r="57604" spans="1:1" x14ac:dyDescent="0.25">
      <c r="A57604" t="s">
        <v>57603</v>
      </c>
    </row>
    <row r="57605" spans="1:1" x14ac:dyDescent="0.25">
      <c r="A57605" t="s">
        <v>57604</v>
      </c>
    </row>
    <row r="57606" spans="1:1" x14ac:dyDescent="0.25">
      <c r="A57606" t="s">
        <v>57605</v>
      </c>
    </row>
    <row r="57607" spans="1:1" x14ac:dyDescent="0.25">
      <c r="A57607" t="s">
        <v>57606</v>
      </c>
    </row>
    <row r="57608" spans="1:1" x14ac:dyDescent="0.25">
      <c r="A57608" t="s">
        <v>57607</v>
      </c>
    </row>
    <row r="57609" spans="1:1" x14ac:dyDescent="0.25">
      <c r="A57609" t="s">
        <v>57608</v>
      </c>
    </row>
    <row r="57610" spans="1:1" x14ac:dyDescent="0.25">
      <c r="A57610" t="s">
        <v>57609</v>
      </c>
    </row>
    <row r="57611" spans="1:1" x14ac:dyDescent="0.25">
      <c r="A57611" t="s">
        <v>57610</v>
      </c>
    </row>
    <row r="57612" spans="1:1" x14ac:dyDescent="0.25">
      <c r="A57612" t="s">
        <v>57611</v>
      </c>
    </row>
    <row r="57613" spans="1:1" x14ac:dyDescent="0.25">
      <c r="A57613" t="s">
        <v>57612</v>
      </c>
    </row>
    <row r="57614" spans="1:1" x14ac:dyDescent="0.25">
      <c r="A57614" t="s">
        <v>57613</v>
      </c>
    </row>
    <row r="57615" spans="1:1" x14ac:dyDescent="0.25">
      <c r="A57615" t="s">
        <v>57614</v>
      </c>
    </row>
    <row r="57616" spans="1:1" x14ac:dyDescent="0.25">
      <c r="A57616" t="s">
        <v>57615</v>
      </c>
    </row>
    <row r="57617" spans="1:1" x14ac:dyDescent="0.25">
      <c r="A57617" t="s">
        <v>57616</v>
      </c>
    </row>
    <row r="57618" spans="1:1" x14ac:dyDescent="0.25">
      <c r="A57618" t="s">
        <v>57617</v>
      </c>
    </row>
    <row r="57619" spans="1:1" x14ac:dyDescent="0.25">
      <c r="A57619" t="s">
        <v>57618</v>
      </c>
    </row>
    <row r="57620" spans="1:1" x14ac:dyDescent="0.25">
      <c r="A57620" t="s">
        <v>57619</v>
      </c>
    </row>
    <row r="57621" spans="1:1" x14ac:dyDescent="0.25">
      <c r="A57621" t="s">
        <v>57620</v>
      </c>
    </row>
    <row r="57622" spans="1:1" x14ac:dyDescent="0.25">
      <c r="A57622" t="s">
        <v>57621</v>
      </c>
    </row>
    <row r="57623" spans="1:1" x14ac:dyDescent="0.25">
      <c r="A57623" t="s">
        <v>57622</v>
      </c>
    </row>
    <row r="57624" spans="1:1" x14ac:dyDescent="0.25">
      <c r="A57624" t="s">
        <v>57623</v>
      </c>
    </row>
    <row r="57625" spans="1:1" x14ac:dyDescent="0.25">
      <c r="A57625" t="s">
        <v>57624</v>
      </c>
    </row>
    <row r="57626" spans="1:1" x14ac:dyDescent="0.25">
      <c r="A57626" t="s">
        <v>57625</v>
      </c>
    </row>
    <row r="57627" spans="1:1" x14ac:dyDescent="0.25">
      <c r="A57627" t="s">
        <v>57626</v>
      </c>
    </row>
    <row r="57628" spans="1:1" x14ac:dyDescent="0.25">
      <c r="A57628" t="s">
        <v>57627</v>
      </c>
    </row>
    <row r="57629" spans="1:1" x14ac:dyDescent="0.25">
      <c r="A57629" t="s">
        <v>57628</v>
      </c>
    </row>
    <row r="57630" spans="1:1" x14ac:dyDescent="0.25">
      <c r="A57630" t="s">
        <v>57629</v>
      </c>
    </row>
    <row r="57631" spans="1:1" x14ac:dyDescent="0.25">
      <c r="A57631" t="s">
        <v>57630</v>
      </c>
    </row>
    <row r="57632" spans="1:1" x14ac:dyDescent="0.25">
      <c r="A57632" t="s">
        <v>57631</v>
      </c>
    </row>
    <row r="57633" spans="1:1" x14ac:dyDescent="0.25">
      <c r="A57633" t="s">
        <v>57632</v>
      </c>
    </row>
    <row r="57634" spans="1:1" x14ac:dyDescent="0.25">
      <c r="A57634" t="s">
        <v>57633</v>
      </c>
    </row>
    <row r="57635" spans="1:1" x14ac:dyDescent="0.25">
      <c r="A57635" t="s">
        <v>57634</v>
      </c>
    </row>
    <row r="57636" spans="1:1" x14ac:dyDescent="0.25">
      <c r="A57636" t="s">
        <v>57635</v>
      </c>
    </row>
    <row r="57637" spans="1:1" x14ac:dyDescent="0.25">
      <c r="A57637" t="s">
        <v>57636</v>
      </c>
    </row>
    <row r="57638" spans="1:1" x14ac:dyDescent="0.25">
      <c r="A57638" t="s">
        <v>57637</v>
      </c>
    </row>
    <row r="57639" spans="1:1" x14ac:dyDescent="0.25">
      <c r="A57639" t="s">
        <v>57638</v>
      </c>
    </row>
    <row r="57640" spans="1:1" x14ac:dyDescent="0.25">
      <c r="A57640" t="s">
        <v>57639</v>
      </c>
    </row>
    <row r="57641" spans="1:1" x14ac:dyDescent="0.25">
      <c r="A57641" t="s">
        <v>57640</v>
      </c>
    </row>
    <row r="57642" spans="1:1" x14ac:dyDescent="0.25">
      <c r="A57642" t="s">
        <v>57641</v>
      </c>
    </row>
    <row r="57643" spans="1:1" x14ac:dyDescent="0.25">
      <c r="A57643" t="s">
        <v>57642</v>
      </c>
    </row>
    <row r="57644" spans="1:1" x14ac:dyDescent="0.25">
      <c r="A57644" t="s">
        <v>57643</v>
      </c>
    </row>
    <row r="57645" spans="1:1" x14ac:dyDescent="0.25">
      <c r="A57645" t="s">
        <v>57644</v>
      </c>
    </row>
    <row r="57646" spans="1:1" x14ac:dyDescent="0.25">
      <c r="A57646" t="s">
        <v>57645</v>
      </c>
    </row>
    <row r="57647" spans="1:1" x14ac:dyDescent="0.25">
      <c r="A57647" t="s">
        <v>57646</v>
      </c>
    </row>
    <row r="57648" spans="1:1" x14ac:dyDescent="0.25">
      <c r="A57648" t="s">
        <v>57647</v>
      </c>
    </row>
    <row r="57649" spans="1:1" x14ac:dyDescent="0.25">
      <c r="A57649" t="s">
        <v>57648</v>
      </c>
    </row>
    <row r="57650" spans="1:1" x14ac:dyDescent="0.25">
      <c r="A57650" t="s">
        <v>57649</v>
      </c>
    </row>
    <row r="57651" spans="1:1" x14ac:dyDescent="0.25">
      <c r="A57651" t="s">
        <v>57650</v>
      </c>
    </row>
    <row r="57652" spans="1:1" x14ac:dyDescent="0.25">
      <c r="A57652" t="s">
        <v>57651</v>
      </c>
    </row>
    <row r="57653" spans="1:1" x14ac:dyDescent="0.25">
      <c r="A57653" t="s">
        <v>57652</v>
      </c>
    </row>
    <row r="57654" spans="1:1" x14ac:dyDescent="0.25">
      <c r="A57654" t="s">
        <v>57653</v>
      </c>
    </row>
    <row r="57655" spans="1:1" x14ac:dyDescent="0.25">
      <c r="A57655" t="s">
        <v>57654</v>
      </c>
    </row>
    <row r="57656" spans="1:1" x14ac:dyDescent="0.25">
      <c r="A57656" t="s">
        <v>57655</v>
      </c>
    </row>
    <row r="57657" spans="1:1" x14ac:dyDescent="0.25">
      <c r="A57657" t="s">
        <v>57656</v>
      </c>
    </row>
    <row r="57658" spans="1:1" x14ac:dyDescent="0.25">
      <c r="A57658" t="s">
        <v>57657</v>
      </c>
    </row>
    <row r="57659" spans="1:1" x14ac:dyDescent="0.25">
      <c r="A57659" t="s">
        <v>57658</v>
      </c>
    </row>
    <row r="57660" spans="1:1" x14ac:dyDescent="0.25">
      <c r="A57660" t="s">
        <v>57659</v>
      </c>
    </row>
    <row r="57661" spans="1:1" x14ac:dyDescent="0.25">
      <c r="A57661" t="s">
        <v>57660</v>
      </c>
    </row>
    <row r="57662" spans="1:1" x14ac:dyDescent="0.25">
      <c r="A57662" t="s">
        <v>57661</v>
      </c>
    </row>
    <row r="57663" spans="1:1" x14ac:dyDescent="0.25">
      <c r="A57663" t="s">
        <v>57662</v>
      </c>
    </row>
    <row r="57664" spans="1:1" x14ac:dyDescent="0.25">
      <c r="A57664" t="s">
        <v>57663</v>
      </c>
    </row>
    <row r="57665" spans="1:1" x14ac:dyDescent="0.25">
      <c r="A57665" t="s">
        <v>57664</v>
      </c>
    </row>
    <row r="57666" spans="1:1" x14ac:dyDescent="0.25">
      <c r="A57666" t="s">
        <v>57665</v>
      </c>
    </row>
    <row r="57667" spans="1:1" x14ac:dyDescent="0.25">
      <c r="A57667" t="s">
        <v>57666</v>
      </c>
    </row>
    <row r="57668" spans="1:1" x14ac:dyDescent="0.25">
      <c r="A57668" t="s">
        <v>57667</v>
      </c>
    </row>
    <row r="57669" spans="1:1" x14ac:dyDescent="0.25">
      <c r="A57669" t="s">
        <v>57668</v>
      </c>
    </row>
    <row r="57670" spans="1:1" x14ac:dyDescent="0.25">
      <c r="A57670" t="s">
        <v>57669</v>
      </c>
    </row>
    <row r="57671" spans="1:1" x14ac:dyDescent="0.25">
      <c r="A57671" t="s">
        <v>57670</v>
      </c>
    </row>
    <row r="57672" spans="1:1" x14ac:dyDescent="0.25">
      <c r="A57672" t="s">
        <v>57671</v>
      </c>
    </row>
    <row r="57673" spans="1:1" x14ac:dyDescent="0.25">
      <c r="A57673" t="s">
        <v>57672</v>
      </c>
    </row>
    <row r="57674" spans="1:1" x14ac:dyDescent="0.25">
      <c r="A57674" t="s">
        <v>57673</v>
      </c>
    </row>
    <row r="57675" spans="1:1" x14ac:dyDescent="0.25">
      <c r="A57675" t="s">
        <v>57674</v>
      </c>
    </row>
    <row r="57676" spans="1:1" x14ac:dyDescent="0.25">
      <c r="A57676" t="s">
        <v>57675</v>
      </c>
    </row>
    <row r="57677" spans="1:1" x14ac:dyDescent="0.25">
      <c r="A57677" t="s">
        <v>57676</v>
      </c>
    </row>
    <row r="57678" spans="1:1" x14ac:dyDescent="0.25">
      <c r="A57678" t="s">
        <v>57677</v>
      </c>
    </row>
    <row r="57679" spans="1:1" x14ac:dyDescent="0.25">
      <c r="A57679" t="s">
        <v>57678</v>
      </c>
    </row>
    <row r="57680" spans="1:1" x14ac:dyDescent="0.25">
      <c r="A57680" t="s">
        <v>57679</v>
      </c>
    </row>
    <row r="57681" spans="1:1" x14ac:dyDescent="0.25">
      <c r="A57681" t="s">
        <v>57680</v>
      </c>
    </row>
    <row r="57682" spans="1:1" x14ac:dyDescent="0.25">
      <c r="A57682" t="s">
        <v>57681</v>
      </c>
    </row>
    <row r="57683" spans="1:1" x14ac:dyDescent="0.25">
      <c r="A57683" t="s">
        <v>57682</v>
      </c>
    </row>
    <row r="57684" spans="1:1" x14ac:dyDescent="0.25">
      <c r="A57684" t="s">
        <v>57683</v>
      </c>
    </row>
    <row r="57685" spans="1:1" x14ac:dyDescent="0.25">
      <c r="A57685" t="s">
        <v>57684</v>
      </c>
    </row>
    <row r="57686" spans="1:1" x14ac:dyDescent="0.25">
      <c r="A57686" t="s">
        <v>57685</v>
      </c>
    </row>
    <row r="57687" spans="1:1" x14ac:dyDescent="0.25">
      <c r="A57687" t="s">
        <v>57686</v>
      </c>
    </row>
    <row r="57688" spans="1:1" x14ac:dyDescent="0.25">
      <c r="A57688" t="s">
        <v>57687</v>
      </c>
    </row>
    <row r="57689" spans="1:1" x14ac:dyDescent="0.25">
      <c r="A57689" t="s">
        <v>57688</v>
      </c>
    </row>
    <row r="57690" spans="1:1" x14ac:dyDescent="0.25">
      <c r="A57690" t="s">
        <v>57689</v>
      </c>
    </row>
    <row r="57691" spans="1:1" x14ac:dyDescent="0.25">
      <c r="A57691" t="s">
        <v>57690</v>
      </c>
    </row>
    <row r="57692" spans="1:1" x14ac:dyDescent="0.25">
      <c r="A57692" t="s">
        <v>57691</v>
      </c>
    </row>
    <row r="57693" spans="1:1" x14ac:dyDescent="0.25">
      <c r="A57693" t="s">
        <v>57692</v>
      </c>
    </row>
    <row r="57694" spans="1:1" x14ac:dyDescent="0.25">
      <c r="A57694" t="s">
        <v>57693</v>
      </c>
    </row>
    <row r="57695" spans="1:1" x14ac:dyDescent="0.25">
      <c r="A57695" t="s">
        <v>57694</v>
      </c>
    </row>
    <row r="57696" spans="1:1" x14ac:dyDescent="0.25">
      <c r="A57696" t="s">
        <v>57695</v>
      </c>
    </row>
    <row r="57697" spans="1:1" x14ac:dyDescent="0.25">
      <c r="A57697" t="s">
        <v>57696</v>
      </c>
    </row>
    <row r="57698" spans="1:1" x14ac:dyDescent="0.25">
      <c r="A57698" t="s">
        <v>57697</v>
      </c>
    </row>
    <row r="57699" spans="1:1" x14ac:dyDescent="0.25">
      <c r="A57699" t="s">
        <v>57698</v>
      </c>
    </row>
    <row r="57700" spans="1:1" x14ac:dyDescent="0.25">
      <c r="A57700" t="s">
        <v>57699</v>
      </c>
    </row>
    <row r="57701" spans="1:1" x14ac:dyDescent="0.25">
      <c r="A57701" t="s">
        <v>57700</v>
      </c>
    </row>
    <row r="57702" spans="1:1" x14ac:dyDescent="0.25">
      <c r="A57702" t="s">
        <v>57701</v>
      </c>
    </row>
    <row r="57703" spans="1:1" x14ac:dyDescent="0.25">
      <c r="A57703" t="s">
        <v>57702</v>
      </c>
    </row>
    <row r="57704" spans="1:1" x14ac:dyDescent="0.25">
      <c r="A57704" t="s">
        <v>57703</v>
      </c>
    </row>
    <row r="57705" spans="1:1" x14ac:dyDescent="0.25">
      <c r="A57705" t="s">
        <v>57704</v>
      </c>
    </row>
    <row r="57706" spans="1:1" x14ac:dyDescent="0.25">
      <c r="A57706" t="s">
        <v>57705</v>
      </c>
    </row>
    <row r="57707" spans="1:1" x14ac:dyDescent="0.25">
      <c r="A57707" t="s">
        <v>57706</v>
      </c>
    </row>
    <row r="57708" spans="1:1" x14ac:dyDescent="0.25">
      <c r="A57708" t="s">
        <v>57707</v>
      </c>
    </row>
    <row r="57709" spans="1:1" x14ac:dyDescent="0.25">
      <c r="A57709" t="s">
        <v>57708</v>
      </c>
    </row>
    <row r="57710" spans="1:1" x14ac:dyDescent="0.25">
      <c r="A57710" t="s">
        <v>57709</v>
      </c>
    </row>
    <row r="57711" spans="1:1" x14ac:dyDescent="0.25">
      <c r="A57711" t="s">
        <v>57710</v>
      </c>
    </row>
    <row r="57712" spans="1:1" x14ac:dyDescent="0.25">
      <c r="A57712" t="s">
        <v>57711</v>
      </c>
    </row>
    <row r="57713" spans="1:1" x14ac:dyDescent="0.25">
      <c r="A57713" t="s">
        <v>57712</v>
      </c>
    </row>
    <row r="57714" spans="1:1" x14ac:dyDescent="0.25">
      <c r="A57714" t="s">
        <v>57713</v>
      </c>
    </row>
    <row r="57715" spans="1:1" x14ac:dyDescent="0.25">
      <c r="A57715" t="s">
        <v>57714</v>
      </c>
    </row>
    <row r="57716" spans="1:1" x14ac:dyDescent="0.25">
      <c r="A57716" t="s">
        <v>57715</v>
      </c>
    </row>
    <row r="57717" spans="1:1" x14ac:dyDescent="0.25">
      <c r="A57717" t="s">
        <v>57716</v>
      </c>
    </row>
    <row r="57718" spans="1:1" x14ac:dyDescent="0.25">
      <c r="A57718" t="s">
        <v>57717</v>
      </c>
    </row>
    <row r="57719" spans="1:1" x14ac:dyDescent="0.25">
      <c r="A57719" t="s">
        <v>57718</v>
      </c>
    </row>
    <row r="57720" spans="1:1" x14ac:dyDescent="0.25">
      <c r="A57720" t="s">
        <v>57719</v>
      </c>
    </row>
    <row r="57721" spans="1:1" x14ac:dyDescent="0.25">
      <c r="A57721" t="s">
        <v>57720</v>
      </c>
    </row>
    <row r="57722" spans="1:1" x14ac:dyDescent="0.25">
      <c r="A57722" t="s">
        <v>57721</v>
      </c>
    </row>
    <row r="57723" spans="1:1" x14ac:dyDescent="0.25">
      <c r="A57723" t="s">
        <v>57722</v>
      </c>
    </row>
    <row r="57724" spans="1:1" x14ac:dyDescent="0.25">
      <c r="A57724" t="s">
        <v>57723</v>
      </c>
    </row>
    <row r="57725" spans="1:1" x14ac:dyDescent="0.25">
      <c r="A57725" t="s">
        <v>57724</v>
      </c>
    </row>
    <row r="57726" spans="1:1" x14ac:dyDescent="0.25">
      <c r="A57726" t="s">
        <v>57725</v>
      </c>
    </row>
    <row r="57727" spans="1:1" x14ac:dyDescent="0.25">
      <c r="A57727" t="s">
        <v>57726</v>
      </c>
    </row>
    <row r="57728" spans="1:1" x14ac:dyDescent="0.25">
      <c r="A57728" t="s">
        <v>57727</v>
      </c>
    </row>
    <row r="57729" spans="1:1" x14ac:dyDescent="0.25">
      <c r="A57729" t="s">
        <v>57728</v>
      </c>
    </row>
    <row r="57730" spans="1:1" x14ac:dyDescent="0.25">
      <c r="A57730" t="s">
        <v>57729</v>
      </c>
    </row>
    <row r="57731" spans="1:1" x14ac:dyDescent="0.25">
      <c r="A57731" t="s">
        <v>57730</v>
      </c>
    </row>
    <row r="57732" spans="1:1" x14ac:dyDescent="0.25">
      <c r="A57732" t="s">
        <v>57731</v>
      </c>
    </row>
    <row r="57733" spans="1:1" x14ac:dyDescent="0.25">
      <c r="A57733" t="s">
        <v>57732</v>
      </c>
    </row>
    <row r="57734" spans="1:1" x14ac:dyDescent="0.25">
      <c r="A57734" t="s">
        <v>57733</v>
      </c>
    </row>
    <row r="57735" spans="1:1" x14ac:dyDescent="0.25">
      <c r="A57735" t="s">
        <v>57734</v>
      </c>
    </row>
    <row r="57736" spans="1:1" x14ac:dyDescent="0.25">
      <c r="A57736" t="s">
        <v>57735</v>
      </c>
    </row>
    <row r="57737" spans="1:1" x14ac:dyDescent="0.25">
      <c r="A57737" t="s">
        <v>57736</v>
      </c>
    </row>
    <row r="57738" spans="1:1" x14ac:dyDescent="0.25">
      <c r="A57738" t="s">
        <v>57737</v>
      </c>
    </row>
    <row r="57739" spans="1:1" x14ac:dyDescent="0.25">
      <c r="A57739" t="s">
        <v>57738</v>
      </c>
    </row>
    <row r="57740" spans="1:1" x14ac:dyDescent="0.25">
      <c r="A57740" t="s">
        <v>57739</v>
      </c>
    </row>
    <row r="57741" spans="1:1" x14ac:dyDescent="0.25">
      <c r="A57741" t="s">
        <v>57740</v>
      </c>
    </row>
    <row r="57742" spans="1:1" x14ac:dyDescent="0.25">
      <c r="A57742" t="s">
        <v>57741</v>
      </c>
    </row>
    <row r="57743" spans="1:1" x14ac:dyDescent="0.25">
      <c r="A57743" t="s">
        <v>57742</v>
      </c>
    </row>
    <row r="57744" spans="1:1" x14ac:dyDescent="0.25">
      <c r="A57744" t="s">
        <v>57743</v>
      </c>
    </row>
    <row r="57745" spans="1:1" x14ac:dyDescent="0.25">
      <c r="A57745" t="s">
        <v>57744</v>
      </c>
    </row>
    <row r="57746" spans="1:1" x14ac:dyDescent="0.25">
      <c r="A57746" t="s">
        <v>57745</v>
      </c>
    </row>
    <row r="57747" spans="1:1" x14ac:dyDescent="0.25">
      <c r="A57747" t="s">
        <v>57746</v>
      </c>
    </row>
    <row r="57748" spans="1:1" x14ac:dyDescent="0.25">
      <c r="A57748" t="s">
        <v>57747</v>
      </c>
    </row>
    <row r="57749" spans="1:1" x14ac:dyDescent="0.25">
      <c r="A57749" t="s">
        <v>57748</v>
      </c>
    </row>
    <row r="57750" spans="1:1" x14ac:dyDescent="0.25">
      <c r="A57750" t="s">
        <v>57749</v>
      </c>
    </row>
    <row r="57751" spans="1:1" x14ac:dyDescent="0.25">
      <c r="A57751" t="s">
        <v>57750</v>
      </c>
    </row>
    <row r="57752" spans="1:1" x14ac:dyDescent="0.25">
      <c r="A57752" t="s">
        <v>57751</v>
      </c>
    </row>
    <row r="57753" spans="1:1" x14ac:dyDescent="0.25">
      <c r="A57753" t="s">
        <v>57752</v>
      </c>
    </row>
    <row r="57754" spans="1:1" x14ac:dyDescent="0.25">
      <c r="A57754" t="s">
        <v>57753</v>
      </c>
    </row>
    <row r="57755" spans="1:1" x14ac:dyDescent="0.25">
      <c r="A57755" t="s">
        <v>57754</v>
      </c>
    </row>
    <row r="57756" spans="1:1" x14ac:dyDescent="0.25">
      <c r="A57756" t="s">
        <v>57755</v>
      </c>
    </row>
    <row r="57757" spans="1:1" x14ac:dyDescent="0.25">
      <c r="A57757" t="s">
        <v>57756</v>
      </c>
    </row>
    <row r="57758" spans="1:1" x14ac:dyDescent="0.25">
      <c r="A57758" t="s">
        <v>57757</v>
      </c>
    </row>
    <row r="57759" spans="1:1" x14ac:dyDescent="0.25">
      <c r="A57759" t="s">
        <v>57758</v>
      </c>
    </row>
    <row r="57760" spans="1:1" x14ac:dyDescent="0.25">
      <c r="A57760" t="s">
        <v>57759</v>
      </c>
    </row>
    <row r="57761" spans="1:1" x14ac:dyDescent="0.25">
      <c r="A57761" t="s">
        <v>57760</v>
      </c>
    </row>
    <row r="57762" spans="1:1" x14ac:dyDescent="0.25">
      <c r="A57762" t="s">
        <v>57761</v>
      </c>
    </row>
    <row r="57763" spans="1:1" x14ac:dyDescent="0.25">
      <c r="A57763" t="s">
        <v>57762</v>
      </c>
    </row>
    <row r="57764" spans="1:1" x14ac:dyDescent="0.25">
      <c r="A57764" t="s">
        <v>57763</v>
      </c>
    </row>
    <row r="57765" spans="1:1" x14ac:dyDescent="0.25">
      <c r="A57765" t="s">
        <v>57764</v>
      </c>
    </row>
    <row r="57766" spans="1:1" x14ac:dyDescent="0.25">
      <c r="A57766" t="s">
        <v>57765</v>
      </c>
    </row>
    <row r="57767" spans="1:1" x14ac:dyDescent="0.25">
      <c r="A57767" t="s">
        <v>57766</v>
      </c>
    </row>
    <row r="57768" spans="1:1" x14ac:dyDescent="0.25">
      <c r="A57768" t="s">
        <v>57767</v>
      </c>
    </row>
    <row r="57769" spans="1:1" x14ac:dyDescent="0.25">
      <c r="A57769" t="s">
        <v>57768</v>
      </c>
    </row>
    <row r="57770" spans="1:1" x14ac:dyDescent="0.25">
      <c r="A57770" t="s">
        <v>57769</v>
      </c>
    </row>
    <row r="57771" spans="1:1" x14ac:dyDescent="0.25">
      <c r="A57771" t="s">
        <v>57770</v>
      </c>
    </row>
    <row r="57772" spans="1:1" x14ac:dyDescent="0.25">
      <c r="A57772" t="s">
        <v>57771</v>
      </c>
    </row>
    <row r="57773" spans="1:1" x14ac:dyDescent="0.25">
      <c r="A57773" t="s">
        <v>57772</v>
      </c>
    </row>
    <row r="57774" spans="1:1" x14ac:dyDescent="0.25">
      <c r="A57774" t="s">
        <v>57773</v>
      </c>
    </row>
    <row r="57775" spans="1:1" x14ac:dyDescent="0.25">
      <c r="A57775" t="s">
        <v>57774</v>
      </c>
    </row>
    <row r="57776" spans="1:1" x14ac:dyDescent="0.25">
      <c r="A57776" t="s">
        <v>57775</v>
      </c>
    </row>
    <row r="57777" spans="1:1" x14ac:dyDescent="0.25">
      <c r="A57777" t="s">
        <v>57776</v>
      </c>
    </row>
    <row r="57778" spans="1:1" x14ac:dyDescent="0.25">
      <c r="A57778" t="s">
        <v>57777</v>
      </c>
    </row>
    <row r="57779" spans="1:1" x14ac:dyDescent="0.25">
      <c r="A57779" t="s">
        <v>57778</v>
      </c>
    </row>
    <row r="57780" spans="1:1" x14ac:dyDescent="0.25">
      <c r="A57780" t="s">
        <v>57779</v>
      </c>
    </row>
    <row r="57781" spans="1:1" x14ac:dyDescent="0.25">
      <c r="A57781" t="s">
        <v>57780</v>
      </c>
    </row>
    <row r="57782" spans="1:1" x14ac:dyDescent="0.25">
      <c r="A57782" t="s">
        <v>57781</v>
      </c>
    </row>
    <row r="57783" spans="1:1" x14ac:dyDescent="0.25">
      <c r="A57783" t="s">
        <v>57782</v>
      </c>
    </row>
    <row r="57784" spans="1:1" x14ac:dyDescent="0.25">
      <c r="A57784" t="s">
        <v>57783</v>
      </c>
    </row>
    <row r="57785" spans="1:1" x14ac:dyDescent="0.25">
      <c r="A57785" t="s">
        <v>57784</v>
      </c>
    </row>
    <row r="57786" spans="1:1" x14ac:dyDescent="0.25">
      <c r="A57786" t="s">
        <v>57785</v>
      </c>
    </row>
    <row r="57787" spans="1:1" x14ac:dyDescent="0.25">
      <c r="A57787" t="s">
        <v>57786</v>
      </c>
    </row>
    <row r="57788" spans="1:1" x14ac:dyDescent="0.25">
      <c r="A57788" t="s">
        <v>57787</v>
      </c>
    </row>
    <row r="57789" spans="1:1" x14ac:dyDescent="0.25">
      <c r="A57789" t="s">
        <v>57788</v>
      </c>
    </row>
    <row r="57790" spans="1:1" x14ac:dyDescent="0.25">
      <c r="A57790" t="s">
        <v>57789</v>
      </c>
    </row>
    <row r="57791" spans="1:1" x14ac:dyDescent="0.25">
      <c r="A57791" t="s">
        <v>57790</v>
      </c>
    </row>
    <row r="57792" spans="1:1" x14ac:dyDescent="0.25">
      <c r="A57792" t="s">
        <v>57791</v>
      </c>
    </row>
    <row r="57793" spans="1:1" x14ac:dyDescent="0.25">
      <c r="A57793" t="s">
        <v>57792</v>
      </c>
    </row>
    <row r="57794" spans="1:1" x14ac:dyDescent="0.25">
      <c r="A57794" t="s">
        <v>57793</v>
      </c>
    </row>
    <row r="57795" spans="1:1" x14ac:dyDescent="0.25">
      <c r="A57795" t="s">
        <v>57794</v>
      </c>
    </row>
    <row r="57796" spans="1:1" x14ac:dyDescent="0.25">
      <c r="A57796" t="s">
        <v>57795</v>
      </c>
    </row>
    <row r="57797" spans="1:1" x14ac:dyDescent="0.25">
      <c r="A57797" t="s">
        <v>57796</v>
      </c>
    </row>
    <row r="57798" spans="1:1" x14ac:dyDescent="0.25">
      <c r="A57798" t="s">
        <v>57797</v>
      </c>
    </row>
    <row r="57799" spans="1:1" x14ac:dyDescent="0.25">
      <c r="A57799" t="s">
        <v>57798</v>
      </c>
    </row>
    <row r="57800" spans="1:1" x14ac:dyDescent="0.25">
      <c r="A57800" t="s">
        <v>57799</v>
      </c>
    </row>
    <row r="57801" spans="1:1" x14ac:dyDescent="0.25">
      <c r="A57801" t="s">
        <v>57800</v>
      </c>
    </row>
    <row r="57802" spans="1:1" x14ac:dyDescent="0.25">
      <c r="A57802" t="s">
        <v>57801</v>
      </c>
    </row>
    <row r="57803" spans="1:1" x14ac:dyDescent="0.25">
      <c r="A57803" t="s">
        <v>57802</v>
      </c>
    </row>
    <row r="57804" spans="1:1" x14ac:dyDescent="0.25">
      <c r="A57804" t="s">
        <v>57803</v>
      </c>
    </row>
    <row r="57805" spans="1:1" x14ac:dyDescent="0.25">
      <c r="A57805" t="s">
        <v>57804</v>
      </c>
    </row>
    <row r="57806" spans="1:1" x14ac:dyDescent="0.25">
      <c r="A57806" t="s">
        <v>57805</v>
      </c>
    </row>
    <row r="57807" spans="1:1" x14ac:dyDescent="0.25">
      <c r="A57807" t="s">
        <v>57806</v>
      </c>
    </row>
    <row r="57808" spans="1:1" x14ac:dyDescent="0.25">
      <c r="A57808" t="s">
        <v>57807</v>
      </c>
    </row>
    <row r="57809" spans="1:1" x14ac:dyDescent="0.25">
      <c r="A57809" t="s">
        <v>57808</v>
      </c>
    </row>
    <row r="57810" spans="1:1" x14ac:dyDescent="0.25">
      <c r="A57810" t="s">
        <v>57809</v>
      </c>
    </row>
    <row r="57811" spans="1:1" x14ac:dyDescent="0.25">
      <c r="A57811" t="s">
        <v>57810</v>
      </c>
    </row>
    <row r="57812" spans="1:1" x14ac:dyDescent="0.25">
      <c r="A57812" t="s">
        <v>57811</v>
      </c>
    </row>
    <row r="57813" spans="1:1" x14ac:dyDescent="0.25">
      <c r="A57813" t="s">
        <v>57812</v>
      </c>
    </row>
    <row r="57814" spans="1:1" x14ac:dyDescent="0.25">
      <c r="A57814" t="s">
        <v>57813</v>
      </c>
    </row>
    <row r="57815" spans="1:1" x14ac:dyDescent="0.25">
      <c r="A57815" t="s">
        <v>57814</v>
      </c>
    </row>
    <row r="57816" spans="1:1" x14ac:dyDescent="0.25">
      <c r="A57816" t="s">
        <v>57815</v>
      </c>
    </row>
    <row r="57817" spans="1:1" x14ac:dyDescent="0.25">
      <c r="A57817" t="s">
        <v>57816</v>
      </c>
    </row>
    <row r="57818" spans="1:1" x14ac:dyDescent="0.25">
      <c r="A57818" t="s">
        <v>57817</v>
      </c>
    </row>
    <row r="57819" spans="1:1" x14ac:dyDescent="0.25">
      <c r="A57819" t="s">
        <v>57818</v>
      </c>
    </row>
    <row r="57820" spans="1:1" x14ac:dyDescent="0.25">
      <c r="A57820" t="s">
        <v>57819</v>
      </c>
    </row>
    <row r="57821" spans="1:1" x14ac:dyDescent="0.25">
      <c r="A57821" t="s">
        <v>57820</v>
      </c>
    </row>
    <row r="57822" spans="1:1" x14ac:dyDescent="0.25">
      <c r="A57822" t="s">
        <v>57821</v>
      </c>
    </row>
    <row r="57823" spans="1:1" x14ac:dyDescent="0.25">
      <c r="A57823" t="s">
        <v>57822</v>
      </c>
    </row>
    <row r="57824" spans="1:1" x14ac:dyDescent="0.25">
      <c r="A57824" t="s">
        <v>57823</v>
      </c>
    </row>
    <row r="57825" spans="1:1" x14ac:dyDescent="0.25">
      <c r="A57825" t="s">
        <v>57824</v>
      </c>
    </row>
    <row r="57826" spans="1:1" x14ac:dyDescent="0.25">
      <c r="A57826" t="s">
        <v>57825</v>
      </c>
    </row>
    <row r="57827" spans="1:1" x14ac:dyDescent="0.25">
      <c r="A57827" t="s">
        <v>57826</v>
      </c>
    </row>
    <row r="57828" spans="1:1" x14ac:dyDescent="0.25">
      <c r="A57828" t="s">
        <v>57827</v>
      </c>
    </row>
    <row r="57829" spans="1:1" x14ac:dyDescent="0.25">
      <c r="A57829" t="s">
        <v>57828</v>
      </c>
    </row>
    <row r="57830" spans="1:1" x14ac:dyDescent="0.25">
      <c r="A57830" t="s">
        <v>57829</v>
      </c>
    </row>
    <row r="57831" spans="1:1" x14ac:dyDescent="0.25">
      <c r="A57831" t="s">
        <v>57830</v>
      </c>
    </row>
    <row r="57832" spans="1:1" x14ac:dyDescent="0.25">
      <c r="A57832" t="s">
        <v>57831</v>
      </c>
    </row>
    <row r="57833" spans="1:1" x14ac:dyDescent="0.25">
      <c r="A57833" t="s">
        <v>57832</v>
      </c>
    </row>
    <row r="57834" spans="1:1" x14ac:dyDescent="0.25">
      <c r="A57834" t="s">
        <v>57833</v>
      </c>
    </row>
    <row r="57835" spans="1:1" x14ac:dyDescent="0.25">
      <c r="A57835" t="s">
        <v>57834</v>
      </c>
    </row>
    <row r="57836" spans="1:1" x14ac:dyDescent="0.25">
      <c r="A57836" t="s">
        <v>57835</v>
      </c>
    </row>
    <row r="57837" spans="1:1" x14ac:dyDescent="0.25">
      <c r="A57837" t="s">
        <v>57836</v>
      </c>
    </row>
    <row r="57838" spans="1:1" x14ac:dyDescent="0.25">
      <c r="A57838" t="s">
        <v>57837</v>
      </c>
    </row>
    <row r="57839" spans="1:1" x14ac:dyDescent="0.25">
      <c r="A57839" t="s">
        <v>57838</v>
      </c>
    </row>
    <row r="57840" spans="1:1" x14ac:dyDescent="0.25">
      <c r="A57840" t="s">
        <v>57839</v>
      </c>
    </row>
    <row r="57841" spans="1:1" x14ac:dyDescent="0.25">
      <c r="A57841" t="s">
        <v>57840</v>
      </c>
    </row>
    <row r="57842" spans="1:1" x14ac:dyDescent="0.25">
      <c r="A57842" t="s">
        <v>57841</v>
      </c>
    </row>
    <row r="57843" spans="1:1" x14ac:dyDescent="0.25">
      <c r="A57843" t="s">
        <v>57842</v>
      </c>
    </row>
    <row r="57844" spans="1:1" x14ac:dyDescent="0.25">
      <c r="A57844" t="s">
        <v>57843</v>
      </c>
    </row>
    <row r="57845" spans="1:1" x14ac:dyDescent="0.25">
      <c r="A57845" t="s">
        <v>57844</v>
      </c>
    </row>
    <row r="57846" spans="1:1" x14ac:dyDescent="0.25">
      <c r="A57846" t="s">
        <v>57845</v>
      </c>
    </row>
    <row r="57847" spans="1:1" x14ac:dyDescent="0.25">
      <c r="A57847" t="s">
        <v>57846</v>
      </c>
    </row>
    <row r="57848" spans="1:1" x14ac:dyDescent="0.25">
      <c r="A57848" t="s">
        <v>57847</v>
      </c>
    </row>
    <row r="57849" spans="1:1" x14ac:dyDescent="0.25">
      <c r="A57849" t="s">
        <v>57848</v>
      </c>
    </row>
    <row r="57850" spans="1:1" x14ac:dyDescent="0.25">
      <c r="A57850" t="s">
        <v>57849</v>
      </c>
    </row>
    <row r="57851" spans="1:1" x14ac:dyDescent="0.25">
      <c r="A57851" t="s">
        <v>57850</v>
      </c>
    </row>
    <row r="57852" spans="1:1" x14ac:dyDescent="0.25">
      <c r="A57852" t="s">
        <v>57851</v>
      </c>
    </row>
    <row r="57853" spans="1:1" x14ac:dyDescent="0.25">
      <c r="A57853" t="s">
        <v>57852</v>
      </c>
    </row>
    <row r="57854" spans="1:1" x14ac:dyDescent="0.25">
      <c r="A57854" t="s">
        <v>57853</v>
      </c>
    </row>
    <row r="57855" spans="1:1" x14ac:dyDescent="0.25">
      <c r="A57855" t="s">
        <v>57854</v>
      </c>
    </row>
    <row r="57856" spans="1:1" x14ac:dyDescent="0.25">
      <c r="A57856" t="s">
        <v>57855</v>
      </c>
    </row>
    <row r="57857" spans="1:1" x14ac:dyDescent="0.25">
      <c r="A57857" t="s">
        <v>57856</v>
      </c>
    </row>
    <row r="57858" spans="1:1" x14ac:dyDescent="0.25">
      <c r="A57858" t="s">
        <v>57857</v>
      </c>
    </row>
    <row r="57859" spans="1:1" x14ac:dyDescent="0.25">
      <c r="A57859" t="s">
        <v>57858</v>
      </c>
    </row>
    <row r="57860" spans="1:1" x14ac:dyDescent="0.25">
      <c r="A57860" t="s">
        <v>57859</v>
      </c>
    </row>
    <row r="57861" spans="1:1" x14ac:dyDescent="0.25">
      <c r="A57861" t="s">
        <v>57860</v>
      </c>
    </row>
    <row r="57862" spans="1:1" x14ac:dyDescent="0.25">
      <c r="A57862" t="s">
        <v>57861</v>
      </c>
    </row>
    <row r="57863" spans="1:1" x14ac:dyDescent="0.25">
      <c r="A57863" t="s">
        <v>57862</v>
      </c>
    </row>
    <row r="57864" spans="1:1" x14ac:dyDescent="0.25">
      <c r="A57864" t="s">
        <v>57863</v>
      </c>
    </row>
    <row r="57865" spans="1:1" x14ac:dyDescent="0.25">
      <c r="A57865" t="s">
        <v>57864</v>
      </c>
    </row>
    <row r="57866" spans="1:1" x14ac:dyDescent="0.25">
      <c r="A57866" t="s">
        <v>57865</v>
      </c>
    </row>
    <row r="57867" spans="1:1" x14ac:dyDescent="0.25">
      <c r="A57867" t="s">
        <v>57866</v>
      </c>
    </row>
    <row r="57868" spans="1:1" x14ac:dyDescent="0.25">
      <c r="A57868" t="s">
        <v>57867</v>
      </c>
    </row>
    <row r="57869" spans="1:1" x14ac:dyDescent="0.25">
      <c r="A57869" t="s">
        <v>57868</v>
      </c>
    </row>
    <row r="57870" spans="1:1" x14ac:dyDescent="0.25">
      <c r="A57870" t="s">
        <v>57869</v>
      </c>
    </row>
    <row r="57871" spans="1:1" x14ac:dyDescent="0.25">
      <c r="A57871" t="s">
        <v>57870</v>
      </c>
    </row>
    <row r="57872" spans="1:1" x14ac:dyDescent="0.25">
      <c r="A57872" t="s">
        <v>57871</v>
      </c>
    </row>
    <row r="57873" spans="1:1" x14ac:dyDescent="0.25">
      <c r="A57873" t="s">
        <v>57872</v>
      </c>
    </row>
    <row r="57874" spans="1:1" x14ac:dyDescent="0.25">
      <c r="A57874" t="s">
        <v>57873</v>
      </c>
    </row>
    <row r="57875" spans="1:1" x14ac:dyDescent="0.25">
      <c r="A57875" t="s">
        <v>57874</v>
      </c>
    </row>
    <row r="57876" spans="1:1" x14ac:dyDescent="0.25">
      <c r="A57876" t="s">
        <v>57875</v>
      </c>
    </row>
    <row r="57877" spans="1:1" x14ac:dyDescent="0.25">
      <c r="A57877" t="s">
        <v>57876</v>
      </c>
    </row>
    <row r="57878" spans="1:1" x14ac:dyDescent="0.25">
      <c r="A57878" t="s">
        <v>57877</v>
      </c>
    </row>
    <row r="57879" spans="1:1" x14ac:dyDescent="0.25">
      <c r="A57879" t="s">
        <v>57878</v>
      </c>
    </row>
    <row r="57880" spans="1:1" x14ac:dyDescent="0.25">
      <c r="A57880" t="s">
        <v>57879</v>
      </c>
    </row>
    <row r="57881" spans="1:1" x14ac:dyDescent="0.25">
      <c r="A57881" t="s">
        <v>57880</v>
      </c>
    </row>
    <row r="57882" spans="1:1" x14ac:dyDescent="0.25">
      <c r="A57882" t="s">
        <v>57881</v>
      </c>
    </row>
    <row r="57883" spans="1:1" x14ac:dyDescent="0.25">
      <c r="A57883" t="s">
        <v>57882</v>
      </c>
    </row>
    <row r="57884" spans="1:1" x14ac:dyDescent="0.25">
      <c r="A57884" t="s">
        <v>57883</v>
      </c>
    </row>
    <row r="57885" spans="1:1" x14ac:dyDescent="0.25">
      <c r="A57885" t="s">
        <v>57884</v>
      </c>
    </row>
    <row r="57886" spans="1:1" x14ac:dyDescent="0.25">
      <c r="A57886" t="s">
        <v>57885</v>
      </c>
    </row>
    <row r="57887" spans="1:1" x14ac:dyDescent="0.25">
      <c r="A57887" t="s">
        <v>57886</v>
      </c>
    </row>
    <row r="57888" spans="1:1" x14ac:dyDescent="0.25">
      <c r="A57888" t="s">
        <v>57887</v>
      </c>
    </row>
    <row r="57889" spans="1:1" x14ac:dyDescent="0.25">
      <c r="A57889" t="s">
        <v>57888</v>
      </c>
    </row>
    <row r="57890" spans="1:1" x14ac:dyDescent="0.25">
      <c r="A57890" t="s">
        <v>57889</v>
      </c>
    </row>
    <row r="57891" spans="1:1" x14ac:dyDescent="0.25">
      <c r="A57891" t="s">
        <v>57890</v>
      </c>
    </row>
    <row r="57892" spans="1:1" x14ac:dyDescent="0.25">
      <c r="A57892" t="s">
        <v>57891</v>
      </c>
    </row>
    <row r="57893" spans="1:1" x14ac:dyDescent="0.25">
      <c r="A57893" t="s">
        <v>57892</v>
      </c>
    </row>
    <row r="57894" spans="1:1" x14ac:dyDescent="0.25">
      <c r="A57894" t="s">
        <v>57893</v>
      </c>
    </row>
    <row r="57895" spans="1:1" x14ac:dyDescent="0.25">
      <c r="A57895" t="s">
        <v>57894</v>
      </c>
    </row>
    <row r="57896" spans="1:1" x14ac:dyDescent="0.25">
      <c r="A57896" t="s">
        <v>57895</v>
      </c>
    </row>
    <row r="57897" spans="1:1" x14ac:dyDescent="0.25">
      <c r="A57897" t="s">
        <v>57896</v>
      </c>
    </row>
    <row r="57898" spans="1:1" x14ac:dyDescent="0.25">
      <c r="A57898" t="s">
        <v>57897</v>
      </c>
    </row>
    <row r="57899" spans="1:1" x14ac:dyDescent="0.25">
      <c r="A57899" t="s">
        <v>57898</v>
      </c>
    </row>
    <row r="57900" spans="1:1" x14ac:dyDescent="0.25">
      <c r="A57900" t="s">
        <v>57899</v>
      </c>
    </row>
    <row r="57901" spans="1:1" x14ac:dyDescent="0.25">
      <c r="A57901" t="s">
        <v>57900</v>
      </c>
    </row>
    <row r="57902" spans="1:1" x14ac:dyDescent="0.25">
      <c r="A57902" t="s">
        <v>57901</v>
      </c>
    </row>
    <row r="57903" spans="1:1" x14ac:dyDescent="0.25">
      <c r="A57903" t="s">
        <v>57902</v>
      </c>
    </row>
    <row r="57904" spans="1:1" x14ac:dyDescent="0.25">
      <c r="A57904" t="s">
        <v>57903</v>
      </c>
    </row>
    <row r="57905" spans="1:1" x14ac:dyDescent="0.25">
      <c r="A57905" t="s">
        <v>57904</v>
      </c>
    </row>
    <row r="57906" spans="1:1" x14ac:dyDescent="0.25">
      <c r="A57906" t="s">
        <v>57905</v>
      </c>
    </row>
    <row r="57907" spans="1:1" x14ac:dyDescent="0.25">
      <c r="A57907" t="s">
        <v>57906</v>
      </c>
    </row>
    <row r="57908" spans="1:1" x14ac:dyDescent="0.25">
      <c r="A57908" t="s">
        <v>57907</v>
      </c>
    </row>
    <row r="57909" spans="1:1" x14ac:dyDescent="0.25">
      <c r="A57909" t="s">
        <v>57908</v>
      </c>
    </row>
    <row r="57910" spans="1:1" x14ac:dyDescent="0.25">
      <c r="A57910" t="s">
        <v>57909</v>
      </c>
    </row>
    <row r="57911" spans="1:1" x14ac:dyDescent="0.25">
      <c r="A57911" t="s">
        <v>57910</v>
      </c>
    </row>
    <row r="57912" spans="1:1" x14ac:dyDescent="0.25">
      <c r="A57912" t="s">
        <v>57911</v>
      </c>
    </row>
    <row r="57913" spans="1:1" x14ac:dyDescent="0.25">
      <c r="A57913" t="s">
        <v>57912</v>
      </c>
    </row>
    <row r="57914" spans="1:1" x14ac:dyDescent="0.25">
      <c r="A57914" t="s">
        <v>57913</v>
      </c>
    </row>
    <row r="57915" spans="1:1" x14ac:dyDescent="0.25">
      <c r="A57915" t="s">
        <v>57914</v>
      </c>
    </row>
    <row r="57916" spans="1:1" x14ac:dyDescent="0.25">
      <c r="A57916" t="s">
        <v>57915</v>
      </c>
    </row>
    <row r="57917" spans="1:1" x14ac:dyDescent="0.25">
      <c r="A57917" t="s">
        <v>57916</v>
      </c>
    </row>
    <row r="57918" spans="1:1" x14ac:dyDescent="0.25">
      <c r="A57918" t="s">
        <v>57917</v>
      </c>
    </row>
    <row r="57919" spans="1:1" x14ac:dyDescent="0.25">
      <c r="A57919" t="s">
        <v>57918</v>
      </c>
    </row>
    <row r="57920" spans="1:1" x14ac:dyDescent="0.25">
      <c r="A57920" t="s">
        <v>57919</v>
      </c>
    </row>
    <row r="57921" spans="1:1" x14ac:dyDescent="0.25">
      <c r="A57921" t="s">
        <v>57920</v>
      </c>
    </row>
    <row r="57922" spans="1:1" x14ac:dyDescent="0.25">
      <c r="A57922" t="s">
        <v>57921</v>
      </c>
    </row>
    <row r="57923" spans="1:1" x14ac:dyDescent="0.25">
      <c r="A57923" t="s">
        <v>57922</v>
      </c>
    </row>
    <row r="57924" spans="1:1" x14ac:dyDescent="0.25">
      <c r="A57924" t="s">
        <v>57923</v>
      </c>
    </row>
    <row r="57925" spans="1:1" x14ac:dyDescent="0.25">
      <c r="A57925" t="s">
        <v>57924</v>
      </c>
    </row>
    <row r="57926" spans="1:1" x14ac:dyDescent="0.25">
      <c r="A57926" t="s">
        <v>57925</v>
      </c>
    </row>
    <row r="57927" spans="1:1" x14ac:dyDescent="0.25">
      <c r="A57927" t="s">
        <v>57926</v>
      </c>
    </row>
    <row r="57928" spans="1:1" x14ac:dyDescent="0.25">
      <c r="A57928" t="s">
        <v>57927</v>
      </c>
    </row>
    <row r="57929" spans="1:1" x14ac:dyDescent="0.25">
      <c r="A57929" t="s">
        <v>57928</v>
      </c>
    </row>
    <row r="57930" spans="1:1" x14ac:dyDescent="0.25">
      <c r="A57930" t="s">
        <v>57929</v>
      </c>
    </row>
    <row r="57931" spans="1:1" x14ac:dyDescent="0.25">
      <c r="A57931" t="s">
        <v>57930</v>
      </c>
    </row>
    <row r="57932" spans="1:1" x14ac:dyDescent="0.25">
      <c r="A57932" t="s">
        <v>57931</v>
      </c>
    </row>
    <row r="57933" spans="1:1" x14ac:dyDescent="0.25">
      <c r="A57933" t="s">
        <v>57932</v>
      </c>
    </row>
    <row r="57934" spans="1:1" x14ac:dyDescent="0.25">
      <c r="A57934" t="s">
        <v>57933</v>
      </c>
    </row>
    <row r="57935" spans="1:1" x14ac:dyDescent="0.25">
      <c r="A57935" t="s">
        <v>57934</v>
      </c>
    </row>
    <row r="57936" spans="1:1" x14ac:dyDescent="0.25">
      <c r="A57936" t="s">
        <v>57935</v>
      </c>
    </row>
    <row r="57937" spans="1:1" x14ac:dyDescent="0.25">
      <c r="A57937" t="s">
        <v>57936</v>
      </c>
    </row>
    <row r="57938" spans="1:1" x14ac:dyDescent="0.25">
      <c r="A57938" t="s">
        <v>57937</v>
      </c>
    </row>
    <row r="57939" spans="1:1" x14ac:dyDescent="0.25">
      <c r="A57939" t="s">
        <v>57938</v>
      </c>
    </row>
    <row r="57940" spans="1:1" x14ac:dyDescent="0.25">
      <c r="A57940" t="s">
        <v>57939</v>
      </c>
    </row>
    <row r="57941" spans="1:1" x14ac:dyDescent="0.25">
      <c r="A57941" t="s">
        <v>57940</v>
      </c>
    </row>
    <row r="57942" spans="1:1" x14ac:dyDescent="0.25">
      <c r="A57942" t="s">
        <v>57941</v>
      </c>
    </row>
    <row r="57943" spans="1:1" x14ac:dyDescent="0.25">
      <c r="A57943" t="s">
        <v>57942</v>
      </c>
    </row>
    <row r="57944" spans="1:1" x14ac:dyDescent="0.25">
      <c r="A57944" t="s">
        <v>57943</v>
      </c>
    </row>
    <row r="57945" spans="1:1" x14ac:dyDescent="0.25">
      <c r="A57945" t="s">
        <v>57944</v>
      </c>
    </row>
    <row r="57946" spans="1:1" x14ac:dyDescent="0.25">
      <c r="A57946" t="s">
        <v>57945</v>
      </c>
    </row>
    <row r="57947" spans="1:1" x14ac:dyDescent="0.25">
      <c r="A57947" t="s">
        <v>57946</v>
      </c>
    </row>
    <row r="57948" spans="1:1" x14ac:dyDescent="0.25">
      <c r="A57948" t="s">
        <v>57947</v>
      </c>
    </row>
    <row r="57949" spans="1:1" x14ac:dyDescent="0.25">
      <c r="A57949" t="s">
        <v>57948</v>
      </c>
    </row>
    <row r="57950" spans="1:1" x14ac:dyDescent="0.25">
      <c r="A57950" t="s">
        <v>57949</v>
      </c>
    </row>
    <row r="57951" spans="1:1" x14ac:dyDescent="0.25">
      <c r="A57951" t="s">
        <v>57950</v>
      </c>
    </row>
    <row r="57952" spans="1:1" x14ac:dyDescent="0.25">
      <c r="A57952" t="s">
        <v>57951</v>
      </c>
    </row>
    <row r="57953" spans="1:1" x14ac:dyDescent="0.25">
      <c r="A57953" t="s">
        <v>57952</v>
      </c>
    </row>
    <row r="57954" spans="1:1" x14ac:dyDescent="0.25">
      <c r="A57954" t="s">
        <v>57953</v>
      </c>
    </row>
    <row r="57955" spans="1:1" x14ac:dyDescent="0.25">
      <c r="A57955" t="s">
        <v>57954</v>
      </c>
    </row>
    <row r="57956" spans="1:1" x14ac:dyDescent="0.25">
      <c r="A57956" t="s">
        <v>57955</v>
      </c>
    </row>
    <row r="57957" spans="1:1" x14ac:dyDescent="0.25">
      <c r="A57957" t="s">
        <v>57956</v>
      </c>
    </row>
    <row r="57958" spans="1:1" x14ac:dyDescent="0.25">
      <c r="A57958" t="s">
        <v>57957</v>
      </c>
    </row>
    <row r="57959" spans="1:1" x14ac:dyDescent="0.25">
      <c r="A57959" t="s">
        <v>57958</v>
      </c>
    </row>
    <row r="57960" spans="1:1" x14ac:dyDescent="0.25">
      <c r="A57960" t="s">
        <v>57959</v>
      </c>
    </row>
    <row r="57961" spans="1:1" x14ac:dyDescent="0.25">
      <c r="A57961" t="s">
        <v>57960</v>
      </c>
    </row>
    <row r="57962" spans="1:1" x14ac:dyDescent="0.25">
      <c r="A57962" t="s">
        <v>57961</v>
      </c>
    </row>
    <row r="57963" spans="1:1" x14ac:dyDescent="0.25">
      <c r="A57963" t="s">
        <v>57962</v>
      </c>
    </row>
    <row r="57964" spans="1:1" x14ac:dyDescent="0.25">
      <c r="A57964" t="s">
        <v>57963</v>
      </c>
    </row>
    <row r="57965" spans="1:1" x14ac:dyDescent="0.25">
      <c r="A57965" t="s">
        <v>57964</v>
      </c>
    </row>
    <row r="57966" spans="1:1" x14ac:dyDescent="0.25">
      <c r="A57966" t="s">
        <v>57965</v>
      </c>
    </row>
    <row r="57967" spans="1:1" x14ac:dyDescent="0.25">
      <c r="A57967" t="s">
        <v>57966</v>
      </c>
    </row>
    <row r="57968" spans="1:1" x14ac:dyDescent="0.25">
      <c r="A57968" t="s">
        <v>57967</v>
      </c>
    </row>
    <row r="57969" spans="1:1" x14ac:dyDescent="0.25">
      <c r="A57969" t="s">
        <v>57968</v>
      </c>
    </row>
    <row r="57970" spans="1:1" x14ac:dyDescent="0.25">
      <c r="A57970" t="s">
        <v>57969</v>
      </c>
    </row>
    <row r="57971" spans="1:1" x14ac:dyDescent="0.25">
      <c r="A57971" t="s">
        <v>57970</v>
      </c>
    </row>
    <row r="57972" spans="1:1" x14ac:dyDescent="0.25">
      <c r="A57972" t="s">
        <v>57971</v>
      </c>
    </row>
    <row r="57973" spans="1:1" x14ac:dyDescent="0.25">
      <c r="A57973" t="s">
        <v>57972</v>
      </c>
    </row>
    <row r="57974" spans="1:1" x14ac:dyDescent="0.25">
      <c r="A57974" t="s">
        <v>57973</v>
      </c>
    </row>
    <row r="57975" spans="1:1" x14ac:dyDescent="0.25">
      <c r="A57975" t="s">
        <v>57974</v>
      </c>
    </row>
    <row r="57976" spans="1:1" x14ac:dyDescent="0.25">
      <c r="A57976" t="s">
        <v>57975</v>
      </c>
    </row>
    <row r="57977" spans="1:1" x14ac:dyDescent="0.25">
      <c r="A57977" t="s">
        <v>57976</v>
      </c>
    </row>
    <row r="57978" spans="1:1" x14ac:dyDescent="0.25">
      <c r="A57978" t="s">
        <v>57977</v>
      </c>
    </row>
    <row r="57979" spans="1:1" x14ac:dyDescent="0.25">
      <c r="A57979" t="s">
        <v>57978</v>
      </c>
    </row>
    <row r="57980" spans="1:1" x14ac:dyDescent="0.25">
      <c r="A57980" t="s">
        <v>57979</v>
      </c>
    </row>
    <row r="57981" spans="1:1" x14ac:dyDescent="0.25">
      <c r="A57981" t="s">
        <v>57980</v>
      </c>
    </row>
    <row r="57982" spans="1:1" x14ac:dyDescent="0.25">
      <c r="A57982" t="s">
        <v>57981</v>
      </c>
    </row>
    <row r="57983" spans="1:1" x14ac:dyDescent="0.25">
      <c r="A57983" t="s">
        <v>57982</v>
      </c>
    </row>
    <row r="57984" spans="1:1" x14ac:dyDescent="0.25">
      <c r="A57984" t="s">
        <v>57983</v>
      </c>
    </row>
    <row r="57985" spans="1:1" x14ac:dyDescent="0.25">
      <c r="A57985" t="s">
        <v>57984</v>
      </c>
    </row>
    <row r="57986" spans="1:1" x14ac:dyDescent="0.25">
      <c r="A57986" t="s">
        <v>57985</v>
      </c>
    </row>
    <row r="57987" spans="1:1" x14ac:dyDescent="0.25">
      <c r="A57987" t="s">
        <v>57986</v>
      </c>
    </row>
    <row r="57988" spans="1:1" x14ac:dyDescent="0.25">
      <c r="A57988" t="s">
        <v>57987</v>
      </c>
    </row>
    <row r="57989" spans="1:1" x14ac:dyDescent="0.25">
      <c r="A57989" t="s">
        <v>57988</v>
      </c>
    </row>
    <row r="57990" spans="1:1" x14ac:dyDescent="0.25">
      <c r="A57990" t="s">
        <v>57989</v>
      </c>
    </row>
    <row r="57991" spans="1:1" x14ac:dyDescent="0.25">
      <c r="A57991" t="s">
        <v>57990</v>
      </c>
    </row>
    <row r="57992" spans="1:1" x14ac:dyDescent="0.25">
      <c r="A57992" t="s">
        <v>57991</v>
      </c>
    </row>
    <row r="57993" spans="1:1" x14ac:dyDescent="0.25">
      <c r="A57993" t="s">
        <v>57992</v>
      </c>
    </row>
    <row r="57994" spans="1:1" x14ac:dyDescent="0.25">
      <c r="A57994" t="s">
        <v>57993</v>
      </c>
    </row>
    <row r="57995" spans="1:1" x14ac:dyDescent="0.25">
      <c r="A57995" t="s">
        <v>57994</v>
      </c>
    </row>
    <row r="57996" spans="1:1" x14ac:dyDescent="0.25">
      <c r="A57996" t="s">
        <v>57995</v>
      </c>
    </row>
    <row r="57997" spans="1:1" x14ac:dyDescent="0.25">
      <c r="A57997" t="s">
        <v>57996</v>
      </c>
    </row>
    <row r="57998" spans="1:1" x14ac:dyDescent="0.25">
      <c r="A57998" t="s">
        <v>57997</v>
      </c>
    </row>
    <row r="57999" spans="1:1" x14ac:dyDescent="0.25">
      <c r="A57999" t="s">
        <v>57998</v>
      </c>
    </row>
    <row r="58000" spans="1:1" x14ac:dyDescent="0.25">
      <c r="A58000" t="s">
        <v>57999</v>
      </c>
    </row>
    <row r="58001" spans="1:1" x14ac:dyDescent="0.25">
      <c r="A58001" t="s">
        <v>58000</v>
      </c>
    </row>
    <row r="58002" spans="1:1" x14ac:dyDescent="0.25">
      <c r="A58002" t="s">
        <v>58001</v>
      </c>
    </row>
    <row r="58003" spans="1:1" x14ac:dyDescent="0.25">
      <c r="A58003" t="s">
        <v>58002</v>
      </c>
    </row>
    <row r="58004" spans="1:1" x14ac:dyDescent="0.25">
      <c r="A58004" t="s">
        <v>58003</v>
      </c>
    </row>
    <row r="58005" spans="1:1" x14ac:dyDescent="0.25">
      <c r="A58005" t="s">
        <v>58004</v>
      </c>
    </row>
    <row r="58006" spans="1:1" x14ac:dyDescent="0.25">
      <c r="A58006" t="s">
        <v>58005</v>
      </c>
    </row>
    <row r="58007" spans="1:1" x14ac:dyDescent="0.25">
      <c r="A58007" t="s">
        <v>58006</v>
      </c>
    </row>
    <row r="58008" spans="1:1" x14ac:dyDescent="0.25">
      <c r="A58008" t="s">
        <v>58007</v>
      </c>
    </row>
    <row r="58009" spans="1:1" x14ac:dyDescent="0.25">
      <c r="A58009" t="s">
        <v>58008</v>
      </c>
    </row>
    <row r="58010" spans="1:1" x14ac:dyDescent="0.25">
      <c r="A58010" t="s">
        <v>58009</v>
      </c>
    </row>
    <row r="58011" spans="1:1" x14ac:dyDescent="0.25">
      <c r="A58011" t="s">
        <v>58010</v>
      </c>
    </row>
    <row r="58012" spans="1:1" x14ac:dyDescent="0.25">
      <c r="A58012" t="s">
        <v>58011</v>
      </c>
    </row>
    <row r="58013" spans="1:1" x14ac:dyDescent="0.25">
      <c r="A58013" t="s">
        <v>58012</v>
      </c>
    </row>
    <row r="58014" spans="1:1" x14ac:dyDescent="0.25">
      <c r="A58014" t="s">
        <v>58013</v>
      </c>
    </row>
    <row r="58015" spans="1:1" x14ac:dyDescent="0.25">
      <c r="A58015" t="s">
        <v>58014</v>
      </c>
    </row>
    <row r="58016" spans="1:1" x14ac:dyDescent="0.25">
      <c r="A58016" t="s">
        <v>58015</v>
      </c>
    </row>
    <row r="58017" spans="1:1" x14ac:dyDescent="0.25">
      <c r="A58017" t="s">
        <v>58016</v>
      </c>
    </row>
    <row r="58018" spans="1:1" x14ac:dyDescent="0.25">
      <c r="A58018" t="s">
        <v>58017</v>
      </c>
    </row>
    <row r="58019" spans="1:1" x14ac:dyDescent="0.25">
      <c r="A58019" t="s">
        <v>58018</v>
      </c>
    </row>
    <row r="58020" spans="1:1" x14ac:dyDescent="0.25">
      <c r="A58020" t="s">
        <v>58019</v>
      </c>
    </row>
    <row r="58021" spans="1:1" x14ac:dyDescent="0.25">
      <c r="A58021" t="s">
        <v>58020</v>
      </c>
    </row>
    <row r="58022" spans="1:1" x14ac:dyDescent="0.25">
      <c r="A58022" t="s">
        <v>58021</v>
      </c>
    </row>
    <row r="58023" spans="1:1" x14ac:dyDescent="0.25">
      <c r="A58023" t="s">
        <v>58022</v>
      </c>
    </row>
    <row r="58024" spans="1:1" x14ac:dyDescent="0.25">
      <c r="A58024" t="s">
        <v>58023</v>
      </c>
    </row>
    <row r="58025" spans="1:1" x14ac:dyDescent="0.25">
      <c r="A58025" t="s">
        <v>58024</v>
      </c>
    </row>
    <row r="58026" spans="1:1" x14ac:dyDescent="0.25">
      <c r="A58026" t="s">
        <v>58025</v>
      </c>
    </row>
    <row r="58027" spans="1:1" x14ac:dyDescent="0.25">
      <c r="A58027" t="s">
        <v>58026</v>
      </c>
    </row>
    <row r="58028" spans="1:1" x14ac:dyDescent="0.25">
      <c r="A58028" t="s">
        <v>58027</v>
      </c>
    </row>
    <row r="58029" spans="1:1" x14ac:dyDescent="0.25">
      <c r="A58029" t="s">
        <v>58028</v>
      </c>
    </row>
    <row r="58030" spans="1:1" x14ac:dyDescent="0.25">
      <c r="A58030" t="s">
        <v>58029</v>
      </c>
    </row>
    <row r="58031" spans="1:1" x14ac:dyDescent="0.25">
      <c r="A58031" t="s">
        <v>58030</v>
      </c>
    </row>
    <row r="58032" spans="1:1" x14ac:dyDescent="0.25">
      <c r="A58032" t="s">
        <v>58031</v>
      </c>
    </row>
    <row r="58033" spans="1:1" x14ac:dyDescent="0.25">
      <c r="A58033" t="s">
        <v>58032</v>
      </c>
    </row>
    <row r="58034" spans="1:1" x14ac:dyDescent="0.25">
      <c r="A58034" t="s">
        <v>58033</v>
      </c>
    </row>
    <row r="58035" spans="1:1" x14ac:dyDescent="0.25">
      <c r="A58035" t="s">
        <v>58034</v>
      </c>
    </row>
    <row r="58036" spans="1:1" x14ac:dyDescent="0.25">
      <c r="A58036" t="s">
        <v>58035</v>
      </c>
    </row>
    <row r="58037" spans="1:1" x14ac:dyDescent="0.25">
      <c r="A58037" t="s">
        <v>58036</v>
      </c>
    </row>
    <row r="58038" spans="1:1" x14ac:dyDescent="0.25">
      <c r="A58038" t="s">
        <v>58037</v>
      </c>
    </row>
    <row r="58039" spans="1:1" x14ac:dyDescent="0.25">
      <c r="A58039" t="s">
        <v>58038</v>
      </c>
    </row>
    <row r="58040" spans="1:1" x14ac:dyDescent="0.25">
      <c r="A58040" t="s">
        <v>58039</v>
      </c>
    </row>
    <row r="58041" spans="1:1" x14ac:dyDescent="0.25">
      <c r="A58041" t="s">
        <v>58040</v>
      </c>
    </row>
    <row r="58042" spans="1:1" x14ac:dyDescent="0.25">
      <c r="A58042" t="s">
        <v>58041</v>
      </c>
    </row>
    <row r="58043" spans="1:1" x14ac:dyDescent="0.25">
      <c r="A58043" t="s">
        <v>58042</v>
      </c>
    </row>
    <row r="58044" spans="1:1" x14ac:dyDescent="0.25">
      <c r="A58044" t="s">
        <v>58043</v>
      </c>
    </row>
    <row r="58045" spans="1:1" x14ac:dyDescent="0.25">
      <c r="A58045" t="s">
        <v>58044</v>
      </c>
    </row>
    <row r="58046" spans="1:1" x14ac:dyDescent="0.25">
      <c r="A58046" t="s">
        <v>58045</v>
      </c>
    </row>
    <row r="58047" spans="1:1" x14ac:dyDescent="0.25">
      <c r="A58047" t="s">
        <v>58046</v>
      </c>
    </row>
    <row r="58048" spans="1:1" x14ac:dyDescent="0.25">
      <c r="A58048" t="s">
        <v>58047</v>
      </c>
    </row>
    <row r="58049" spans="1:1" x14ac:dyDescent="0.25">
      <c r="A58049" t="s">
        <v>58048</v>
      </c>
    </row>
    <row r="58050" spans="1:1" x14ac:dyDescent="0.25">
      <c r="A58050" t="s">
        <v>58049</v>
      </c>
    </row>
    <row r="58051" spans="1:1" x14ac:dyDescent="0.25">
      <c r="A58051" t="s">
        <v>58050</v>
      </c>
    </row>
    <row r="58052" spans="1:1" x14ac:dyDescent="0.25">
      <c r="A58052" t="s">
        <v>58051</v>
      </c>
    </row>
    <row r="58053" spans="1:1" x14ac:dyDescent="0.25">
      <c r="A58053" t="s">
        <v>58052</v>
      </c>
    </row>
    <row r="58054" spans="1:1" x14ac:dyDescent="0.25">
      <c r="A58054" t="s">
        <v>58053</v>
      </c>
    </row>
    <row r="58055" spans="1:1" x14ac:dyDescent="0.25">
      <c r="A58055" t="s">
        <v>58054</v>
      </c>
    </row>
    <row r="58056" spans="1:1" x14ac:dyDescent="0.25">
      <c r="A58056" t="s">
        <v>58055</v>
      </c>
    </row>
    <row r="58057" spans="1:1" x14ac:dyDescent="0.25">
      <c r="A58057" t="s">
        <v>58056</v>
      </c>
    </row>
    <row r="58058" spans="1:1" x14ac:dyDescent="0.25">
      <c r="A58058" t="s">
        <v>58057</v>
      </c>
    </row>
    <row r="58059" spans="1:1" x14ac:dyDescent="0.25">
      <c r="A58059" t="s">
        <v>58058</v>
      </c>
    </row>
    <row r="58060" spans="1:1" x14ac:dyDescent="0.25">
      <c r="A58060" t="s">
        <v>58059</v>
      </c>
    </row>
    <row r="58061" spans="1:1" x14ac:dyDescent="0.25">
      <c r="A58061" t="s">
        <v>58060</v>
      </c>
    </row>
    <row r="58062" spans="1:1" x14ac:dyDescent="0.25">
      <c r="A58062" t="s">
        <v>58061</v>
      </c>
    </row>
    <row r="58063" spans="1:1" x14ac:dyDescent="0.25">
      <c r="A58063" t="s">
        <v>58062</v>
      </c>
    </row>
    <row r="58064" spans="1:1" x14ac:dyDescent="0.25">
      <c r="A58064" t="s">
        <v>58063</v>
      </c>
    </row>
    <row r="58065" spans="1:1" x14ac:dyDescent="0.25">
      <c r="A58065" t="s">
        <v>58064</v>
      </c>
    </row>
    <row r="58066" spans="1:1" x14ac:dyDescent="0.25">
      <c r="A58066" t="s">
        <v>58065</v>
      </c>
    </row>
    <row r="58067" spans="1:1" x14ac:dyDescent="0.25">
      <c r="A58067" t="s">
        <v>58066</v>
      </c>
    </row>
    <row r="58068" spans="1:1" x14ac:dyDescent="0.25">
      <c r="A58068" t="s">
        <v>58067</v>
      </c>
    </row>
    <row r="58069" spans="1:1" x14ac:dyDescent="0.25">
      <c r="A58069" t="s">
        <v>58068</v>
      </c>
    </row>
    <row r="58070" spans="1:1" x14ac:dyDescent="0.25">
      <c r="A58070" t="s">
        <v>58069</v>
      </c>
    </row>
    <row r="58071" spans="1:1" x14ac:dyDescent="0.25">
      <c r="A58071" t="s">
        <v>58070</v>
      </c>
    </row>
    <row r="58072" spans="1:1" x14ac:dyDescent="0.25">
      <c r="A58072" t="s">
        <v>58071</v>
      </c>
    </row>
    <row r="58073" spans="1:1" x14ac:dyDescent="0.25">
      <c r="A58073" t="s">
        <v>58072</v>
      </c>
    </row>
    <row r="58074" spans="1:1" x14ac:dyDescent="0.25">
      <c r="A58074" t="s">
        <v>58073</v>
      </c>
    </row>
    <row r="58075" spans="1:1" x14ac:dyDescent="0.25">
      <c r="A58075" t="s">
        <v>58074</v>
      </c>
    </row>
    <row r="58076" spans="1:1" x14ac:dyDescent="0.25">
      <c r="A58076" t="s">
        <v>58075</v>
      </c>
    </row>
    <row r="58077" spans="1:1" x14ac:dyDescent="0.25">
      <c r="A58077" t="s">
        <v>58076</v>
      </c>
    </row>
    <row r="58078" spans="1:1" x14ac:dyDescent="0.25">
      <c r="A58078" t="s">
        <v>58077</v>
      </c>
    </row>
    <row r="58079" spans="1:1" x14ac:dyDescent="0.25">
      <c r="A58079" t="s">
        <v>58078</v>
      </c>
    </row>
    <row r="58080" spans="1:1" x14ac:dyDescent="0.25">
      <c r="A58080" t="s">
        <v>58079</v>
      </c>
    </row>
    <row r="58081" spans="1:1" x14ac:dyDescent="0.25">
      <c r="A58081" t="s">
        <v>58080</v>
      </c>
    </row>
    <row r="58082" spans="1:1" x14ac:dyDescent="0.25">
      <c r="A58082" t="s">
        <v>58081</v>
      </c>
    </row>
    <row r="58083" spans="1:1" x14ac:dyDescent="0.25">
      <c r="A58083" t="s">
        <v>58082</v>
      </c>
    </row>
    <row r="58084" spans="1:1" x14ac:dyDescent="0.25">
      <c r="A58084" t="s">
        <v>58083</v>
      </c>
    </row>
    <row r="58085" spans="1:1" x14ac:dyDescent="0.25">
      <c r="A58085" t="s">
        <v>58084</v>
      </c>
    </row>
    <row r="58086" spans="1:1" x14ac:dyDescent="0.25">
      <c r="A58086" t="s">
        <v>58085</v>
      </c>
    </row>
    <row r="58087" spans="1:1" x14ac:dyDescent="0.25">
      <c r="A58087" t="s">
        <v>58086</v>
      </c>
    </row>
    <row r="58088" spans="1:1" x14ac:dyDescent="0.25">
      <c r="A58088" t="s">
        <v>58087</v>
      </c>
    </row>
    <row r="58089" spans="1:1" x14ac:dyDescent="0.25">
      <c r="A58089" t="s">
        <v>58088</v>
      </c>
    </row>
    <row r="58090" spans="1:1" x14ac:dyDescent="0.25">
      <c r="A58090" t="s">
        <v>58089</v>
      </c>
    </row>
    <row r="58091" spans="1:1" x14ac:dyDescent="0.25">
      <c r="A58091" t="s">
        <v>58090</v>
      </c>
    </row>
    <row r="58092" spans="1:1" x14ac:dyDescent="0.25">
      <c r="A58092" t="s">
        <v>58091</v>
      </c>
    </row>
    <row r="58093" spans="1:1" x14ac:dyDescent="0.25">
      <c r="A58093" t="s">
        <v>58092</v>
      </c>
    </row>
    <row r="58094" spans="1:1" x14ac:dyDescent="0.25">
      <c r="A58094" t="s">
        <v>58093</v>
      </c>
    </row>
    <row r="58095" spans="1:1" x14ac:dyDescent="0.25">
      <c r="A58095" t="s">
        <v>58094</v>
      </c>
    </row>
    <row r="58096" spans="1:1" x14ac:dyDescent="0.25">
      <c r="A58096" t="s">
        <v>58095</v>
      </c>
    </row>
    <row r="58097" spans="1:1" x14ac:dyDescent="0.25">
      <c r="A58097" t="s">
        <v>58096</v>
      </c>
    </row>
    <row r="58098" spans="1:1" x14ac:dyDescent="0.25">
      <c r="A58098" t="s">
        <v>58097</v>
      </c>
    </row>
    <row r="58099" spans="1:1" x14ac:dyDescent="0.25">
      <c r="A58099" t="s">
        <v>58098</v>
      </c>
    </row>
    <row r="58100" spans="1:1" x14ac:dyDescent="0.25">
      <c r="A58100" t="s">
        <v>58099</v>
      </c>
    </row>
    <row r="58101" spans="1:1" x14ac:dyDescent="0.25">
      <c r="A58101" t="s">
        <v>58100</v>
      </c>
    </row>
    <row r="58102" spans="1:1" x14ac:dyDescent="0.25">
      <c r="A58102" t="s">
        <v>58101</v>
      </c>
    </row>
    <row r="58103" spans="1:1" x14ac:dyDescent="0.25">
      <c r="A58103" t="s">
        <v>58102</v>
      </c>
    </row>
    <row r="58104" spans="1:1" x14ac:dyDescent="0.25">
      <c r="A58104" t="s">
        <v>58103</v>
      </c>
    </row>
    <row r="58105" spans="1:1" x14ac:dyDescent="0.25">
      <c r="A58105" t="s">
        <v>58104</v>
      </c>
    </row>
    <row r="58106" spans="1:1" x14ac:dyDescent="0.25">
      <c r="A58106" t="s">
        <v>58105</v>
      </c>
    </row>
    <row r="58107" spans="1:1" x14ac:dyDescent="0.25">
      <c r="A58107" t="s">
        <v>58106</v>
      </c>
    </row>
    <row r="58108" spans="1:1" x14ac:dyDescent="0.25">
      <c r="A58108" t="s">
        <v>58107</v>
      </c>
    </row>
    <row r="58109" spans="1:1" x14ac:dyDescent="0.25">
      <c r="A58109" t="s">
        <v>58108</v>
      </c>
    </row>
    <row r="58110" spans="1:1" x14ac:dyDescent="0.25">
      <c r="A58110" t="s">
        <v>58109</v>
      </c>
    </row>
    <row r="58111" spans="1:1" x14ac:dyDescent="0.25">
      <c r="A58111" t="s">
        <v>58110</v>
      </c>
    </row>
    <row r="58112" spans="1:1" x14ac:dyDescent="0.25">
      <c r="A58112" t="s">
        <v>58111</v>
      </c>
    </row>
    <row r="58113" spans="1:1" x14ac:dyDescent="0.25">
      <c r="A58113" t="s">
        <v>58112</v>
      </c>
    </row>
    <row r="58114" spans="1:1" x14ac:dyDescent="0.25">
      <c r="A58114" t="s">
        <v>58113</v>
      </c>
    </row>
    <row r="58115" spans="1:1" x14ac:dyDescent="0.25">
      <c r="A58115" t="s">
        <v>58114</v>
      </c>
    </row>
    <row r="58116" spans="1:1" x14ac:dyDescent="0.25">
      <c r="A58116" t="s">
        <v>58115</v>
      </c>
    </row>
    <row r="58117" spans="1:1" x14ac:dyDescent="0.25">
      <c r="A58117" t="s">
        <v>58116</v>
      </c>
    </row>
    <row r="58118" spans="1:1" x14ac:dyDescent="0.25">
      <c r="A58118" t="s">
        <v>58117</v>
      </c>
    </row>
    <row r="58119" spans="1:1" x14ac:dyDescent="0.25">
      <c r="A58119" t="s">
        <v>58118</v>
      </c>
    </row>
    <row r="58120" spans="1:1" x14ac:dyDescent="0.25">
      <c r="A58120" t="s">
        <v>58119</v>
      </c>
    </row>
    <row r="58121" spans="1:1" x14ac:dyDescent="0.25">
      <c r="A58121" t="s">
        <v>58120</v>
      </c>
    </row>
    <row r="58122" spans="1:1" x14ac:dyDescent="0.25">
      <c r="A58122" t="s">
        <v>58121</v>
      </c>
    </row>
    <row r="58123" spans="1:1" x14ac:dyDescent="0.25">
      <c r="A58123" t="s">
        <v>58122</v>
      </c>
    </row>
    <row r="58124" spans="1:1" x14ac:dyDescent="0.25">
      <c r="A58124" t="s">
        <v>58123</v>
      </c>
    </row>
    <row r="58125" spans="1:1" x14ac:dyDescent="0.25">
      <c r="A58125" t="s">
        <v>58124</v>
      </c>
    </row>
    <row r="58126" spans="1:1" x14ac:dyDescent="0.25">
      <c r="A58126" t="s">
        <v>58125</v>
      </c>
    </row>
    <row r="58127" spans="1:1" x14ac:dyDescent="0.25">
      <c r="A58127" t="s">
        <v>58126</v>
      </c>
    </row>
    <row r="58128" spans="1:1" x14ac:dyDescent="0.25">
      <c r="A58128" t="s">
        <v>58127</v>
      </c>
    </row>
    <row r="58129" spans="1:1" x14ac:dyDescent="0.25">
      <c r="A58129" t="s">
        <v>58128</v>
      </c>
    </row>
    <row r="58130" spans="1:1" x14ac:dyDescent="0.25">
      <c r="A58130" t="s">
        <v>58129</v>
      </c>
    </row>
    <row r="58131" spans="1:1" x14ac:dyDescent="0.25">
      <c r="A58131" t="s">
        <v>58130</v>
      </c>
    </row>
    <row r="58132" spans="1:1" x14ac:dyDescent="0.25">
      <c r="A58132" t="s">
        <v>58131</v>
      </c>
    </row>
    <row r="58133" spans="1:1" x14ac:dyDescent="0.25">
      <c r="A58133" t="s">
        <v>58132</v>
      </c>
    </row>
    <row r="58134" spans="1:1" x14ac:dyDescent="0.25">
      <c r="A58134" t="s">
        <v>58133</v>
      </c>
    </row>
    <row r="58135" spans="1:1" x14ac:dyDescent="0.25">
      <c r="A58135" t="s">
        <v>58134</v>
      </c>
    </row>
    <row r="58136" spans="1:1" x14ac:dyDescent="0.25">
      <c r="A58136" t="s">
        <v>58135</v>
      </c>
    </row>
    <row r="58137" spans="1:1" x14ac:dyDescent="0.25">
      <c r="A58137" t="s">
        <v>58136</v>
      </c>
    </row>
    <row r="58138" spans="1:1" x14ac:dyDescent="0.25">
      <c r="A58138" t="s">
        <v>58137</v>
      </c>
    </row>
    <row r="58139" spans="1:1" x14ac:dyDescent="0.25">
      <c r="A58139" t="s">
        <v>58138</v>
      </c>
    </row>
    <row r="58140" spans="1:1" x14ac:dyDescent="0.25">
      <c r="A58140" t="s">
        <v>58139</v>
      </c>
    </row>
    <row r="58141" spans="1:1" x14ac:dyDescent="0.25">
      <c r="A58141" t="s">
        <v>58140</v>
      </c>
    </row>
    <row r="58142" spans="1:1" x14ac:dyDescent="0.25">
      <c r="A58142" t="s">
        <v>58141</v>
      </c>
    </row>
    <row r="58143" spans="1:1" x14ac:dyDescent="0.25">
      <c r="A58143" t="s">
        <v>58142</v>
      </c>
    </row>
    <row r="58144" spans="1:1" x14ac:dyDescent="0.25">
      <c r="A58144" t="s">
        <v>58143</v>
      </c>
    </row>
    <row r="58145" spans="1:1" x14ac:dyDescent="0.25">
      <c r="A58145" t="s">
        <v>58144</v>
      </c>
    </row>
    <row r="58146" spans="1:1" x14ac:dyDescent="0.25">
      <c r="A58146" t="s">
        <v>58145</v>
      </c>
    </row>
    <row r="58147" spans="1:1" x14ac:dyDescent="0.25">
      <c r="A58147" t="s">
        <v>58146</v>
      </c>
    </row>
    <row r="58148" spans="1:1" x14ac:dyDescent="0.25">
      <c r="A58148" t="s">
        <v>58147</v>
      </c>
    </row>
    <row r="58149" spans="1:1" x14ac:dyDescent="0.25">
      <c r="A58149" t="s">
        <v>58148</v>
      </c>
    </row>
    <row r="58150" spans="1:1" x14ac:dyDescent="0.25">
      <c r="A58150" t="s">
        <v>58149</v>
      </c>
    </row>
    <row r="58151" spans="1:1" x14ac:dyDescent="0.25">
      <c r="A58151" t="s">
        <v>58150</v>
      </c>
    </row>
    <row r="58152" spans="1:1" x14ac:dyDescent="0.25">
      <c r="A58152" t="s">
        <v>58151</v>
      </c>
    </row>
    <row r="58153" spans="1:1" x14ac:dyDescent="0.25">
      <c r="A58153" t="s">
        <v>58152</v>
      </c>
    </row>
    <row r="58154" spans="1:1" x14ac:dyDescent="0.25">
      <c r="A58154" t="s">
        <v>58153</v>
      </c>
    </row>
    <row r="58155" spans="1:1" x14ac:dyDescent="0.25">
      <c r="A58155" t="s">
        <v>58154</v>
      </c>
    </row>
    <row r="58156" spans="1:1" x14ac:dyDescent="0.25">
      <c r="A58156" t="s">
        <v>58155</v>
      </c>
    </row>
    <row r="58157" spans="1:1" x14ac:dyDescent="0.25">
      <c r="A58157" t="s">
        <v>58156</v>
      </c>
    </row>
    <row r="58158" spans="1:1" x14ac:dyDescent="0.25">
      <c r="A58158" t="s">
        <v>58157</v>
      </c>
    </row>
    <row r="58159" spans="1:1" x14ac:dyDescent="0.25">
      <c r="A58159" t="s">
        <v>58158</v>
      </c>
    </row>
    <row r="58160" spans="1:1" x14ac:dyDescent="0.25">
      <c r="A58160" t="s">
        <v>58159</v>
      </c>
    </row>
    <row r="58161" spans="1:1" x14ac:dyDescent="0.25">
      <c r="A58161" t="s">
        <v>58160</v>
      </c>
    </row>
    <row r="58162" spans="1:1" x14ac:dyDescent="0.25">
      <c r="A58162" t="s">
        <v>58161</v>
      </c>
    </row>
    <row r="58163" spans="1:1" x14ac:dyDescent="0.25">
      <c r="A58163" t="s">
        <v>58162</v>
      </c>
    </row>
    <row r="58164" spans="1:1" x14ac:dyDescent="0.25">
      <c r="A58164" t="s">
        <v>58163</v>
      </c>
    </row>
    <row r="58165" spans="1:1" x14ac:dyDescent="0.25">
      <c r="A58165" t="s">
        <v>58164</v>
      </c>
    </row>
    <row r="58166" spans="1:1" x14ac:dyDescent="0.25">
      <c r="A58166" t="s">
        <v>58165</v>
      </c>
    </row>
    <row r="58167" spans="1:1" x14ac:dyDescent="0.25">
      <c r="A58167" t="s">
        <v>58166</v>
      </c>
    </row>
    <row r="58168" spans="1:1" x14ac:dyDescent="0.25">
      <c r="A58168" t="s">
        <v>58167</v>
      </c>
    </row>
    <row r="58169" spans="1:1" x14ac:dyDescent="0.25">
      <c r="A58169" t="s">
        <v>58168</v>
      </c>
    </row>
    <row r="58170" spans="1:1" x14ac:dyDescent="0.25">
      <c r="A58170" t="s">
        <v>58169</v>
      </c>
    </row>
    <row r="58171" spans="1:1" x14ac:dyDescent="0.25">
      <c r="A58171" t="s">
        <v>58170</v>
      </c>
    </row>
    <row r="58172" spans="1:1" x14ac:dyDescent="0.25">
      <c r="A58172" t="s">
        <v>58171</v>
      </c>
    </row>
    <row r="58173" spans="1:1" x14ac:dyDescent="0.25">
      <c r="A58173" t="s">
        <v>58172</v>
      </c>
    </row>
    <row r="58174" spans="1:1" x14ac:dyDescent="0.25">
      <c r="A58174" t="s">
        <v>58173</v>
      </c>
    </row>
    <row r="58175" spans="1:1" x14ac:dyDescent="0.25">
      <c r="A58175" t="s">
        <v>58174</v>
      </c>
    </row>
    <row r="58176" spans="1:1" x14ac:dyDescent="0.25">
      <c r="A58176" t="s">
        <v>58175</v>
      </c>
    </row>
    <row r="58177" spans="1:1" x14ac:dyDescent="0.25">
      <c r="A58177" t="s">
        <v>58176</v>
      </c>
    </row>
    <row r="58178" spans="1:1" x14ac:dyDescent="0.25">
      <c r="A58178" t="s">
        <v>58177</v>
      </c>
    </row>
    <row r="58179" spans="1:1" x14ac:dyDescent="0.25">
      <c r="A58179" t="s">
        <v>58178</v>
      </c>
    </row>
    <row r="58180" spans="1:1" x14ac:dyDescent="0.25">
      <c r="A58180" t="s">
        <v>58179</v>
      </c>
    </row>
    <row r="58181" spans="1:1" x14ac:dyDescent="0.25">
      <c r="A58181" t="s">
        <v>58180</v>
      </c>
    </row>
    <row r="58182" spans="1:1" x14ac:dyDescent="0.25">
      <c r="A58182" t="s">
        <v>58181</v>
      </c>
    </row>
    <row r="58183" spans="1:1" x14ac:dyDescent="0.25">
      <c r="A58183" t="s">
        <v>58182</v>
      </c>
    </row>
    <row r="58184" spans="1:1" x14ac:dyDescent="0.25">
      <c r="A58184" t="s">
        <v>58183</v>
      </c>
    </row>
    <row r="58185" spans="1:1" x14ac:dyDescent="0.25">
      <c r="A58185" t="s">
        <v>58184</v>
      </c>
    </row>
    <row r="58186" spans="1:1" x14ac:dyDescent="0.25">
      <c r="A58186" t="s">
        <v>58185</v>
      </c>
    </row>
    <row r="58187" spans="1:1" x14ac:dyDescent="0.25">
      <c r="A58187" t="s">
        <v>58186</v>
      </c>
    </row>
    <row r="58188" spans="1:1" x14ac:dyDescent="0.25">
      <c r="A58188" t="s">
        <v>58187</v>
      </c>
    </row>
    <row r="58189" spans="1:1" x14ac:dyDescent="0.25">
      <c r="A58189" t="s">
        <v>58188</v>
      </c>
    </row>
    <row r="58190" spans="1:1" x14ac:dyDescent="0.25">
      <c r="A58190" t="s">
        <v>58189</v>
      </c>
    </row>
    <row r="58191" spans="1:1" x14ac:dyDescent="0.25">
      <c r="A58191" t="s">
        <v>58190</v>
      </c>
    </row>
    <row r="58192" spans="1:1" x14ac:dyDescent="0.25">
      <c r="A58192" t="s">
        <v>58191</v>
      </c>
    </row>
    <row r="58193" spans="1:1" x14ac:dyDescent="0.25">
      <c r="A58193" t="s">
        <v>58192</v>
      </c>
    </row>
    <row r="58194" spans="1:1" x14ac:dyDescent="0.25">
      <c r="A58194" t="s">
        <v>58193</v>
      </c>
    </row>
    <row r="58195" spans="1:1" x14ac:dyDescent="0.25">
      <c r="A58195" t="s">
        <v>58194</v>
      </c>
    </row>
    <row r="58196" spans="1:1" x14ac:dyDescent="0.25">
      <c r="A58196" t="s">
        <v>58195</v>
      </c>
    </row>
    <row r="58197" spans="1:1" x14ac:dyDescent="0.25">
      <c r="A58197" t="s">
        <v>58196</v>
      </c>
    </row>
    <row r="58198" spans="1:1" x14ac:dyDescent="0.25">
      <c r="A58198" t="s">
        <v>58197</v>
      </c>
    </row>
    <row r="58199" spans="1:1" x14ac:dyDescent="0.25">
      <c r="A58199" t="s">
        <v>58198</v>
      </c>
    </row>
    <row r="58200" spans="1:1" x14ac:dyDescent="0.25">
      <c r="A58200" t="s">
        <v>58199</v>
      </c>
    </row>
    <row r="58201" spans="1:1" x14ac:dyDescent="0.25">
      <c r="A58201" t="s">
        <v>58200</v>
      </c>
    </row>
    <row r="58202" spans="1:1" x14ac:dyDescent="0.25">
      <c r="A58202" t="s">
        <v>58201</v>
      </c>
    </row>
    <row r="58203" spans="1:1" x14ac:dyDescent="0.25">
      <c r="A58203" t="s">
        <v>58202</v>
      </c>
    </row>
    <row r="58204" spans="1:1" x14ac:dyDescent="0.25">
      <c r="A58204" t="s">
        <v>58203</v>
      </c>
    </row>
    <row r="58205" spans="1:1" x14ac:dyDescent="0.25">
      <c r="A58205" t="s">
        <v>58204</v>
      </c>
    </row>
    <row r="58206" spans="1:1" x14ac:dyDescent="0.25">
      <c r="A58206" t="s">
        <v>58205</v>
      </c>
    </row>
    <row r="58207" spans="1:1" x14ac:dyDescent="0.25">
      <c r="A58207" t="s">
        <v>58206</v>
      </c>
    </row>
    <row r="58208" spans="1:1" x14ac:dyDescent="0.25">
      <c r="A58208" t="s">
        <v>58207</v>
      </c>
    </row>
    <row r="58209" spans="1:1" x14ac:dyDescent="0.25">
      <c r="A58209" t="s">
        <v>58208</v>
      </c>
    </row>
    <row r="58210" spans="1:1" x14ac:dyDescent="0.25">
      <c r="A58210" t="s">
        <v>58209</v>
      </c>
    </row>
    <row r="58211" spans="1:1" x14ac:dyDescent="0.25">
      <c r="A58211" t="s">
        <v>58210</v>
      </c>
    </row>
    <row r="58212" spans="1:1" x14ac:dyDescent="0.25">
      <c r="A58212" t="s">
        <v>58211</v>
      </c>
    </row>
    <row r="58213" spans="1:1" x14ac:dyDescent="0.25">
      <c r="A58213" t="s">
        <v>58212</v>
      </c>
    </row>
    <row r="58214" spans="1:1" x14ac:dyDescent="0.25">
      <c r="A58214" t="s">
        <v>58213</v>
      </c>
    </row>
    <row r="58215" spans="1:1" x14ac:dyDescent="0.25">
      <c r="A58215" t="s">
        <v>58214</v>
      </c>
    </row>
    <row r="58216" spans="1:1" x14ac:dyDescent="0.25">
      <c r="A58216" t="s">
        <v>58215</v>
      </c>
    </row>
    <row r="58217" spans="1:1" x14ac:dyDescent="0.25">
      <c r="A58217" t="s">
        <v>58216</v>
      </c>
    </row>
    <row r="58218" spans="1:1" x14ac:dyDescent="0.25">
      <c r="A58218" t="s">
        <v>58217</v>
      </c>
    </row>
    <row r="58219" spans="1:1" x14ac:dyDescent="0.25">
      <c r="A58219" t="s">
        <v>58218</v>
      </c>
    </row>
    <row r="58220" spans="1:1" x14ac:dyDescent="0.25">
      <c r="A58220" t="s">
        <v>58219</v>
      </c>
    </row>
    <row r="58221" spans="1:1" x14ac:dyDescent="0.25">
      <c r="A58221" t="s">
        <v>58220</v>
      </c>
    </row>
    <row r="58222" spans="1:1" x14ac:dyDescent="0.25">
      <c r="A58222" t="s">
        <v>58221</v>
      </c>
    </row>
    <row r="58223" spans="1:1" x14ac:dyDescent="0.25">
      <c r="A58223" t="s">
        <v>58222</v>
      </c>
    </row>
    <row r="58224" spans="1:1" x14ac:dyDescent="0.25">
      <c r="A58224" t="s">
        <v>58223</v>
      </c>
    </row>
    <row r="58225" spans="1:1" x14ac:dyDescent="0.25">
      <c r="A58225" t="s">
        <v>58224</v>
      </c>
    </row>
    <row r="58226" spans="1:1" x14ac:dyDescent="0.25">
      <c r="A58226" t="s">
        <v>58225</v>
      </c>
    </row>
    <row r="58227" spans="1:1" x14ac:dyDescent="0.25">
      <c r="A58227" t="s">
        <v>58226</v>
      </c>
    </row>
    <row r="58228" spans="1:1" x14ac:dyDescent="0.25">
      <c r="A58228" t="s">
        <v>58227</v>
      </c>
    </row>
    <row r="58229" spans="1:1" x14ac:dyDescent="0.25">
      <c r="A58229" t="s">
        <v>58228</v>
      </c>
    </row>
    <row r="58230" spans="1:1" x14ac:dyDescent="0.25">
      <c r="A58230" t="s">
        <v>58229</v>
      </c>
    </row>
    <row r="58231" spans="1:1" x14ac:dyDescent="0.25">
      <c r="A58231" t="s">
        <v>58230</v>
      </c>
    </row>
    <row r="58232" spans="1:1" x14ac:dyDescent="0.25">
      <c r="A58232" t="s">
        <v>58231</v>
      </c>
    </row>
    <row r="58233" spans="1:1" x14ac:dyDescent="0.25">
      <c r="A58233" t="s">
        <v>58232</v>
      </c>
    </row>
    <row r="58234" spans="1:1" x14ac:dyDescent="0.25">
      <c r="A58234" t="s">
        <v>58233</v>
      </c>
    </row>
    <row r="58235" spans="1:1" x14ac:dyDescent="0.25">
      <c r="A58235" t="s">
        <v>58234</v>
      </c>
    </row>
    <row r="58236" spans="1:1" x14ac:dyDescent="0.25">
      <c r="A58236" t="s">
        <v>58235</v>
      </c>
    </row>
    <row r="58237" spans="1:1" x14ac:dyDescent="0.25">
      <c r="A58237" t="s">
        <v>58236</v>
      </c>
    </row>
    <row r="58238" spans="1:1" x14ac:dyDescent="0.25">
      <c r="A58238" t="s">
        <v>58237</v>
      </c>
    </row>
    <row r="58239" spans="1:1" x14ac:dyDescent="0.25">
      <c r="A58239" t="s">
        <v>58238</v>
      </c>
    </row>
    <row r="58240" spans="1:1" x14ac:dyDescent="0.25">
      <c r="A58240" t="s">
        <v>58239</v>
      </c>
    </row>
    <row r="58241" spans="1:1" x14ac:dyDescent="0.25">
      <c r="A58241" t="s">
        <v>58240</v>
      </c>
    </row>
    <row r="58242" spans="1:1" x14ac:dyDescent="0.25">
      <c r="A58242" t="s">
        <v>58241</v>
      </c>
    </row>
    <row r="58243" spans="1:1" x14ac:dyDescent="0.25">
      <c r="A58243" t="s">
        <v>58242</v>
      </c>
    </row>
    <row r="58244" spans="1:1" x14ac:dyDescent="0.25">
      <c r="A58244" t="s">
        <v>58243</v>
      </c>
    </row>
    <row r="58245" spans="1:1" x14ac:dyDescent="0.25">
      <c r="A58245" t="s">
        <v>58244</v>
      </c>
    </row>
    <row r="58246" spans="1:1" x14ac:dyDescent="0.25">
      <c r="A58246" t="s">
        <v>58245</v>
      </c>
    </row>
    <row r="58247" spans="1:1" x14ac:dyDescent="0.25">
      <c r="A58247" t="s">
        <v>58246</v>
      </c>
    </row>
    <row r="58248" spans="1:1" x14ac:dyDescent="0.25">
      <c r="A58248" t="s">
        <v>58247</v>
      </c>
    </row>
    <row r="58249" spans="1:1" x14ac:dyDescent="0.25">
      <c r="A58249" t="s">
        <v>58248</v>
      </c>
    </row>
    <row r="58250" spans="1:1" x14ac:dyDescent="0.25">
      <c r="A58250" t="s">
        <v>58249</v>
      </c>
    </row>
    <row r="58251" spans="1:1" x14ac:dyDescent="0.25">
      <c r="A58251" t="s">
        <v>58250</v>
      </c>
    </row>
    <row r="58252" spans="1:1" x14ac:dyDescent="0.25">
      <c r="A58252" t="s">
        <v>58251</v>
      </c>
    </row>
    <row r="58253" spans="1:1" x14ac:dyDescent="0.25">
      <c r="A58253" t="s">
        <v>58252</v>
      </c>
    </row>
    <row r="58254" spans="1:1" x14ac:dyDescent="0.25">
      <c r="A58254" t="s">
        <v>58253</v>
      </c>
    </row>
    <row r="58255" spans="1:1" x14ac:dyDescent="0.25">
      <c r="A58255" t="s">
        <v>58254</v>
      </c>
    </row>
    <row r="58256" spans="1:1" x14ac:dyDescent="0.25">
      <c r="A58256" t="s">
        <v>58255</v>
      </c>
    </row>
    <row r="58257" spans="1:1" x14ac:dyDescent="0.25">
      <c r="A58257" t="s">
        <v>58256</v>
      </c>
    </row>
    <row r="58258" spans="1:1" x14ac:dyDescent="0.25">
      <c r="A58258" t="s">
        <v>58257</v>
      </c>
    </row>
    <row r="58259" spans="1:1" x14ac:dyDescent="0.25">
      <c r="A58259" t="s">
        <v>58258</v>
      </c>
    </row>
    <row r="58260" spans="1:1" x14ac:dyDescent="0.25">
      <c r="A58260" t="s">
        <v>58259</v>
      </c>
    </row>
    <row r="58261" spans="1:1" x14ac:dyDescent="0.25">
      <c r="A58261" t="s">
        <v>58260</v>
      </c>
    </row>
    <row r="58262" spans="1:1" x14ac:dyDescent="0.25">
      <c r="A58262" t="s">
        <v>58261</v>
      </c>
    </row>
    <row r="58263" spans="1:1" x14ac:dyDescent="0.25">
      <c r="A58263" t="s">
        <v>58262</v>
      </c>
    </row>
    <row r="58264" spans="1:1" x14ac:dyDescent="0.25">
      <c r="A58264" t="s">
        <v>58263</v>
      </c>
    </row>
    <row r="58265" spans="1:1" x14ac:dyDescent="0.25">
      <c r="A58265" t="s">
        <v>58264</v>
      </c>
    </row>
    <row r="58266" spans="1:1" x14ac:dyDescent="0.25">
      <c r="A58266" t="s">
        <v>58265</v>
      </c>
    </row>
    <row r="58267" spans="1:1" x14ac:dyDescent="0.25">
      <c r="A58267" t="s">
        <v>58266</v>
      </c>
    </row>
    <row r="58268" spans="1:1" x14ac:dyDescent="0.25">
      <c r="A58268" t="s">
        <v>58267</v>
      </c>
    </row>
    <row r="58269" spans="1:1" x14ac:dyDescent="0.25">
      <c r="A58269" t="s">
        <v>58268</v>
      </c>
    </row>
    <row r="58270" spans="1:1" x14ac:dyDescent="0.25">
      <c r="A58270" t="s">
        <v>58269</v>
      </c>
    </row>
    <row r="58271" spans="1:1" x14ac:dyDescent="0.25">
      <c r="A58271" t="s">
        <v>58270</v>
      </c>
    </row>
    <row r="58272" spans="1:1" x14ac:dyDescent="0.25">
      <c r="A58272" t="s">
        <v>58271</v>
      </c>
    </row>
    <row r="58273" spans="1:1" x14ac:dyDescent="0.25">
      <c r="A58273" t="s">
        <v>58272</v>
      </c>
    </row>
    <row r="58274" spans="1:1" x14ac:dyDescent="0.25">
      <c r="A58274" t="s">
        <v>58273</v>
      </c>
    </row>
    <row r="58275" spans="1:1" x14ac:dyDescent="0.25">
      <c r="A58275" t="s">
        <v>58274</v>
      </c>
    </row>
    <row r="58276" spans="1:1" x14ac:dyDescent="0.25">
      <c r="A58276" t="s">
        <v>58275</v>
      </c>
    </row>
    <row r="58277" spans="1:1" x14ac:dyDescent="0.25">
      <c r="A58277" t="s">
        <v>58276</v>
      </c>
    </row>
    <row r="58278" spans="1:1" x14ac:dyDescent="0.25">
      <c r="A58278" t="s">
        <v>58277</v>
      </c>
    </row>
    <row r="58279" spans="1:1" x14ac:dyDescent="0.25">
      <c r="A58279" t="s">
        <v>58278</v>
      </c>
    </row>
    <row r="58280" spans="1:1" x14ac:dyDescent="0.25">
      <c r="A58280" t="s">
        <v>58279</v>
      </c>
    </row>
    <row r="58281" spans="1:1" x14ac:dyDescent="0.25">
      <c r="A58281" t="s">
        <v>58280</v>
      </c>
    </row>
    <row r="58282" spans="1:1" x14ac:dyDescent="0.25">
      <c r="A58282" t="s">
        <v>58281</v>
      </c>
    </row>
    <row r="58283" spans="1:1" x14ac:dyDescent="0.25">
      <c r="A58283" t="s">
        <v>58282</v>
      </c>
    </row>
    <row r="58284" spans="1:1" x14ac:dyDescent="0.25">
      <c r="A58284" t="s">
        <v>58283</v>
      </c>
    </row>
    <row r="58285" spans="1:1" x14ac:dyDescent="0.25">
      <c r="A58285" t="s">
        <v>58284</v>
      </c>
    </row>
    <row r="58286" spans="1:1" x14ac:dyDescent="0.25">
      <c r="A58286" t="s">
        <v>58285</v>
      </c>
    </row>
    <row r="58287" spans="1:1" x14ac:dyDescent="0.25">
      <c r="A58287" t="s">
        <v>58286</v>
      </c>
    </row>
    <row r="58288" spans="1:1" x14ac:dyDescent="0.25">
      <c r="A58288" t="s">
        <v>58287</v>
      </c>
    </row>
    <row r="58289" spans="1:1" x14ac:dyDescent="0.25">
      <c r="A58289" t="s">
        <v>58288</v>
      </c>
    </row>
    <row r="58290" spans="1:1" x14ac:dyDescent="0.25">
      <c r="A58290" t="s">
        <v>58289</v>
      </c>
    </row>
    <row r="58291" spans="1:1" x14ac:dyDescent="0.25">
      <c r="A58291" t="s">
        <v>58290</v>
      </c>
    </row>
    <row r="58292" spans="1:1" x14ac:dyDescent="0.25">
      <c r="A58292" t="s">
        <v>58291</v>
      </c>
    </row>
    <row r="58293" spans="1:1" x14ac:dyDescent="0.25">
      <c r="A58293" t="s">
        <v>58292</v>
      </c>
    </row>
    <row r="58294" spans="1:1" x14ac:dyDescent="0.25">
      <c r="A58294" t="s">
        <v>58293</v>
      </c>
    </row>
    <row r="58295" spans="1:1" x14ac:dyDescent="0.25">
      <c r="A58295" t="s">
        <v>58294</v>
      </c>
    </row>
    <row r="58296" spans="1:1" x14ac:dyDescent="0.25">
      <c r="A58296" t="s">
        <v>58295</v>
      </c>
    </row>
    <row r="58297" spans="1:1" x14ac:dyDescent="0.25">
      <c r="A58297" t="s">
        <v>58296</v>
      </c>
    </row>
    <row r="58298" spans="1:1" x14ac:dyDescent="0.25">
      <c r="A58298" t="s">
        <v>58297</v>
      </c>
    </row>
    <row r="58299" spans="1:1" x14ac:dyDescent="0.25">
      <c r="A58299" t="s">
        <v>58298</v>
      </c>
    </row>
    <row r="58300" spans="1:1" x14ac:dyDescent="0.25">
      <c r="A58300" t="s">
        <v>58299</v>
      </c>
    </row>
    <row r="58301" spans="1:1" x14ac:dyDescent="0.25">
      <c r="A58301" t="s">
        <v>58300</v>
      </c>
    </row>
    <row r="58302" spans="1:1" x14ac:dyDescent="0.25">
      <c r="A58302" t="s">
        <v>58301</v>
      </c>
    </row>
    <row r="58303" spans="1:1" x14ac:dyDescent="0.25">
      <c r="A58303" t="s">
        <v>58302</v>
      </c>
    </row>
    <row r="58304" spans="1:1" x14ac:dyDescent="0.25">
      <c r="A58304" t="s">
        <v>58303</v>
      </c>
    </row>
    <row r="58305" spans="1:1" x14ac:dyDescent="0.25">
      <c r="A58305" t="s">
        <v>58304</v>
      </c>
    </row>
    <row r="58306" spans="1:1" x14ac:dyDescent="0.25">
      <c r="A58306" t="s">
        <v>58305</v>
      </c>
    </row>
    <row r="58307" spans="1:1" x14ac:dyDescent="0.25">
      <c r="A58307" t="s">
        <v>58306</v>
      </c>
    </row>
    <row r="58308" spans="1:1" x14ac:dyDescent="0.25">
      <c r="A58308" t="s">
        <v>58307</v>
      </c>
    </row>
    <row r="58309" spans="1:1" x14ac:dyDescent="0.25">
      <c r="A58309" t="s">
        <v>58308</v>
      </c>
    </row>
    <row r="58310" spans="1:1" x14ac:dyDescent="0.25">
      <c r="A58310" t="s">
        <v>58309</v>
      </c>
    </row>
    <row r="58311" spans="1:1" x14ac:dyDescent="0.25">
      <c r="A58311" t="s">
        <v>58310</v>
      </c>
    </row>
    <row r="58312" spans="1:1" x14ac:dyDescent="0.25">
      <c r="A58312" t="s">
        <v>58311</v>
      </c>
    </row>
    <row r="58313" spans="1:1" x14ac:dyDescent="0.25">
      <c r="A58313" t="s">
        <v>58312</v>
      </c>
    </row>
    <row r="58314" spans="1:1" x14ac:dyDescent="0.25">
      <c r="A58314" t="s">
        <v>58313</v>
      </c>
    </row>
    <row r="58315" spans="1:1" x14ac:dyDescent="0.25">
      <c r="A58315" t="s">
        <v>58314</v>
      </c>
    </row>
    <row r="58316" spans="1:1" x14ac:dyDescent="0.25">
      <c r="A58316" t="s">
        <v>58315</v>
      </c>
    </row>
    <row r="58317" spans="1:1" x14ac:dyDescent="0.25">
      <c r="A58317" t="s">
        <v>58316</v>
      </c>
    </row>
    <row r="58318" spans="1:1" x14ac:dyDescent="0.25">
      <c r="A58318" t="s">
        <v>58317</v>
      </c>
    </row>
    <row r="58319" spans="1:1" x14ac:dyDescent="0.25">
      <c r="A58319" t="s">
        <v>58318</v>
      </c>
    </row>
    <row r="58320" spans="1:1" x14ac:dyDescent="0.25">
      <c r="A58320" t="s">
        <v>58319</v>
      </c>
    </row>
    <row r="58321" spans="1:1" x14ac:dyDescent="0.25">
      <c r="A58321" t="s">
        <v>58320</v>
      </c>
    </row>
    <row r="58322" spans="1:1" x14ac:dyDescent="0.25">
      <c r="A58322" t="s">
        <v>58321</v>
      </c>
    </row>
    <row r="58323" spans="1:1" x14ac:dyDescent="0.25">
      <c r="A58323" t="s">
        <v>58322</v>
      </c>
    </row>
    <row r="58324" spans="1:1" x14ac:dyDescent="0.25">
      <c r="A58324" t="s">
        <v>58323</v>
      </c>
    </row>
    <row r="58325" spans="1:1" x14ac:dyDescent="0.25">
      <c r="A58325" t="s">
        <v>58324</v>
      </c>
    </row>
    <row r="58326" spans="1:1" x14ac:dyDescent="0.25">
      <c r="A58326" t="s">
        <v>58325</v>
      </c>
    </row>
    <row r="58327" spans="1:1" x14ac:dyDescent="0.25">
      <c r="A58327" t="s">
        <v>58326</v>
      </c>
    </row>
    <row r="58328" spans="1:1" x14ac:dyDescent="0.25">
      <c r="A58328" t="s">
        <v>58327</v>
      </c>
    </row>
    <row r="58329" spans="1:1" x14ac:dyDescent="0.25">
      <c r="A58329" t="s">
        <v>58328</v>
      </c>
    </row>
    <row r="58330" spans="1:1" x14ac:dyDescent="0.25">
      <c r="A58330" t="s">
        <v>58329</v>
      </c>
    </row>
    <row r="58331" spans="1:1" x14ac:dyDescent="0.25">
      <c r="A58331" t="s">
        <v>58330</v>
      </c>
    </row>
    <row r="58332" spans="1:1" x14ac:dyDescent="0.25">
      <c r="A58332" t="s">
        <v>58331</v>
      </c>
    </row>
    <row r="58333" spans="1:1" x14ac:dyDescent="0.25">
      <c r="A58333" t="s">
        <v>58332</v>
      </c>
    </row>
    <row r="58334" spans="1:1" x14ac:dyDescent="0.25">
      <c r="A58334" t="s">
        <v>58333</v>
      </c>
    </row>
    <row r="58335" spans="1:1" x14ac:dyDescent="0.25">
      <c r="A58335" t="s">
        <v>58334</v>
      </c>
    </row>
    <row r="58336" spans="1:1" x14ac:dyDescent="0.25">
      <c r="A58336" t="s">
        <v>58335</v>
      </c>
    </row>
    <row r="58337" spans="1:1" x14ac:dyDescent="0.25">
      <c r="A58337" t="s">
        <v>58336</v>
      </c>
    </row>
    <row r="58338" spans="1:1" x14ac:dyDescent="0.25">
      <c r="A58338" t="s">
        <v>58337</v>
      </c>
    </row>
    <row r="58339" spans="1:1" x14ac:dyDescent="0.25">
      <c r="A58339" t="s">
        <v>58338</v>
      </c>
    </row>
    <row r="58340" spans="1:1" x14ac:dyDescent="0.25">
      <c r="A58340" t="s">
        <v>58339</v>
      </c>
    </row>
    <row r="58341" spans="1:1" x14ac:dyDescent="0.25">
      <c r="A58341" t="s">
        <v>58340</v>
      </c>
    </row>
    <row r="58342" spans="1:1" x14ac:dyDescent="0.25">
      <c r="A58342" t="s">
        <v>58341</v>
      </c>
    </row>
    <row r="58343" spans="1:1" x14ac:dyDescent="0.25">
      <c r="A58343" t="s">
        <v>58342</v>
      </c>
    </row>
    <row r="58344" spans="1:1" x14ac:dyDescent="0.25">
      <c r="A58344" t="s">
        <v>58343</v>
      </c>
    </row>
    <row r="58345" spans="1:1" x14ac:dyDescent="0.25">
      <c r="A58345" t="s">
        <v>58344</v>
      </c>
    </row>
    <row r="58346" spans="1:1" x14ac:dyDescent="0.25">
      <c r="A58346" t="s">
        <v>58345</v>
      </c>
    </row>
    <row r="58347" spans="1:1" x14ac:dyDescent="0.25">
      <c r="A58347" t="s">
        <v>58346</v>
      </c>
    </row>
    <row r="58348" spans="1:1" x14ac:dyDescent="0.25">
      <c r="A58348" t="s">
        <v>58347</v>
      </c>
    </row>
    <row r="58349" spans="1:1" x14ac:dyDescent="0.25">
      <c r="A58349" t="s">
        <v>58348</v>
      </c>
    </row>
    <row r="58350" spans="1:1" x14ac:dyDescent="0.25">
      <c r="A58350" t="s">
        <v>58349</v>
      </c>
    </row>
    <row r="58351" spans="1:1" x14ac:dyDescent="0.25">
      <c r="A58351" t="s">
        <v>58350</v>
      </c>
    </row>
    <row r="58352" spans="1:1" x14ac:dyDescent="0.25">
      <c r="A58352" t="s">
        <v>58351</v>
      </c>
    </row>
    <row r="58353" spans="1:1" x14ac:dyDescent="0.25">
      <c r="A58353" t="s">
        <v>58352</v>
      </c>
    </row>
    <row r="58354" spans="1:1" x14ac:dyDescent="0.25">
      <c r="A58354" t="s">
        <v>58353</v>
      </c>
    </row>
    <row r="58355" spans="1:1" x14ac:dyDescent="0.25">
      <c r="A58355" t="s">
        <v>58354</v>
      </c>
    </row>
    <row r="58356" spans="1:1" x14ac:dyDescent="0.25">
      <c r="A58356" t="s">
        <v>58355</v>
      </c>
    </row>
    <row r="58357" spans="1:1" x14ac:dyDescent="0.25">
      <c r="A58357" t="s">
        <v>58356</v>
      </c>
    </row>
    <row r="58358" spans="1:1" x14ac:dyDescent="0.25">
      <c r="A58358" t="s">
        <v>58357</v>
      </c>
    </row>
    <row r="58359" spans="1:1" x14ac:dyDescent="0.25">
      <c r="A58359" t="s">
        <v>58358</v>
      </c>
    </row>
    <row r="58360" spans="1:1" x14ac:dyDescent="0.25">
      <c r="A58360" t="s">
        <v>58359</v>
      </c>
    </row>
    <row r="58361" spans="1:1" x14ac:dyDescent="0.25">
      <c r="A58361" t="s">
        <v>58360</v>
      </c>
    </row>
    <row r="58362" spans="1:1" x14ac:dyDescent="0.25">
      <c r="A58362" t="s">
        <v>58361</v>
      </c>
    </row>
    <row r="58363" spans="1:1" x14ac:dyDescent="0.25">
      <c r="A58363" t="s">
        <v>58362</v>
      </c>
    </row>
    <row r="58364" spans="1:1" x14ac:dyDescent="0.25">
      <c r="A58364" t="s">
        <v>58363</v>
      </c>
    </row>
    <row r="58365" spans="1:1" x14ac:dyDescent="0.25">
      <c r="A58365" t="s">
        <v>58364</v>
      </c>
    </row>
    <row r="58366" spans="1:1" x14ac:dyDescent="0.25">
      <c r="A58366" t="s">
        <v>58365</v>
      </c>
    </row>
    <row r="58367" spans="1:1" x14ac:dyDescent="0.25">
      <c r="A58367" t="s">
        <v>58366</v>
      </c>
    </row>
    <row r="58368" spans="1:1" x14ac:dyDescent="0.25">
      <c r="A58368" t="s">
        <v>58367</v>
      </c>
    </row>
    <row r="58369" spans="1:1" x14ac:dyDescent="0.25">
      <c r="A58369" t="s">
        <v>58368</v>
      </c>
    </row>
    <row r="58370" spans="1:1" x14ac:dyDescent="0.25">
      <c r="A58370" t="s">
        <v>58369</v>
      </c>
    </row>
    <row r="58371" spans="1:1" x14ac:dyDescent="0.25">
      <c r="A58371" t="s">
        <v>58370</v>
      </c>
    </row>
    <row r="58372" spans="1:1" x14ac:dyDescent="0.25">
      <c r="A58372" t="s">
        <v>58371</v>
      </c>
    </row>
    <row r="58373" spans="1:1" x14ac:dyDescent="0.25">
      <c r="A58373" t="s">
        <v>58372</v>
      </c>
    </row>
    <row r="58374" spans="1:1" x14ac:dyDescent="0.25">
      <c r="A58374" t="s">
        <v>58373</v>
      </c>
    </row>
    <row r="58375" spans="1:1" x14ac:dyDescent="0.25">
      <c r="A58375" t="s">
        <v>58374</v>
      </c>
    </row>
    <row r="58376" spans="1:1" x14ac:dyDescent="0.25">
      <c r="A58376" t="s">
        <v>58375</v>
      </c>
    </row>
    <row r="58377" spans="1:1" x14ac:dyDescent="0.25">
      <c r="A58377" t="s">
        <v>58376</v>
      </c>
    </row>
    <row r="58378" spans="1:1" x14ac:dyDescent="0.25">
      <c r="A58378" t="s">
        <v>58377</v>
      </c>
    </row>
    <row r="58379" spans="1:1" x14ac:dyDescent="0.25">
      <c r="A58379" t="s">
        <v>58378</v>
      </c>
    </row>
    <row r="58380" spans="1:1" x14ac:dyDescent="0.25">
      <c r="A58380" t="s">
        <v>58379</v>
      </c>
    </row>
    <row r="58381" spans="1:1" x14ac:dyDescent="0.25">
      <c r="A58381" t="s">
        <v>58380</v>
      </c>
    </row>
    <row r="58382" spans="1:1" x14ac:dyDescent="0.25">
      <c r="A58382" t="s">
        <v>58381</v>
      </c>
    </row>
    <row r="58383" spans="1:1" x14ac:dyDescent="0.25">
      <c r="A58383" t="s">
        <v>58382</v>
      </c>
    </row>
    <row r="58384" spans="1:1" x14ac:dyDescent="0.25">
      <c r="A58384" t="s">
        <v>58383</v>
      </c>
    </row>
    <row r="58385" spans="1:1" x14ac:dyDescent="0.25">
      <c r="A58385" t="s">
        <v>58384</v>
      </c>
    </row>
    <row r="58386" spans="1:1" x14ac:dyDescent="0.25">
      <c r="A58386" t="s">
        <v>58385</v>
      </c>
    </row>
    <row r="58387" spans="1:1" x14ac:dyDescent="0.25">
      <c r="A58387" t="s">
        <v>58386</v>
      </c>
    </row>
    <row r="58388" spans="1:1" x14ac:dyDescent="0.25">
      <c r="A58388" t="s">
        <v>58387</v>
      </c>
    </row>
    <row r="58389" spans="1:1" x14ac:dyDescent="0.25">
      <c r="A58389" t="s">
        <v>58388</v>
      </c>
    </row>
    <row r="58390" spans="1:1" x14ac:dyDescent="0.25">
      <c r="A58390" t="s">
        <v>58389</v>
      </c>
    </row>
    <row r="58391" spans="1:1" x14ac:dyDescent="0.25">
      <c r="A58391" t="s">
        <v>58390</v>
      </c>
    </row>
    <row r="58392" spans="1:1" x14ac:dyDescent="0.25">
      <c r="A58392" t="s">
        <v>58391</v>
      </c>
    </row>
    <row r="58393" spans="1:1" x14ac:dyDescent="0.25">
      <c r="A58393" t="s">
        <v>58392</v>
      </c>
    </row>
    <row r="58394" spans="1:1" x14ac:dyDescent="0.25">
      <c r="A58394" t="s">
        <v>58393</v>
      </c>
    </row>
    <row r="58395" spans="1:1" x14ac:dyDescent="0.25">
      <c r="A58395" t="s">
        <v>58394</v>
      </c>
    </row>
    <row r="58396" spans="1:1" x14ac:dyDescent="0.25">
      <c r="A58396" t="s">
        <v>58395</v>
      </c>
    </row>
    <row r="58397" spans="1:1" x14ac:dyDescent="0.25">
      <c r="A58397" t="s">
        <v>58396</v>
      </c>
    </row>
    <row r="58398" spans="1:1" x14ac:dyDescent="0.25">
      <c r="A58398" t="s">
        <v>58397</v>
      </c>
    </row>
    <row r="58399" spans="1:1" x14ac:dyDescent="0.25">
      <c r="A58399" t="s">
        <v>58398</v>
      </c>
    </row>
    <row r="58400" spans="1:1" x14ac:dyDescent="0.25">
      <c r="A58400" t="s">
        <v>58399</v>
      </c>
    </row>
    <row r="58401" spans="1:1" x14ac:dyDescent="0.25">
      <c r="A58401" t="s">
        <v>58400</v>
      </c>
    </row>
    <row r="58402" spans="1:1" x14ac:dyDescent="0.25">
      <c r="A58402" t="s">
        <v>58401</v>
      </c>
    </row>
    <row r="58403" spans="1:1" x14ac:dyDescent="0.25">
      <c r="A58403" t="s">
        <v>58402</v>
      </c>
    </row>
    <row r="58404" spans="1:1" x14ac:dyDescent="0.25">
      <c r="A58404" t="s">
        <v>58403</v>
      </c>
    </row>
    <row r="58405" spans="1:1" x14ac:dyDescent="0.25">
      <c r="A58405" t="s">
        <v>58404</v>
      </c>
    </row>
    <row r="58406" spans="1:1" x14ac:dyDescent="0.25">
      <c r="A58406" t="s">
        <v>58405</v>
      </c>
    </row>
    <row r="58407" spans="1:1" x14ac:dyDescent="0.25">
      <c r="A58407" t="s">
        <v>58406</v>
      </c>
    </row>
    <row r="58408" spans="1:1" x14ac:dyDescent="0.25">
      <c r="A58408" t="s">
        <v>58407</v>
      </c>
    </row>
    <row r="58409" spans="1:1" x14ac:dyDescent="0.25">
      <c r="A58409" t="s">
        <v>58408</v>
      </c>
    </row>
    <row r="58410" spans="1:1" x14ac:dyDescent="0.25">
      <c r="A58410" t="s">
        <v>58409</v>
      </c>
    </row>
    <row r="58411" spans="1:1" x14ac:dyDescent="0.25">
      <c r="A58411" t="s">
        <v>58410</v>
      </c>
    </row>
    <row r="58412" spans="1:1" x14ac:dyDescent="0.25">
      <c r="A58412" t="s">
        <v>58411</v>
      </c>
    </row>
    <row r="58413" spans="1:1" x14ac:dyDescent="0.25">
      <c r="A58413" t="s">
        <v>58412</v>
      </c>
    </row>
    <row r="58414" spans="1:1" x14ac:dyDescent="0.25">
      <c r="A58414" t="s">
        <v>58413</v>
      </c>
    </row>
    <row r="58415" spans="1:1" x14ac:dyDescent="0.25">
      <c r="A58415" t="s">
        <v>58414</v>
      </c>
    </row>
    <row r="58416" spans="1:1" x14ac:dyDescent="0.25">
      <c r="A58416" t="s">
        <v>58415</v>
      </c>
    </row>
    <row r="58417" spans="1:1" x14ac:dyDescent="0.25">
      <c r="A58417" t="s">
        <v>58416</v>
      </c>
    </row>
    <row r="58418" spans="1:1" x14ac:dyDescent="0.25">
      <c r="A58418" t="s">
        <v>58417</v>
      </c>
    </row>
    <row r="58419" spans="1:1" x14ac:dyDescent="0.25">
      <c r="A58419" t="s">
        <v>58418</v>
      </c>
    </row>
    <row r="58420" spans="1:1" x14ac:dyDescent="0.25">
      <c r="A58420" t="s">
        <v>58419</v>
      </c>
    </row>
    <row r="58421" spans="1:1" x14ac:dyDescent="0.25">
      <c r="A58421" t="s">
        <v>58420</v>
      </c>
    </row>
    <row r="58422" spans="1:1" x14ac:dyDescent="0.25">
      <c r="A58422" t="s">
        <v>58421</v>
      </c>
    </row>
    <row r="58423" spans="1:1" x14ac:dyDescent="0.25">
      <c r="A58423" t="s">
        <v>58422</v>
      </c>
    </row>
    <row r="58424" spans="1:1" x14ac:dyDescent="0.25">
      <c r="A58424" t="s">
        <v>58423</v>
      </c>
    </row>
    <row r="58425" spans="1:1" x14ac:dyDescent="0.25">
      <c r="A58425" t="s">
        <v>58424</v>
      </c>
    </row>
    <row r="58426" spans="1:1" x14ac:dyDescent="0.25">
      <c r="A58426" t="s">
        <v>58425</v>
      </c>
    </row>
    <row r="58427" spans="1:1" x14ac:dyDescent="0.25">
      <c r="A58427" t="s">
        <v>58426</v>
      </c>
    </row>
    <row r="58428" spans="1:1" x14ac:dyDescent="0.25">
      <c r="A58428" t="s">
        <v>58427</v>
      </c>
    </row>
    <row r="58429" spans="1:1" x14ac:dyDescent="0.25">
      <c r="A58429" t="s">
        <v>58428</v>
      </c>
    </row>
    <row r="58430" spans="1:1" x14ac:dyDescent="0.25">
      <c r="A58430" t="s">
        <v>58429</v>
      </c>
    </row>
    <row r="58431" spans="1:1" x14ac:dyDescent="0.25">
      <c r="A58431" t="s">
        <v>58430</v>
      </c>
    </row>
    <row r="58432" spans="1:1" x14ac:dyDescent="0.25">
      <c r="A58432" t="s">
        <v>58431</v>
      </c>
    </row>
    <row r="58433" spans="1:1" x14ac:dyDescent="0.25">
      <c r="A58433" t="s">
        <v>58432</v>
      </c>
    </row>
    <row r="58434" spans="1:1" x14ac:dyDescent="0.25">
      <c r="A58434" t="s">
        <v>58433</v>
      </c>
    </row>
    <row r="58435" spans="1:1" x14ac:dyDescent="0.25">
      <c r="A58435" t="s">
        <v>58434</v>
      </c>
    </row>
    <row r="58436" spans="1:1" x14ac:dyDescent="0.25">
      <c r="A58436" t="s">
        <v>58435</v>
      </c>
    </row>
    <row r="58437" spans="1:1" x14ac:dyDescent="0.25">
      <c r="A58437" t="s">
        <v>58436</v>
      </c>
    </row>
    <row r="58438" spans="1:1" x14ac:dyDescent="0.25">
      <c r="A58438" t="s">
        <v>58437</v>
      </c>
    </row>
    <row r="58439" spans="1:1" x14ac:dyDescent="0.25">
      <c r="A58439" t="s">
        <v>58438</v>
      </c>
    </row>
    <row r="58440" spans="1:1" x14ac:dyDescent="0.25">
      <c r="A58440" t="s">
        <v>58439</v>
      </c>
    </row>
    <row r="58441" spans="1:1" x14ac:dyDescent="0.25">
      <c r="A58441" t="s">
        <v>58440</v>
      </c>
    </row>
    <row r="58442" spans="1:1" x14ac:dyDescent="0.25">
      <c r="A58442" t="s">
        <v>58441</v>
      </c>
    </row>
    <row r="58443" spans="1:1" x14ac:dyDescent="0.25">
      <c r="A58443" t="s">
        <v>58442</v>
      </c>
    </row>
    <row r="58444" spans="1:1" x14ac:dyDescent="0.25">
      <c r="A58444" t="s">
        <v>58443</v>
      </c>
    </row>
    <row r="58445" spans="1:1" x14ac:dyDescent="0.25">
      <c r="A58445" t="s">
        <v>58444</v>
      </c>
    </row>
    <row r="58446" spans="1:1" x14ac:dyDescent="0.25">
      <c r="A58446" t="s">
        <v>58445</v>
      </c>
    </row>
    <row r="58447" spans="1:1" x14ac:dyDescent="0.25">
      <c r="A58447" t="s">
        <v>58446</v>
      </c>
    </row>
    <row r="58448" spans="1:1" x14ac:dyDescent="0.25">
      <c r="A58448" t="s">
        <v>58447</v>
      </c>
    </row>
    <row r="58449" spans="1:1" x14ac:dyDescent="0.25">
      <c r="A58449" t="s">
        <v>58448</v>
      </c>
    </row>
    <row r="58450" spans="1:1" x14ac:dyDescent="0.25">
      <c r="A58450" t="s">
        <v>58449</v>
      </c>
    </row>
    <row r="58451" spans="1:1" x14ac:dyDescent="0.25">
      <c r="A58451" t="s">
        <v>58450</v>
      </c>
    </row>
    <row r="58452" spans="1:1" x14ac:dyDescent="0.25">
      <c r="A58452" t="s">
        <v>58451</v>
      </c>
    </row>
    <row r="58453" spans="1:1" x14ac:dyDescent="0.25">
      <c r="A58453" t="s">
        <v>58452</v>
      </c>
    </row>
    <row r="58454" spans="1:1" x14ac:dyDescent="0.25">
      <c r="A58454" t="s">
        <v>58453</v>
      </c>
    </row>
    <row r="58455" spans="1:1" x14ac:dyDescent="0.25">
      <c r="A58455" t="s">
        <v>58454</v>
      </c>
    </row>
    <row r="58456" spans="1:1" x14ac:dyDescent="0.25">
      <c r="A58456" t="s">
        <v>58455</v>
      </c>
    </row>
    <row r="58457" spans="1:1" x14ac:dyDescent="0.25">
      <c r="A58457" t="s">
        <v>58456</v>
      </c>
    </row>
    <row r="58458" spans="1:1" x14ac:dyDescent="0.25">
      <c r="A58458" t="s">
        <v>58457</v>
      </c>
    </row>
    <row r="58459" spans="1:1" x14ac:dyDescent="0.25">
      <c r="A58459" t="s">
        <v>58458</v>
      </c>
    </row>
    <row r="58460" spans="1:1" x14ac:dyDescent="0.25">
      <c r="A58460" t="s">
        <v>58459</v>
      </c>
    </row>
    <row r="58461" spans="1:1" x14ac:dyDescent="0.25">
      <c r="A58461" t="s">
        <v>58460</v>
      </c>
    </row>
    <row r="58462" spans="1:1" x14ac:dyDescent="0.25">
      <c r="A58462" t="s">
        <v>58461</v>
      </c>
    </row>
    <row r="58463" spans="1:1" x14ac:dyDescent="0.25">
      <c r="A58463" t="s">
        <v>58462</v>
      </c>
    </row>
    <row r="58464" spans="1:1" x14ac:dyDescent="0.25">
      <c r="A58464" t="s">
        <v>58463</v>
      </c>
    </row>
    <row r="58465" spans="1:1" x14ac:dyDescent="0.25">
      <c r="A58465" t="s">
        <v>58464</v>
      </c>
    </row>
    <row r="58466" spans="1:1" x14ac:dyDescent="0.25">
      <c r="A58466" t="s">
        <v>58465</v>
      </c>
    </row>
    <row r="58467" spans="1:1" x14ac:dyDescent="0.25">
      <c r="A58467" t="s">
        <v>58466</v>
      </c>
    </row>
    <row r="58468" spans="1:1" x14ac:dyDescent="0.25">
      <c r="A58468" t="s">
        <v>58467</v>
      </c>
    </row>
    <row r="58469" spans="1:1" x14ac:dyDescent="0.25">
      <c r="A58469" t="s">
        <v>58468</v>
      </c>
    </row>
    <row r="58470" spans="1:1" x14ac:dyDescent="0.25">
      <c r="A58470" t="s">
        <v>58469</v>
      </c>
    </row>
    <row r="58471" spans="1:1" x14ac:dyDescent="0.25">
      <c r="A58471" t="s">
        <v>58470</v>
      </c>
    </row>
    <row r="58472" spans="1:1" x14ac:dyDescent="0.25">
      <c r="A58472" t="s">
        <v>58471</v>
      </c>
    </row>
    <row r="58473" spans="1:1" x14ac:dyDescent="0.25">
      <c r="A58473" t="s">
        <v>58472</v>
      </c>
    </row>
    <row r="58474" spans="1:1" x14ac:dyDescent="0.25">
      <c r="A58474" t="s">
        <v>58473</v>
      </c>
    </row>
    <row r="58475" spans="1:1" x14ac:dyDescent="0.25">
      <c r="A58475" t="s">
        <v>58474</v>
      </c>
    </row>
    <row r="58476" spans="1:1" x14ac:dyDescent="0.25">
      <c r="A58476" t="s">
        <v>58475</v>
      </c>
    </row>
    <row r="58477" spans="1:1" x14ac:dyDescent="0.25">
      <c r="A58477" t="s">
        <v>58476</v>
      </c>
    </row>
    <row r="58478" spans="1:1" x14ac:dyDescent="0.25">
      <c r="A58478" t="s">
        <v>58477</v>
      </c>
    </row>
    <row r="58479" spans="1:1" x14ac:dyDescent="0.25">
      <c r="A58479" t="s">
        <v>58478</v>
      </c>
    </row>
    <row r="58480" spans="1:1" x14ac:dyDescent="0.25">
      <c r="A58480" t="s">
        <v>58479</v>
      </c>
    </row>
    <row r="58481" spans="1:1" x14ac:dyDescent="0.25">
      <c r="A58481" t="s">
        <v>58480</v>
      </c>
    </row>
    <row r="58482" spans="1:1" x14ac:dyDescent="0.25">
      <c r="A58482" t="s">
        <v>58481</v>
      </c>
    </row>
    <row r="58483" spans="1:1" x14ac:dyDescent="0.25">
      <c r="A58483" t="s">
        <v>58482</v>
      </c>
    </row>
    <row r="58484" spans="1:1" x14ac:dyDescent="0.25">
      <c r="A58484" t="s">
        <v>58483</v>
      </c>
    </row>
    <row r="58485" spans="1:1" x14ac:dyDescent="0.25">
      <c r="A58485" t="s">
        <v>58484</v>
      </c>
    </row>
    <row r="58486" spans="1:1" x14ac:dyDescent="0.25">
      <c r="A58486" t="s">
        <v>58485</v>
      </c>
    </row>
    <row r="58487" spans="1:1" x14ac:dyDescent="0.25">
      <c r="A58487" t="s">
        <v>58486</v>
      </c>
    </row>
    <row r="58488" spans="1:1" x14ac:dyDescent="0.25">
      <c r="A58488" t="s">
        <v>58487</v>
      </c>
    </row>
    <row r="58489" spans="1:1" x14ac:dyDescent="0.25">
      <c r="A58489" t="s">
        <v>58488</v>
      </c>
    </row>
    <row r="58490" spans="1:1" x14ac:dyDescent="0.25">
      <c r="A58490" t="s">
        <v>58489</v>
      </c>
    </row>
    <row r="58491" spans="1:1" x14ac:dyDescent="0.25">
      <c r="A58491" t="s">
        <v>58490</v>
      </c>
    </row>
    <row r="58492" spans="1:1" x14ac:dyDescent="0.25">
      <c r="A58492" t="s">
        <v>58491</v>
      </c>
    </row>
    <row r="58493" spans="1:1" x14ac:dyDescent="0.25">
      <c r="A58493" t="s">
        <v>58492</v>
      </c>
    </row>
    <row r="58494" spans="1:1" x14ac:dyDescent="0.25">
      <c r="A58494" t="s">
        <v>58493</v>
      </c>
    </row>
    <row r="58495" spans="1:1" x14ac:dyDescent="0.25">
      <c r="A58495" t="s">
        <v>58494</v>
      </c>
    </row>
    <row r="58496" spans="1:1" x14ac:dyDescent="0.25">
      <c r="A58496" t="s">
        <v>58495</v>
      </c>
    </row>
    <row r="58497" spans="1:1" x14ac:dyDescent="0.25">
      <c r="A58497" t="s">
        <v>58496</v>
      </c>
    </row>
    <row r="58498" spans="1:1" x14ac:dyDescent="0.25">
      <c r="A58498" t="s">
        <v>58497</v>
      </c>
    </row>
    <row r="58499" spans="1:1" x14ac:dyDescent="0.25">
      <c r="A58499" t="s">
        <v>58498</v>
      </c>
    </row>
    <row r="58500" spans="1:1" x14ac:dyDescent="0.25">
      <c r="A58500" t="s">
        <v>58499</v>
      </c>
    </row>
    <row r="58501" spans="1:1" x14ac:dyDescent="0.25">
      <c r="A58501" t="s">
        <v>58500</v>
      </c>
    </row>
    <row r="58502" spans="1:1" x14ac:dyDescent="0.25">
      <c r="A58502" t="s">
        <v>58501</v>
      </c>
    </row>
    <row r="58503" spans="1:1" x14ac:dyDescent="0.25">
      <c r="A58503" t="s">
        <v>58502</v>
      </c>
    </row>
    <row r="58504" spans="1:1" x14ac:dyDescent="0.25">
      <c r="A58504" t="s">
        <v>58503</v>
      </c>
    </row>
    <row r="58505" spans="1:1" x14ac:dyDescent="0.25">
      <c r="A58505" t="s">
        <v>58504</v>
      </c>
    </row>
    <row r="58506" spans="1:1" x14ac:dyDescent="0.25">
      <c r="A58506" t="s">
        <v>58505</v>
      </c>
    </row>
    <row r="58507" spans="1:1" x14ac:dyDescent="0.25">
      <c r="A58507" t="s">
        <v>58506</v>
      </c>
    </row>
    <row r="58508" spans="1:1" x14ac:dyDescent="0.25">
      <c r="A58508" t="s">
        <v>58507</v>
      </c>
    </row>
    <row r="58509" spans="1:1" x14ac:dyDescent="0.25">
      <c r="A58509" t="s">
        <v>58508</v>
      </c>
    </row>
    <row r="58510" spans="1:1" x14ac:dyDescent="0.25">
      <c r="A58510" t="s">
        <v>58509</v>
      </c>
    </row>
    <row r="58511" spans="1:1" x14ac:dyDescent="0.25">
      <c r="A58511" t="s">
        <v>58510</v>
      </c>
    </row>
    <row r="58512" spans="1:1" x14ac:dyDescent="0.25">
      <c r="A58512" t="s">
        <v>58511</v>
      </c>
    </row>
    <row r="58513" spans="1:1" x14ac:dyDescent="0.25">
      <c r="A58513" t="s">
        <v>58512</v>
      </c>
    </row>
    <row r="58514" spans="1:1" x14ac:dyDescent="0.25">
      <c r="A58514" t="s">
        <v>58513</v>
      </c>
    </row>
    <row r="58515" spans="1:1" x14ac:dyDescent="0.25">
      <c r="A58515" t="s">
        <v>58514</v>
      </c>
    </row>
    <row r="58516" spans="1:1" x14ac:dyDescent="0.25">
      <c r="A58516" t="s">
        <v>58515</v>
      </c>
    </row>
    <row r="58517" spans="1:1" x14ac:dyDescent="0.25">
      <c r="A58517" t="s">
        <v>58516</v>
      </c>
    </row>
    <row r="58518" spans="1:1" x14ac:dyDescent="0.25">
      <c r="A58518" t="s">
        <v>58517</v>
      </c>
    </row>
    <row r="58519" spans="1:1" x14ac:dyDescent="0.25">
      <c r="A58519" t="s">
        <v>58518</v>
      </c>
    </row>
    <row r="58520" spans="1:1" x14ac:dyDescent="0.25">
      <c r="A58520" t="s">
        <v>58519</v>
      </c>
    </row>
    <row r="58521" spans="1:1" x14ac:dyDescent="0.25">
      <c r="A58521" t="s">
        <v>58520</v>
      </c>
    </row>
    <row r="58522" spans="1:1" x14ac:dyDescent="0.25">
      <c r="A58522" t="s">
        <v>58521</v>
      </c>
    </row>
    <row r="58523" spans="1:1" x14ac:dyDescent="0.25">
      <c r="A58523" t="s">
        <v>58522</v>
      </c>
    </row>
    <row r="58524" spans="1:1" x14ac:dyDescent="0.25">
      <c r="A58524" t="s">
        <v>58523</v>
      </c>
    </row>
    <row r="58525" spans="1:1" x14ac:dyDescent="0.25">
      <c r="A58525" t="s">
        <v>58524</v>
      </c>
    </row>
    <row r="58526" spans="1:1" x14ac:dyDescent="0.25">
      <c r="A58526" t="s">
        <v>58525</v>
      </c>
    </row>
    <row r="58527" spans="1:1" x14ac:dyDescent="0.25">
      <c r="A58527" t="s">
        <v>58526</v>
      </c>
    </row>
    <row r="58528" spans="1:1" x14ac:dyDescent="0.25">
      <c r="A58528" t="s">
        <v>58527</v>
      </c>
    </row>
    <row r="58529" spans="1:1" x14ac:dyDescent="0.25">
      <c r="A58529" t="s">
        <v>58528</v>
      </c>
    </row>
    <row r="58530" spans="1:1" x14ac:dyDescent="0.25">
      <c r="A58530" t="s">
        <v>58529</v>
      </c>
    </row>
    <row r="58531" spans="1:1" x14ac:dyDescent="0.25">
      <c r="A58531" t="s">
        <v>58530</v>
      </c>
    </row>
    <row r="58532" spans="1:1" x14ac:dyDescent="0.25">
      <c r="A58532" t="s">
        <v>58531</v>
      </c>
    </row>
    <row r="58533" spans="1:1" x14ac:dyDescent="0.25">
      <c r="A58533" t="s">
        <v>58532</v>
      </c>
    </row>
    <row r="58534" spans="1:1" x14ac:dyDescent="0.25">
      <c r="A58534" t="s">
        <v>58533</v>
      </c>
    </row>
    <row r="58535" spans="1:1" x14ac:dyDescent="0.25">
      <c r="A58535" t="s">
        <v>58534</v>
      </c>
    </row>
    <row r="58536" spans="1:1" x14ac:dyDescent="0.25">
      <c r="A58536" t="s">
        <v>58535</v>
      </c>
    </row>
    <row r="58537" spans="1:1" x14ac:dyDescent="0.25">
      <c r="A58537" t="s">
        <v>58536</v>
      </c>
    </row>
    <row r="58538" spans="1:1" x14ac:dyDescent="0.25">
      <c r="A58538" t="s">
        <v>58537</v>
      </c>
    </row>
    <row r="58539" spans="1:1" x14ac:dyDescent="0.25">
      <c r="A58539" t="s">
        <v>58538</v>
      </c>
    </row>
    <row r="58540" spans="1:1" x14ac:dyDescent="0.25">
      <c r="A58540" t="s">
        <v>58539</v>
      </c>
    </row>
    <row r="58541" spans="1:1" x14ac:dyDescent="0.25">
      <c r="A58541" t="s">
        <v>58540</v>
      </c>
    </row>
    <row r="58542" spans="1:1" x14ac:dyDescent="0.25">
      <c r="A58542" t="s">
        <v>58541</v>
      </c>
    </row>
    <row r="58543" spans="1:1" x14ac:dyDescent="0.25">
      <c r="A58543" t="s">
        <v>58542</v>
      </c>
    </row>
    <row r="58544" spans="1:1" x14ac:dyDescent="0.25">
      <c r="A58544" t="s">
        <v>58543</v>
      </c>
    </row>
    <row r="58545" spans="1:1" x14ac:dyDescent="0.25">
      <c r="A58545" t="s">
        <v>58544</v>
      </c>
    </row>
    <row r="58546" spans="1:1" x14ac:dyDescent="0.25">
      <c r="A58546" t="s">
        <v>58545</v>
      </c>
    </row>
    <row r="58547" spans="1:1" x14ac:dyDescent="0.25">
      <c r="A58547" t="s">
        <v>58546</v>
      </c>
    </row>
    <row r="58548" spans="1:1" x14ac:dyDescent="0.25">
      <c r="A58548" t="s">
        <v>58547</v>
      </c>
    </row>
    <row r="58549" spans="1:1" x14ac:dyDescent="0.25">
      <c r="A58549" t="s">
        <v>58548</v>
      </c>
    </row>
    <row r="58550" spans="1:1" x14ac:dyDescent="0.25">
      <c r="A58550" t="s">
        <v>58549</v>
      </c>
    </row>
    <row r="58551" spans="1:1" x14ac:dyDescent="0.25">
      <c r="A58551" t="s">
        <v>58550</v>
      </c>
    </row>
    <row r="58552" spans="1:1" x14ac:dyDescent="0.25">
      <c r="A58552" t="s">
        <v>58551</v>
      </c>
    </row>
    <row r="58553" spans="1:1" x14ac:dyDescent="0.25">
      <c r="A58553" t="s">
        <v>58552</v>
      </c>
    </row>
    <row r="58554" spans="1:1" x14ac:dyDescent="0.25">
      <c r="A58554" t="s">
        <v>58553</v>
      </c>
    </row>
    <row r="58555" spans="1:1" x14ac:dyDescent="0.25">
      <c r="A58555" t="s">
        <v>58554</v>
      </c>
    </row>
    <row r="58556" spans="1:1" x14ac:dyDescent="0.25">
      <c r="A58556" t="s">
        <v>58555</v>
      </c>
    </row>
    <row r="58557" spans="1:1" x14ac:dyDescent="0.25">
      <c r="A58557" t="s">
        <v>58556</v>
      </c>
    </row>
    <row r="58558" spans="1:1" x14ac:dyDescent="0.25">
      <c r="A58558" t="s">
        <v>58557</v>
      </c>
    </row>
    <row r="58559" spans="1:1" x14ac:dyDescent="0.25">
      <c r="A58559" t="s">
        <v>58558</v>
      </c>
    </row>
    <row r="58560" spans="1:1" x14ac:dyDescent="0.25">
      <c r="A58560" t="s">
        <v>58559</v>
      </c>
    </row>
    <row r="58561" spans="1:1" x14ac:dyDescent="0.25">
      <c r="A58561" t="s">
        <v>58560</v>
      </c>
    </row>
    <row r="58562" spans="1:1" x14ac:dyDescent="0.25">
      <c r="A58562" t="s">
        <v>58561</v>
      </c>
    </row>
    <row r="58563" spans="1:1" x14ac:dyDescent="0.25">
      <c r="A58563" t="s">
        <v>58562</v>
      </c>
    </row>
    <row r="58564" spans="1:1" x14ac:dyDescent="0.25">
      <c r="A58564" t="s">
        <v>58563</v>
      </c>
    </row>
    <row r="58565" spans="1:1" x14ac:dyDescent="0.25">
      <c r="A58565" t="s">
        <v>58564</v>
      </c>
    </row>
    <row r="58566" spans="1:1" x14ac:dyDescent="0.25">
      <c r="A58566" t="s">
        <v>58565</v>
      </c>
    </row>
    <row r="58567" spans="1:1" x14ac:dyDescent="0.25">
      <c r="A58567" t="s">
        <v>58566</v>
      </c>
    </row>
    <row r="58568" spans="1:1" x14ac:dyDescent="0.25">
      <c r="A58568" t="s">
        <v>58567</v>
      </c>
    </row>
    <row r="58569" spans="1:1" x14ac:dyDescent="0.25">
      <c r="A58569" t="s">
        <v>58568</v>
      </c>
    </row>
    <row r="58570" spans="1:1" x14ac:dyDescent="0.25">
      <c r="A58570" t="s">
        <v>58569</v>
      </c>
    </row>
    <row r="58571" spans="1:1" x14ac:dyDescent="0.25">
      <c r="A58571" t="s">
        <v>58570</v>
      </c>
    </row>
    <row r="58572" spans="1:1" x14ac:dyDescent="0.25">
      <c r="A58572" t="s">
        <v>58571</v>
      </c>
    </row>
    <row r="58573" spans="1:1" x14ac:dyDescent="0.25">
      <c r="A58573" t="s">
        <v>58572</v>
      </c>
    </row>
    <row r="58574" spans="1:1" x14ac:dyDescent="0.25">
      <c r="A58574" t="s">
        <v>58573</v>
      </c>
    </row>
    <row r="58575" spans="1:1" x14ac:dyDescent="0.25">
      <c r="A58575" t="s">
        <v>58574</v>
      </c>
    </row>
    <row r="58576" spans="1:1" x14ac:dyDescent="0.25">
      <c r="A58576" t="s">
        <v>58575</v>
      </c>
    </row>
    <row r="58577" spans="1:1" x14ac:dyDescent="0.25">
      <c r="A58577" t="s">
        <v>58576</v>
      </c>
    </row>
    <row r="58578" spans="1:1" x14ac:dyDescent="0.25">
      <c r="A58578" t="s">
        <v>58577</v>
      </c>
    </row>
    <row r="58579" spans="1:1" x14ac:dyDescent="0.25">
      <c r="A58579" t="s">
        <v>58578</v>
      </c>
    </row>
    <row r="58580" spans="1:1" x14ac:dyDescent="0.25">
      <c r="A58580" t="s">
        <v>58579</v>
      </c>
    </row>
    <row r="58581" spans="1:1" x14ac:dyDescent="0.25">
      <c r="A58581" t="s">
        <v>58580</v>
      </c>
    </row>
    <row r="58582" spans="1:1" x14ac:dyDescent="0.25">
      <c r="A58582" t="s">
        <v>58581</v>
      </c>
    </row>
    <row r="58583" spans="1:1" x14ac:dyDescent="0.25">
      <c r="A58583" t="s">
        <v>58582</v>
      </c>
    </row>
    <row r="58584" spans="1:1" x14ac:dyDescent="0.25">
      <c r="A58584" t="s">
        <v>58583</v>
      </c>
    </row>
    <row r="58585" spans="1:1" x14ac:dyDescent="0.25">
      <c r="A58585" t="s">
        <v>58584</v>
      </c>
    </row>
    <row r="58586" spans="1:1" x14ac:dyDescent="0.25">
      <c r="A58586" t="s">
        <v>58585</v>
      </c>
    </row>
    <row r="58587" spans="1:1" x14ac:dyDescent="0.25">
      <c r="A58587" t="s">
        <v>58586</v>
      </c>
    </row>
    <row r="58588" spans="1:1" x14ac:dyDescent="0.25">
      <c r="A58588" t="s">
        <v>58587</v>
      </c>
    </row>
    <row r="58589" spans="1:1" x14ac:dyDescent="0.25">
      <c r="A58589" t="s">
        <v>58588</v>
      </c>
    </row>
    <row r="58590" spans="1:1" x14ac:dyDescent="0.25">
      <c r="A58590" t="s">
        <v>58589</v>
      </c>
    </row>
    <row r="58591" spans="1:1" x14ac:dyDescent="0.25">
      <c r="A58591" t="s">
        <v>58590</v>
      </c>
    </row>
    <row r="58592" spans="1:1" x14ac:dyDescent="0.25">
      <c r="A58592" t="s">
        <v>58591</v>
      </c>
    </row>
    <row r="58593" spans="1:1" x14ac:dyDescent="0.25">
      <c r="A58593" t="s">
        <v>58592</v>
      </c>
    </row>
    <row r="58594" spans="1:1" x14ac:dyDescent="0.25">
      <c r="A58594" t="s">
        <v>58593</v>
      </c>
    </row>
    <row r="58595" spans="1:1" x14ac:dyDescent="0.25">
      <c r="A58595" t="s">
        <v>58594</v>
      </c>
    </row>
    <row r="58596" spans="1:1" x14ac:dyDescent="0.25">
      <c r="A58596" t="s">
        <v>58595</v>
      </c>
    </row>
    <row r="58597" spans="1:1" x14ac:dyDescent="0.25">
      <c r="A58597" t="s">
        <v>58596</v>
      </c>
    </row>
    <row r="58598" spans="1:1" x14ac:dyDescent="0.25">
      <c r="A58598" t="s">
        <v>58597</v>
      </c>
    </row>
    <row r="58599" spans="1:1" x14ac:dyDescent="0.25">
      <c r="A58599" t="s">
        <v>58598</v>
      </c>
    </row>
    <row r="58600" spans="1:1" x14ac:dyDescent="0.25">
      <c r="A58600" t="s">
        <v>58599</v>
      </c>
    </row>
    <row r="58601" spans="1:1" x14ac:dyDescent="0.25">
      <c r="A58601" t="s">
        <v>58600</v>
      </c>
    </row>
    <row r="58602" spans="1:1" x14ac:dyDescent="0.25">
      <c r="A58602" t="s">
        <v>58601</v>
      </c>
    </row>
    <row r="58603" spans="1:1" x14ac:dyDescent="0.25">
      <c r="A58603" t="s">
        <v>58602</v>
      </c>
    </row>
    <row r="58604" spans="1:1" x14ac:dyDescent="0.25">
      <c r="A58604" t="s">
        <v>58603</v>
      </c>
    </row>
    <row r="58605" spans="1:1" x14ac:dyDescent="0.25">
      <c r="A58605" t="s">
        <v>58604</v>
      </c>
    </row>
    <row r="58606" spans="1:1" x14ac:dyDescent="0.25">
      <c r="A58606" t="s">
        <v>58605</v>
      </c>
    </row>
    <row r="58607" spans="1:1" x14ac:dyDescent="0.25">
      <c r="A58607" t="s">
        <v>58606</v>
      </c>
    </row>
    <row r="58608" spans="1:1" x14ac:dyDescent="0.25">
      <c r="A58608" t="s">
        <v>58607</v>
      </c>
    </row>
    <row r="58609" spans="1:1" x14ac:dyDescent="0.25">
      <c r="A58609" t="s">
        <v>58608</v>
      </c>
    </row>
    <row r="58610" spans="1:1" x14ac:dyDescent="0.25">
      <c r="A58610" t="s">
        <v>58609</v>
      </c>
    </row>
    <row r="58611" spans="1:1" x14ac:dyDescent="0.25">
      <c r="A58611" t="s">
        <v>58610</v>
      </c>
    </row>
    <row r="58612" spans="1:1" x14ac:dyDescent="0.25">
      <c r="A58612" t="s">
        <v>58611</v>
      </c>
    </row>
    <row r="58613" spans="1:1" x14ac:dyDescent="0.25">
      <c r="A58613" t="s">
        <v>58612</v>
      </c>
    </row>
    <row r="58614" spans="1:1" x14ac:dyDescent="0.25">
      <c r="A58614" t="s">
        <v>58613</v>
      </c>
    </row>
    <row r="58615" spans="1:1" x14ac:dyDescent="0.25">
      <c r="A58615" t="s">
        <v>58614</v>
      </c>
    </row>
    <row r="58616" spans="1:1" x14ac:dyDescent="0.25">
      <c r="A58616" t="s">
        <v>58615</v>
      </c>
    </row>
    <row r="58617" spans="1:1" x14ac:dyDescent="0.25">
      <c r="A58617" t="s">
        <v>58616</v>
      </c>
    </row>
    <row r="58618" spans="1:1" x14ac:dyDescent="0.25">
      <c r="A58618" t="s">
        <v>58617</v>
      </c>
    </row>
    <row r="58619" spans="1:1" x14ac:dyDescent="0.25">
      <c r="A58619" t="s">
        <v>58618</v>
      </c>
    </row>
    <row r="58620" spans="1:1" x14ac:dyDescent="0.25">
      <c r="A58620" t="s">
        <v>58619</v>
      </c>
    </row>
    <row r="58621" spans="1:1" x14ac:dyDescent="0.25">
      <c r="A58621" t="s">
        <v>58620</v>
      </c>
    </row>
    <row r="58622" spans="1:1" x14ac:dyDescent="0.25">
      <c r="A58622" t="s">
        <v>58621</v>
      </c>
    </row>
    <row r="58623" spans="1:1" x14ac:dyDescent="0.25">
      <c r="A58623" t="s">
        <v>58622</v>
      </c>
    </row>
    <row r="58624" spans="1:1" x14ac:dyDescent="0.25">
      <c r="A58624" t="s">
        <v>58623</v>
      </c>
    </row>
    <row r="58625" spans="1:1" x14ac:dyDescent="0.25">
      <c r="A58625" t="s">
        <v>58624</v>
      </c>
    </row>
    <row r="58626" spans="1:1" x14ac:dyDescent="0.25">
      <c r="A58626" t="s">
        <v>58625</v>
      </c>
    </row>
    <row r="58627" spans="1:1" x14ac:dyDescent="0.25">
      <c r="A58627" t="s">
        <v>58626</v>
      </c>
    </row>
    <row r="58628" spans="1:1" x14ac:dyDescent="0.25">
      <c r="A58628" t="s">
        <v>58627</v>
      </c>
    </row>
    <row r="58629" spans="1:1" x14ac:dyDescent="0.25">
      <c r="A58629" t="s">
        <v>58628</v>
      </c>
    </row>
    <row r="58630" spans="1:1" x14ac:dyDescent="0.25">
      <c r="A58630" t="s">
        <v>58629</v>
      </c>
    </row>
    <row r="58631" spans="1:1" x14ac:dyDescent="0.25">
      <c r="A58631" t="s">
        <v>58630</v>
      </c>
    </row>
    <row r="58632" spans="1:1" x14ac:dyDescent="0.25">
      <c r="A58632" t="s">
        <v>58631</v>
      </c>
    </row>
    <row r="58633" spans="1:1" x14ac:dyDescent="0.25">
      <c r="A58633" t="s">
        <v>58632</v>
      </c>
    </row>
    <row r="58634" spans="1:1" x14ac:dyDescent="0.25">
      <c r="A58634" t="s">
        <v>58633</v>
      </c>
    </row>
    <row r="58635" spans="1:1" x14ac:dyDescent="0.25">
      <c r="A58635" t="s">
        <v>58634</v>
      </c>
    </row>
    <row r="58636" spans="1:1" x14ac:dyDescent="0.25">
      <c r="A58636" t="s">
        <v>58635</v>
      </c>
    </row>
    <row r="58637" spans="1:1" x14ac:dyDescent="0.25">
      <c r="A58637" t="s">
        <v>58636</v>
      </c>
    </row>
    <row r="58638" spans="1:1" x14ac:dyDescent="0.25">
      <c r="A58638" t="s">
        <v>58637</v>
      </c>
    </row>
    <row r="58639" spans="1:1" x14ac:dyDescent="0.25">
      <c r="A58639" t="s">
        <v>58638</v>
      </c>
    </row>
    <row r="58640" spans="1:1" x14ac:dyDescent="0.25">
      <c r="A58640" t="s">
        <v>58639</v>
      </c>
    </row>
    <row r="58641" spans="1:1" x14ac:dyDescent="0.25">
      <c r="A58641" t="s">
        <v>58640</v>
      </c>
    </row>
    <row r="58642" spans="1:1" x14ac:dyDescent="0.25">
      <c r="A58642" t="s">
        <v>58641</v>
      </c>
    </row>
    <row r="58643" spans="1:1" x14ac:dyDescent="0.25">
      <c r="A58643" t="s">
        <v>58642</v>
      </c>
    </row>
    <row r="58644" spans="1:1" x14ac:dyDescent="0.25">
      <c r="A58644" t="s">
        <v>58643</v>
      </c>
    </row>
    <row r="58645" spans="1:1" x14ac:dyDescent="0.25">
      <c r="A58645" t="s">
        <v>58644</v>
      </c>
    </row>
    <row r="58646" spans="1:1" x14ac:dyDescent="0.25">
      <c r="A58646" t="s">
        <v>58645</v>
      </c>
    </row>
    <row r="58647" spans="1:1" x14ac:dyDescent="0.25">
      <c r="A58647" t="s">
        <v>58646</v>
      </c>
    </row>
    <row r="58648" spans="1:1" x14ac:dyDescent="0.25">
      <c r="A58648" t="s">
        <v>58647</v>
      </c>
    </row>
    <row r="58649" spans="1:1" x14ac:dyDescent="0.25">
      <c r="A58649" t="s">
        <v>58648</v>
      </c>
    </row>
    <row r="58650" spans="1:1" x14ac:dyDescent="0.25">
      <c r="A58650" t="s">
        <v>58649</v>
      </c>
    </row>
    <row r="58651" spans="1:1" x14ac:dyDescent="0.25">
      <c r="A58651" t="s">
        <v>58650</v>
      </c>
    </row>
    <row r="58652" spans="1:1" x14ac:dyDescent="0.25">
      <c r="A58652" t="s">
        <v>58651</v>
      </c>
    </row>
    <row r="58653" spans="1:1" x14ac:dyDescent="0.25">
      <c r="A58653" t="s">
        <v>58652</v>
      </c>
    </row>
    <row r="58654" spans="1:1" x14ac:dyDescent="0.25">
      <c r="A58654" t="s">
        <v>58653</v>
      </c>
    </row>
    <row r="58655" spans="1:1" x14ac:dyDescent="0.25">
      <c r="A58655" t="s">
        <v>58654</v>
      </c>
    </row>
    <row r="58656" spans="1:1" x14ac:dyDescent="0.25">
      <c r="A58656" t="s">
        <v>58655</v>
      </c>
    </row>
    <row r="58657" spans="1:1" x14ac:dyDescent="0.25">
      <c r="A58657" t="s">
        <v>58656</v>
      </c>
    </row>
    <row r="58658" spans="1:1" x14ac:dyDescent="0.25">
      <c r="A58658" t="s">
        <v>58657</v>
      </c>
    </row>
    <row r="58659" spans="1:1" x14ac:dyDescent="0.25">
      <c r="A58659" t="s">
        <v>58658</v>
      </c>
    </row>
    <row r="58660" spans="1:1" x14ac:dyDescent="0.25">
      <c r="A58660" t="s">
        <v>58659</v>
      </c>
    </row>
    <row r="58661" spans="1:1" x14ac:dyDescent="0.25">
      <c r="A58661" t="s">
        <v>58660</v>
      </c>
    </row>
    <row r="58662" spans="1:1" x14ac:dyDescent="0.25">
      <c r="A58662" t="s">
        <v>58661</v>
      </c>
    </row>
    <row r="58663" spans="1:1" x14ac:dyDescent="0.25">
      <c r="A58663" t="s">
        <v>58662</v>
      </c>
    </row>
    <row r="58664" spans="1:1" x14ac:dyDescent="0.25">
      <c r="A58664" t="s">
        <v>58663</v>
      </c>
    </row>
    <row r="58665" spans="1:1" x14ac:dyDescent="0.25">
      <c r="A58665" t="s">
        <v>58664</v>
      </c>
    </row>
    <row r="58666" spans="1:1" x14ac:dyDescent="0.25">
      <c r="A58666" t="s">
        <v>58665</v>
      </c>
    </row>
    <row r="58667" spans="1:1" x14ac:dyDescent="0.25">
      <c r="A58667" t="s">
        <v>58666</v>
      </c>
    </row>
    <row r="58668" spans="1:1" x14ac:dyDescent="0.25">
      <c r="A58668" t="s">
        <v>58667</v>
      </c>
    </row>
    <row r="58669" spans="1:1" x14ac:dyDescent="0.25">
      <c r="A58669" t="s">
        <v>58668</v>
      </c>
    </row>
    <row r="58670" spans="1:1" x14ac:dyDescent="0.25">
      <c r="A58670" t="s">
        <v>58669</v>
      </c>
    </row>
    <row r="58671" spans="1:1" x14ac:dyDescent="0.25">
      <c r="A58671" t="s">
        <v>58670</v>
      </c>
    </row>
    <row r="58672" spans="1:1" x14ac:dyDescent="0.25">
      <c r="A58672" t="s">
        <v>58671</v>
      </c>
    </row>
    <row r="58673" spans="1:1" x14ac:dyDescent="0.25">
      <c r="A58673" t="s">
        <v>58672</v>
      </c>
    </row>
    <row r="58674" spans="1:1" x14ac:dyDescent="0.25">
      <c r="A58674" t="s">
        <v>58673</v>
      </c>
    </row>
    <row r="58675" spans="1:1" x14ac:dyDescent="0.25">
      <c r="A58675" t="s">
        <v>58674</v>
      </c>
    </row>
    <row r="58676" spans="1:1" x14ac:dyDescent="0.25">
      <c r="A58676" t="s">
        <v>58675</v>
      </c>
    </row>
    <row r="58677" spans="1:1" x14ac:dyDescent="0.25">
      <c r="A58677" t="s">
        <v>58676</v>
      </c>
    </row>
    <row r="58678" spans="1:1" x14ac:dyDescent="0.25">
      <c r="A58678" t="s">
        <v>58677</v>
      </c>
    </row>
    <row r="58679" spans="1:1" x14ac:dyDescent="0.25">
      <c r="A58679" t="s">
        <v>58678</v>
      </c>
    </row>
    <row r="58680" spans="1:1" x14ac:dyDescent="0.25">
      <c r="A58680" t="s">
        <v>58679</v>
      </c>
    </row>
    <row r="58681" spans="1:1" x14ac:dyDescent="0.25">
      <c r="A58681" t="s">
        <v>58680</v>
      </c>
    </row>
    <row r="58682" spans="1:1" x14ac:dyDescent="0.25">
      <c r="A58682" t="s">
        <v>58681</v>
      </c>
    </row>
    <row r="58683" spans="1:1" x14ac:dyDescent="0.25">
      <c r="A58683" t="s">
        <v>58682</v>
      </c>
    </row>
    <row r="58684" spans="1:1" x14ac:dyDescent="0.25">
      <c r="A58684" t="s">
        <v>58683</v>
      </c>
    </row>
    <row r="58685" spans="1:1" x14ac:dyDescent="0.25">
      <c r="A58685" t="s">
        <v>58684</v>
      </c>
    </row>
    <row r="58686" spans="1:1" x14ac:dyDescent="0.25">
      <c r="A58686" t="s">
        <v>58685</v>
      </c>
    </row>
    <row r="58687" spans="1:1" x14ac:dyDescent="0.25">
      <c r="A58687" t="s">
        <v>58686</v>
      </c>
    </row>
    <row r="58688" spans="1:1" x14ac:dyDescent="0.25">
      <c r="A58688" t="s">
        <v>58687</v>
      </c>
    </row>
    <row r="58689" spans="1:1" x14ac:dyDescent="0.25">
      <c r="A58689" t="s">
        <v>58688</v>
      </c>
    </row>
    <row r="58690" spans="1:1" x14ac:dyDescent="0.25">
      <c r="A58690" t="s">
        <v>58689</v>
      </c>
    </row>
    <row r="58691" spans="1:1" x14ac:dyDescent="0.25">
      <c r="A58691" t="s">
        <v>58690</v>
      </c>
    </row>
    <row r="58692" spans="1:1" x14ac:dyDescent="0.25">
      <c r="A58692" t="s">
        <v>58691</v>
      </c>
    </row>
    <row r="58693" spans="1:1" x14ac:dyDescent="0.25">
      <c r="A58693" t="s">
        <v>58692</v>
      </c>
    </row>
    <row r="58694" spans="1:1" x14ac:dyDescent="0.25">
      <c r="A58694" t="s">
        <v>58693</v>
      </c>
    </row>
    <row r="58695" spans="1:1" x14ac:dyDescent="0.25">
      <c r="A58695" t="s">
        <v>58694</v>
      </c>
    </row>
    <row r="58696" spans="1:1" x14ac:dyDescent="0.25">
      <c r="A58696" t="s">
        <v>58695</v>
      </c>
    </row>
    <row r="58697" spans="1:1" x14ac:dyDescent="0.25">
      <c r="A58697" t="s">
        <v>58696</v>
      </c>
    </row>
    <row r="58698" spans="1:1" x14ac:dyDescent="0.25">
      <c r="A58698" t="s">
        <v>58697</v>
      </c>
    </row>
    <row r="58699" spans="1:1" x14ac:dyDescent="0.25">
      <c r="A58699" t="s">
        <v>58698</v>
      </c>
    </row>
    <row r="58700" spans="1:1" x14ac:dyDescent="0.25">
      <c r="A58700" t="s">
        <v>58699</v>
      </c>
    </row>
    <row r="58701" spans="1:1" x14ac:dyDescent="0.25">
      <c r="A58701" t="s">
        <v>58700</v>
      </c>
    </row>
    <row r="58702" spans="1:1" x14ac:dyDescent="0.25">
      <c r="A58702" t="s">
        <v>58701</v>
      </c>
    </row>
    <row r="58703" spans="1:1" x14ac:dyDescent="0.25">
      <c r="A58703" t="s">
        <v>58702</v>
      </c>
    </row>
    <row r="58704" spans="1:1" x14ac:dyDescent="0.25">
      <c r="A58704" t="s">
        <v>58703</v>
      </c>
    </row>
    <row r="58705" spans="1:1" x14ac:dyDescent="0.25">
      <c r="A58705" t="s">
        <v>58704</v>
      </c>
    </row>
    <row r="58706" spans="1:1" x14ac:dyDescent="0.25">
      <c r="A58706" t="s">
        <v>58705</v>
      </c>
    </row>
    <row r="58707" spans="1:1" x14ac:dyDescent="0.25">
      <c r="A58707" t="s">
        <v>58706</v>
      </c>
    </row>
    <row r="58708" spans="1:1" x14ac:dyDescent="0.25">
      <c r="A58708" t="s">
        <v>58707</v>
      </c>
    </row>
    <row r="58709" spans="1:1" x14ac:dyDescent="0.25">
      <c r="A58709" t="s">
        <v>58708</v>
      </c>
    </row>
    <row r="58710" spans="1:1" x14ac:dyDescent="0.25">
      <c r="A58710" t="s">
        <v>58709</v>
      </c>
    </row>
    <row r="58711" spans="1:1" x14ac:dyDescent="0.25">
      <c r="A58711" t="s">
        <v>58710</v>
      </c>
    </row>
    <row r="58712" spans="1:1" x14ac:dyDescent="0.25">
      <c r="A58712" t="s">
        <v>58711</v>
      </c>
    </row>
    <row r="58713" spans="1:1" x14ac:dyDescent="0.25">
      <c r="A58713" t="s">
        <v>58712</v>
      </c>
    </row>
    <row r="58714" spans="1:1" x14ac:dyDescent="0.25">
      <c r="A58714" t="s">
        <v>58713</v>
      </c>
    </row>
    <row r="58715" spans="1:1" x14ac:dyDescent="0.25">
      <c r="A58715" t="s">
        <v>58714</v>
      </c>
    </row>
    <row r="58716" spans="1:1" x14ac:dyDescent="0.25">
      <c r="A58716" t="s">
        <v>58715</v>
      </c>
    </row>
    <row r="58717" spans="1:1" x14ac:dyDescent="0.25">
      <c r="A58717" t="s">
        <v>58716</v>
      </c>
    </row>
    <row r="58718" spans="1:1" x14ac:dyDescent="0.25">
      <c r="A58718" t="s">
        <v>58717</v>
      </c>
    </row>
    <row r="58719" spans="1:1" x14ac:dyDescent="0.25">
      <c r="A58719" t="s">
        <v>58718</v>
      </c>
    </row>
    <row r="58720" spans="1:1" x14ac:dyDescent="0.25">
      <c r="A58720" t="s">
        <v>58719</v>
      </c>
    </row>
    <row r="58721" spans="1:1" x14ac:dyDescent="0.25">
      <c r="A58721" t="s">
        <v>58720</v>
      </c>
    </row>
    <row r="58722" spans="1:1" x14ac:dyDescent="0.25">
      <c r="A58722" t="s">
        <v>58721</v>
      </c>
    </row>
    <row r="58723" spans="1:1" x14ac:dyDescent="0.25">
      <c r="A58723" t="s">
        <v>58722</v>
      </c>
    </row>
    <row r="58724" spans="1:1" x14ac:dyDescent="0.25">
      <c r="A58724" t="s">
        <v>58723</v>
      </c>
    </row>
    <row r="58725" spans="1:1" x14ac:dyDescent="0.25">
      <c r="A58725" t="s">
        <v>58724</v>
      </c>
    </row>
    <row r="58726" spans="1:1" x14ac:dyDescent="0.25">
      <c r="A58726" t="s">
        <v>58725</v>
      </c>
    </row>
    <row r="58727" spans="1:1" x14ac:dyDescent="0.25">
      <c r="A58727" t="s">
        <v>58726</v>
      </c>
    </row>
    <row r="58728" spans="1:1" x14ac:dyDescent="0.25">
      <c r="A58728" t="s">
        <v>58727</v>
      </c>
    </row>
    <row r="58729" spans="1:1" x14ac:dyDescent="0.25">
      <c r="A58729" t="s">
        <v>58728</v>
      </c>
    </row>
    <row r="58730" spans="1:1" x14ac:dyDescent="0.25">
      <c r="A58730" t="s">
        <v>58729</v>
      </c>
    </row>
    <row r="58731" spans="1:1" x14ac:dyDescent="0.25">
      <c r="A58731" t="s">
        <v>58730</v>
      </c>
    </row>
    <row r="58732" spans="1:1" x14ac:dyDescent="0.25">
      <c r="A58732" t="s">
        <v>58731</v>
      </c>
    </row>
    <row r="58733" spans="1:1" x14ac:dyDescent="0.25">
      <c r="A58733" t="s">
        <v>58732</v>
      </c>
    </row>
    <row r="58734" spans="1:1" x14ac:dyDescent="0.25">
      <c r="A58734" t="s">
        <v>58733</v>
      </c>
    </row>
    <row r="58735" spans="1:1" x14ac:dyDescent="0.25">
      <c r="A58735" t="s">
        <v>58734</v>
      </c>
    </row>
    <row r="58736" spans="1:1" x14ac:dyDescent="0.25">
      <c r="A58736" t="s">
        <v>58735</v>
      </c>
    </row>
    <row r="58737" spans="1:1" x14ac:dyDescent="0.25">
      <c r="A58737" t="s">
        <v>58736</v>
      </c>
    </row>
    <row r="58738" spans="1:1" x14ac:dyDescent="0.25">
      <c r="A58738" t="s">
        <v>58737</v>
      </c>
    </row>
    <row r="58739" spans="1:1" x14ac:dyDescent="0.25">
      <c r="A58739" t="s">
        <v>58738</v>
      </c>
    </row>
    <row r="58740" spans="1:1" x14ac:dyDescent="0.25">
      <c r="A58740" t="s">
        <v>58739</v>
      </c>
    </row>
    <row r="58741" spans="1:1" x14ac:dyDescent="0.25">
      <c r="A58741" t="s">
        <v>58740</v>
      </c>
    </row>
    <row r="58742" spans="1:1" x14ac:dyDescent="0.25">
      <c r="A58742" t="s">
        <v>58741</v>
      </c>
    </row>
    <row r="58743" spans="1:1" x14ac:dyDescent="0.25">
      <c r="A58743" t="s">
        <v>58742</v>
      </c>
    </row>
    <row r="58744" spans="1:1" x14ac:dyDescent="0.25">
      <c r="A58744" t="s">
        <v>58743</v>
      </c>
    </row>
    <row r="58745" spans="1:1" x14ac:dyDescent="0.25">
      <c r="A58745" t="s">
        <v>58744</v>
      </c>
    </row>
    <row r="58746" spans="1:1" x14ac:dyDescent="0.25">
      <c r="A58746" t="s">
        <v>58745</v>
      </c>
    </row>
    <row r="58747" spans="1:1" x14ac:dyDescent="0.25">
      <c r="A58747" t="s">
        <v>58746</v>
      </c>
    </row>
    <row r="58748" spans="1:1" x14ac:dyDescent="0.25">
      <c r="A58748" t="s">
        <v>58747</v>
      </c>
    </row>
    <row r="58749" spans="1:1" x14ac:dyDescent="0.25">
      <c r="A58749" t="s">
        <v>58748</v>
      </c>
    </row>
    <row r="58750" spans="1:1" x14ac:dyDescent="0.25">
      <c r="A58750" t="s">
        <v>58749</v>
      </c>
    </row>
    <row r="58751" spans="1:1" x14ac:dyDescent="0.25">
      <c r="A58751" t="s">
        <v>58750</v>
      </c>
    </row>
    <row r="58752" spans="1:1" x14ac:dyDescent="0.25">
      <c r="A58752" t="s">
        <v>58751</v>
      </c>
    </row>
    <row r="58753" spans="1:1" x14ac:dyDescent="0.25">
      <c r="A58753" t="s">
        <v>58752</v>
      </c>
    </row>
    <row r="58754" spans="1:1" x14ac:dyDescent="0.25">
      <c r="A58754" t="s">
        <v>58753</v>
      </c>
    </row>
    <row r="58755" spans="1:1" x14ac:dyDescent="0.25">
      <c r="A58755" t="s">
        <v>58754</v>
      </c>
    </row>
    <row r="58756" spans="1:1" x14ac:dyDescent="0.25">
      <c r="A58756" t="s">
        <v>58755</v>
      </c>
    </row>
    <row r="58757" spans="1:1" x14ac:dyDescent="0.25">
      <c r="A58757" t="s">
        <v>58756</v>
      </c>
    </row>
    <row r="58758" spans="1:1" x14ac:dyDescent="0.25">
      <c r="A58758" t="s">
        <v>58757</v>
      </c>
    </row>
    <row r="58759" spans="1:1" x14ac:dyDescent="0.25">
      <c r="A58759" t="s">
        <v>58758</v>
      </c>
    </row>
    <row r="58760" spans="1:1" x14ac:dyDescent="0.25">
      <c r="A58760" t="s">
        <v>58759</v>
      </c>
    </row>
    <row r="58761" spans="1:1" x14ac:dyDescent="0.25">
      <c r="A58761" t="s">
        <v>58760</v>
      </c>
    </row>
    <row r="58762" spans="1:1" x14ac:dyDescent="0.25">
      <c r="A58762" t="s">
        <v>58761</v>
      </c>
    </row>
    <row r="58763" spans="1:1" x14ac:dyDescent="0.25">
      <c r="A58763" t="s">
        <v>58762</v>
      </c>
    </row>
    <row r="58764" spans="1:1" x14ac:dyDescent="0.25">
      <c r="A58764" t="s">
        <v>58763</v>
      </c>
    </row>
    <row r="58765" spans="1:1" x14ac:dyDescent="0.25">
      <c r="A58765" t="s">
        <v>58764</v>
      </c>
    </row>
    <row r="58766" spans="1:1" x14ac:dyDescent="0.25">
      <c r="A58766" t="s">
        <v>58765</v>
      </c>
    </row>
    <row r="58767" spans="1:1" x14ac:dyDescent="0.25">
      <c r="A58767" t="s">
        <v>58766</v>
      </c>
    </row>
    <row r="58768" spans="1:1" x14ac:dyDescent="0.25">
      <c r="A58768" t="s">
        <v>58767</v>
      </c>
    </row>
    <row r="58769" spans="1:1" x14ac:dyDescent="0.25">
      <c r="A58769" t="s">
        <v>58768</v>
      </c>
    </row>
    <row r="58770" spans="1:1" x14ac:dyDescent="0.25">
      <c r="A58770" t="s">
        <v>58769</v>
      </c>
    </row>
    <row r="58771" spans="1:1" x14ac:dyDescent="0.25">
      <c r="A58771" t="s">
        <v>58770</v>
      </c>
    </row>
    <row r="58772" spans="1:1" x14ac:dyDescent="0.25">
      <c r="A58772" t="s">
        <v>58771</v>
      </c>
    </row>
    <row r="58773" spans="1:1" x14ac:dyDescent="0.25">
      <c r="A58773" t="s">
        <v>58772</v>
      </c>
    </row>
    <row r="58774" spans="1:1" x14ac:dyDescent="0.25">
      <c r="A58774" t="s">
        <v>58773</v>
      </c>
    </row>
    <row r="58775" spans="1:1" x14ac:dyDescent="0.25">
      <c r="A58775" t="s">
        <v>58774</v>
      </c>
    </row>
    <row r="58776" spans="1:1" x14ac:dyDescent="0.25">
      <c r="A58776" t="s">
        <v>58775</v>
      </c>
    </row>
    <row r="58777" spans="1:1" x14ac:dyDescent="0.25">
      <c r="A58777" t="s">
        <v>58776</v>
      </c>
    </row>
    <row r="58778" spans="1:1" x14ac:dyDescent="0.25">
      <c r="A58778" t="s">
        <v>58777</v>
      </c>
    </row>
    <row r="58779" spans="1:1" x14ac:dyDescent="0.25">
      <c r="A58779" t="s">
        <v>58778</v>
      </c>
    </row>
    <row r="58780" spans="1:1" x14ac:dyDescent="0.25">
      <c r="A58780" t="s">
        <v>58779</v>
      </c>
    </row>
    <row r="58781" spans="1:1" x14ac:dyDescent="0.25">
      <c r="A58781" t="s">
        <v>58780</v>
      </c>
    </row>
    <row r="58782" spans="1:1" x14ac:dyDescent="0.25">
      <c r="A58782" t="s">
        <v>58781</v>
      </c>
    </row>
    <row r="58783" spans="1:1" x14ac:dyDescent="0.25">
      <c r="A58783" t="s">
        <v>58782</v>
      </c>
    </row>
    <row r="58784" spans="1:1" x14ac:dyDescent="0.25">
      <c r="A58784" t="s">
        <v>58783</v>
      </c>
    </row>
    <row r="58785" spans="1:1" x14ac:dyDescent="0.25">
      <c r="A58785" t="s">
        <v>58784</v>
      </c>
    </row>
    <row r="58786" spans="1:1" x14ac:dyDescent="0.25">
      <c r="A58786" t="s">
        <v>58785</v>
      </c>
    </row>
    <row r="58787" spans="1:1" x14ac:dyDescent="0.25">
      <c r="A58787" t="s">
        <v>58786</v>
      </c>
    </row>
    <row r="58788" spans="1:1" x14ac:dyDescent="0.25">
      <c r="A58788" t="s">
        <v>58787</v>
      </c>
    </row>
    <row r="58789" spans="1:1" x14ac:dyDescent="0.25">
      <c r="A58789" t="s">
        <v>58788</v>
      </c>
    </row>
    <row r="58790" spans="1:1" x14ac:dyDescent="0.25">
      <c r="A58790" t="s">
        <v>58789</v>
      </c>
    </row>
    <row r="58791" spans="1:1" x14ac:dyDescent="0.25">
      <c r="A58791" t="s">
        <v>58790</v>
      </c>
    </row>
    <row r="58792" spans="1:1" x14ac:dyDescent="0.25">
      <c r="A58792" t="s">
        <v>58791</v>
      </c>
    </row>
    <row r="58793" spans="1:1" x14ac:dyDescent="0.25">
      <c r="A58793" t="s">
        <v>58792</v>
      </c>
    </row>
    <row r="58794" spans="1:1" x14ac:dyDescent="0.25">
      <c r="A58794" t="s">
        <v>58793</v>
      </c>
    </row>
    <row r="58795" spans="1:1" x14ac:dyDescent="0.25">
      <c r="A58795" t="s">
        <v>58794</v>
      </c>
    </row>
    <row r="58796" spans="1:1" x14ac:dyDescent="0.25">
      <c r="A58796" t="s">
        <v>58795</v>
      </c>
    </row>
    <row r="58797" spans="1:1" x14ac:dyDescent="0.25">
      <c r="A58797" t="s">
        <v>58796</v>
      </c>
    </row>
    <row r="58798" spans="1:1" x14ac:dyDescent="0.25">
      <c r="A58798" t="s">
        <v>58797</v>
      </c>
    </row>
    <row r="58799" spans="1:1" x14ac:dyDescent="0.25">
      <c r="A58799" t="s">
        <v>58798</v>
      </c>
    </row>
    <row r="58800" spans="1:1" x14ac:dyDescent="0.25">
      <c r="A58800" t="s">
        <v>58799</v>
      </c>
    </row>
    <row r="58801" spans="1:1" x14ac:dyDescent="0.25">
      <c r="A58801" t="s">
        <v>58800</v>
      </c>
    </row>
    <row r="58802" spans="1:1" x14ac:dyDescent="0.25">
      <c r="A58802" t="s">
        <v>58801</v>
      </c>
    </row>
    <row r="58803" spans="1:1" x14ac:dyDescent="0.25">
      <c r="A58803" t="s">
        <v>58802</v>
      </c>
    </row>
    <row r="58804" spans="1:1" x14ac:dyDescent="0.25">
      <c r="A58804" t="s">
        <v>58803</v>
      </c>
    </row>
    <row r="58805" spans="1:1" x14ac:dyDescent="0.25">
      <c r="A58805" t="s">
        <v>58804</v>
      </c>
    </row>
    <row r="58806" spans="1:1" x14ac:dyDescent="0.25">
      <c r="A58806" t="s">
        <v>58805</v>
      </c>
    </row>
    <row r="58807" spans="1:1" x14ac:dyDescent="0.25">
      <c r="A58807" t="s">
        <v>58806</v>
      </c>
    </row>
    <row r="58808" spans="1:1" x14ac:dyDescent="0.25">
      <c r="A58808" t="s">
        <v>58807</v>
      </c>
    </row>
    <row r="58809" spans="1:1" x14ac:dyDescent="0.25">
      <c r="A58809" t="s">
        <v>58808</v>
      </c>
    </row>
    <row r="58810" spans="1:1" x14ac:dyDescent="0.25">
      <c r="A58810" t="s">
        <v>58809</v>
      </c>
    </row>
    <row r="58811" spans="1:1" x14ac:dyDescent="0.25">
      <c r="A58811" t="s">
        <v>58810</v>
      </c>
    </row>
    <row r="58812" spans="1:1" x14ac:dyDescent="0.25">
      <c r="A58812" t="s">
        <v>58811</v>
      </c>
    </row>
    <row r="58813" spans="1:1" x14ac:dyDescent="0.25">
      <c r="A58813" t="s">
        <v>58812</v>
      </c>
    </row>
    <row r="58814" spans="1:1" x14ac:dyDescent="0.25">
      <c r="A58814" t="s">
        <v>58813</v>
      </c>
    </row>
    <row r="58815" spans="1:1" x14ac:dyDescent="0.25">
      <c r="A58815" t="s">
        <v>58814</v>
      </c>
    </row>
    <row r="58816" spans="1:1" x14ac:dyDescent="0.25">
      <c r="A58816" t="s">
        <v>58815</v>
      </c>
    </row>
    <row r="58817" spans="1:1" x14ac:dyDescent="0.25">
      <c r="A58817" t="s">
        <v>58816</v>
      </c>
    </row>
    <row r="58818" spans="1:1" x14ac:dyDescent="0.25">
      <c r="A58818" t="s">
        <v>58817</v>
      </c>
    </row>
    <row r="58819" spans="1:1" x14ac:dyDescent="0.25">
      <c r="A58819" t="s">
        <v>58818</v>
      </c>
    </row>
    <row r="58820" spans="1:1" x14ac:dyDescent="0.25">
      <c r="A58820" t="s">
        <v>58819</v>
      </c>
    </row>
    <row r="58821" spans="1:1" x14ac:dyDescent="0.25">
      <c r="A58821" t="s">
        <v>58820</v>
      </c>
    </row>
    <row r="58822" spans="1:1" x14ac:dyDescent="0.25">
      <c r="A58822" t="s">
        <v>58821</v>
      </c>
    </row>
    <row r="58823" spans="1:1" x14ac:dyDescent="0.25">
      <c r="A58823" t="s">
        <v>58822</v>
      </c>
    </row>
    <row r="58824" spans="1:1" x14ac:dyDescent="0.25">
      <c r="A58824" t="s">
        <v>58823</v>
      </c>
    </row>
    <row r="58825" spans="1:1" x14ac:dyDescent="0.25">
      <c r="A58825" t="s">
        <v>58824</v>
      </c>
    </row>
    <row r="58826" spans="1:1" x14ac:dyDescent="0.25">
      <c r="A58826" t="s">
        <v>58825</v>
      </c>
    </row>
    <row r="58827" spans="1:1" x14ac:dyDescent="0.25">
      <c r="A58827" t="s">
        <v>58826</v>
      </c>
    </row>
    <row r="58828" spans="1:1" x14ac:dyDescent="0.25">
      <c r="A58828" t="s">
        <v>58827</v>
      </c>
    </row>
    <row r="58829" spans="1:1" x14ac:dyDescent="0.25">
      <c r="A58829" t="s">
        <v>58828</v>
      </c>
    </row>
    <row r="58830" spans="1:1" x14ac:dyDescent="0.25">
      <c r="A58830" t="s">
        <v>58829</v>
      </c>
    </row>
    <row r="58831" spans="1:1" x14ac:dyDescent="0.25">
      <c r="A58831" t="s">
        <v>58830</v>
      </c>
    </row>
    <row r="58832" spans="1:1" x14ac:dyDescent="0.25">
      <c r="A58832" t="s">
        <v>58831</v>
      </c>
    </row>
    <row r="58833" spans="1:1" x14ac:dyDescent="0.25">
      <c r="A58833" t="s">
        <v>58832</v>
      </c>
    </row>
    <row r="58834" spans="1:1" x14ac:dyDescent="0.25">
      <c r="A58834" t="s">
        <v>58833</v>
      </c>
    </row>
    <row r="58835" spans="1:1" x14ac:dyDescent="0.25">
      <c r="A58835" t="s">
        <v>58834</v>
      </c>
    </row>
    <row r="58836" spans="1:1" x14ac:dyDescent="0.25">
      <c r="A58836" t="s">
        <v>58835</v>
      </c>
    </row>
    <row r="58837" spans="1:1" x14ac:dyDescent="0.25">
      <c r="A58837" t="s">
        <v>58836</v>
      </c>
    </row>
    <row r="58838" spans="1:1" x14ac:dyDescent="0.25">
      <c r="A58838" t="s">
        <v>58837</v>
      </c>
    </row>
    <row r="58839" spans="1:1" x14ac:dyDescent="0.25">
      <c r="A58839" t="s">
        <v>58838</v>
      </c>
    </row>
    <row r="58840" spans="1:1" x14ac:dyDescent="0.25">
      <c r="A58840" t="s">
        <v>58839</v>
      </c>
    </row>
    <row r="58841" spans="1:1" x14ac:dyDescent="0.25">
      <c r="A58841" t="s">
        <v>58840</v>
      </c>
    </row>
    <row r="58842" spans="1:1" x14ac:dyDescent="0.25">
      <c r="A58842" t="s">
        <v>58841</v>
      </c>
    </row>
    <row r="58843" spans="1:1" x14ac:dyDescent="0.25">
      <c r="A58843" t="s">
        <v>58842</v>
      </c>
    </row>
    <row r="58844" spans="1:1" x14ac:dyDescent="0.25">
      <c r="A58844" t="s">
        <v>58843</v>
      </c>
    </row>
    <row r="58845" spans="1:1" x14ac:dyDescent="0.25">
      <c r="A58845" t="s">
        <v>58844</v>
      </c>
    </row>
    <row r="58846" spans="1:1" x14ac:dyDescent="0.25">
      <c r="A58846" t="s">
        <v>58845</v>
      </c>
    </row>
    <row r="58847" spans="1:1" x14ac:dyDescent="0.25">
      <c r="A58847" t="s">
        <v>58846</v>
      </c>
    </row>
    <row r="58848" spans="1:1" x14ac:dyDescent="0.25">
      <c r="A58848" t="s">
        <v>58847</v>
      </c>
    </row>
    <row r="58849" spans="1:1" x14ac:dyDescent="0.25">
      <c r="A58849" t="s">
        <v>58848</v>
      </c>
    </row>
    <row r="58850" spans="1:1" x14ac:dyDescent="0.25">
      <c r="A58850" t="s">
        <v>58849</v>
      </c>
    </row>
    <row r="58851" spans="1:1" x14ac:dyDescent="0.25">
      <c r="A58851" t="s">
        <v>58850</v>
      </c>
    </row>
    <row r="58852" spans="1:1" x14ac:dyDescent="0.25">
      <c r="A58852" t="s">
        <v>58851</v>
      </c>
    </row>
    <row r="58853" spans="1:1" x14ac:dyDescent="0.25">
      <c r="A58853" t="s">
        <v>58852</v>
      </c>
    </row>
    <row r="58854" spans="1:1" x14ac:dyDescent="0.25">
      <c r="A58854" t="s">
        <v>58853</v>
      </c>
    </row>
    <row r="58855" spans="1:1" x14ac:dyDescent="0.25">
      <c r="A58855" t="s">
        <v>58854</v>
      </c>
    </row>
    <row r="58856" spans="1:1" x14ac:dyDescent="0.25">
      <c r="A58856" t="s">
        <v>58855</v>
      </c>
    </row>
    <row r="58857" spans="1:1" x14ac:dyDescent="0.25">
      <c r="A58857" t="s">
        <v>58856</v>
      </c>
    </row>
    <row r="58858" spans="1:1" x14ac:dyDescent="0.25">
      <c r="A58858" t="s">
        <v>58857</v>
      </c>
    </row>
    <row r="58859" spans="1:1" x14ac:dyDescent="0.25">
      <c r="A58859" t="s">
        <v>58858</v>
      </c>
    </row>
    <row r="58860" spans="1:1" x14ac:dyDescent="0.25">
      <c r="A58860" t="s">
        <v>58859</v>
      </c>
    </row>
    <row r="58861" spans="1:1" x14ac:dyDescent="0.25">
      <c r="A58861" t="s">
        <v>58860</v>
      </c>
    </row>
    <row r="58862" spans="1:1" x14ac:dyDescent="0.25">
      <c r="A58862" t="s">
        <v>58861</v>
      </c>
    </row>
    <row r="58863" spans="1:1" x14ac:dyDescent="0.25">
      <c r="A58863" t="s">
        <v>58862</v>
      </c>
    </row>
    <row r="58864" spans="1:1" x14ac:dyDescent="0.25">
      <c r="A58864" t="s">
        <v>58863</v>
      </c>
    </row>
    <row r="58865" spans="1:1" x14ac:dyDescent="0.25">
      <c r="A58865" t="s">
        <v>58864</v>
      </c>
    </row>
    <row r="58866" spans="1:1" x14ac:dyDescent="0.25">
      <c r="A58866" t="s">
        <v>58865</v>
      </c>
    </row>
    <row r="58867" spans="1:1" x14ac:dyDescent="0.25">
      <c r="A58867" t="s">
        <v>58866</v>
      </c>
    </row>
    <row r="58868" spans="1:1" x14ac:dyDescent="0.25">
      <c r="A58868" t="s">
        <v>58867</v>
      </c>
    </row>
    <row r="58869" spans="1:1" x14ac:dyDescent="0.25">
      <c r="A58869" t="s">
        <v>58868</v>
      </c>
    </row>
    <row r="58870" spans="1:1" x14ac:dyDescent="0.25">
      <c r="A58870" t="s">
        <v>58869</v>
      </c>
    </row>
    <row r="58871" spans="1:1" x14ac:dyDescent="0.25">
      <c r="A58871" t="s">
        <v>58870</v>
      </c>
    </row>
    <row r="58872" spans="1:1" x14ac:dyDescent="0.25">
      <c r="A58872" t="s">
        <v>58871</v>
      </c>
    </row>
    <row r="58873" spans="1:1" x14ac:dyDescent="0.25">
      <c r="A58873" t="s">
        <v>58872</v>
      </c>
    </row>
    <row r="58874" spans="1:1" x14ac:dyDescent="0.25">
      <c r="A58874" t="s">
        <v>58873</v>
      </c>
    </row>
    <row r="58875" spans="1:1" x14ac:dyDescent="0.25">
      <c r="A58875" t="s">
        <v>58874</v>
      </c>
    </row>
    <row r="58876" spans="1:1" x14ac:dyDescent="0.25">
      <c r="A58876" t="s">
        <v>58875</v>
      </c>
    </row>
    <row r="58877" spans="1:1" x14ac:dyDescent="0.25">
      <c r="A58877" t="s">
        <v>58876</v>
      </c>
    </row>
    <row r="58878" spans="1:1" x14ac:dyDescent="0.25">
      <c r="A58878" t="s">
        <v>58877</v>
      </c>
    </row>
    <row r="58879" spans="1:1" x14ac:dyDescent="0.25">
      <c r="A58879" t="s">
        <v>58878</v>
      </c>
    </row>
    <row r="58880" spans="1:1" x14ac:dyDescent="0.25">
      <c r="A58880" t="s">
        <v>58879</v>
      </c>
    </row>
    <row r="58881" spans="1:1" x14ac:dyDescent="0.25">
      <c r="A58881" t="s">
        <v>58880</v>
      </c>
    </row>
    <row r="58882" spans="1:1" x14ac:dyDescent="0.25">
      <c r="A58882" t="s">
        <v>58881</v>
      </c>
    </row>
    <row r="58883" spans="1:1" x14ac:dyDescent="0.25">
      <c r="A58883" t="s">
        <v>58882</v>
      </c>
    </row>
    <row r="58884" spans="1:1" x14ac:dyDescent="0.25">
      <c r="A58884" t="s">
        <v>58883</v>
      </c>
    </row>
    <row r="58885" spans="1:1" x14ac:dyDescent="0.25">
      <c r="A58885" t="s">
        <v>58884</v>
      </c>
    </row>
    <row r="58886" spans="1:1" x14ac:dyDescent="0.25">
      <c r="A58886" t="s">
        <v>58885</v>
      </c>
    </row>
    <row r="58887" spans="1:1" x14ac:dyDescent="0.25">
      <c r="A58887" t="s">
        <v>58886</v>
      </c>
    </row>
    <row r="58888" spans="1:1" x14ac:dyDescent="0.25">
      <c r="A58888" t="s">
        <v>58887</v>
      </c>
    </row>
    <row r="58889" spans="1:1" x14ac:dyDescent="0.25">
      <c r="A58889" t="s">
        <v>58888</v>
      </c>
    </row>
    <row r="58890" spans="1:1" x14ac:dyDescent="0.25">
      <c r="A58890" t="s">
        <v>58889</v>
      </c>
    </row>
    <row r="58891" spans="1:1" x14ac:dyDescent="0.25">
      <c r="A58891" t="s">
        <v>58890</v>
      </c>
    </row>
    <row r="58892" spans="1:1" x14ac:dyDescent="0.25">
      <c r="A58892" t="s">
        <v>58891</v>
      </c>
    </row>
    <row r="58893" spans="1:1" x14ac:dyDescent="0.25">
      <c r="A58893" t="s">
        <v>58892</v>
      </c>
    </row>
    <row r="58894" spans="1:1" x14ac:dyDescent="0.25">
      <c r="A58894" t="s">
        <v>58893</v>
      </c>
    </row>
    <row r="58895" spans="1:1" x14ac:dyDescent="0.25">
      <c r="A58895" t="s">
        <v>58894</v>
      </c>
    </row>
    <row r="58896" spans="1:1" x14ac:dyDescent="0.25">
      <c r="A58896" t="s">
        <v>58895</v>
      </c>
    </row>
    <row r="58897" spans="1:1" x14ac:dyDescent="0.25">
      <c r="A58897" t="s">
        <v>58896</v>
      </c>
    </row>
    <row r="58898" spans="1:1" x14ac:dyDescent="0.25">
      <c r="A58898" t="s">
        <v>58897</v>
      </c>
    </row>
    <row r="58899" spans="1:1" x14ac:dyDescent="0.25">
      <c r="A58899" t="s">
        <v>58898</v>
      </c>
    </row>
    <row r="58900" spans="1:1" x14ac:dyDescent="0.25">
      <c r="A58900" t="s">
        <v>58899</v>
      </c>
    </row>
    <row r="58901" spans="1:1" x14ac:dyDescent="0.25">
      <c r="A58901" t="s">
        <v>58900</v>
      </c>
    </row>
    <row r="58902" spans="1:1" x14ac:dyDescent="0.25">
      <c r="A58902" t="s">
        <v>58901</v>
      </c>
    </row>
    <row r="58903" spans="1:1" x14ac:dyDescent="0.25">
      <c r="A58903" t="s">
        <v>58902</v>
      </c>
    </row>
    <row r="58904" spans="1:1" x14ac:dyDescent="0.25">
      <c r="A58904" t="s">
        <v>58903</v>
      </c>
    </row>
    <row r="58905" spans="1:1" x14ac:dyDescent="0.25">
      <c r="A58905" t="s">
        <v>58904</v>
      </c>
    </row>
    <row r="58906" spans="1:1" x14ac:dyDescent="0.25">
      <c r="A58906" t="s">
        <v>58905</v>
      </c>
    </row>
    <row r="58907" spans="1:1" x14ac:dyDescent="0.25">
      <c r="A58907" t="s">
        <v>58906</v>
      </c>
    </row>
    <row r="58908" spans="1:1" x14ac:dyDescent="0.25">
      <c r="A58908" t="s">
        <v>58907</v>
      </c>
    </row>
    <row r="58909" spans="1:1" x14ac:dyDescent="0.25">
      <c r="A58909" t="s">
        <v>58908</v>
      </c>
    </row>
    <row r="58910" spans="1:1" x14ac:dyDescent="0.25">
      <c r="A58910" t="s">
        <v>58909</v>
      </c>
    </row>
    <row r="58911" spans="1:1" x14ac:dyDescent="0.25">
      <c r="A58911" t="s">
        <v>58910</v>
      </c>
    </row>
    <row r="58912" spans="1:1" x14ac:dyDescent="0.25">
      <c r="A58912" t="s">
        <v>58911</v>
      </c>
    </row>
    <row r="58913" spans="1:1" x14ac:dyDescent="0.25">
      <c r="A58913" t="s">
        <v>58912</v>
      </c>
    </row>
    <row r="58914" spans="1:1" x14ac:dyDescent="0.25">
      <c r="A58914" t="s">
        <v>58913</v>
      </c>
    </row>
    <row r="58915" spans="1:1" x14ac:dyDescent="0.25">
      <c r="A58915" t="s">
        <v>58914</v>
      </c>
    </row>
    <row r="58916" spans="1:1" x14ac:dyDescent="0.25">
      <c r="A58916" t="s">
        <v>58915</v>
      </c>
    </row>
    <row r="58917" spans="1:1" x14ac:dyDescent="0.25">
      <c r="A58917" t="s">
        <v>58916</v>
      </c>
    </row>
    <row r="58918" spans="1:1" x14ac:dyDescent="0.25">
      <c r="A58918" t="s">
        <v>58917</v>
      </c>
    </row>
    <row r="58919" spans="1:1" x14ac:dyDescent="0.25">
      <c r="A58919" t="s">
        <v>58918</v>
      </c>
    </row>
    <row r="58920" spans="1:1" x14ac:dyDescent="0.25">
      <c r="A58920" t="s">
        <v>58919</v>
      </c>
    </row>
    <row r="58921" spans="1:1" x14ac:dyDescent="0.25">
      <c r="A58921" t="s">
        <v>58920</v>
      </c>
    </row>
    <row r="58922" spans="1:1" x14ac:dyDescent="0.25">
      <c r="A58922" t="s">
        <v>58921</v>
      </c>
    </row>
    <row r="58923" spans="1:1" x14ac:dyDescent="0.25">
      <c r="A58923" t="s">
        <v>58922</v>
      </c>
    </row>
    <row r="58924" spans="1:1" x14ac:dyDescent="0.25">
      <c r="A58924" t="s">
        <v>58923</v>
      </c>
    </row>
    <row r="58925" spans="1:1" x14ac:dyDescent="0.25">
      <c r="A58925" t="s">
        <v>58924</v>
      </c>
    </row>
    <row r="58926" spans="1:1" x14ac:dyDescent="0.25">
      <c r="A58926" t="s">
        <v>58925</v>
      </c>
    </row>
    <row r="58927" spans="1:1" x14ac:dyDescent="0.25">
      <c r="A58927" t="s">
        <v>58926</v>
      </c>
    </row>
    <row r="58928" spans="1:1" x14ac:dyDescent="0.25">
      <c r="A58928" t="s">
        <v>58927</v>
      </c>
    </row>
    <row r="58929" spans="1:1" x14ac:dyDescent="0.25">
      <c r="A58929" t="s">
        <v>58928</v>
      </c>
    </row>
    <row r="58930" spans="1:1" x14ac:dyDescent="0.25">
      <c r="A58930" t="s">
        <v>58929</v>
      </c>
    </row>
    <row r="58931" spans="1:1" x14ac:dyDescent="0.25">
      <c r="A58931" t="s">
        <v>58930</v>
      </c>
    </row>
    <row r="58932" spans="1:1" x14ac:dyDescent="0.25">
      <c r="A58932" t="s">
        <v>58931</v>
      </c>
    </row>
    <row r="58933" spans="1:1" x14ac:dyDescent="0.25">
      <c r="A58933" t="s">
        <v>58932</v>
      </c>
    </row>
    <row r="58934" spans="1:1" x14ac:dyDescent="0.25">
      <c r="A58934" t="s">
        <v>58933</v>
      </c>
    </row>
    <row r="58935" spans="1:1" x14ac:dyDescent="0.25">
      <c r="A58935" t="s">
        <v>58934</v>
      </c>
    </row>
    <row r="58936" spans="1:1" x14ac:dyDescent="0.25">
      <c r="A58936" t="s">
        <v>58935</v>
      </c>
    </row>
    <row r="58937" spans="1:1" x14ac:dyDescent="0.25">
      <c r="A58937" t="s">
        <v>58936</v>
      </c>
    </row>
    <row r="58938" spans="1:1" x14ac:dyDescent="0.25">
      <c r="A58938" t="s">
        <v>58937</v>
      </c>
    </row>
    <row r="58939" spans="1:1" x14ac:dyDescent="0.25">
      <c r="A58939" t="s">
        <v>58938</v>
      </c>
    </row>
    <row r="58940" spans="1:1" x14ac:dyDescent="0.25">
      <c r="A58940" t="s">
        <v>58939</v>
      </c>
    </row>
    <row r="58941" spans="1:1" x14ac:dyDescent="0.25">
      <c r="A58941" t="s">
        <v>58940</v>
      </c>
    </row>
    <row r="58942" spans="1:1" x14ac:dyDescent="0.25">
      <c r="A58942" t="s">
        <v>58941</v>
      </c>
    </row>
    <row r="58943" spans="1:1" x14ac:dyDescent="0.25">
      <c r="A58943" t="s">
        <v>58942</v>
      </c>
    </row>
    <row r="58944" spans="1:1" x14ac:dyDescent="0.25">
      <c r="A58944" t="s">
        <v>58943</v>
      </c>
    </row>
    <row r="58945" spans="1:1" x14ac:dyDescent="0.25">
      <c r="A58945" t="s">
        <v>58944</v>
      </c>
    </row>
    <row r="58946" spans="1:1" x14ac:dyDescent="0.25">
      <c r="A58946" t="s">
        <v>58945</v>
      </c>
    </row>
    <row r="58947" spans="1:1" x14ac:dyDescent="0.25">
      <c r="A58947" t="s">
        <v>58946</v>
      </c>
    </row>
    <row r="58948" spans="1:1" x14ac:dyDescent="0.25">
      <c r="A58948" t="s">
        <v>58947</v>
      </c>
    </row>
    <row r="58949" spans="1:1" x14ac:dyDescent="0.25">
      <c r="A58949" t="s">
        <v>58948</v>
      </c>
    </row>
    <row r="58950" spans="1:1" x14ac:dyDescent="0.25">
      <c r="A58950" t="s">
        <v>58949</v>
      </c>
    </row>
    <row r="58951" spans="1:1" x14ac:dyDescent="0.25">
      <c r="A58951" t="s">
        <v>58950</v>
      </c>
    </row>
    <row r="58952" spans="1:1" x14ac:dyDescent="0.25">
      <c r="A58952" t="s">
        <v>58951</v>
      </c>
    </row>
    <row r="58953" spans="1:1" x14ac:dyDescent="0.25">
      <c r="A58953" t="s">
        <v>58952</v>
      </c>
    </row>
    <row r="58954" spans="1:1" x14ac:dyDescent="0.25">
      <c r="A58954" t="s">
        <v>58953</v>
      </c>
    </row>
    <row r="58955" spans="1:1" x14ac:dyDescent="0.25">
      <c r="A58955" t="s">
        <v>58954</v>
      </c>
    </row>
    <row r="58956" spans="1:1" x14ac:dyDescent="0.25">
      <c r="A58956" t="s">
        <v>58955</v>
      </c>
    </row>
    <row r="58957" spans="1:1" x14ac:dyDescent="0.25">
      <c r="A58957" t="s">
        <v>58956</v>
      </c>
    </row>
    <row r="58958" spans="1:1" x14ac:dyDescent="0.25">
      <c r="A58958" t="s">
        <v>58957</v>
      </c>
    </row>
    <row r="58959" spans="1:1" x14ac:dyDescent="0.25">
      <c r="A58959" t="s">
        <v>58958</v>
      </c>
    </row>
    <row r="58960" spans="1:1" x14ac:dyDescent="0.25">
      <c r="A58960" t="s">
        <v>58959</v>
      </c>
    </row>
    <row r="58961" spans="1:1" x14ac:dyDescent="0.25">
      <c r="A58961" t="s">
        <v>58960</v>
      </c>
    </row>
    <row r="58962" spans="1:1" x14ac:dyDescent="0.25">
      <c r="A58962" t="s">
        <v>58961</v>
      </c>
    </row>
    <row r="58963" spans="1:1" x14ac:dyDescent="0.25">
      <c r="A58963" t="s">
        <v>58962</v>
      </c>
    </row>
    <row r="58964" spans="1:1" x14ac:dyDescent="0.25">
      <c r="A58964" t="s">
        <v>58963</v>
      </c>
    </row>
    <row r="58965" spans="1:1" x14ac:dyDescent="0.25">
      <c r="A58965" t="s">
        <v>58964</v>
      </c>
    </row>
    <row r="58966" spans="1:1" x14ac:dyDescent="0.25">
      <c r="A58966" t="s">
        <v>58965</v>
      </c>
    </row>
    <row r="58967" spans="1:1" x14ac:dyDescent="0.25">
      <c r="A58967" t="s">
        <v>58966</v>
      </c>
    </row>
    <row r="58968" spans="1:1" x14ac:dyDescent="0.25">
      <c r="A58968" t="s">
        <v>58967</v>
      </c>
    </row>
    <row r="58969" spans="1:1" x14ac:dyDescent="0.25">
      <c r="A58969" t="s">
        <v>58968</v>
      </c>
    </row>
    <row r="58970" spans="1:1" x14ac:dyDescent="0.25">
      <c r="A58970" t="s">
        <v>58969</v>
      </c>
    </row>
    <row r="58971" spans="1:1" x14ac:dyDescent="0.25">
      <c r="A58971" t="s">
        <v>58970</v>
      </c>
    </row>
    <row r="58972" spans="1:1" x14ac:dyDescent="0.25">
      <c r="A58972" t="s">
        <v>58971</v>
      </c>
    </row>
    <row r="58973" spans="1:1" x14ac:dyDescent="0.25">
      <c r="A58973" t="s">
        <v>58972</v>
      </c>
    </row>
    <row r="58974" spans="1:1" x14ac:dyDescent="0.25">
      <c r="A58974" t="s">
        <v>58973</v>
      </c>
    </row>
    <row r="58975" spans="1:1" x14ac:dyDescent="0.25">
      <c r="A58975" t="s">
        <v>58974</v>
      </c>
    </row>
    <row r="58976" spans="1:1" x14ac:dyDescent="0.25">
      <c r="A58976" t="s">
        <v>58975</v>
      </c>
    </row>
    <row r="58977" spans="1:1" x14ac:dyDescent="0.25">
      <c r="A58977" t="s">
        <v>58976</v>
      </c>
    </row>
    <row r="58978" spans="1:1" x14ac:dyDescent="0.25">
      <c r="A58978" t="s">
        <v>58977</v>
      </c>
    </row>
    <row r="58979" spans="1:1" x14ac:dyDescent="0.25">
      <c r="A58979" t="s">
        <v>58978</v>
      </c>
    </row>
    <row r="58980" spans="1:1" x14ac:dyDescent="0.25">
      <c r="A58980" t="s">
        <v>58979</v>
      </c>
    </row>
    <row r="58981" spans="1:1" x14ac:dyDescent="0.25">
      <c r="A58981" t="s">
        <v>58980</v>
      </c>
    </row>
    <row r="58982" spans="1:1" x14ac:dyDescent="0.25">
      <c r="A58982" t="s">
        <v>58981</v>
      </c>
    </row>
    <row r="58983" spans="1:1" x14ac:dyDescent="0.25">
      <c r="A58983" t="s">
        <v>58982</v>
      </c>
    </row>
    <row r="58984" spans="1:1" x14ac:dyDescent="0.25">
      <c r="A58984" t="s">
        <v>58983</v>
      </c>
    </row>
    <row r="58985" spans="1:1" x14ac:dyDescent="0.25">
      <c r="A58985" t="s">
        <v>58984</v>
      </c>
    </row>
    <row r="58986" spans="1:1" x14ac:dyDescent="0.25">
      <c r="A58986" t="s">
        <v>58985</v>
      </c>
    </row>
    <row r="58987" spans="1:1" x14ac:dyDescent="0.25">
      <c r="A58987" t="s">
        <v>58986</v>
      </c>
    </row>
    <row r="58988" spans="1:1" x14ac:dyDescent="0.25">
      <c r="A58988" t="s">
        <v>58987</v>
      </c>
    </row>
    <row r="58989" spans="1:1" x14ac:dyDescent="0.25">
      <c r="A58989" t="s">
        <v>58988</v>
      </c>
    </row>
    <row r="58990" spans="1:1" x14ac:dyDescent="0.25">
      <c r="A58990" t="s">
        <v>58989</v>
      </c>
    </row>
    <row r="58991" spans="1:1" x14ac:dyDescent="0.25">
      <c r="A58991" t="s">
        <v>58990</v>
      </c>
    </row>
    <row r="58992" spans="1:1" x14ac:dyDescent="0.25">
      <c r="A58992" t="s">
        <v>58991</v>
      </c>
    </row>
    <row r="58993" spans="1:1" x14ac:dyDescent="0.25">
      <c r="A58993" t="s">
        <v>58992</v>
      </c>
    </row>
    <row r="58994" spans="1:1" x14ac:dyDescent="0.25">
      <c r="A58994" t="s">
        <v>58993</v>
      </c>
    </row>
    <row r="58995" spans="1:1" x14ac:dyDescent="0.25">
      <c r="A58995" t="s">
        <v>58994</v>
      </c>
    </row>
    <row r="58996" spans="1:1" x14ac:dyDescent="0.25">
      <c r="A58996" t="s">
        <v>58995</v>
      </c>
    </row>
    <row r="58997" spans="1:1" x14ac:dyDescent="0.25">
      <c r="A58997" t="s">
        <v>58996</v>
      </c>
    </row>
    <row r="58998" spans="1:1" x14ac:dyDescent="0.25">
      <c r="A58998" t="s">
        <v>58997</v>
      </c>
    </row>
    <row r="58999" spans="1:1" x14ac:dyDescent="0.25">
      <c r="A58999" t="s">
        <v>58998</v>
      </c>
    </row>
    <row r="59000" spans="1:1" x14ac:dyDescent="0.25">
      <c r="A59000" t="s">
        <v>58999</v>
      </c>
    </row>
    <row r="59001" spans="1:1" x14ac:dyDescent="0.25">
      <c r="A59001" t="s">
        <v>59000</v>
      </c>
    </row>
    <row r="59002" spans="1:1" x14ac:dyDescent="0.25">
      <c r="A59002" t="s">
        <v>59001</v>
      </c>
    </row>
    <row r="59003" spans="1:1" x14ac:dyDescent="0.25">
      <c r="A59003" t="s">
        <v>59002</v>
      </c>
    </row>
    <row r="59004" spans="1:1" x14ac:dyDescent="0.25">
      <c r="A59004" t="s">
        <v>59003</v>
      </c>
    </row>
    <row r="59005" spans="1:1" x14ac:dyDescent="0.25">
      <c r="A59005" t="s">
        <v>59004</v>
      </c>
    </row>
    <row r="59006" spans="1:1" x14ac:dyDescent="0.25">
      <c r="A59006" t="s">
        <v>59005</v>
      </c>
    </row>
    <row r="59007" spans="1:1" x14ac:dyDescent="0.25">
      <c r="A59007" t="s">
        <v>59006</v>
      </c>
    </row>
    <row r="59008" spans="1:1" x14ac:dyDescent="0.25">
      <c r="A59008" t="s">
        <v>59007</v>
      </c>
    </row>
    <row r="59009" spans="1:1" x14ac:dyDescent="0.25">
      <c r="A59009" t="s">
        <v>59008</v>
      </c>
    </row>
    <row r="59010" spans="1:1" x14ac:dyDescent="0.25">
      <c r="A59010" t="s">
        <v>59009</v>
      </c>
    </row>
    <row r="59011" spans="1:1" x14ac:dyDescent="0.25">
      <c r="A59011" t="s">
        <v>59010</v>
      </c>
    </row>
    <row r="59012" spans="1:1" x14ac:dyDescent="0.25">
      <c r="A59012" t="s">
        <v>59011</v>
      </c>
    </row>
    <row r="59013" spans="1:1" x14ac:dyDescent="0.25">
      <c r="A59013" t="s">
        <v>59012</v>
      </c>
    </row>
    <row r="59014" spans="1:1" x14ac:dyDescent="0.25">
      <c r="A59014" t="s">
        <v>59013</v>
      </c>
    </row>
    <row r="59015" spans="1:1" x14ac:dyDescent="0.25">
      <c r="A59015" t="s">
        <v>59014</v>
      </c>
    </row>
    <row r="59016" spans="1:1" x14ac:dyDescent="0.25">
      <c r="A59016" t="s">
        <v>59015</v>
      </c>
    </row>
    <row r="59017" spans="1:1" x14ac:dyDescent="0.25">
      <c r="A59017" t="s">
        <v>59016</v>
      </c>
    </row>
    <row r="59018" spans="1:1" x14ac:dyDescent="0.25">
      <c r="A59018" t="s">
        <v>59017</v>
      </c>
    </row>
    <row r="59019" spans="1:1" x14ac:dyDescent="0.25">
      <c r="A59019" t="s">
        <v>59018</v>
      </c>
    </row>
    <row r="59020" spans="1:1" x14ac:dyDescent="0.25">
      <c r="A59020" t="s">
        <v>59019</v>
      </c>
    </row>
    <row r="59021" spans="1:1" x14ac:dyDescent="0.25">
      <c r="A59021" t="s">
        <v>59020</v>
      </c>
    </row>
    <row r="59022" spans="1:1" x14ac:dyDescent="0.25">
      <c r="A59022" t="s">
        <v>59021</v>
      </c>
    </row>
    <row r="59023" spans="1:1" x14ac:dyDescent="0.25">
      <c r="A59023" t="s">
        <v>59022</v>
      </c>
    </row>
    <row r="59024" spans="1:1" x14ac:dyDescent="0.25">
      <c r="A59024" t="s">
        <v>59023</v>
      </c>
    </row>
    <row r="59025" spans="1:1" x14ac:dyDescent="0.25">
      <c r="A59025" t="s">
        <v>59024</v>
      </c>
    </row>
    <row r="59026" spans="1:1" x14ac:dyDescent="0.25">
      <c r="A59026" t="s">
        <v>59025</v>
      </c>
    </row>
    <row r="59027" spans="1:1" x14ac:dyDescent="0.25">
      <c r="A59027" t="s">
        <v>59026</v>
      </c>
    </row>
    <row r="59028" spans="1:1" x14ac:dyDescent="0.25">
      <c r="A59028" t="s">
        <v>59027</v>
      </c>
    </row>
    <row r="59029" spans="1:1" x14ac:dyDescent="0.25">
      <c r="A59029" t="s">
        <v>59028</v>
      </c>
    </row>
    <row r="59030" spans="1:1" x14ac:dyDescent="0.25">
      <c r="A59030" t="s">
        <v>59029</v>
      </c>
    </row>
    <row r="59031" spans="1:1" x14ac:dyDescent="0.25">
      <c r="A59031" t="s">
        <v>59030</v>
      </c>
    </row>
    <row r="59032" spans="1:1" x14ac:dyDescent="0.25">
      <c r="A59032" t="s">
        <v>59031</v>
      </c>
    </row>
    <row r="59033" spans="1:1" x14ac:dyDescent="0.25">
      <c r="A59033" t="s">
        <v>59032</v>
      </c>
    </row>
    <row r="59034" spans="1:1" x14ac:dyDescent="0.25">
      <c r="A59034" t="s">
        <v>59033</v>
      </c>
    </row>
    <row r="59035" spans="1:1" x14ac:dyDescent="0.25">
      <c r="A59035" t="s">
        <v>59034</v>
      </c>
    </row>
    <row r="59036" spans="1:1" x14ac:dyDescent="0.25">
      <c r="A59036" t="s">
        <v>59035</v>
      </c>
    </row>
    <row r="59037" spans="1:1" x14ac:dyDescent="0.25">
      <c r="A59037" t="s">
        <v>59036</v>
      </c>
    </row>
    <row r="59038" spans="1:1" x14ac:dyDescent="0.25">
      <c r="A59038" t="s">
        <v>59037</v>
      </c>
    </row>
    <row r="59039" spans="1:1" x14ac:dyDescent="0.25">
      <c r="A59039" t="s">
        <v>59038</v>
      </c>
    </row>
    <row r="59040" spans="1:1" x14ac:dyDescent="0.25">
      <c r="A59040" t="s">
        <v>59039</v>
      </c>
    </row>
    <row r="59041" spans="1:1" x14ac:dyDescent="0.25">
      <c r="A59041" t="s">
        <v>59040</v>
      </c>
    </row>
    <row r="59042" spans="1:1" x14ac:dyDescent="0.25">
      <c r="A59042" t="s">
        <v>59041</v>
      </c>
    </row>
    <row r="59043" spans="1:1" x14ac:dyDescent="0.25">
      <c r="A59043" t="s">
        <v>59042</v>
      </c>
    </row>
    <row r="59044" spans="1:1" x14ac:dyDescent="0.25">
      <c r="A59044" t="s">
        <v>59043</v>
      </c>
    </row>
    <row r="59045" spans="1:1" x14ac:dyDescent="0.25">
      <c r="A59045" t="s">
        <v>59044</v>
      </c>
    </row>
    <row r="59046" spans="1:1" x14ac:dyDescent="0.25">
      <c r="A59046" t="s">
        <v>59045</v>
      </c>
    </row>
    <row r="59047" spans="1:1" x14ac:dyDescent="0.25">
      <c r="A59047" t="s">
        <v>59046</v>
      </c>
    </row>
    <row r="59048" spans="1:1" x14ac:dyDescent="0.25">
      <c r="A59048" t="s">
        <v>59047</v>
      </c>
    </row>
    <row r="59049" spans="1:1" x14ac:dyDescent="0.25">
      <c r="A59049" t="s">
        <v>59048</v>
      </c>
    </row>
    <row r="59050" spans="1:1" x14ac:dyDescent="0.25">
      <c r="A59050" t="s">
        <v>59049</v>
      </c>
    </row>
    <row r="59051" spans="1:1" x14ac:dyDescent="0.25">
      <c r="A59051" t="s">
        <v>59050</v>
      </c>
    </row>
    <row r="59052" spans="1:1" x14ac:dyDescent="0.25">
      <c r="A59052" t="s">
        <v>59051</v>
      </c>
    </row>
    <row r="59053" spans="1:1" x14ac:dyDescent="0.25">
      <c r="A59053" t="s">
        <v>59052</v>
      </c>
    </row>
    <row r="59054" spans="1:1" x14ac:dyDescent="0.25">
      <c r="A59054" t="s">
        <v>59053</v>
      </c>
    </row>
    <row r="59055" spans="1:1" x14ac:dyDescent="0.25">
      <c r="A59055" t="s">
        <v>59054</v>
      </c>
    </row>
    <row r="59056" spans="1:1" x14ac:dyDescent="0.25">
      <c r="A59056" t="s">
        <v>59055</v>
      </c>
    </row>
    <row r="59057" spans="1:1" x14ac:dyDescent="0.25">
      <c r="A59057" t="s">
        <v>59056</v>
      </c>
    </row>
    <row r="59058" spans="1:1" x14ac:dyDescent="0.25">
      <c r="A59058" t="s">
        <v>59057</v>
      </c>
    </row>
    <row r="59059" spans="1:1" x14ac:dyDescent="0.25">
      <c r="A59059" t="s">
        <v>59058</v>
      </c>
    </row>
    <row r="59060" spans="1:1" x14ac:dyDescent="0.25">
      <c r="A59060" t="s">
        <v>59059</v>
      </c>
    </row>
    <row r="59061" spans="1:1" x14ac:dyDescent="0.25">
      <c r="A59061" t="s">
        <v>59060</v>
      </c>
    </row>
    <row r="59062" spans="1:1" x14ac:dyDescent="0.25">
      <c r="A59062" t="s">
        <v>59061</v>
      </c>
    </row>
    <row r="59063" spans="1:1" x14ac:dyDescent="0.25">
      <c r="A59063" t="s">
        <v>59062</v>
      </c>
    </row>
    <row r="59064" spans="1:1" x14ac:dyDescent="0.25">
      <c r="A59064" t="s">
        <v>59063</v>
      </c>
    </row>
    <row r="59065" spans="1:1" x14ac:dyDescent="0.25">
      <c r="A59065" t="s">
        <v>59064</v>
      </c>
    </row>
    <row r="59066" spans="1:1" x14ac:dyDescent="0.25">
      <c r="A59066" t="s">
        <v>59065</v>
      </c>
    </row>
    <row r="59067" spans="1:1" x14ac:dyDescent="0.25">
      <c r="A59067" t="s">
        <v>59066</v>
      </c>
    </row>
    <row r="59068" spans="1:1" x14ac:dyDescent="0.25">
      <c r="A59068" t="s">
        <v>59067</v>
      </c>
    </row>
    <row r="59069" spans="1:1" x14ac:dyDescent="0.25">
      <c r="A59069" t="s">
        <v>59068</v>
      </c>
    </row>
    <row r="59070" spans="1:1" x14ac:dyDescent="0.25">
      <c r="A59070" t="s">
        <v>59069</v>
      </c>
    </row>
    <row r="59071" spans="1:1" x14ac:dyDescent="0.25">
      <c r="A59071" t="s">
        <v>59070</v>
      </c>
    </row>
    <row r="59072" spans="1:1" x14ac:dyDescent="0.25">
      <c r="A59072" t="s">
        <v>59071</v>
      </c>
    </row>
    <row r="59073" spans="1:1" x14ac:dyDescent="0.25">
      <c r="A59073" t="s">
        <v>59072</v>
      </c>
    </row>
    <row r="59074" spans="1:1" x14ac:dyDescent="0.25">
      <c r="A59074" t="s">
        <v>59073</v>
      </c>
    </row>
    <row r="59075" spans="1:1" x14ac:dyDescent="0.25">
      <c r="A59075" t="s">
        <v>59074</v>
      </c>
    </row>
    <row r="59076" spans="1:1" x14ac:dyDescent="0.25">
      <c r="A59076" t="s">
        <v>59075</v>
      </c>
    </row>
    <row r="59077" spans="1:1" x14ac:dyDescent="0.25">
      <c r="A59077" t="s">
        <v>59076</v>
      </c>
    </row>
    <row r="59078" spans="1:1" x14ac:dyDescent="0.25">
      <c r="A59078" t="s">
        <v>59077</v>
      </c>
    </row>
    <row r="59079" spans="1:1" x14ac:dyDescent="0.25">
      <c r="A59079" t="s">
        <v>59078</v>
      </c>
    </row>
    <row r="59080" spans="1:1" x14ac:dyDescent="0.25">
      <c r="A59080" t="s">
        <v>59079</v>
      </c>
    </row>
    <row r="59081" spans="1:1" x14ac:dyDescent="0.25">
      <c r="A59081" t="s">
        <v>59080</v>
      </c>
    </row>
    <row r="59082" spans="1:1" x14ac:dyDescent="0.25">
      <c r="A59082" t="s">
        <v>59081</v>
      </c>
    </row>
    <row r="59083" spans="1:1" x14ac:dyDescent="0.25">
      <c r="A59083" t="s">
        <v>59082</v>
      </c>
    </row>
    <row r="59084" spans="1:1" x14ac:dyDescent="0.25">
      <c r="A59084" t="s">
        <v>59083</v>
      </c>
    </row>
    <row r="59085" spans="1:1" x14ac:dyDescent="0.25">
      <c r="A59085" t="s">
        <v>59084</v>
      </c>
    </row>
    <row r="59086" spans="1:1" x14ac:dyDescent="0.25">
      <c r="A59086" t="s">
        <v>59085</v>
      </c>
    </row>
    <row r="59087" spans="1:1" x14ac:dyDescent="0.25">
      <c r="A59087" t="s">
        <v>59086</v>
      </c>
    </row>
    <row r="59088" spans="1:1" x14ac:dyDescent="0.25">
      <c r="A59088" t="s">
        <v>59087</v>
      </c>
    </row>
    <row r="59089" spans="1:1" x14ac:dyDescent="0.25">
      <c r="A59089" t="s">
        <v>59088</v>
      </c>
    </row>
    <row r="59090" spans="1:1" x14ac:dyDescent="0.25">
      <c r="A59090" t="s">
        <v>59089</v>
      </c>
    </row>
    <row r="59091" spans="1:1" x14ac:dyDescent="0.25">
      <c r="A59091" t="s">
        <v>59090</v>
      </c>
    </row>
    <row r="59092" spans="1:1" x14ac:dyDescent="0.25">
      <c r="A59092" t="s">
        <v>59091</v>
      </c>
    </row>
    <row r="59093" spans="1:1" x14ac:dyDescent="0.25">
      <c r="A59093" t="s">
        <v>59092</v>
      </c>
    </row>
    <row r="59094" spans="1:1" x14ac:dyDescent="0.25">
      <c r="A59094" t="s">
        <v>59093</v>
      </c>
    </row>
    <row r="59095" spans="1:1" x14ac:dyDescent="0.25">
      <c r="A59095" t="s">
        <v>59094</v>
      </c>
    </row>
    <row r="59096" spans="1:1" x14ac:dyDescent="0.25">
      <c r="A59096" t="s">
        <v>59095</v>
      </c>
    </row>
    <row r="59097" spans="1:1" x14ac:dyDescent="0.25">
      <c r="A59097" t="s">
        <v>59096</v>
      </c>
    </row>
    <row r="59098" spans="1:1" x14ac:dyDescent="0.25">
      <c r="A59098" t="s">
        <v>59097</v>
      </c>
    </row>
    <row r="59099" spans="1:1" x14ac:dyDescent="0.25">
      <c r="A59099" t="s">
        <v>59098</v>
      </c>
    </row>
    <row r="59100" spans="1:1" x14ac:dyDescent="0.25">
      <c r="A59100" t="s">
        <v>59099</v>
      </c>
    </row>
    <row r="59101" spans="1:1" x14ac:dyDescent="0.25">
      <c r="A59101" t="s">
        <v>59100</v>
      </c>
    </row>
    <row r="59102" spans="1:1" x14ac:dyDescent="0.25">
      <c r="A59102" t="s">
        <v>59101</v>
      </c>
    </row>
    <row r="59103" spans="1:1" x14ac:dyDescent="0.25">
      <c r="A59103" t="s">
        <v>59102</v>
      </c>
    </row>
    <row r="59104" spans="1:1" x14ac:dyDescent="0.25">
      <c r="A59104" t="s">
        <v>59103</v>
      </c>
    </row>
    <row r="59105" spans="1:1" x14ac:dyDescent="0.25">
      <c r="A59105" t="s">
        <v>59104</v>
      </c>
    </row>
    <row r="59106" spans="1:1" x14ac:dyDescent="0.25">
      <c r="A59106" t="s">
        <v>59105</v>
      </c>
    </row>
    <row r="59107" spans="1:1" x14ac:dyDescent="0.25">
      <c r="A59107" t="s">
        <v>59106</v>
      </c>
    </row>
    <row r="59108" spans="1:1" x14ac:dyDescent="0.25">
      <c r="A59108" t="s">
        <v>59107</v>
      </c>
    </row>
    <row r="59109" spans="1:1" x14ac:dyDescent="0.25">
      <c r="A59109" t="s">
        <v>59108</v>
      </c>
    </row>
    <row r="59110" spans="1:1" x14ac:dyDescent="0.25">
      <c r="A59110" t="s">
        <v>59109</v>
      </c>
    </row>
    <row r="59111" spans="1:1" x14ac:dyDescent="0.25">
      <c r="A59111" t="s">
        <v>59110</v>
      </c>
    </row>
    <row r="59112" spans="1:1" x14ac:dyDescent="0.25">
      <c r="A59112" t="s">
        <v>59111</v>
      </c>
    </row>
    <row r="59113" spans="1:1" x14ac:dyDescent="0.25">
      <c r="A59113" t="s">
        <v>59112</v>
      </c>
    </row>
    <row r="59114" spans="1:1" x14ac:dyDescent="0.25">
      <c r="A59114" t="s">
        <v>59113</v>
      </c>
    </row>
    <row r="59115" spans="1:1" x14ac:dyDescent="0.25">
      <c r="A59115" t="s">
        <v>59114</v>
      </c>
    </row>
    <row r="59116" spans="1:1" x14ac:dyDescent="0.25">
      <c r="A59116" t="s">
        <v>59115</v>
      </c>
    </row>
    <row r="59117" spans="1:1" x14ac:dyDescent="0.25">
      <c r="A59117" t="s">
        <v>59116</v>
      </c>
    </row>
    <row r="59118" spans="1:1" x14ac:dyDescent="0.25">
      <c r="A59118" t="s">
        <v>59117</v>
      </c>
    </row>
    <row r="59119" spans="1:1" x14ac:dyDescent="0.25">
      <c r="A59119" t="s">
        <v>59118</v>
      </c>
    </row>
    <row r="59120" spans="1:1" x14ac:dyDescent="0.25">
      <c r="A59120" t="s">
        <v>59119</v>
      </c>
    </row>
    <row r="59121" spans="1:1" x14ac:dyDescent="0.25">
      <c r="A59121" t="s">
        <v>59120</v>
      </c>
    </row>
    <row r="59122" spans="1:1" x14ac:dyDescent="0.25">
      <c r="A59122" t="s">
        <v>59121</v>
      </c>
    </row>
    <row r="59123" spans="1:1" x14ac:dyDescent="0.25">
      <c r="A59123" t="s">
        <v>59122</v>
      </c>
    </row>
    <row r="59124" spans="1:1" x14ac:dyDescent="0.25">
      <c r="A59124" t="s">
        <v>59123</v>
      </c>
    </row>
    <row r="59125" spans="1:1" x14ac:dyDescent="0.25">
      <c r="A59125" t="s">
        <v>59124</v>
      </c>
    </row>
    <row r="59126" spans="1:1" x14ac:dyDescent="0.25">
      <c r="A59126" t="s">
        <v>59125</v>
      </c>
    </row>
    <row r="59127" spans="1:1" x14ac:dyDescent="0.25">
      <c r="A59127" t="s">
        <v>59126</v>
      </c>
    </row>
    <row r="59128" spans="1:1" x14ac:dyDescent="0.25">
      <c r="A59128" t="s">
        <v>59127</v>
      </c>
    </row>
    <row r="59129" spans="1:1" x14ac:dyDescent="0.25">
      <c r="A59129" t="s">
        <v>59128</v>
      </c>
    </row>
    <row r="59130" spans="1:1" x14ac:dyDescent="0.25">
      <c r="A59130" t="s">
        <v>59129</v>
      </c>
    </row>
    <row r="59131" spans="1:1" x14ac:dyDescent="0.25">
      <c r="A59131" t="s">
        <v>59130</v>
      </c>
    </row>
    <row r="59132" spans="1:1" x14ac:dyDescent="0.25">
      <c r="A59132" t="s">
        <v>59131</v>
      </c>
    </row>
    <row r="59133" spans="1:1" x14ac:dyDescent="0.25">
      <c r="A59133" t="s">
        <v>59132</v>
      </c>
    </row>
    <row r="59134" spans="1:1" x14ac:dyDescent="0.25">
      <c r="A59134" t="s">
        <v>59133</v>
      </c>
    </row>
    <row r="59135" spans="1:1" x14ac:dyDescent="0.25">
      <c r="A59135" t="s">
        <v>59134</v>
      </c>
    </row>
    <row r="59136" spans="1:1" x14ac:dyDescent="0.25">
      <c r="A59136" t="s">
        <v>59135</v>
      </c>
    </row>
    <row r="59137" spans="1:1" x14ac:dyDescent="0.25">
      <c r="A59137" t="s">
        <v>59136</v>
      </c>
    </row>
    <row r="59138" spans="1:1" x14ac:dyDescent="0.25">
      <c r="A59138" t="s">
        <v>59137</v>
      </c>
    </row>
    <row r="59139" spans="1:1" x14ac:dyDescent="0.25">
      <c r="A59139" t="s">
        <v>59138</v>
      </c>
    </row>
    <row r="59140" spans="1:1" x14ac:dyDescent="0.25">
      <c r="A59140" t="s">
        <v>59139</v>
      </c>
    </row>
    <row r="59141" spans="1:1" x14ac:dyDescent="0.25">
      <c r="A59141" t="s">
        <v>59140</v>
      </c>
    </row>
    <row r="59142" spans="1:1" x14ac:dyDescent="0.25">
      <c r="A59142" t="s">
        <v>59141</v>
      </c>
    </row>
    <row r="59143" spans="1:1" x14ac:dyDescent="0.25">
      <c r="A59143" t="s">
        <v>59142</v>
      </c>
    </row>
    <row r="59144" spans="1:1" x14ac:dyDescent="0.25">
      <c r="A59144" t="s">
        <v>59143</v>
      </c>
    </row>
    <row r="59145" spans="1:1" x14ac:dyDescent="0.25">
      <c r="A59145" t="s">
        <v>59144</v>
      </c>
    </row>
    <row r="59146" spans="1:1" x14ac:dyDescent="0.25">
      <c r="A59146" t="s">
        <v>59145</v>
      </c>
    </row>
    <row r="59147" spans="1:1" x14ac:dyDescent="0.25">
      <c r="A59147" t="s">
        <v>59146</v>
      </c>
    </row>
    <row r="59148" spans="1:1" x14ac:dyDescent="0.25">
      <c r="A59148" t="s">
        <v>59147</v>
      </c>
    </row>
    <row r="59149" spans="1:1" x14ac:dyDescent="0.25">
      <c r="A59149" t="s">
        <v>59148</v>
      </c>
    </row>
    <row r="59150" spans="1:1" x14ac:dyDescent="0.25">
      <c r="A59150" t="s">
        <v>59149</v>
      </c>
    </row>
    <row r="59151" spans="1:1" x14ac:dyDescent="0.25">
      <c r="A59151" t="s">
        <v>59150</v>
      </c>
    </row>
    <row r="59152" spans="1:1" x14ac:dyDescent="0.25">
      <c r="A59152" t="s">
        <v>59151</v>
      </c>
    </row>
    <row r="59153" spans="1:1" x14ac:dyDescent="0.25">
      <c r="A59153" t="s">
        <v>59152</v>
      </c>
    </row>
    <row r="59154" spans="1:1" x14ac:dyDescent="0.25">
      <c r="A59154" t="s">
        <v>59153</v>
      </c>
    </row>
    <row r="59155" spans="1:1" x14ac:dyDescent="0.25">
      <c r="A59155" t="s">
        <v>59154</v>
      </c>
    </row>
    <row r="59156" spans="1:1" x14ac:dyDescent="0.25">
      <c r="A59156" t="s">
        <v>59155</v>
      </c>
    </row>
    <row r="59157" spans="1:1" x14ac:dyDescent="0.25">
      <c r="A59157" t="s">
        <v>59156</v>
      </c>
    </row>
    <row r="59158" spans="1:1" x14ac:dyDescent="0.25">
      <c r="A59158" t="s">
        <v>59157</v>
      </c>
    </row>
    <row r="59159" spans="1:1" x14ac:dyDescent="0.25">
      <c r="A59159" t="s">
        <v>59158</v>
      </c>
    </row>
    <row r="59160" spans="1:1" x14ac:dyDescent="0.25">
      <c r="A59160" t="s">
        <v>59159</v>
      </c>
    </row>
    <row r="59161" spans="1:1" x14ac:dyDescent="0.25">
      <c r="A59161" t="s">
        <v>59160</v>
      </c>
    </row>
    <row r="59162" spans="1:1" x14ac:dyDescent="0.25">
      <c r="A59162" t="s">
        <v>59161</v>
      </c>
    </row>
    <row r="59163" spans="1:1" x14ac:dyDescent="0.25">
      <c r="A59163" t="s">
        <v>59162</v>
      </c>
    </row>
    <row r="59164" spans="1:1" x14ac:dyDescent="0.25">
      <c r="A59164" t="s">
        <v>59163</v>
      </c>
    </row>
    <row r="59165" spans="1:1" x14ac:dyDescent="0.25">
      <c r="A59165" t="s">
        <v>59164</v>
      </c>
    </row>
    <row r="59166" spans="1:1" x14ac:dyDescent="0.25">
      <c r="A59166" t="s">
        <v>59165</v>
      </c>
    </row>
    <row r="59167" spans="1:1" x14ac:dyDescent="0.25">
      <c r="A59167" t="s">
        <v>59166</v>
      </c>
    </row>
    <row r="59168" spans="1:1" x14ac:dyDescent="0.25">
      <c r="A59168" t="s">
        <v>59167</v>
      </c>
    </row>
    <row r="59169" spans="1:1" x14ac:dyDescent="0.25">
      <c r="A59169" t="s">
        <v>59168</v>
      </c>
    </row>
    <row r="59170" spans="1:1" x14ac:dyDescent="0.25">
      <c r="A59170" t="s">
        <v>59169</v>
      </c>
    </row>
    <row r="59171" spans="1:1" x14ac:dyDescent="0.25">
      <c r="A59171" t="s">
        <v>59170</v>
      </c>
    </row>
    <row r="59172" spans="1:1" x14ac:dyDescent="0.25">
      <c r="A59172" t="s">
        <v>59171</v>
      </c>
    </row>
    <row r="59173" spans="1:1" x14ac:dyDescent="0.25">
      <c r="A59173" t="s">
        <v>59172</v>
      </c>
    </row>
    <row r="59174" spans="1:1" x14ac:dyDescent="0.25">
      <c r="A59174" t="s">
        <v>59173</v>
      </c>
    </row>
    <row r="59175" spans="1:1" x14ac:dyDescent="0.25">
      <c r="A59175" t="s">
        <v>59174</v>
      </c>
    </row>
    <row r="59176" spans="1:1" x14ac:dyDescent="0.25">
      <c r="A59176" t="s">
        <v>59175</v>
      </c>
    </row>
    <row r="59177" spans="1:1" x14ac:dyDescent="0.25">
      <c r="A59177" t="s">
        <v>59176</v>
      </c>
    </row>
    <row r="59178" spans="1:1" x14ac:dyDescent="0.25">
      <c r="A59178" t="s">
        <v>59177</v>
      </c>
    </row>
    <row r="59179" spans="1:1" x14ac:dyDescent="0.25">
      <c r="A59179" t="s">
        <v>59178</v>
      </c>
    </row>
    <row r="59180" spans="1:1" x14ac:dyDescent="0.25">
      <c r="A59180" t="s">
        <v>59179</v>
      </c>
    </row>
    <row r="59181" spans="1:1" x14ac:dyDescent="0.25">
      <c r="A59181" t="s">
        <v>59180</v>
      </c>
    </row>
    <row r="59182" spans="1:1" x14ac:dyDescent="0.25">
      <c r="A59182" t="s">
        <v>59181</v>
      </c>
    </row>
    <row r="59183" spans="1:1" x14ac:dyDescent="0.25">
      <c r="A59183" t="s">
        <v>59182</v>
      </c>
    </row>
    <row r="59184" spans="1:1" x14ac:dyDescent="0.25">
      <c r="A59184" t="s">
        <v>59183</v>
      </c>
    </row>
    <row r="59185" spans="1:1" x14ac:dyDescent="0.25">
      <c r="A59185" t="s">
        <v>59184</v>
      </c>
    </row>
    <row r="59186" spans="1:1" x14ac:dyDescent="0.25">
      <c r="A59186" t="s">
        <v>59185</v>
      </c>
    </row>
    <row r="59187" spans="1:1" x14ac:dyDescent="0.25">
      <c r="A59187" t="s">
        <v>59186</v>
      </c>
    </row>
    <row r="59188" spans="1:1" x14ac:dyDescent="0.25">
      <c r="A59188" t="s">
        <v>59187</v>
      </c>
    </row>
    <row r="59189" spans="1:1" x14ac:dyDescent="0.25">
      <c r="A59189" t="s">
        <v>59188</v>
      </c>
    </row>
    <row r="59190" spans="1:1" x14ac:dyDescent="0.25">
      <c r="A59190" t="s">
        <v>59189</v>
      </c>
    </row>
    <row r="59191" spans="1:1" x14ac:dyDescent="0.25">
      <c r="A59191" t="s">
        <v>59190</v>
      </c>
    </row>
    <row r="59192" spans="1:1" x14ac:dyDescent="0.25">
      <c r="A59192" t="s">
        <v>59191</v>
      </c>
    </row>
    <row r="59193" spans="1:1" x14ac:dyDescent="0.25">
      <c r="A59193" t="s">
        <v>59192</v>
      </c>
    </row>
    <row r="59194" spans="1:1" x14ac:dyDescent="0.25">
      <c r="A59194" t="s">
        <v>59193</v>
      </c>
    </row>
    <row r="59195" spans="1:1" x14ac:dyDescent="0.25">
      <c r="A59195" t="s">
        <v>59194</v>
      </c>
    </row>
    <row r="59196" spans="1:1" x14ac:dyDescent="0.25">
      <c r="A59196" t="s">
        <v>59195</v>
      </c>
    </row>
    <row r="59197" spans="1:1" x14ac:dyDescent="0.25">
      <c r="A59197" t="s">
        <v>59196</v>
      </c>
    </row>
    <row r="59198" spans="1:1" x14ac:dyDescent="0.25">
      <c r="A59198" t="s">
        <v>59197</v>
      </c>
    </row>
    <row r="59199" spans="1:1" x14ac:dyDescent="0.25">
      <c r="A59199" t="s">
        <v>59198</v>
      </c>
    </row>
    <row r="59200" spans="1:1" x14ac:dyDescent="0.25">
      <c r="A59200" t="s">
        <v>59199</v>
      </c>
    </row>
    <row r="59201" spans="1:1" x14ac:dyDescent="0.25">
      <c r="A59201" t="s">
        <v>59200</v>
      </c>
    </row>
    <row r="59202" spans="1:1" x14ac:dyDescent="0.25">
      <c r="A59202" t="s">
        <v>59201</v>
      </c>
    </row>
    <row r="59203" spans="1:1" x14ac:dyDescent="0.25">
      <c r="A59203" t="s">
        <v>59202</v>
      </c>
    </row>
    <row r="59204" spans="1:1" x14ac:dyDescent="0.25">
      <c r="A59204" t="s">
        <v>59203</v>
      </c>
    </row>
    <row r="59205" spans="1:1" x14ac:dyDescent="0.25">
      <c r="A59205" t="s">
        <v>59204</v>
      </c>
    </row>
    <row r="59206" spans="1:1" x14ac:dyDescent="0.25">
      <c r="A59206" t="s">
        <v>59205</v>
      </c>
    </row>
    <row r="59207" spans="1:1" x14ac:dyDescent="0.25">
      <c r="A59207" t="s">
        <v>59206</v>
      </c>
    </row>
    <row r="59208" spans="1:1" x14ac:dyDescent="0.25">
      <c r="A59208" t="s">
        <v>59207</v>
      </c>
    </row>
    <row r="59209" spans="1:1" x14ac:dyDescent="0.25">
      <c r="A59209" t="s">
        <v>59208</v>
      </c>
    </row>
    <row r="59210" spans="1:1" x14ac:dyDescent="0.25">
      <c r="A59210" t="s">
        <v>59209</v>
      </c>
    </row>
    <row r="59211" spans="1:1" x14ac:dyDescent="0.25">
      <c r="A59211" t="s">
        <v>59210</v>
      </c>
    </row>
    <row r="59212" spans="1:1" x14ac:dyDescent="0.25">
      <c r="A59212" t="s">
        <v>59211</v>
      </c>
    </row>
    <row r="59213" spans="1:1" x14ac:dyDescent="0.25">
      <c r="A59213" t="s">
        <v>59212</v>
      </c>
    </row>
    <row r="59214" spans="1:1" x14ac:dyDescent="0.25">
      <c r="A59214" t="s">
        <v>59213</v>
      </c>
    </row>
    <row r="59215" spans="1:1" x14ac:dyDescent="0.25">
      <c r="A59215" t="s">
        <v>59214</v>
      </c>
    </row>
    <row r="59216" spans="1:1" x14ac:dyDescent="0.25">
      <c r="A59216" t="s">
        <v>59215</v>
      </c>
    </row>
    <row r="59217" spans="1:1" x14ac:dyDescent="0.25">
      <c r="A59217" t="s">
        <v>59216</v>
      </c>
    </row>
    <row r="59218" spans="1:1" x14ac:dyDescent="0.25">
      <c r="A59218" t="s">
        <v>59217</v>
      </c>
    </row>
    <row r="59219" spans="1:1" x14ac:dyDescent="0.25">
      <c r="A59219" t="s">
        <v>59218</v>
      </c>
    </row>
    <row r="59220" spans="1:1" x14ac:dyDescent="0.25">
      <c r="A59220" t="s">
        <v>59219</v>
      </c>
    </row>
    <row r="59221" spans="1:1" x14ac:dyDescent="0.25">
      <c r="A59221" t="s">
        <v>59220</v>
      </c>
    </row>
    <row r="59222" spans="1:1" x14ac:dyDescent="0.25">
      <c r="A59222" t="s">
        <v>59221</v>
      </c>
    </row>
    <row r="59223" spans="1:1" x14ac:dyDescent="0.25">
      <c r="A59223" t="s">
        <v>59222</v>
      </c>
    </row>
    <row r="59224" spans="1:1" x14ac:dyDescent="0.25">
      <c r="A59224" t="s">
        <v>59223</v>
      </c>
    </row>
    <row r="59225" spans="1:1" x14ac:dyDescent="0.25">
      <c r="A59225" t="s">
        <v>59224</v>
      </c>
    </row>
    <row r="59226" spans="1:1" x14ac:dyDescent="0.25">
      <c r="A59226" t="s">
        <v>59225</v>
      </c>
    </row>
    <row r="59227" spans="1:1" x14ac:dyDescent="0.25">
      <c r="A59227" t="s">
        <v>59226</v>
      </c>
    </row>
    <row r="59228" spans="1:1" x14ac:dyDescent="0.25">
      <c r="A59228" t="s">
        <v>59227</v>
      </c>
    </row>
    <row r="59229" spans="1:1" x14ac:dyDescent="0.25">
      <c r="A59229" t="s">
        <v>59228</v>
      </c>
    </row>
    <row r="59230" spans="1:1" x14ac:dyDescent="0.25">
      <c r="A59230" t="s">
        <v>59229</v>
      </c>
    </row>
    <row r="59231" spans="1:1" x14ac:dyDescent="0.25">
      <c r="A59231" t="s">
        <v>59230</v>
      </c>
    </row>
    <row r="59232" spans="1:1" x14ac:dyDescent="0.25">
      <c r="A59232" t="s">
        <v>59231</v>
      </c>
    </row>
    <row r="59233" spans="1:1" x14ac:dyDescent="0.25">
      <c r="A59233" t="s">
        <v>59232</v>
      </c>
    </row>
    <row r="59234" spans="1:1" x14ac:dyDescent="0.25">
      <c r="A59234" t="s">
        <v>59233</v>
      </c>
    </row>
    <row r="59235" spans="1:1" x14ac:dyDescent="0.25">
      <c r="A59235" t="s">
        <v>59234</v>
      </c>
    </row>
    <row r="59236" spans="1:1" x14ac:dyDescent="0.25">
      <c r="A59236" t="s">
        <v>59235</v>
      </c>
    </row>
    <row r="59237" spans="1:1" x14ac:dyDescent="0.25">
      <c r="A59237" t="s">
        <v>59236</v>
      </c>
    </row>
    <row r="59238" spans="1:1" x14ac:dyDescent="0.25">
      <c r="A59238" t="s">
        <v>59237</v>
      </c>
    </row>
    <row r="59239" spans="1:1" x14ac:dyDescent="0.25">
      <c r="A59239" t="s">
        <v>59238</v>
      </c>
    </row>
    <row r="59240" spans="1:1" x14ac:dyDescent="0.25">
      <c r="A59240" t="s">
        <v>59239</v>
      </c>
    </row>
    <row r="59241" spans="1:1" x14ac:dyDescent="0.25">
      <c r="A59241" t="s">
        <v>59240</v>
      </c>
    </row>
    <row r="59242" spans="1:1" x14ac:dyDescent="0.25">
      <c r="A59242" t="s">
        <v>59241</v>
      </c>
    </row>
    <row r="59243" spans="1:1" x14ac:dyDescent="0.25">
      <c r="A59243" t="s">
        <v>59242</v>
      </c>
    </row>
    <row r="59244" spans="1:1" x14ac:dyDescent="0.25">
      <c r="A59244" t="s">
        <v>59243</v>
      </c>
    </row>
    <row r="59245" spans="1:1" x14ac:dyDescent="0.25">
      <c r="A59245" t="s">
        <v>59244</v>
      </c>
    </row>
    <row r="59246" spans="1:1" x14ac:dyDescent="0.25">
      <c r="A59246" t="s">
        <v>59245</v>
      </c>
    </row>
    <row r="59247" spans="1:1" x14ac:dyDescent="0.25">
      <c r="A59247" t="s">
        <v>59246</v>
      </c>
    </row>
    <row r="59248" spans="1:1" x14ac:dyDescent="0.25">
      <c r="A59248" t="s">
        <v>59247</v>
      </c>
    </row>
    <row r="59249" spans="1:1" x14ac:dyDescent="0.25">
      <c r="A59249" t="s">
        <v>59248</v>
      </c>
    </row>
    <row r="59250" spans="1:1" x14ac:dyDescent="0.25">
      <c r="A59250" t="s">
        <v>59249</v>
      </c>
    </row>
    <row r="59251" spans="1:1" x14ac:dyDescent="0.25">
      <c r="A59251" t="s">
        <v>59250</v>
      </c>
    </row>
    <row r="59252" spans="1:1" x14ac:dyDescent="0.25">
      <c r="A59252" t="s">
        <v>59251</v>
      </c>
    </row>
    <row r="59253" spans="1:1" x14ac:dyDescent="0.25">
      <c r="A59253" t="s">
        <v>59252</v>
      </c>
    </row>
    <row r="59254" spans="1:1" x14ac:dyDescent="0.25">
      <c r="A59254" t="s">
        <v>59253</v>
      </c>
    </row>
    <row r="59255" spans="1:1" x14ac:dyDescent="0.25">
      <c r="A59255" t="s">
        <v>59254</v>
      </c>
    </row>
    <row r="59256" spans="1:1" x14ac:dyDescent="0.25">
      <c r="A59256" t="s">
        <v>59255</v>
      </c>
    </row>
    <row r="59257" spans="1:1" x14ac:dyDescent="0.25">
      <c r="A59257" t="s">
        <v>59256</v>
      </c>
    </row>
    <row r="59258" spans="1:1" x14ac:dyDescent="0.25">
      <c r="A59258" t="s">
        <v>59257</v>
      </c>
    </row>
    <row r="59259" spans="1:1" x14ac:dyDescent="0.25">
      <c r="A59259" t="s">
        <v>59258</v>
      </c>
    </row>
    <row r="59260" spans="1:1" x14ac:dyDescent="0.25">
      <c r="A59260" t="s">
        <v>59259</v>
      </c>
    </row>
    <row r="59261" spans="1:1" x14ac:dyDescent="0.25">
      <c r="A59261" t="s">
        <v>59260</v>
      </c>
    </row>
    <row r="59262" spans="1:1" x14ac:dyDescent="0.25">
      <c r="A59262" t="s">
        <v>59261</v>
      </c>
    </row>
    <row r="59263" spans="1:1" x14ac:dyDescent="0.25">
      <c r="A59263" t="s">
        <v>59262</v>
      </c>
    </row>
    <row r="59264" spans="1:1" x14ac:dyDescent="0.25">
      <c r="A59264" t="s">
        <v>59263</v>
      </c>
    </row>
    <row r="59265" spans="1:1" x14ac:dyDescent="0.25">
      <c r="A59265" t="s">
        <v>59264</v>
      </c>
    </row>
    <row r="59266" spans="1:1" x14ac:dyDescent="0.25">
      <c r="A59266" t="s">
        <v>59265</v>
      </c>
    </row>
    <row r="59267" spans="1:1" x14ac:dyDescent="0.25">
      <c r="A59267" t="s">
        <v>59266</v>
      </c>
    </row>
    <row r="59268" spans="1:1" x14ac:dyDescent="0.25">
      <c r="A59268" t="s">
        <v>59267</v>
      </c>
    </row>
    <row r="59269" spans="1:1" x14ac:dyDescent="0.25">
      <c r="A59269" t="s">
        <v>59268</v>
      </c>
    </row>
    <row r="59270" spans="1:1" x14ac:dyDescent="0.25">
      <c r="A59270" t="s">
        <v>59269</v>
      </c>
    </row>
    <row r="59271" spans="1:1" x14ac:dyDescent="0.25">
      <c r="A59271" t="s">
        <v>59270</v>
      </c>
    </row>
    <row r="59272" spans="1:1" x14ac:dyDescent="0.25">
      <c r="A59272" t="s">
        <v>59271</v>
      </c>
    </row>
    <row r="59273" spans="1:1" x14ac:dyDescent="0.25">
      <c r="A59273" t="s">
        <v>59272</v>
      </c>
    </row>
    <row r="59274" spans="1:1" x14ac:dyDescent="0.25">
      <c r="A59274" t="s">
        <v>59273</v>
      </c>
    </row>
    <row r="59275" spans="1:1" x14ac:dyDescent="0.25">
      <c r="A59275" t="s">
        <v>59274</v>
      </c>
    </row>
    <row r="59276" spans="1:1" x14ac:dyDescent="0.25">
      <c r="A59276" t="s">
        <v>59275</v>
      </c>
    </row>
    <row r="59277" spans="1:1" x14ac:dyDescent="0.25">
      <c r="A59277" t="s">
        <v>59276</v>
      </c>
    </row>
    <row r="59278" spans="1:1" x14ac:dyDescent="0.25">
      <c r="A59278" t="s">
        <v>59277</v>
      </c>
    </row>
    <row r="59279" spans="1:1" x14ac:dyDescent="0.25">
      <c r="A59279" t="s">
        <v>59278</v>
      </c>
    </row>
    <row r="59280" spans="1:1" x14ac:dyDescent="0.25">
      <c r="A59280" t="s">
        <v>59279</v>
      </c>
    </row>
    <row r="59281" spans="1:1" x14ac:dyDescent="0.25">
      <c r="A59281" t="s">
        <v>59280</v>
      </c>
    </row>
    <row r="59282" spans="1:1" x14ac:dyDescent="0.25">
      <c r="A59282" t="s">
        <v>59281</v>
      </c>
    </row>
    <row r="59283" spans="1:1" x14ac:dyDescent="0.25">
      <c r="A59283" t="s">
        <v>59282</v>
      </c>
    </row>
    <row r="59284" spans="1:1" x14ac:dyDescent="0.25">
      <c r="A59284" t="s">
        <v>59283</v>
      </c>
    </row>
    <row r="59285" spans="1:1" x14ac:dyDescent="0.25">
      <c r="A59285" t="s">
        <v>59284</v>
      </c>
    </row>
    <row r="59286" spans="1:1" x14ac:dyDescent="0.25">
      <c r="A59286" t="s">
        <v>59285</v>
      </c>
    </row>
    <row r="59287" spans="1:1" x14ac:dyDescent="0.25">
      <c r="A59287" t="s">
        <v>59286</v>
      </c>
    </row>
    <row r="59288" spans="1:1" x14ac:dyDescent="0.25">
      <c r="A59288" t="s">
        <v>59287</v>
      </c>
    </row>
    <row r="59289" spans="1:1" x14ac:dyDescent="0.25">
      <c r="A59289" t="s">
        <v>59288</v>
      </c>
    </row>
    <row r="59290" spans="1:1" x14ac:dyDescent="0.25">
      <c r="A59290" t="s">
        <v>59289</v>
      </c>
    </row>
    <row r="59291" spans="1:1" x14ac:dyDescent="0.25">
      <c r="A59291" t="s">
        <v>59290</v>
      </c>
    </row>
    <row r="59292" spans="1:1" x14ac:dyDescent="0.25">
      <c r="A59292" t="s">
        <v>59291</v>
      </c>
    </row>
    <row r="59293" spans="1:1" x14ac:dyDescent="0.25">
      <c r="A59293" t="s">
        <v>59292</v>
      </c>
    </row>
    <row r="59294" spans="1:1" x14ac:dyDescent="0.25">
      <c r="A59294" t="s">
        <v>59293</v>
      </c>
    </row>
    <row r="59295" spans="1:1" x14ac:dyDescent="0.25">
      <c r="A59295" t="s">
        <v>59294</v>
      </c>
    </row>
    <row r="59296" spans="1:1" x14ac:dyDescent="0.25">
      <c r="A59296" t="s">
        <v>59295</v>
      </c>
    </row>
    <row r="59297" spans="1:1" x14ac:dyDescent="0.25">
      <c r="A59297" t="s">
        <v>59296</v>
      </c>
    </row>
    <row r="59298" spans="1:1" x14ac:dyDescent="0.25">
      <c r="A59298" t="s">
        <v>59297</v>
      </c>
    </row>
    <row r="59299" spans="1:1" x14ac:dyDescent="0.25">
      <c r="A59299" t="s">
        <v>59298</v>
      </c>
    </row>
    <row r="59300" spans="1:1" x14ac:dyDescent="0.25">
      <c r="A59300" t="s">
        <v>59299</v>
      </c>
    </row>
    <row r="59301" spans="1:1" x14ac:dyDescent="0.25">
      <c r="A59301" t="s">
        <v>59300</v>
      </c>
    </row>
    <row r="59302" spans="1:1" x14ac:dyDescent="0.25">
      <c r="A59302" t="s">
        <v>59301</v>
      </c>
    </row>
    <row r="59303" spans="1:1" x14ac:dyDescent="0.25">
      <c r="A59303" t="s">
        <v>59302</v>
      </c>
    </row>
    <row r="59304" spans="1:1" x14ac:dyDescent="0.25">
      <c r="A59304" t="s">
        <v>59303</v>
      </c>
    </row>
    <row r="59305" spans="1:1" x14ac:dyDescent="0.25">
      <c r="A59305" t="s">
        <v>59304</v>
      </c>
    </row>
    <row r="59306" spans="1:1" x14ac:dyDescent="0.25">
      <c r="A59306" t="s">
        <v>59305</v>
      </c>
    </row>
    <row r="59307" spans="1:1" x14ac:dyDescent="0.25">
      <c r="A59307" t="s">
        <v>59306</v>
      </c>
    </row>
    <row r="59308" spans="1:1" x14ac:dyDescent="0.25">
      <c r="A59308" t="s">
        <v>59307</v>
      </c>
    </row>
    <row r="59309" spans="1:1" x14ac:dyDescent="0.25">
      <c r="A59309" t="s">
        <v>59308</v>
      </c>
    </row>
    <row r="59310" spans="1:1" x14ac:dyDescent="0.25">
      <c r="A59310" t="s">
        <v>59309</v>
      </c>
    </row>
    <row r="59311" spans="1:1" x14ac:dyDescent="0.25">
      <c r="A59311" t="s">
        <v>59310</v>
      </c>
    </row>
    <row r="59312" spans="1:1" x14ac:dyDescent="0.25">
      <c r="A59312" t="s">
        <v>59311</v>
      </c>
    </row>
    <row r="59313" spans="1:1" x14ac:dyDescent="0.25">
      <c r="A59313" t="s">
        <v>59312</v>
      </c>
    </row>
    <row r="59314" spans="1:1" x14ac:dyDescent="0.25">
      <c r="A59314" t="s">
        <v>59313</v>
      </c>
    </row>
    <row r="59315" spans="1:1" x14ac:dyDescent="0.25">
      <c r="A59315" t="s">
        <v>59314</v>
      </c>
    </row>
    <row r="59316" spans="1:1" x14ac:dyDescent="0.25">
      <c r="A59316" t="s">
        <v>59315</v>
      </c>
    </row>
    <row r="59317" spans="1:1" x14ac:dyDescent="0.25">
      <c r="A59317" t="s">
        <v>59316</v>
      </c>
    </row>
    <row r="59318" spans="1:1" x14ac:dyDescent="0.25">
      <c r="A59318" t="s">
        <v>59317</v>
      </c>
    </row>
    <row r="59319" spans="1:1" x14ac:dyDescent="0.25">
      <c r="A59319" t="s">
        <v>59318</v>
      </c>
    </row>
    <row r="59320" spans="1:1" x14ac:dyDescent="0.25">
      <c r="A59320" t="s">
        <v>59319</v>
      </c>
    </row>
    <row r="59321" spans="1:1" x14ac:dyDescent="0.25">
      <c r="A59321" t="s">
        <v>59320</v>
      </c>
    </row>
    <row r="59322" spans="1:1" x14ac:dyDescent="0.25">
      <c r="A59322" t="s">
        <v>59321</v>
      </c>
    </row>
    <row r="59323" spans="1:1" x14ac:dyDescent="0.25">
      <c r="A59323" t="s">
        <v>59322</v>
      </c>
    </row>
    <row r="59324" spans="1:1" x14ac:dyDescent="0.25">
      <c r="A59324" t="s">
        <v>59323</v>
      </c>
    </row>
    <row r="59325" spans="1:1" x14ac:dyDescent="0.25">
      <c r="A59325" t="s">
        <v>59324</v>
      </c>
    </row>
    <row r="59326" spans="1:1" x14ac:dyDescent="0.25">
      <c r="A59326" t="s">
        <v>59325</v>
      </c>
    </row>
    <row r="59327" spans="1:1" x14ac:dyDescent="0.25">
      <c r="A59327" t="s">
        <v>59326</v>
      </c>
    </row>
    <row r="59328" spans="1:1" x14ac:dyDescent="0.25">
      <c r="A59328" t="s">
        <v>59327</v>
      </c>
    </row>
    <row r="59329" spans="1:1" x14ac:dyDescent="0.25">
      <c r="A59329" t="s">
        <v>59328</v>
      </c>
    </row>
    <row r="59330" spans="1:1" x14ac:dyDescent="0.25">
      <c r="A59330" t="s">
        <v>59329</v>
      </c>
    </row>
    <row r="59331" spans="1:1" x14ac:dyDescent="0.25">
      <c r="A59331" t="s">
        <v>59330</v>
      </c>
    </row>
    <row r="59332" spans="1:1" x14ac:dyDescent="0.25">
      <c r="A59332" t="s">
        <v>59331</v>
      </c>
    </row>
    <row r="59333" spans="1:1" x14ac:dyDescent="0.25">
      <c r="A59333" t="s">
        <v>59332</v>
      </c>
    </row>
    <row r="59334" spans="1:1" x14ac:dyDescent="0.25">
      <c r="A59334" t="s">
        <v>59333</v>
      </c>
    </row>
    <row r="59335" spans="1:1" x14ac:dyDescent="0.25">
      <c r="A59335" t="s">
        <v>59334</v>
      </c>
    </row>
    <row r="59336" spans="1:1" x14ac:dyDescent="0.25">
      <c r="A59336" t="s">
        <v>59335</v>
      </c>
    </row>
    <row r="59337" spans="1:1" x14ac:dyDescent="0.25">
      <c r="A59337" t="s">
        <v>59336</v>
      </c>
    </row>
    <row r="59338" spans="1:1" x14ac:dyDescent="0.25">
      <c r="A59338" t="s">
        <v>59337</v>
      </c>
    </row>
    <row r="59339" spans="1:1" x14ac:dyDescent="0.25">
      <c r="A59339" t="s">
        <v>59338</v>
      </c>
    </row>
    <row r="59340" spans="1:1" x14ac:dyDescent="0.25">
      <c r="A59340" t="s">
        <v>59339</v>
      </c>
    </row>
    <row r="59341" spans="1:1" x14ac:dyDescent="0.25">
      <c r="A59341" t="s">
        <v>59340</v>
      </c>
    </row>
    <row r="59342" spans="1:1" x14ac:dyDescent="0.25">
      <c r="A59342" t="s">
        <v>59341</v>
      </c>
    </row>
    <row r="59343" spans="1:1" x14ac:dyDescent="0.25">
      <c r="A59343" t="s">
        <v>59342</v>
      </c>
    </row>
    <row r="59344" spans="1:1" x14ac:dyDescent="0.25">
      <c r="A59344" t="s">
        <v>59343</v>
      </c>
    </row>
    <row r="59345" spans="1:1" x14ac:dyDescent="0.25">
      <c r="A59345" t="s">
        <v>59344</v>
      </c>
    </row>
    <row r="59346" spans="1:1" x14ac:dyDescent="0.25">
      <c r="A59346" t="s">
        <v>59345</v>
      </c>
    </row>
    <row r="59347" spans="1:1" x14ac:dyDescent="0.25">
      <c r="A59347" t="s">
        <v>59346</v>
      </c>
    </row>
    <row r="59348" spans="1:1" x14ac:dyDescent="0.25">
      <c r="A59348" t="s">
        <v>59347</v>
      </c>
    </row>
    <row r="59349" spans="1:1" x14ac:dyDescent="0.25">
      <c r="A59349" t="s">
        <v>59348</v>
      </c>
    </row>
    <row r="59350" spans="1:1" x14ac:dyDescent="0.25">
      <c r="A59350" t="s">
        <v>59349</v>
      </c>
    </row>
    <row r="59351" spans="1:1" x14ac:dyDescent="0.25">
      <c r="A59351" t="s">
        <v>59350</v>
      </c>
    </row>
    <row r="59352" spans="1:1" x14ac:dyDescent="0.25">
      <c r="A59352" t="s">
        <v>59351</v>
      </c>
    </row>
    <row r="59353" spans="1:1" x14ac:dyDescent="0.25">
      <c r="A59353" t="s">
        <v>59352</v>
      </c>
    </row>
    <row r="59354" spans="1:1" x14ac:dyDescent="0.25">
      <c r="A59354" t="s">
        <v>59353</v>
      </c>
    </row>
    <row r="59355" spans="1:1" x14ac:dyDescent="0.25">
      <c r="A59355" t="s">
        <v>59354</v>
      </c>
    </row>
    <row r="59356" spans="1:1" x14ac:dyDescent="0.25">
      <c r="A59356" t="s">
        <v>59355</v>
      </c>
    </row>
    <row r="59357" spans="1:1" x14ac:dyDescent="0.25">
      <c r="A59357" t="s">
        <v>59356</v>
      </c>
    </row>
    <row r="59358" spans="1:1" x14ac:dyDescent="0.25">
      <c r="A59358" t="s">
        <v>59357</v>
      </c>
    </row>
    <row r="59359" spans="1:1" x14ac:dyDescent="0.25">
      <c r="A59359" t="s">
        <v>59358</v>
      </c>
    </row>
    <row r="59360" spans="1:1" x14ac:dyDescent="0.25">
      <c r="A59360" t="s">
        <v>59359</v>
      </c>
    </row>
    <row r="59361" spans="1:1" x14ac:dyDescent="0.25">
      <c r="A59361" t="s">
        <v>59360</v>
      </c>
    </row>
    <row r="59362" spans="1:1" x14ac:dyDescent="0.25">
      <c r="A59362" t="s">
        <v>59361</v>
      </c>
    </row>
    <row r="59363" spans="1:1" x14ac:dyDescent="0.25">
      <c r="A59363" t="s">
        <v>59362</v>
      </c>
    </row>
    <row r="59364" spans="1:1" x14ac:dyDescent="0.25">
      <c r="A59364" t="s">
        <v>59363</v>
      </c>
    </row>
    <row r="59365" spans="1:1" x14ac:dyDescent="0.25">
      <c r="A59365" t="s">
        <v>59364</v>
      </c>
    </row>
    <row r="59366" spans="1:1" x14ac:dyDescent="0.25">
      <c r="A59366" t="s">
        <v>59365</v>
      </c>
    </row>
    <row r="59367" spans="1:1" x14ac:dyDescent="0.25">
      <c r="A59367" t="s">
        <v>59366</v>
      </c>
    </row>
    <row r="59368" spans="1:1" x14ac:dyDescent="0.25">
      <c r="A59368" t="s">
        <v>59367</v>
      </c>
    </row>
    <row r="59369" spans="1:1" x14ac:dyDescent="0.25">
      <c r="A59369" t="s">
        <v>59368</v>
      </c>
    </row>
    <row r="59370" spans="1:1" x14ac:dyDescent="0.25">
      <c r="A59370" t="s">
        <v>59369</v>
      </c>
    </row>
    <row r="59371" spans="1:1" x14ac:dyDescent="0.25">
      <c r="A59371" t="s">
        <v>59370</v>
      </c>
    </row>
    <row r="59372" spans="1:1" x14ac:dyDescent="0.25">
      <c r="A59372" t="s">
        <v>59371</v>
      </c>
    </row>
    <row r="59373" spans="1:1" x14ac:dyDescent="0.25">
      <c r="A59373" t="s">
        <v>59372</v>
      </c>
    </row>
    <row r="59374" spans="1:1" x14ac:dyDescent="0.25">
      <c r="A59374" t="s">
        <v>59373</v>
      </c>
    </row>
    <row r="59375" spans="1:1" x14ac:dyDescent="0.25">
      <c r="A59375" t="s">
        <v>59374</v>
      </c>
    </row>
    <row r="59376" spans="1:1" x14ac:dyDescent="0.25">
      <c r="A59376" t="s">
        <v>59375</v>
      </c>
    </row>
    <row r="59377" spans="1:1" x14ac:dyDescent="0.25">
      <c r="A59377" t="s">
        <v>59376</v>
      </c>
    </row>
    <row r="59378" spans="1:1" x14ac:dyDescent="0.25">
      <c r="A59378" t="s">
        <v>59377</v>
      </c>
    </row>
    <row r="59379" spans="1:1" x14ac:dyDescent="0.25">
      <c r="A59379" t="s">
        <v>59378</v>
      </c>
    </row>
    <row r="59380" spans="1:1" x14ac:dyDescent="0.25">
      <c r="A59380" t="s">
        <v>59379</v>
      </c>
    </row>
    <row r="59381" spans="1:1" x14ac:dyDescent="0.25">
      <c r="A59381" t="s">
        <v>59380</v>
      </c>
    </row>
    <row r="59382" spans="1:1" x14ac:dyDescent="0.25">
      <c r="A59382" t="s">
        <v>59381</v>
      </c>
    </row>
    <row r="59383" spans="1:1" x14ac:dyDescent="0.25">
      <c r="A59383" t="s">
        <v>59382</v>
      </c>
    </row>
    <row r="59384" spans="1:1" x14ac:dyDescent="0.25">
      <c r="A59384" t="s">
        <v>59383</v>
      </c>
    </row>
    <row r="59385" spans="1:1" x14ac:dyDescent="0.25">
      <c r="A59385" t="s">
        <v>59384</v>
      </c>
    </row>
    <row r="59386" spans="1:1" x14ac:dyDescent="0.25">
      <c r="A59386" t="s">
        <v>59385</v>
      </c>
    </row>
    <row r="59387" spans="1:1" x14ac:dyDescent="0.25">
      <c r="A59387" t="s">
        <v>59386</v>
      </c>
    </row>
    <row r="59388" spans="1:1" x14ac:dyDescent="0.25">
      <c r="A59388" t="s">
        <v>59387</v>
      </c>
    </row>
    <row r="59389" spans="1:1" x14ac:dyDescent="0.25">
      <c r="A59389" t="s">
        <v>59388</v>
      </c>
    </row>
    <row r="59390" spans="1:1" x14ac:dyDescent="0.25">
      <c r="A59390" t="s">
        <v>59389</v>
      </c>
    </row>
    <row r="59391" spans="1:1" x14ac:dyDescent="0.25">
      <c r="A59391" t="s">
        <v>59390</v>
      </c>
    </row>
    <row r="59392" spans="1:1" x14ac:dyDescent="0.25">
      <c r="A59392" t="s">
        <v>59391</v>
      </c>
    </row>
    <row r="59393" spans="1:1" x14ac:dyDescent="0.25">
      <c r="A59393" t="s">
        <v>59392</v>
      </c>
    </row>
    <row r="59394" spans="1:1" x14ac:dyDescent="0.25">
      <c r="A59394" t="s">
        <v>59393</v>
      </c>
    </row>
    <row r="59395" spans="1:1" x14ac:dyDescent="0.25">
      <c r="A59395" t="s">
        <v>59394</v>
      </c>
    </row>
    <row r="59396" spans="1:1" x14ac:dyDescent="0.25">
      <c r="A59396" t="s">
        <v>59395</v>
      </c>
    </row>
    <row r="59397" spans="1:1" x14ac:dyDescent="0.25">
      <c r="A59397" t="s">
        <v>59396</v>
      </c>
    </row>
    <row r="59398" spans="1:1" x14ac:dyDescent="0.25">
      <c r="A59398" t="s">
        <v>59397</v>
      </c>
    </row>
    <row r="59399" spans="1:1" x14ac:dyDescent="0.25">
      <c r="A59399" t="s">
        <v>59398</v>
      </c>
    </row>
    <row r="59400" spans="1:1" x14ac:dyDescent="0.25">
      <c r="A59400" t="s">
        <v>59399</v>
      </c>
    </row>
    <row r="59401" spans="1:1" x14ac:dyDescent="0.25">
      <c r="A59401" t="s">
        <v>59400</v>
      </c>
    </row>
    <row r="59402" spans="1:1" x14ac:dyDescent="0.25">
      <c r="A59402" t="s">
        <v>59401</v>
      </c>
    </row>
    <row r="59403" spans="1:1" x14ac:dyDescent="0.25">
      <c r="A59403" t="s">
        <v>59402</v>
      </c>
    </row>
    <row r="59404" spans="1:1" x14ac:dyDescent="0.25">
      <c r="A59404" t="s">
        <v>59403</v>
      </c>
    </row>
    <row r="59405" spans="1:1" x14ac:dyDescent="0.25">
      <c r="A59405" t="s">
        <v>59404</v>
      </c>
    </row>
    <row r="59406" spans="1:1" x14ac:dyDescent="0.25">
      <c r="A59406" t="s">
        <v>59405</v>
      </c>
    </row>
    <row r="59407" spans="1:1" x14ac:dyDescent="0.25">
      <c r="A59407" t="s">
        <v>59406</v>
      </c>
    </row>
    <row r="59408" spans="1:1" x14ac:dyDescent="0.25">
      <c r="A59408" t="s">
        <v>59407</v>
      </c>
    </row>
    <row r="59409" spans="1:1" x14ac:dyDescent="0.25">
      <c r="A59409" t="s">
        <v>59408</v>
      </c>
    </row>
    <row r="59410" spans="1:1" x14ac:dyDescent="0.25">
      <c r="A59410" t="s">
        <v>59409</v>
      </c>
    </row>
    <row r="59411" spans="1:1" x14ac:dyDescent="0.25">
      <c r="A59411" t="s">
        <v>59410</v>
      </c>
    </row>
    <row r="59412" spans="1:1" x14ac:dyDescent="0.25">
      <c r="A59412" t="s">
        <v>59411</v>
      </c>
    </row>
    <row r="59413" spans="1:1" x14ac:dyDescent="0.25">
      <c r="A59413" t="s">
        <v>59412</v>
      </c>
    </row>
    <row r="59414" spans="1:1" x14ac:dyDescent="0.25">
      <c r="A59414" t="s">
        <v>59413</v>
      </c>
    </row>
    <row r="59415" spans="1:1" x14ac:dyDescent="0.25">
      <c r="A59415" t="s">
        <v>59414</v>
      </c>
    </row>
    <row r="59416" spans="1:1" x14ac:dyDescent="0.25">
      <c r="A59416" t="s">
        <v>59415</v>
      </c>
    </row>
    <row r="59417" spans="1:1" x14ac:dyDescent="0.25">
      <c r="A59417" t="s">
        <v>59416</v>
      </c>
    </row>
    <row r="59418" spans="1:1" x14ac:dyDescent="0.25">
      <c r="A59418" t="s">
        <v>59417</v>
      </c>
    </row>
    <row r="59419" spans="1:1" x14ac:dyDescent="0.25">
      <c r="A59419" t="s">
        <v>59418</v>
      </c>
    </row>
    <row r="59420" spans="1:1" x14ac:dyDescent="0.25">
      <c r="A59420" t="s">
        <v>59419</v>
      </c>
    </row>
    <row r="59421" spans="1:1" x14ac:dyDescent="0.25">
      <c r="A59421" t="s">
        <v>59420</v>
      </c>
    </row>
    <row r="59422" spans="1:1" x14ac:dyDescent="0.25">
      <c r="A59422" t="s">
        <v>59421</v>
      </c>
    </row>
    <row r="59423" spans="1:1" x14ac:dyDescent="0.25">
      <c r="A59423" t="s">
        <v>59422</v>
      </c>
    </row>
    <row r="59424" spans="1:1" x14ac:dyDescent="0.25">
      <c r="A59424" t="s">
        <v>59423</v>
      </c>
    </row>
    <row r="59425" spans="1:1" x14ac:dyDescent="0.25">
      <c r="A59425" t="s">
        <v>59424</v>
      </c>
    </row>
    <row r="59426" spans="1:1" x14ac:dyDescent="0.25">
      <c r="A59426" t="s">
        <v>59425</v>
      </c>
    </row>
    <row r="59427" spans="1:1" x14ac:dyDescent="0.25">
      <c r="A59427" t="s">
        <v>59426</v>
      </c>
    </row>
    <row r="59428" spans="1:1" x14ac:dyDescent="0.25">
      <c r="A59428" t="s">
        <v>59427</v>
      </c>
    </row>
    <row r="59429" spans="1:1" x14ac:dyDescent="0.25">
      <c r="A59429" t="s">
        <v>59428</v>
      </c>
    </row>
    <row r="59430" spans="1:1" x14ac:dyDescent="0.25">
      <c r="A59430" t="s">
        <v>59429</v>
      </c>
    </row>
    <row r="59431" spans="1:1" x14ac:dyDescent="0.25">
      <c r="A59431" t="s">
        <v>59430</v>
      </c>
    </row>
    <row r="59432" spans="1:1" x14ac:dyDescent="0.25">
      <c r="A59432" t="s">
        <v>59431</v>
      </c>
    </row>
    <row r="59433" spans="1:1" x14ac:dyDescent="0.25">
      <c r="A59433" t="s">
        <v>59432</v>
      </c>
    </row>
    <row r="59434" spans="1:1" x14ac:dyDescent="0.25">
      <c r="A59434" t="s">
        <v>59433</v>
      </c>
    </row>
    <row r="59435" spans="1:1" x14ac:dyDescent="0.25">
      <c r="A59435" t="s">
        <v>59434</v>
      </c>
    </row>
    <row r="59436" spans="1:1" x14ac:dyDescent="0.25">
      <c r="A59436" t="s">
        <v>59435</v>
      </c>
    </row>
    <row r="59437" spans="1:1" x14ac:dyDescent="0.25">
      <c r="A59437" t="s">
        <v>59436</v>
      </c>
    </row>
    <row r="59438" spans="1:1" x14ac:dyDescent="0.25">
      <c r="A59438" t="s">
        <v>59437</v>
      </c>
    </row>
    <row r="59439" spans="1:1" x14ac:dyDescent="0.25">
      <c r="A59439" t="s">
        <v>59438</v>
      </c>
    </row>
    <row r="59440" spans="1:1" x14ac:dyDescent="0.25">
      <c r="A59440" t="s">
        <v>59439</v>
      </c>
    </row>
    <row r="59441" spans="1:1" x14ac:dyDescent="0.25">
      <c r="A59441" t="s">
        <v>59440</v>
      </c>
    </row>
    <row r="59442" spans="1:1" x14ac:dyDescent="0.25">
      <c r="A59442" t="s">
        <v>59441</v>
      </c>
    </row>
    <row r="59443" spans="1:1" x14ac:dyDescent="0.25">
      <c r="A59443" t="s">
        <v>59442</v>
      </c>
    </row>
    <row r="59444" spans="1:1" x14ac:dyDescent="0.25">
      <c r="A59444" t="s">
        <v>59443</v>
      </c>
    </row>
    <row r="59445" spans="1:1" x14ac:dyDescent="0.25">
      <c r="A59445" t="s">
        <v>59444</v>
      </c>
    </row>
    <row r="59446" spans="1:1" x14ac:dyDescent="0.25">
      <c r="A59446" t="s">
        <v>59445</v>
      </c>
    </row>
    <row r="59447" spans="1:1" x14ac:dyDescent="0.25">
      <c r="A59447" t="s">
        <v>59446</v>
      </c>
    </row>
    <row r="59448" spans="1:1" x14ac:dyDescent="0.25">
      <c r="A59448" t="s">
        <v>59447</v>
      </c>
    </row>
    <row r="59449" spans="1:1" x14ac:dyDescent="0.25">
      <c r="A59449" t="s">
        <v>59448</v>
      </c>
    </row>
    <row r="59450" spans="1:1" x14ac:dyDescent="0.25">
      <c r="A59450" t="s">
        <v>59449</v>
      </c>
    </row>
    <row r="59451" spans="1:1" x14ac:dyDescent="0.25">
      <c r="A59451" t="s">
        <v>59450</v>
      </c>
    </row>
    <row r="59452" spans="1:1" x14ac:dyDescent="0.25">
      <c r="A59452" t="s">
        <v>59451</v>
      </c>
    </row>
    <row r="59453" spans="1:1" x14ac:dyDescent="0.25">
      <c r="A59453" t="s">
        <v>59452</v>
      </c>
    </row>
    <row r="59454" spans="1:1" x14ac:dyDescent="0.25">
      <c r="A59454" t="s">
        <v>59453</v>
      </c>
    </row>
    <row r="59455" spans="1:1" x14ac:dyDescent="0.25">
      <c r="A59455" t="s">
        <v>59454</v>
      </c>
    </row>
    <row r="59456" spans="1:1" x14ac:dyDescent="0.25">
      <c r="A59456" t="s">
        <v>59455</v>
      </c>
    </row>
    <row r="59457" spans="1:1" x14ac:dyDescent="0.25">
      <c r="A59457" t="s">
        <v>59456</v>
      </c>
    </row>
    <row r="59458" spans="1:1" x14ac:dyDescent="0.25">
      <c r="A59458" t="s">
        <v>59457</v>
      </c>
    </row>
    <row r="59459" spans="1:1" x14ac:dyDescent="0.25">
      <c r="A59459" t="s">
        <v>59458</v>
      </c>
    </row>
    <row r="59460" spans="1:1" x14ac:dyDescent="0.25">
      <c r="A59460" t="s">
        <v>59459</v>
      </c>
    </row>
    <row r="59461" spans="1:1" x14ac:dyDescent="0.25">
      <c r="A59461" t="s">
        <v>59460</v>
      </c>
    </row>
    <row r="59462" spans="1:1" x14ac:dyDescent="0.25">
      <c r="A59462" t="s">
        <v>59461</v>
      </c>
    </row>
    <row r="59463" spans="1:1" x14ac:dyDescent="0.25">
      <c r="A59463" t="s">
        <v>59462</v>
      </c>
    </row>
    <row r="59464" spans="1:1" x14ac:dyDescent="0.25">
      <c r="A59464" t="s">
        <v>59463</v>
      </c>
    </row>
    <row r="59465" spans="1:1" x14ac:dyDescent="0.25">
      <c r="A59465" t="s">
        <v>59464</v>
      </c>
    </row>
    <row r="59466" spans="1:1" x14ac:dyDescent="0.25">
      <c r="A59466" t="s">
        <v>59465</v>
      </c>
    </row>
    <row r="59467" spans="1:1" x14ac:dyDescent="0.25">
      <c r="A59467" t="s">
        <v>59466</v>
      </c>
    </row>
    <row r="59468" spans="1:1" x14ac:dyDescent="0.25">
      <c r="A59468" t="s">
        <v>59467</v>
      </c>
    </row>
    <row r="59469" spans="1:1" x14ac:dyDescent="0.25">
      <c r="A59469" t="s">
        <v>59468</v>
      </c>
    </row>
    <row r="59470" spans="1:1" x14ac:dyDescent="0.25">
      <c r="A59470" t="s">
        <v>59469</v>
      </c>
    </row>
    <row r="59471" spans="1:1" x14ac:dyDescent="0.25">
      <c r="A59471" t="s">
        <v>59470</v>
      </c>
    </row>
    <row r="59472" spans="1:1" x14ac:dyDescent="0.25">
      <c r="A59472" t="s">
        <v>59471</v>
      </c>
    </row>
    <row r="59473" spans="1:1" x14ac:dyDescent="0.25">
      <c r="A59473" t="s">
        <v>59472</v>
      </c>
    </row>
    <row r="59474" spans="1:1" x14ac:dyDescent="0.25">
      <c r="A59474" t="s">
        <v>59473</v>
      </c>
    </row>
    <row r="59475" spans="1:1" x14ac:dyDescent="0.25">
      <c r="A59475" t="s">
        <v>59474</v>
      </c>
    </row>
    <row r="59476" spans="1:1" x14ac:dyDescent="0.25">
      <c r="A59476" t="s">
        <v>59475</v>
      </c>
    </row>
    <row r="59477" spans="1:1" x14ac:dyDescent="0.25">
      <c r="A59477" t="s">
        <v>59476</v>
      </c>
    </row>
    <row r="59478" spans="1:1" x14ac:dyDescent="0.25">
      <c r="A59478" t="s">
        <v>59477</v>
      </c>
    </row>
    <row r="59479" spans="1:1" x14ac:dyDescent="0.25">
      <c r="A59479" t="s">
        <v>59478</v>
      </c>
    </row>
    <row r="59480" spans="1:1" x14ac:dyDescent="0.25">
      <c r="A59480" t="s">
        <v>59479</v>
      </c>
    </row>
    <row r="59481" spans="1:1" x14ac:dyDescent="0.25">
      <c r="A59481" t="s">
        <v>59480</v>
      </c>
    </row>
    <row r="59482" spans="1:1" x14ac:dyDescent="0.25">
      <c r="A59482" t="s">
        <v>59481</v>
      </c>
    </row>
    <row r="59483" spans="1:1" x14ac:dyDescent="0.25">
      <c r="A59483" t="s">
        <v>59482</v>
      </c>
    </row>
    <row r="59484" spans="1:1" x14ac:dyDescent="0.25">
      <c r="A59484" t="s">
        <v>59483</v>
      </c>
    </row>
    <row r="59485" spans="1:1" x14ac:dyDescent="0.25">
      <c r="A59485" t="s">
        <v>59484</v>
      </c>
    </row>
    <row r="59486" spans="1:1" x14ac:dyDescent="0.25">
      <c r="A59486" t="s">
        <v>59485</v>
      </c>
    </row>
    <row r="59487" spans="1:1" x14ac:dyDescent="0.25">
      <c r="A59487" t="s">
        <v>59486</v>
      </c>
    </row>
    <row r="59488" spans="1:1" x14ac:dyDescent="0.25">
      <c r="A59488" t="s">
        <v>59487</v>
      </c>
    </row>
    <row r="59489" spans="1:1" x14ac:dyDescent="0.25">
      <c r="A59489" t="s">
        <v>59488</v>
      </c>
    </row>
    <row r="59490" spans="1:1" x14ac:dyDescent="0.25">
      <c r="A59490" t="s">
        <v>59489</v>
      </c>
    </row>
    <row r="59491" spans="1:1" x14ac:dyDescent="0.25">
      <c r="A59491" t="s">
        <v>59490</v>
      </c>
    </row>
    <row r="59492" spans="1:1" x14ac:dyDescent="0.25">
      <c r="A59492" t="s">
        <v>59491</v>
      </c>
    </row>
    <row r="59493" spans="1:1" x14ac:dyDescent="0.25">
      <c r="A59493" t="s">
        <v>59492</v>
      </c>
    </row>
    <row r="59494" spans="1:1" x14ac:dyDescent="0.25">
      <c r="A59494" t="s">
        <v>59493</v>
      </c>
    </row>
    <row r="59495" spans="1:1" x14ac:dyDescent="0.25">
      <c r="A59495" t="s">
        <v>59494</v>
      </c>
    </row>
    <row r="59496" spans="1:1" x14ac:dyDescent="0.25">
      <c r="A59496" t="s">
        <v>59495</v>
      </c>
    </row>
    <row r="59497" spans="1:1" x14ac:dyDescent="0.25">
      <c r="A59497" t="s">
        <v>59496</v>
      </c>
    </row>
    <row r="59498" spans="1:1" x14ac:dyDescent="0.25">
      <c r="A59498" t="s">
        <v>59497</v>
      </c>
    </row>
    <row r="59499" spans="1:1" x14ac:dyDescent="0.25">
      <c r="A59499" t="s">
        <v>59498</v>
      </c>
    </row>
    <row r="59500" spans="1:1" x14ac:dyDescent="0.25">
      <c r="A59500" t="s">
        <v>59499</v>
      </c>
    </row>
    <row r="59501" spans="1:1" x14ac:dyDescent="0.25">
      <c r="A59501" t="s">
        <v>59500</v>
      </c>
    </row>
    <row r="59502" spans="1:1" x14ac:dyDescent="0.25">
      <c r="A59502" t="s">
        <v>59501</v>
      </c>
    </row>
    <row r="59503" spans="1:1" x14ac:dyDescent="0.25">
      <c r="A59503" t="s">
        <v>59502</v>
      </c>
    </row>
    <row r="59504" spans="1:1" x14ac:dyDescent="0.25">
      <c r="A59504" t="s">
        <v>59503</v>
      </c>
    </row>
    <row r="59505" spans="1:1" x14ac:dyDescent="0.25">
      <c r="A59505" t="s">
        <v>59504</v>
      </c>
    </row>
    <row r="59506" spans="1:1" x14ac:dyDescent="0.25">
      <c r="A59506" t="s">
        <v>59505</v>
      </c>
    </row>
    <row r="59507" spans="1:1" x14ac:dyDescent="0.25">
      <c r="A59507" t="s">
        <v>59506</v>
      </c>
    </row>
    <row r="59508" spans="1:1" x14ac:dyDescent="0.25">
      <c r="A59508" t="s">
        <v>59507</v>
      </c>
    </row>
    <row r="59509" spans="1:1" x14ac:dyDescent="0.25">
      <c r="A59509" t="s">
        <v>59508</v>
      </c>
    </row>
    <row r="59510" spans="1:1" x14ac:dyDescent="0.25">
      <c r="A59510" t="s">
        <v>59509</v>
      </c>
    </row>
    <row r="59511" spans="1:1" x14ac:dyDescent="0.25">
      <c r="A59511" t="s">
        <v>59510</v>
      </c>
    </row>
    <row r="59512" spans="1:1" x14ac:dyDescent="0.25">
      <c r="A59512" t="s">
        <v>59511</v>
      </c>
    </row>
    <row r="59513" spans="1:1" x14ac:dyDescent="0.25">
      <c r="A59513" t="s">
        <v>59512</v>
      </c>
    </row>
    <row r="59514" spans="1:1" x14ac:dyDescent="0.25">
      <c r="A59514" t="s">
        <v>59513</v>
      </c>
    </row>
    <row r="59515" spans="1:1" x14ac:dyDescent="0.25">
      <c r="A59515" t="s">
        <v>59514</v>
      </c>
    </row>
    <row r="59516" spans="1:1" x14ac:dyDescent="0.25">
      <c r="A59516" t="s">
        <v>59515</v>
      </c>
    </row>
    <row r="59517" spans="1:1" x14ac:dyDescent="0.25">
      <c r="A59517" t="s">
        <v>59516</v>
      </c>
    </row>
    <row r="59518" spans="1:1" x14ac:dyDescent="0.25">
      <c r="A59518" t="s">
        <v>59517</v>
      </c>
    </row>
    <row r="59519" spans="1:1" x14ac:dyDescent="0.25">
      <c r="A59519" t="s">
        <v>59518</v>
      </c>
    </row>
    <row r="59520" spans="1:1" x14ac:dyDescent="0.25">
      <c r="A59520" t="s">
        <v>59519</v>
      </c>
    </row>
    <row r="59521" spans="1:1" x14ac:dyDescent="0.25">
      <c r="A59521" t="s">
        <v>59520</v>
      </c>
    </row>
    <row r="59522" spans="1:1" x14ac:dyDescent="0.25">
      <c r="A59522" t="s">
        <v>59521</v>
      </c>
    </row>
    <row r="59523" spans="1:1" x14ac:dyDescent="0.25">
      <c r="A59523" t="s">
        <v>59522</v>
      </c>
    </row>
    <row r="59524" spans="1:1" x14ac:dyDescent="0.25">
      <c r="A59524" t="s">
        <v>59523</v>
      </c>
    </row>
    <row r="59525" spans="1:1" x14ac:dyDescent="0.25">
      <c r="A59525" t="s">
        <v>59524</v>
      </c>
    </row>
    <row r="59526" spans="1:1" x14ac:dyDescent="0.25">
      <c r="A59526" t="s">
        <v>59525</v>
      </c>
    </row>
    <row r="59527" spans="1:1" x14ac:dyDescent="0.25">
      <c r="A59527" t="s">
        <v>59526</v>
      </c>
    </row>
    <row r="59528" spans="1:1" x14ac:dyDescent="0.25">
      <c r="A59528" t="s">
        <v>59527</v>
      </c>
    </row>
    <row r="59529" spans="1:1" x14ac:dyDescent="0.25">
      <c r="A59529" t="s">
        <v>59528</v>
      </c>
    </row>
    <row r="59530" spans="1:1" x14ac:dyDescent="0.25">
      <c r="A59530" t="s">
        <v>59529</v>
      </c>
    </row>
    <row r="59531" spans="1:1" x14ac:dyDescent="0.25">
      <c r="A59531" t="s">
        <v>59530</v>
      </c>
    </row>
    <row r="59532" spans="1:1" x14ac:dyDescent="0.25">
      <c r="A59532" t="s">
        <v>59531</v>
      </c>
    </row>
    <row r="59533" spans="1:1" x14ac:dyDescent="0.25">
      <c r="A59533" t="s">
        <v>59532</v>
      </c>
    </row>
    <row r="59534" spans="1:1" x14ac:dyDescent="0.25">
      <c r="A59534" t="s">
        <v>59533</v>
      </c>
    </row>
    <row r="59535" spans="1:1" x14ac:dyDescent="0.25">
      <c r="A59535" t="s">
        <v>59534</v>
      </c>
    </row>
    <row r="59536" spans="1:1" x14ac:dyDescent="0.25">
      <c r="A59536" t="s">
        <v>59535</v>
      </c>
    </row>
    <row r="59537" spans="1:1" x14ac:dyDescent="0.25">
      <c r="A59537" t="s">
        <v>59536</v>
      </c>
    </row>
    <row r="59538" spans="1:1" x14ac:dyDescent="0.25">
      <c r="A59538" t="s">
        <v>59537</v>
      </c>
    </row>
    <row r="59539" spans="1:1" x14ac:dyDescent="0.25">
      <c r="A59539" t="s">
        <v>59538</v>
      </c>
    </row>
    <row r="59540" spans="1:1" x14ac:dyDescent="0.25">
      <c r="A59540" t="s">
        <v>59539</v>
      </c>
    </row>
    <row r="59541" spans="1:1" x14ac:dyDescent="0.25">
      <c r="A59541" t="s">
        <v>59540</v>
      </c>
    </row>
    <row r="59542" spans="1:1" x14ac:dyDescent="0.25">
      <c r="A59542" t="s">
        <v>59541</v>
      </c>
    </row>
    <row r="59543" spans="1:1" x14ac:dyDescent="0.25">
      <c r="A59543" t="s">
        <v>59542</v>
      </c>
    </row>
    <row r="59544" spans="1:1" x14ac:dyDescent="0.25">
      <c r="A59544" t="s">
        <v>59543</v>
      </c>
    </row>
    <row r="59545" spans="1:1" x14ac:dyDescent="0.25">
      <c r="A59545" t="s">
        <v>59544</v>
      </c>
    </row>
    <row r="59546" spans="1:1" x14ac:dyDescent="0.25">
      <c r="A59546" t="s">
        <v>59545</v>
      </c>
    </row>
    <row r="59547" spans="1:1" x14ac:dyDescent="0.25">
      <c r="A59547" t="s">
        <v>59546</v>
      </c>
    </row>
    <row r="59548" spans="1:1" x14ac:dyDescent="0.25">
      <c r="A59548" t="s">
        <v>59547</v>
      </c>
    </row>
    <row r="59549" spans="1:1" x14ac:dyDescent="0.25">
      <c r="A59549" t="s">
        <v>59548</v>
      </c>
    </row>
    <row r="59550" spans="1:1" x14ac:dyDescent="0.25">
      <c r="A59550" t="s">
        <v>59549</v>
      </c>
    </row>
    <row r="59551" spans="1:1" x14ac:dyDescent="0.25">
      <c r="A59551" t="s">
        <v>59550</v>
      </c>
    </row>
    <row r="59552" spans="1:1" x14ac:dyDescent="0.25">
      <c r="A59552" t="s">
        <v>59551</v>
      </c>
    </row>
    <row r="59553" spans="1:1" x14ac:dyDescent="0.25">
      <c r="A59553" t="s">
        <v>59552</v>
      </c>
    </row>
    <row r="59554" spans="1:1" x14ac:dyDescent="0.25">
      <c r="A59554" t="s">
        <v>59553</v>
      </c>
    </row>
    <row r="59555" spans="1:1" x14ac:dyDescent="0.25">
      <c r="A59555" t="s">
        <v>59554</v>
      </c>
    </row>
    <row r="59556" spans="1:1" x14ac:dyDescent="0.25">
      <c r="A59556" t="s">
        <v>59555</v>
      </c>
    </row>
    <row r="59557" spans="1:1" x14ac:dyDescent="0.25">
      <c r="A59557" t="s">
        <v>59556</v>
      </c>
    </row>
    <row r="59558" spans="1:1" x14ac:dyDescent="0.25">
      <c r="A59558" t="s">
        <v>59557</v>
      </c>
    </row>
    <row r="59559" spans="1:1" x14ac:dyDescent="0.25">
      <c r="A59559" t="s">
        <v>59558</v>
      </c>
    </row>
    <row r="59560" spans="1:1" x14ac:dyDescent="0.25">
      <c r="A59560" t="s">
        <v>59559</v>
      </c>
    </row>
    <row r="59561" spans="1:1" x14ac:dyDescent="0.25">
      <c r="A59561" t="s">
        <v>59560</v>
      </c>
    </row>
    <row r="59562" spans="1:1" x14ac:dyDescent="0.25">
      <c r="A59562" t="s">
        <v>59561</v>
      </c>
    </row>
    <row r="59563" spans="1:1" x14ac:dyDescent="0.25">
      <c r="A59563" t="s">
        <v>59562</v>
      </c>
    </row>
    <row r="59564" spans="1:1" x14ac:dyDescent="0.25">
      <c r="A59564" t="s">
        <v>59563</v>
      </c>
    </row>
    <row r="59565" spans="1:1" x14ac:dyDescent="0.25">
      <c r="A59565" t="s">
        <v>59564</v>
      </c>
    </row>
    <row r="59566" spans="1:1" x14ac:dyDescent="0.25">
      <c r="A59566" t="s">
        <v>59565</v>
      </c>
    </row>
    <row r="59567" spans="1:1" x14ac:dyDescent="0.25">
      <c r="A59567" t="s">
        <v>59566</v>
      </c>
    </row>
    <row r="59568" spans="1:1" x14ac:dyDescent="0.25">
      <c r="A59568" t="s">
        <v>59567</v>
      </c>
    </row>
    <row r="59569" spans="1:1" x14ac:dyDescent="0.25">
      <c r="A59569" t="s">
        <v>59568</v>
      </c>
    </row>
    <row r="59570" spans="1:1" x14ac:dyDescent="0.25">
      <c r="A59570" t="s">
        <v>59569</v>
      </c>
    </row>
    <row r="59571" spans="1:1" x14ac:dyDescent="0.25">
      <c r="A59571" t="s">
        <v>59570</v>
      </c>
    </row>
    <row r="59572" spans="1:1" x14ac:dyDescent="0.25">
      <c r="A59572" t="s">
        <v>59571</v>
      </c>
    </row>
    <row r="59573" spans="1:1" x14ac:dyDescent="0.25">
      <c r="A59573" t="s">
        <v>59572</v>
      </c>
    </row>
    <row r="59574" spans="1:1" x14ac:dyDescent="0.25">
      <c r="A59574" t="s">
        <v>59573</v>
      </c>
    </row>
    <row r="59575" spans="1:1" x14ac:dyDescent="0.25">
      <c r="A59575" t="s">
        <v>59574</v>
      </c>
    </row>
    <row r="59576" spans="1:1" x14ac:dyDescent="0.25">
      <c r="A59576" t="s">
        <v>59575</v>
      </c>
    </row>
    <row r="59577" spans="1:1" x14ac:dyDescent="0.25">
      <c r="A59577" t="s">
        <v>59576</v>
      </c>
    </row>
    <row r="59578" spans="1:1" x14ac:dyDescent="0.25">
      <c r="A59578" t="s">
        <v>59577</v>
      </c>
    </row>
    <row r="59579" spans="1:1" x14ac:dyDescent="0.25">
      <c r="A59579" t="s">
        <v>59578</v>
      </c>
    </row>
    <row r="59580" spans="1:1" x14ac:dyDescent="0.25">
      <c r="A59580" t="s">
        <v>59579</v>
      </c>
    </row>
    <row r="59581" spans="1:1" x14ac:dyDescent="0.25">
      <c r="A59581" t="s">
        <v>59580</v>
      </c>
    </row>
    <row r="59582" spans="1:1" x14ac:dyDescent="0.25">
      <c r="A59582" t="s">
        <v>59581</v>
      </c>
    </row>
    <row r="59583" spans="1:1" x14ac:dyDescent="0.25">
      <c r="A59583" t="s">
        <v>59582</v>
      </c>
    </row>
    <row r="59584" spans="1:1" x14ac:dyDescent="0.25">
      <c r="A59584" t="s">
        <v>59583</v>
      </c>
    </row>
    <row r="59585" spans="1:1" x14ac:dyDescent="0.25">
      <c r="A59585" t="s">
        <v>59584</v>
      </c>
    </row>
    <row r="59586" spans="1:1" x14ac:dyDescent="0.25">
      <c r="A59586" t="s">
        <v>59585</v>
      </c>
    </row>
    <row r="59587" spans="1:1" x14ac:dyDescent="0.25">
      <c r="A59587" t="s">
        <v>59586</v>
      </c>
    </row>
    <row r="59588" spans="1:1" x14ac:dyDescent="0.25">
      <c r="A59588" t="s">
        <v>59587</v>
      </c>
    </row>
    <row r="59589" spans="1:1" x14ac:dyDescent="0.25">
      <c r="A59589" t="s">
        <v>59588</v>
      </c>
    </row>
    <row r="59590" spans="1:1" x14ac:dyDescent="0.25">
      <c r="A59590" t="s">
        <v>59589</v>
      </c>
    </row>
    <row r="59591" spans="1:1" x14ac:dyDescent="0.25">
      <c r="A59591" t="s">
        <v>59590</v>
      </c>
    </row>
    <row r="59592" spans="1:1" x14ac:dyDescent="0.25">
      <c r="A59592" t="s">
        <v>59591</v>
      </c>
    </row>
    <row r="59593" spans="1:1" x14ac:dyDescent="0.25">
      <c r="A59593" t="s">
        <v>59592</v>
      </c>
    </row>
    <row r="59594" spans="1:1" x14ac:dyDescent="0.25">
      <c r="A59594" t="s">
        <v>59593</v>
      </c>
    </row>
    <row r="59595" spans="1:1" x14ac:dyDescent="0.25">
      <c r="A59595" t="s">
        <v>59594</v>
      </c>
    </row>
    <row r="59596" spans="1:1" x14ac:dyDescent="0.25">
      <c r="A59596" t="s">
        <v>59595</v>
      </c>
    </row>
    <row r="59597" spans="1:1" x14ac:dyDescent="0.25">
      <c r="A59597" t="s">
        <v>59596</v>
      </c>
    </row>
    <row r="59598" spans="1:1" x14ac:dyDescent="0.25">
      <c r="A59598" t="s">
        <v>59597</v>
      </c>
    </row>
    <row r="59599" spans="1:1" x14ac:dyDescent="0.25">
      <c r="A59599" t="s">
        <v>59598</v>
      </c>
    </row>
    <row r="59600" spans="1:1" x14ac:dyDescent="0.25">
      <c r="A59600" t="s">
        <v>59599</v>
      </c>
    </row>
    <row r="59601" spans="1:1" x14ac:dyDescent="0.25">
      <c r="A59601" t="s">
        <v>59600</v>
      </c>
    </row>
    <row r="59602" spans="1:1" x14ac:dyDescent="0.25">
      <c r="A59602" t="s">
        <v>59601</v>
      </c>
    </row>
    <row r="59603" spans="1:1" x14ac:dyDescent="0.25">
      <c r="A59603" t="s">
        <v>59602</v>
      </c>
    </row>
    <row r="59604" spans="1:1" x14ac:dyDescent="0.25">
      <c r="A59604" t="s">
        <v>59603</v>
      </c>
    </row>
    <row r="59605" spans="1:1" x14ac:dyDescent="0.25">
      <c r="A59605" t="s">
        <v>59604</v>
      </c>
    </row>
    <row r="59606" spans="1:1" x14ac:dyDescent="0.25">
      <c r="A59606" t="s">
        <v>59605</v>
      </c>
    </row>
    <row r="59607" spans="1:1" x14ac:dyDescent="0.25">
      <c r="A59607" t="s">
        <v>59606</v>
      </c>
    </row>
    <row r="59608" spans="1:1" x14ac:dyDescent="0.25">
      <c r="A59608" t="s">
        <v>59607</v>
      </c>
    </row>
    <row r="59609" spans="1:1" x14ac:dyDescent="0.25">
      <c r="A59609" t="s">
        <v>59608</v>
      </c>
    </row>
    <row r="59610" spans="1:1" x14ac:dyDescent="0.25">
      <c r="A59610" t="s">
        <v>59609</v>
      </c>
    </row>
    <row r="59611" spans="1:1" x14ac:dyDescent="0.25">
      <c r="A59611" t="s">
        <v>59610</v>
      </c>
    </row>
    <row r="59612" spans="1:1" x14ac:dyDescent="0.25">
      <c r="A59612" t="s">
        <v>59611</v>
      </c>
    </row>
    <row r="59613" spans="1:1" x14ac:dyDescent="0.25">
      <c r="A59613" t="s">
        <v>59612</v>
      </c>
    </row>
    <row r="59614" spans="1:1" x14ac:dyDescent="0.25">
      <c r="A59614" t="s">
        <v>59613</v>
      </c>
    </row>
    <row r="59615" spans="1:1" x14ac:dyDescent="0.25">
      <c r="A59615" t="s">
        <v>59614</v>
      </c>
    </row>
    <row r="59616" spans="1:1" x14ac:dyDescent="0.25">
      <c r="A59616" t="s">
        <v>59615</v>
      </c>
    </row>
    <row r="59617" spans="1:1" x14ac:dyDescent="0.25">
      <c r="A59617" t="s">
        <v>59616</v>
      </c>
    </row>
    <row r="59618" spans="1:1" x14ac:dyDescent="0.25">
      <c r="A59618" t="s">
        <v>59617</v>
      </c>
    </row>
    <row r="59619" spans="1:1" x14ac:dyDescent="0.25">
      <c r="A59619" t="s">
        <v>59618</v>
      </c>
    </row>
    <row r="59620" spans="1:1" x14ac:dyDescent="0.25">
      <c r="A59620" t="s">
        <v>59619</v>
      </c>
    </row>
    <row r="59621" spans="1:1" x14ac:dyDescent="0.25">
      <c r="A59621" t="s">
        <v>59620</v>
      </c>
    </row>
    <row r="59622" spans="1:1" x14ac:dyDescent="0.25">
      <c r="A59622" t="s">
        <v>59621</v>
      </c>
    </row>
    <row r="59623" spans="1:1" x14ac:dyDescent="0.25">
      <c r="A59623" t="s">
        <v>59622</v>
      </c>
    </row>
    <row r="59624" spans="1:1" x14ac:dyDescent="0.25">
      <c r="A59624" t="s">
        <v>59623</v>
      </c>
    </row>
    <row r="59625" spans="1:1" x14ac:dyDescent="0.25">
      <c r="A59625" t="s">
        <v>59624</v>
      </c>
    </row>
    <row r="59626" spans="1:1" x14ac:dyDescent="0.25">
      <c r="A59626" t="s">
        <v>59625</v>
      </c>
    </row>
    <row r="59627" spans="1:1" x14ac:dyDescent="0.25">
      <c r="A59627" t="s">
        <v>59626</v>
      </c>
    </row>
    <row r="59628" spans="1:1" x14ac:dyDescent="0.25">
      <c r="A59628" t="s">
        <v>59627</v>
      </c>
    </row>
    <row r="59629" spans="1:1" x14ac:dyDescent="0.25">
      <c r="A59629" t="s">
        <v>59628</v>
      </c>
    </row>
    <row r="59630" spans="1:1" x14ac:dyDescent="0.25">
      <c r="A59630" t="s">
        <v>59629</v>
      </c>
    </row>
    <row r="59631" spans="1:1" x14ac:dyDescent="0.25">
      <c r="A59631" t="s">
        <v>59630</v>
      </c>
    </row>
    <row r="59632" spans="1:1" x14ac:dyDescent="0.25">
      <c r="A59632" t="s">
        <v>59631</v>
      </c>
    </row>
    <row r="59633" spans="1:1" x14ac:dyDescent="0.25">
      <c r="A59633" t="s">
        <v>59632</v>
      </c>
    </row>
    <row r="59634" spans="1:1" x14ac:dyDescent="0.25">
      <c r="A59634" t="s">
        <v>59633</v>
      </c>
    </row>
    <row r="59635" spans="1:1" x14ac:dyDescent="0.25">
      <c r="A59635" t="s">
        <v>59634</v>
      </c>
    </row>
    <row r="59636" spans="1:1" x14ac:dyDescent="0.25">
      <c r="A59636" t="s">
        <v>59635</v>
      </c>
    </row>
    <row r="59637" spans="1:1" x14ac:dyDescent="0.25">
      <c r="A59637" t="s">
        <v>59636</v>
      </c>
    </row>
    <row r="59638" spans="1:1" x14ac:dyDescent="0.25">
      <c r="A59638" t="s">
        <v>59637</v>
      </c>
    </row>
    <row r="59639" spans="1:1" x14ac:dyDescent="0.25">
      <c r="A59639" t="s">
        <v>59638</v>
      </c>
    </row>
    <row r="59640" spans="1:1" x14ac:dyDescent="0.25">
      <c r="A59640" t="s">
        <v>59639</v>
      </c>
    </row>
    <row r="59641" spans="1:1" x14ac:dyDescent="0.25">
      <c r="A59641" t="s">
        <v>59640</v>
      </c>
    </row>
    <row r="59642" spans="1:1" x14ac:dyDescent="0.25">
      <c r="A59642" t="s">
        <v>59641</v>
      </c>
    </row>
    <row r="59643" spans="1:1" x14ac:dyDescent="0.25">
      <c r="A59643" t="s">
        <v>59642</v>
      </c>
    </row>
    <row r="59644" spans="1:1" x14ac:dyDescent="0.25">
      <c r="A59644" t="s">
        <v>59643</v>
      </c>
    </row>
    <row r="59645" spans="1:1" x14ac:dyDescent="0.25">
      <c r="A59645" t="s">
        <v>59644</v>
      </c>
    </row>
    <row r="59646" spans="1:1" x14ac:dyDescent="0.25">
      <c r="A59646" t="s">
        <v>59645</v>
      </c>
    </row>
    <row r="59647" spans="1:1" x14ac:dyDescent="0.25">
      <c r="A59647" t="s">
        <v>59646</v>
      </c>
    </row>
    <row r="59648" spans="1:1" x14ac:dyDescent="0.25">
      <c r="A59648" t="s">
        <v>59647</v>
      </c>
    </row>
    <row r="59649" spans="1:1" x14ac:dyDescent="0.25">
      <c r="A59649" t="s">
        <v>59648</v>
      </c>
    </row>
    <row r="59650" spans="1:1" x14ac:dyDescent="0.25">
      <c r="A59650" t="s">
        <v>59649</v>
      </c>
    </row>
    <row r="59651" spans="1:1" x14ac:dyDescent="0.25">
      <c r="A59651" t="s">
        <v>59650</v>
      </c>
    </row>
    <row r="59652" spans="1:1" x14ac:dyDescent="0.25">
      <c r="A59652" t="s">
        <v>59651</v>
      </c>
    </row>
    <row r="59653" spans="1:1" x14ac:dyDescent="0.25">
      <c r="A59653" t="s">
        <v>59652</v>
      </c>
    </row>
    <row r="59654" spans="1:1" x14ac:dyDescent="0.25">
      <c r="A59654" t="s">
        <v>59653</v>
      </c>
    </row>
    <row r="59655" spans="1:1" x14ac:dyDescent="0.25">
      <c r="A59655" t="s">
        <v>59654</v>
      </c>
    </row>
    <row r="59656" spans="1:1" x14ac:dyDescent="0.25">
      <c r="A59656" t="s">
        <v>59655</v>
      </c>
    </row>
    <row r="59657" spans="1:1" x14ac:dyDescent="0.25">
      <c r="A59657" t="s">
        <v>59656</v>
      </c>
    </row>
    <row r="59658" spans="1:1" x14ac:dyDescent="0.25">
      <c r="A59658" t="s">
        <v>59657</v>
      </c>
    </row>
    <row r="59659" spans="1:1" x14ac:dyDescent="0.25">
      <c r="A59659" t="s">
        <v>59658</v>
      </c>
    </row>
    <row r="59660" spans="1:1" x14ac:dyDescent="0.25">
      <c r="A59660" t="s">
        <v>59659</v>
      </c>
    </row>
    <row r="59661" spans="1:1" x14ac:dyDescent="0.25">
      <c r="A59661" t="s">
        <v>59660</v>
      </c>
    </row>
    <row r="59662" spans="1:1" x14ac:dyDescent="0.25">
      <c r="A59662" t="s">
        <v>59661</v>
      </c>
    </row>
    <row r="59663" spans="1:1" x14ac:dyDescent="0.25">
      <c r="A59663" t="s">
        <v>59662</v>
      </c>
    </row>
    <row r="59664" spans="1:1" x14ac:dyDescent="0.25">
      <c r="A59664" t="s">
        <v>59663</v>
      </c>
    </row>
    <row r="59665" spans="1:1" x14ac:dyDescent="0.25">
      <c r="A59665" t="s">
        <v>59664</v>
      </c>
    </row>
    <row r="59666" spans="1:1" x14ac:dyDescent="0.25">
      <c r="A59666" t="s">
        <v>59665</v>
      </c>
    </row>
    <row r="59667" spans="1:1" x14ac:dyDescent="0.25">
      <c r="A59667" t="s">
        <v>59666</v>
      </c>
    </row>
    <row r="59668" spans="1:1" x14ac:dyDescent="0.25">
      <c r="A59668" t="s">
        <v>59667</v>
      </c>
    </row>
    <row r="59669" spans="1:1" x14ac:dyDescent="0.25">
      <c r="A59669" t="s">
        <v>59668</v>
      </c>
    </row>
    <row r="59670" spans="1:1" x14ac:dyDescent="0.25">
      <c r="A59670" t="s">
        <v>59669</v>
      </c>
    </row>
    <row r="59671" spans="1:1" x14ac:dyDescent="0.25">
      <c r="A59671" t="s">
        <v>59670</v>
      </c>
    </row>
    <row r="59672" spans="1:1" x14ac:dyDescent="0.25">
      <c r="A59672" t="s">
        <v>59671</v>
      </c>
    </row>
    <row r="59673" spans="1:1" x14ac:dyDescent="0.25">
      <c r="A59673" t="s">
        <v>59672</v>
      </c>
    </row>
    <row r="59674" spans="1:1" x14ac:dyDescent="0.25">
      <c r="A59674" t="s">
        <v>59673</v>
      </c>
    </row>
    <row r="59675" spans="1:1" x14ac:dyDescent="0.25">
      <c r="A59675" t="s">
        <v>59674</v>
      </c>
    </row>
    <row r="59676" spans="1:1" x14ac:dyDescent="0.25">
      <c r="A59676" t="s">
        <v>59675</v>
      </c>
    </row>
    <row r="59677" spans="1:1" x14ac:dyDescent="0.25">
      <c r="A59677" t="s">
        <v>59676</v>
      </c>
    </row>
    <row r="59678" spans="1:1" x14ac:dyDescent="0.25">
      <c r="A59678" t="s">
        <v>59677</v>
      </c>
    </row>
    <row r="59679" spans="1:1" x14ac:dyDescent="0.25">
      <c r="A59679" t="s">
        <v>59678</v>
      </c>
    </row>
    <row r="59680" spans="1:1" x14ac:dyDescent="0.25">
      <c r="A59680" t="s">
        <v>59679</v>
      </c>
    </row>
    <row r="59681" spans="1:1" x14ac:dyDescent="0.25">
      <c r="A59681" t="s">
        <v>59680</v>
      </c>
    </row>
    <row r="59682" spans="1:1" x14ac:dyDescent="0.25">
      <c r="A59682" t="s">
        <v>59681</v>
      </c>
    </row>
    <row r="59683" spans="1:1" x14ac:dyDescent="0.25">
      <c r="A59683" t="s">
        <v>59682</v>
      </c>
    </row>
    <row r="59684" spans="1:1" x14ac:dyDescent="0.25">
      <c r="A59684" t="s">
        <v>59683</v>
      </c>
    </row>
    <row r="59685" spans="1:1" x14ac:dyDescent="0.25">
      <c r="A59685" t="s">
        <v>59684</v>
      </c>
    </row>
    <row r="59686" spans="1:1" x14ac:dyDescent="0.25">
      <c r="A59686" t="s">
        <v>59685</v>
      </c>
    </row>
    <row r="59687" spans="1:1" x14ac:dyDescent="0.25">
      <c r="A59687" t="s">
        <v>59686</v>
      </c>
    </row>
    <row r="59688" spans="1:1" x14ac:dyDescent="0.25">
      <c r="A59688" t="s">
        <v>59687</v>
      </c>
    </row>
    <row r="59689" spans="1:1" x14ac:dyDescent="0.25">
      <c r="A59689" t="s">
        <v>59688</v>
      </c>
    </row>
    <row r="59690" spans="1:1" x14ac:dyDescent="0.25">
      <c r="A59690" t="s">
        <v>59689</v>
      </c>
    </row>
    <row r="59691" spans="1:1" x14ac:dyDescent="0.25">
      <c r="A59691" t="s">
        <v>59690</v>
      </c>
    </row>
    <row r="59692" spans="1:1" x14ac:dyDescent="0.25">
      <c r="A59692" t="s">
        <v>59691</v>
      </c>
    </row>
    <row r="59693" spans="1:1" x14ac:dyDescent="0.25">
      <c r="A59693" t="s">
        <v>59692</v>
      </c>
    </row>
    <row r="59694" spans="1:1" x14ac:dyDescent="0.25">
      <c r="A59694" t="s">
        <v>59693</v>
      </c>
    </row>
    <row r="59695" spans="1:1" x14ac:dyDescent="0.25">
      <c r="A59695" t="s">
        <v>59694</v>
      </c>
    </row>
    <row r="59696" spans="1:1" x14ac:dyDescent="0.25">
      <c r="A59696" t="s">
        <v>59695</v>
      </c>
    </row>
    <row r="59697" spans="1:1" x14ac:dyDescent="0.25">
      <c r="A59697" t="s">
        <v>59696</v>
      </c>
    </row>
    <row r="59698" spans="1:1" x14ac:dyDescent="0.25">
      <c r="A59698" t="s">
        <v>59697</v>
      </c>
    </row>
    <row r="59699" spans="1:1" x14ac:dyDescent="0.25">
      <c r="A59699" t="s">
        <v>59698</v>
      </c>
    </row>
    <row r="59700" spans="1:1" x14ac:dyDescent="0.25">
      <c r="A59700" t="s">
        <v>59699</v>
      </c>
    </row>
    <row r="59701" spans="1:1" x14ac:dyDescent="0.25">
      <c r="A59701" t="s">
        <v>59700</v>
      </c>
    </row>
    <row r="59702" spans="1:1" x14ac:dyDescent="0.25">
      <c r="A59702" t="s">
        <v>59701</v>
      </c>
    </row>
    <row r="59703" spans="1:1" x14ac:dyDescent="0.25">
      <c r="A59703" t="s">
        <v>59702</v>
      </c>
    </row>
    <row r="59704" spans="1:1" x14ac:dyDescent="0.25">
      <c r="A59704" t="s">
        <v>59703</v>
      </c>
    </row>
    <row r="59705" spans="1:1" x14ac:dyDescent="0.25">
      <c r="A59705" t="s">
        <v>59704</v>
      </c>
    </row>
    <row r="59706" spans="1:1" x14ac:dyDescent="0.25">
      <c r="A59706" t="s">
        <v>59705</v>
      </c>
    </row>
    <row r="59707" spans="1:1" x14ac:dyDescent="0.25">
      <c r="A59707" t="s">
        <v>59706</v>
      </c>
    </row>
    <row r="59708" spans="1:1" x14ac:dyDescent="0.25">
      <c r="A59708" t="s">
        <v>59707</v>
      </c>
    </row>
    <row r="59709" spans="1:1" x14ac:dyDescent="0.25">
      <c r="A59709" t="s">
        <v>59708</v>
      </c>
    </row>
    <row r="59710" spans="1:1" x14ac:dyDescent="0.25">
      <c r="A59710" t="s">
        <v>59709</v>
      </c>
    </row>
    <row r="59711" spans="1:1" x14ac:dyDescent="0.25">
      <c r="A59711" t="s">
        <v>59710</v>
      </c>
    </row>
    <row r="59712" spans="1:1" x14ac:dyDescent="0.25">
      <c r="A59712" t="s">
        <v>59711</v>
      </c>
    </row>
    <row r="59713" spans="1:1" x14ac:dyDescent="0.25">
      <c r="A59713" t="s">
        <v>59712</v>
      </c>
    </row>
    <row r="59714" spans="1:1" x14ac:dyDescent="0.25">
      <c r="A59714" t="s">
        <v>59713</v>
      </c>
    </row>
    <row r="59715" spans="1:1" x14ac:dyDescent="0.25">
      <c r="A59715" t="s">
        <v>59714</v>
      </c>
    </row>
    <row r="59716" spans="1:1" x14ac:dyDescent="0.25">
      <c r="A59716" t="s">
        <v>59715</v>
      </c>
    </row>
    <row r="59717" spans="1:1" x14ac:dyDescent="0.25">
      <c r="A59717" t="s">
        <v>59716</v>
      </c>
    </row>
    <row r="59718" spans="1:1" x14ac:dyDescent="0.25">
      <c r="A59718" t="s">
        <v>59717</v>
      </c>
    </row>
    <row r="59719" spans="1:1" x14ac:dyDescent="0.25">
      <c r="A59719" t="s">
        <v>59718</v>
      </c>
    </row>
    <row r="59720" spans="1:1" x14ac:dyDescent="0.25">
      <c r="A59720" t="s">
        <v>59719</v>
      </c>
    </row>
    <row r="59721" spans="1:1" x14ac:dyDescent="0.25">
      <c r="A59721" t="s">
        <v>59720</v>
      </c>
    </row>
    <row r="59722" spans="1:1" x14ac:dyDescent="0.25">
      <c r="A59722" t="s">
        <v>59721</v>
      </c>
    </row>
    <row r="59723" spans="1:1" x14ac:dyDescent="0.25">
      <c r="A59723" t="s">
        <v>59722</v>
      </c>
    </row>
    <row r="59724" spans="1:1" x14ac:dyDescent="0.25">
      <c r="A59724" t="s">
        <v>59723</v>
      </c>
    </row>
    <row r="59725" spans="1:1" x14ac:dyDescent="0.25">
      <c r="A59725" t="s">
        <v>59724</v>
      </c>
    </row>
    <row r="59726" spans="1:1" x14ac:dyDescent="0.25">
      <c r="A59726" t="s">
        <v>59725</v>
      </c>
    </row>
    <row r="59727" spans="1:1" x14ac:dyDescent="0.25">
      <c r="A59727" t="s">
        <v>59726</v>
      </c>
    </row>
    <row r="59728" spans="1:1" x14ac:dyDescent="0.25">
      <c r="A59728" t="s">
        <v>59727</v>
      </c>
    </row>
    <row r="59729" spans="1:1" x14ac:dyDescent="0.25">
      <c r="A59729" t="s">
        <v>59728</v>
      </c>
    </row>
    <row r="59730" spans="1:1" x14ac:dyDescent="0.25">
      <c r="A59730" t="s">
        <v>59729</v>
      </c>
    </row>
    <row r="59731" spans="1:1" x14ac:dyDescent="0.25">
      <c r="A59731" t="s">
        <v>59730</v>
      </c>
    </row>
    <row r="59732" spans="1:1" x14ac:dyDescent="0.25">
      <c r="A59732" t="s">
        <v>59731</v>
      </c>
    </row>
    <row r="59733" spans="1:1" x14ac:dyDescent="0.25">
      <c r="A59733" t="s">
        <v>59732</v>
      </c>
    </row>
    <row r="59734" spans="1:1" x14ac:dyDescent="0.25">
      <c r="A59734" t="s">
        <v>59733</v>
      </c>
    </row>
    <row r="59735" spans="1:1" x14ac:dyDescent="0.25">
      <c r="A59735" t="s">
        <v>59734</v>
      </c>
    </row>
    <row r="59736" spans="1:1" x14ac:dyDescent="0.25">
      <c r="A59736" t="s">
        <v>59735</v>
      </c>
    </row>
    <row r="59737" spans="1:1" x14ac:dyDescent="0.25">
      <c r="A59737" t="s">
        <v>59736</v>
      </c>
    </row>
    <row r="59738" spans="1:1" x14ac:dyDescent="0.25">
      <c r="A59738" t="s">
        <v>59737</v>
      </c>
    </row>
    <row r="59739" spans="1:1" x14ac:dyDescent="0.25">
      <c r="A59739" t="s">
        <v>59738</v>
      </c>
    </row>
    <row r="59740" spans="1:1" x14ac:dyDescent="0.25">
      <c r="A59740" t="s">
        <v>59739</v>
      </c>
    </row>
    <row r="59741" spans="1:1" x14ac:dyDescent="0.25">
      <c r="A59741" t="s">
        <v>59740</v>
      </c>
    </row>
    <row r="59742" spans="1:1" x14ac:dyDescent="0.25">
      <c r="A59742" t="s">
        <v>59741</v>
      </c>
    </row>
    <row r="59743" spans="1:1" x14ac:dyDescent="0.25">
      <c r="A59743" t="s">
        <v>59742</v>
      </c>
    </row>
    <row r="59744" spans="1:1" x14ac:dyDescent="0.25">
      <c r="A59744" t="s">
        <v>59743</v>
      </c>
    </row>
    <row r="59745" spans="1:1" x14ac:dyDescent="0.25">
      <c r="A59745" t="s">
        <v>59744</v>
      </c>
    </row>
    <row r="59746" spans="1:1" x14ac:dyDescent="0.25">
      <c r="A59746" t="s">
        <v>59745</v>
      </c>
    </row>
    <row r="59747" spans="1:1" x14ac:dyDescent="0.25">
      <c r="A59747" t="s">
        <v>59746</v>
      </c>
    </row>
    <row r="59748" spans="1:1" x14ac:dyDescent="0.25">
      <c r="A59748" t="s">
        <v>59747</v>
      </c>
    </row>
    <row r="59749" spans="1:1" x14ac:dyDescent="0.25">
      <c r="A59749" t="s">
        <v>59748</v>
      </c>
    </row>
    <row r="59750" spans="1:1" x14ac:dyDescent="0.25">
      <c r="A59750" t="s">
        <v>59749</v>
      </c>
    </row>
    <row r="59751" spans="1:1" x14ac:dyDescent="0.25">
      <c r="A59751" t="s">
        <v>59750</v>
      </c>
    </row>
    <row r="59752" spans="1:1" x14ac:dyDescent="0.25">
      <c r="A59752" t="s">
        <v>59751</v>
      </c>
    </row>
    <row r="59753" spans="1:1" x14ac:dyDescent="0.25">
      <c r="A59753" t="s">
        <v>59752</v>
      </c>
    </row>
    <row r="59754" spans="1:1" x14ac:dyDescent="0.25">
      <c r="A59754" t="s">
        <v>59753</v>
      </c>
    </row>
    <row r="59755" spans="1:1" x14ac:dyDescent="0.25">
      <c r="A59755" t="s">
        <v>59754</v>
      </c>
    </row>
    <row r="59756" spans="1:1" x14ac:dyDescent="0.25">
      <c r="A59756" t="s">
        <v>59755</v>
      </c>
    </row>
    <row r="59757" spans="1:1" x14ac:dyDescent="0.25">
      <c r="A59757" t="s">
        <v>59756</v>
      </c>
    </row>
    <row r="59758" spans="1:1" x14ac:dyDescent="0.25">
      <c r="A59758" t="s">
        <v>59757</v>
      </c>
    </row>
    <row r="59759" spans="1:1" x14ac:dyDescent="0.25">
      <c r="A59759" t="s">
        <v>59758</v>
      </c>
    </row>
    <row r="59760" spans="1:1" x14ac:dyDescent="0.25">
      <c r="A59760" t="s">
        <v>59759</v>
      </c>
    </row>
    <row r="59761" spans="1:1" x14ac:dyDescent="0.25">
      <c r="A59761" t="s">
        <v>59760</v>
      </c>
    </row>
    <row r="59762" spans="1:1" x14ac:dyDescent="0.25">
      <c r="A59762" t="s">
        <v>59761</v>
      </c>
    </row>
    <row r="59763" spans="1:1" x14ac:dyDescent="0.25">
      <c r="A59763" t="s">
        <v>59762</v>
      </c>
    </row>
    <row r="59764" spans="1:1" x14ac:dyDescent="0.25">
      <c r="A59764" t="s">
        <v>59763</v>
      </c>
    </row>
    <row r="59765" spans="1:1" x14ac:dyDescent="0.25">
      <c r="A59765" t="s">
        <v>59764</v>
      </c>
    </row>
    <row r="59766" spans="1:1" x14ac:dyDescent="0.25">
      <c r="A59766" t="s">
        <v>59765</v>
      </c>
    </row>
    <row r="59767" spans="1:1" x14ac:dyDescent="0.25">
      <c r="A59767" t="s">
        <v>59766</v>
      </c>
    </row>
    <row r="59768" spans="1:1" x14ac:dyDescent="0.25">
      <c r="A59768" t="s">
        <v>59767</v>
      </c>
    </row>
    <row r="59769" spans="1:1" x14ac:dyDescent="0.25">
      <c r="A59769" t="s">
        <v>59768</v>
      </c>
    </row>
    <row r="59770" spans="1:1" x14ac:dyDescent="0.25">
      <c r="A59770" t="s">
        <v>59769</v>
      </c>
    </row>
    <row r="59771" spans="1:1" x14ac:dyDescent="0.25">
      <c r="A59771" t="s">
        <v>59770</v>
      </c>
    </row>
    <row r="59772" spans="1:1" x14ac:dyDescent="0.25">
      <c r="A59772" t="s">
        <v>59771</v>
      </c>
    </row>
    <row r="59773" spans="1:1" x14ac:dyDescent="0.25">
      <c r="A59773" t="s">
        <v>59772</v>
      </c>
    </row>
    <row r="59774" spans="1:1" x14ac:dyDescent="0.25">
      <c r="A59774" t="s">
        <v>59773</v>
      </c>
    </row>
    <row r="59775" spans="1:1" x14ac:dyDescent="0.25">
      <c r="A59775" t="s">
        <v>59774</v>
      </c>
    </row>
    <row r="59776" spans="1:1" x14ac:dyDescent="0.25">
      <c r="A59776" t="s">
        <v>59775</v>
      </c>
    </row>
    <row r="59777" spans="1:1" x14ac:dyDescent="0.25">
      <c r="A59777" t="s">
        <v>59776</v>
      </c>
    </row>
    <row r="59778" spans="1:1" x14ac:dyDescent="0.25">
      <c r="A59778" t="s">
        <v>59777</v>
      </c>
    </row>
    <row r="59779" spans="1:1" x14ac:dyDescent="0.25">
      <c r="A59779" t="s">
        <v>59778</v>
      </c>
    </row>
    <row r="59780" spans="1:1" x14ac:dyDescent="0.25">
      <c r="A59780" t="s">
        <v>59779</v>
      </c>
    </row>
    <row r="59781" spans="1:1" x14ac:dyDescent="0.25">
      <c r="A59781" t="s">
        <v>59780</v>
      </c>
    </row>
    <row r="59782" spans="1:1" x14ac:dyDescent="0.25">
      <c r="A59782" t="s">
        <v>59781</v>
      </c>
    </row>
    <row r="59783" spans="1:1" x14ac:dyDescent="0.25">
      <c r="A59783" t="s">
        <v>59782</v>
      </c>
    </row>
    <row r="59784" spans="1:1" x14ac:dyDescent="0.25">
      <c r="A59784" t="s">
        <v>59783</v>
      </c>
    </row>
    <row r="59785" spans="1:1" x14ac:dyDescent="0.25">
      <c r="A59785" t="s">
        <v>59784</v>
      </c>
    </row>
    <row r="59786" spans="1:1" x14ac:dyDescent="0.25">
      <c r="A59786" t="s">
        <v>59785</v>
      </c>
    </row>
    <row r="59787" spans="1:1" x14ac:dyDescent="0.25">
      <c r="A59787" t="s">
        <v>59786</v>
      </c>
    </row>
    <row r="59788" spans="1:1" x14ac:dyDescent="0.25">
      <c r="A59788" t="s">
        <v>59787</v>
      </c>
    </row>
    <row r="59789" spans="1:1" x14ac:dyDescent="0.25">
      <c r="A59789" t="s">
        <v>59788</v>
      </c>
    </row>
    <row r="59790" spans="1:1" x14ac:dyDescent="0.25">
      <c r="A59790" t="s">
        <v>59789</v>
      </c>
    </row>
    <row r="59791" spans="1:1" x14ac:dyDescent="0.25">
      <c r="A59791" t="s">
        <v>59790</v>
      </c>
    </row>
    <row r="59792" spans="1:1" x14ac:dyDescent="0.25">
      <c r="A59792" t="s">
        <v>59791</v>
      </c>
    </row>
    <row r="59793" spans="1:1" x14ac:dyDescent="0.25">
      <c r="A59793" t="s">
        <v>59792</v>
      </c>
    </row>
    <row r="59794" spans="1:1" x14ac:dyDescent="0.25">
      <c r="A59794" t="s">
        <v>59793</v>
      </c>
    </row>
    <row r="59795" spans="1:1" x14ac:dyDescent="0.25">
      <c r="A59795" t="s">
        <v>59794</v>
      </c>
    </row>
    <row r="59796" spans="1:1" x14ac:dyDescent="0.25">
      <c r="A59796" t="s">
        <v>59795</v>
      </c>
    </row>
    <row r="59797" spans="1:1" x14ac:dyDescent="0.25">
      <c r="A59797" t="s">
        <v>59796</v>
      </c>
    </row>
    <row r="59798" spans="1:1" x14ac:dyDescent="0.25">
      <c r="A59798" t="s">
        <v>59797</v>
      </c>
    </row>
    <row r="59799" spans="1:1" x14ac:dyDescent="0.25">
      <c r="A59799" t="s">
        <v>59798</v>
      </c>
    </row>
    <row r="59800" spans="1:1" x14ac:dyDescent="0.25">
      <c r="A59800" t="s">
        <v>59799</v>
      </c>
    </row>
    <row r="59801" spans="1:1" x14ac:dyDescent="0.25">
      <c r="A59801" t="s">
        <v>59800</v>
      </c>
    </row>
    <row r="59802" spans="1:1" x14ac:dyDescent="0.25">
      <c r="A59802" t="s">
        <v>59801</v>
      </c>
    </row>
    <row r="59803" spans="1:1" x14ac:dyDescent="0.25">
      <c r="A59803" t="s">
        <v>59802</v>
      </c>
    </row>
    <row r="59804" spans="1:1" x14ac:dyDescent="0.25">
      <c r="A59804" t="s">
        <v>59803</v>
      </c>
    </row>
    <row r="59805" spans="1:1" x14ac:dyDescent="0.25">
      <c r="A59805" t="s">
        <v>59804</v>
      </c>
    </row>
    <row r="59806" spans="1:1" x14ac:dyDescent="0.25">
      <c r="A59806" t="s">
        <v>59805</v>
      </c>
    </row>
    <row r="59807" spans="1:1" x14ac:dyDescent="0.25">
      <c r="A59807" t="s">
        <v>59806</v>
      </c>
    </row>
    <row r="59808" spans="1:1" x14ac:dyDescent="0.25">
      <c r="A59808" t="s">
        <v>59807</v>
      </c>
    </row>
    <row r="59809" spans="1:1" x14ac:dyDescent="0.25">
      <c r="A59809" t="s">
        <v>59808</v>
      </c>
    </row>
    <row r="59810" spans="1:1" x14ac:dyDescent="0.25">
      <c r="A59810" t="s">
        <v>59809</v>
      </c>
    </row>
    <row r="59811" spans="1:1" x14ac:dyDescent="0.25">
      <c r="A59811" t="s">
        <v>59810</v>
      </c>
    </row>
    <row r="59812" spans="1:1" x14ac:dyDescent="0.25">
      <c r="A59812" t="s">
        <v>59811</v>
      </c>
    </row>
    <row r="59813" spans="1:1" x14ac:dyDescent="0.25">
      <c r="A59813" t="s">
        <v>59812</v>
      </c>
    </row>
    <row r="59814" spans="1:1" x14ac:dyDescent="0.25">
      <c r="A59814" t="s">
        <v>59813</v>
      </c>
    </row>
    <row r="59815" spans="1:1" x14ac:dyDescent="0.25">
      <c r="A59815" t="s">
        <v>59814</v>
      </c>
    </row>
    <row r="59816" spans="1:1" x14ac:dyDescent="0.25">
      <c r="A59816" t="s">
        <v>59815</v>
      </c>
    </row>
    <row r="59817" spans="1:1" x14ac:dyDescent="0.25">
      <c r="A59817" t="s">
        <v>59816</v>
      </c>
    </row>
    <row r="59818" spans="1:1" x14ac:dyDescent="0.25">
      <c r="A59818" t="s">
        <v>59817</v>
      </c>
    </row>
    <row r="59819" spans="1:1" x14ac:dyDescent="0.25">
      <c r="A59819" t="s">
        <v>59818</v>
      </c>
    </row>
    <row r="59820" spans="1:1" x14ac:dyDescent="0.25">
      <c r="A59820" t="s">
        <v>59819</v>
      </c>
    </row>
    <row r="59821" spans="1:1" x14ac:dyDescent="0.25">
      <c r="A59821" t="s">
        <v>59820</v>
      </c>
    </row>
    <row r="59822" spans="1:1" x14ac:dyDescent="0.25">
      <c r="A59822" t="s">
        <v>59821</v>
      </c>
    </row>
    <row r="59823" spans="1:1" x14ac:dyDescent="0.25">
      <c r="A59823" t="s">
        <v>59822</v>
      </c>
    </row>
    <row r="59824" spans="1:1" x14ac:dyDescent="0.25">
      <c r="A59824" t="s">
        <v>59823</v>
      </c>
    </row>
    <row r="59825" spans="1:1" x14ac:dyDescent="0.25">
      <c r="A59825" t="s">
        <v>59824</v>
      </c>
    </row>
    <row r="59826" spans="1:1" x14ac:dyDescent="0.25">
      <c r="A59826" t="s">
        <v>59825</v>
      </c>
    </row>
    <row r="59827" spans="1:1" x14ac:dyDescent="0.25">
      <c r="A59827" t="s">
        <v>59826</v>
      </c>
    </row>
    <row r="59828" spans="1:1" x14ac:dyDescent="0.25">
      <c r="A59828" t="s">
        <v>59827</v>
      </c>
    </row>
    <row r="59829" spans="1:1" x14ac:dyDescent="0.25">
      <c r="A59829" t="s">
        <v>59828</v>
      </c>
    </row>
    <row r="59830" spans="1:1" x14ac:dyDescent="0.25">
      <c r="A59830" t="s">
        <v>59829</v>
      </c>
    </row>
    <row r="59831" spans="1:1" x14ac:dyDescent="0.25">
      <c r="A59831" t="s">
        <v>59830</v>
      </c>
    </row>
    <row r="59832" spans="1:1" x14ac:dyDescent="0.25">
      <c r="A59832" t="s">
        <v>59831</v>
      </c>
    </row>
    <row r="59833" spans="1:1" x14ac:dyDescent="0.25">
      <c r="A59833" t="s">
        <v>59832</v>
      </c>
    </row>
    <row r="59834" spans="1:1" x14ac:dyDescent="0.25">
      <c r="A59834" t="s">
        <v>59833</v>
      </c>
    </row>
    <row r="59835" spans="1:1" x14ac:dyDescent="0.25">
      <c r="A59835" t="s">
        <v>59834</v>
      </c>
    </row>
    <row r="59836" spans="1:1" x14ac:dyDescent="0.25">
      <c r="A59836" t="s">
        <v>59835</v>
      </c>
    </row>
    <row r="59837" spans="1:1" x14ac:dyDescent="0.25">
      <c r="A59837" t="s">
        <v>59836</v>
      </c>
    </row>
    <row r="59838" spans="1:1" x14ac:dyDescent="0.25">
      <c r="A59838" t="s">
        <v>59837</v>
      </c>
    </row>
    <row r="59839" spans="1:1" x14ac:dyDescent="0.25">
      <c r="A59839" t="s">
        <v>59838</v>
      </c>
    </row>
    <row r="59840" spans="1:1" x14ac:dyDescent="0.25">
      <c r="A59840" t="s">
        <v>59839</v>
      </c>
    </row>
    <row r="59841" spans="1:1" x14ac:dyDescent="0.25">
      <c r="A59841" t="s">
        <v>59840</v>
      </c>
    </row>
    <row r="59842" spans="1:1" x14ac:dyDescent="0.25">
      <c r="A59842" t="s">
        <v>59841</v>
      </c>
    </row>
    <row r="59843" spans="1:1" x14ac:dyDescent="0.25">
      <c r="A59843" t="s">
        <v>59842</v>
      </c>
    </row>
    <row r="59844" spans="1:1" x14ac:dyDescent="0.25">
      <c r="A59844" t="s">
        <v>59843</v>
      </c>
    </row>
    <row r="59845" spans="1:1" x14ac:dyDescent="0.25">
      <c r="A59845" t="s">
        <v>59844</v>
      </c>
    </row>
    <row r="59846" spans="1:1" x14ac:dyDescent="0.25">
      <c r="A59846" t="s">
        <v>59845</v>
      </c>
    </row>
    <row r="59847" spans="1:1" x14ac:dyDescent="0.25">
      <c r="A59847" t="s">
        <v>59846</v>
      </c>
    </row>
    <row r="59848" spans="1:1" x14ac:dyDescent="0.25">
      <c r="A59848" t="s">
        <v>59847</v>
      </c>
    </row>
    <row r="59849" spans="1:1" x14ac:dyDescent="0.25">
      <c r="A59849" t="s">
        <v>59848</v>
      </c>
    </row>
    <row r="59850" spans="1:1" x14ac:dyDescent="0.25">
      <c r="A59850" t="s">
        <v>59849</v>
      </c>
    </row>
    <row r="59851" spans="1:1" x14ac:dyDescent="0.25">
      <c r="A59851" t="s">
        <v>59850</v>
      </c>
    </row>
    <row r="59852" spans="1:1" x14ac:dyDescent="0.25">
      <c r="A59852" t="s">
        <v>59851</v>
      </c>
    </row>
    <row r="59853" spans="1:1" x14ac:dyDescent="0.25">
      <c r="A59853" t="s">
        <v>59852</v>
      </c>
    </row>
    <row r="59854" spans="1:1" x14ac:dyDescent="0.25">
      <c r="A59854" t="s">
        <v>59853</v>
      </c>
    </row>
    <row r="59855" spans="1:1" x14ac:dyDescent="0.25">
      <c r="A59855" t="s">
        <v>59854</v>
      </c>
    </row>
    <row r="59856" spans="1:1" x14ac:dyDescent="0.25">
      <c r="A59856" t="s">
        <v>59855</v>
      </c>
    </row>
    <row r="59857" spans="1:1" x14ac:dyDescent="0.25">
      <c r="A59857" t="s">
        <v>59856</v>
      </c>
    </row>
    <row r="59858" spans="1:1" x14ac:dyDescent="0.25">
      <c r="A59858" t="s">
        <v>59857</v>
      </c>
    </row>
    <row r="59859" spans="1:1" x14ac:dyDescent="0.25">
      <c r="A59859" t="s">
        <v>59858</v>
      </c>
    </row>
    <row r="59860" spans="1:1" x14ac:dyDescent="0.25">
      <c r="A59860" t="s">
        <v>59859</v>
      </c>
    </row>
    <row r="59861" spans="1:1" x14ac:dyDescent="0.25">
      <c r="A59861" t="s">
        <v>59860</v>
      </c>
    </row>
    <row r="59862" spans="1:1" x14ac:dyDescent="0.25">
      <c r="A59862" t="s">
        <v>59861</v>
      </c>
    </row>
    <row r="59863" spans="1:1" x14ac:dyDescent="0.25">
      <c r="A59863" t="s">
        <v>59862</v>
      </c>
    </row>
    <row r="59864" spans="1:1" x14ac:dyDescent="0.25">
      <c r="A59864" t="s">
        <v>59863</v>
      </c>
    </row>
    <row r="59865" spans="1:1" x14ac:dyDescent="0.25">
      <c r="A59865" t="s">
        <v>59864</v>
      </c>
    </row>
    <row r="59866" spans="1:1" x14ac:dyDescent="0.25">
      <c r="A59866" t="s">
        <v>59865</v>
      </c>
    </row>
    <row r="59867" spans="1:1" x14ac:dyDescent="0.25">
      <c r="A59867" t="s">
        <v>59866</v>
      </c>
    </row>
    <row r="59868" spans="1:1" x14ac:dyDescent="0.25">
      <c r="A59868" t="s">
        <v>59867</v>
      </c>
    </row>
    <row r="59869" spans="1:1" x14ac:dyDescent="0.25">
      <c r="A59869" t="s">
        <v>59868</v>
      </c>
    </row>
    <row r="59870" spans="1:1" x14ac:dyDescent="0.25">
      <c r="A59870" t="s">
        <v>59869</v>
      </c>
    </row>
    <row r="59871" spans="1:1" x14ac:dyDescent="0.25">
      <c r="A59871" t="s">
        <v>59870</v>
      </c>
    </row>
    <row r="59872" spans="1:1" x14ac:dyDescent="0.25">
      <c r="A59872" t="s">
        <v>59871</v>
      </c>
    </row>
    <row r="59873" spans="1:1" x14ac:dyDescent="0.25">
      <c r="A59873" t="s">
        <v>59872</v>
      </c>
    </row>
    <row r="59874" spans="1:1" x14ac:dyDescent="0.25">
      <c r="A59874" t="s">
        <v>59873</v>
      </c>
    </row>
    <row r="59875" spans="1:1" x14ac:dyDescent="0.25">
      <c r="A59875" t="s">
        <v>59874</v>
      </c>
    </row>
    <row r="59876" spans="1:1" x14ac:dyDescent="0.25">
      <c r="A59876" t="s">
        <v>59875</v>
      </c>
    </row>
    <row r="59877" spans="1:1" x14ac:dyDescent="0.25">
      <c r="A59877" t="s">
        <v>59876</v>
      </c>
    </row>
    <row r="59878" spans="1:1" x14ac:dyDescent="0.25">
      <c r="A59878" t="s">
        <v>59877</v>
      </c>
    </row>
    <row r="59879" spans="1:1" x14ac:dyDescent="0.25">
      <c r="A59879" t="s">
        <v>59878</v>
      </c>
    </row>
    <row r="59880" spans="1:1" x14ac:dyDescent="0.25">
      <c r="A59880" t="s">
        <v>59879</v>
      </c>
    </row>
    <row r="59881" spans="1:1" x14ac:dyDescent="0.25">
      <c r="A59881" t="s">
        <v>59880</v>
      </c>
    </row>
    <row r="59882" spans="1:1" x14ac:dyDescent="0.25">
      <c r="A59882" t="s">
        <v>59881</v>
      </c>
    </row>
    <row r="59883" spans="1:1" x14ac:dyDescent="0.25">
      <c r="A59883" t="s">
        <v>59882</v>
      </c>
    </row>
    <row r="59884" spans="1:1" x14ac:dyDescent="0.25">
      <c r="A59884" t="s">
        <v>59883</v>
      </c>
    </row>
    <row r="59885" spans="1:1" x14ac:dyDescent="0.25">
      <c r="A59885" t="s">
        <v>59884</v>
      </c>
    </row>
    <row r="59886" spans="1:1" x14ac:dyDescent="0.25">
      <c r="A59886" t="s">
        <v>59885</v>
      </c>
    </row>
    <row r="59887" spans="1:1" x14ac:dyDescent="0.25">
      <c r="A59887" t="s">
        <v>59886</v>
      </c>
    </row>
    <row r="59888" spans="1:1" x14ac:dyDescent="0.25">
      <c r="A59888" t="s">
        <v>59887</v>
      </c>
    </row>
    <row r="59889" spans="1:1" x14ac:dyDescent="0.25">
      <c r="A59889" t="s">
        <v>59888</v>
      </c>
    </row>
    <row r="59890" spans="1:1" x14ac:dyDescent="0.25">
      <c r="A59890" t="s">
        <v>59889</v>
      </c>
    </row>
    <row r="59891" spans="1:1" x14ac:dyDescent="0.25">
      <c r="A59891" t="s">
        <v>59890</v>
      </c>
    </row>
    <row r="59892" spans="1:1" x14ac:dyDescent="0.25">
      <c r="A59892" t="s">
        <v>59891</v>
      </c>
    </row>
    <row r="59893" spans="1:1" x14ac:dyDescent="0.25">
      <c r="A59893" t="s">
        <v>59892</v>
      </c>
    </row>
    <row r="59894" spans="1:1" x14ac:dyDescent="0.25">
      <c r="A59894" t="s">
        <v>59893</v>
      </c>
    </row>
    <row r="59895" spans="1:1" x14ac:dyDescent="0.25">
      <c r="A59895" t="s">
        <v>59894</v>
      </c>
    </row>
    <row r="59896" spans="1:1" x14ac:dyDescent="0.25">
      <c r="A59896" t="s">
        <v>59895</v>
      </c>
    </row>
    <row r="59897" spans="1:1" x14ac:dyDescent="0.25">
      <c r="A59897" t="s">
        <v>59896</v>
      </c>
    </row>
    <row r="59898" spans="1:1" x14ac:dyDescent="0.25">
      <c r="A59898" t="s">
        <v>59897</v>
      </c>
    </row>
    <row r="59899" spans="1:1" x14ac:dyDescent="0.25">
      <c r="A59899" t="s">
        <v>59898</v>
      </c>
    </row>
    <row r="59900" spans="1:1" x14ac:dyDescent="0.25">
      <c r="A59900" t="s">
        <v>59899</v>
      </c>
    </row>
    <row r="59901" spans="1:1" x14ac:dyDescent="0.25">
      <c r="A59901" t="s">
        <v>59900</v>
      </c>
    </row>
    <row r="59902" spans="1:1" x14ac:dyDescent="0.25">
      <c r="A59902" t="s">
        <v>59901</v>
      </c>
    </row>
    <row r="59903" spans="1:1" x14ac:dyDescent="0.25">
      <c r="A59903" t="s">
        <v>59902</v>
      </c>
    </row>
    <row r="59904" spans="1:1" x14ac:dyDescent="0.25">
      <c r="A59904" t="s">
        <v>59903</v>
      </c>
    </row>
    <row r="59905" spans="1:1" x14ac:dyDescent="0.25">
      <c r="A59905" t="s">
        <v>59904</v>
      </c>
    </row>
    <row r="59906" spans="1:1" x14ac:dyDescent="0.25">
      <c r="A59906" t="s">
        <v>59905</v>
      </c>
    </row>
    <row r="59907" spans="1:1" x14ac:dyDescent="0.25">
      <c r="A59907" t="s">
        <v>59906</v>
      </c>
    </row>
    <row r="59908" spans="1:1" x14ac:dyDescent="0.25">
      <c r="A59908" t="s">
        <v>59907</v>
      </c>
    </row>
    <row r="59909" spans="1:1" x14ac:dyDescent="0.25">
      <c r="A59909" t="s">
        <v>59908</v>
      </c>
    </row>
    <row r="59910" spans="1:1" x14ac:dyDescent="0.25">
      <c r="A59910" t="s">
        <v>59909</v>
      </c>
    </row>
    <row r="59911" spans="1:1" x14ac:dyDescent="0.25">
      <c r="A59911" t="s">
        <v>59910</v>
      </c>
    </row>
    <row r="59912" spans="1:1" x14ac:dyDescent="0.25">
      <c r="A59912" t="s">
        <v>59911</v>
      </c>
    </row>
    <row r="59913" spans="1:1" x14ac:dyDescent="0.25">
      <c r="A59913" t="s">
        <v>59912</v>
      </c>
    </row>
    <row r="59914" spans="1:1" x14ac:dyDescent="0.25">
      <c r="A59914" t="s">
        <v>59913</v>
      </c>
    </row>
    <row r="59915" spans="1:1" x14ac:dyDescent="0.25">
      <c r="A59915" t="s">
        <v>59914</v>
      </c>
    </row>
    <row r="59916" spans="1:1" x14ac:dyDescent="0.25">
      <c r="A59916" t="s">
        <v>59915</v>
      </c>
    </row>
    <row r="59917" spans="1:1" x14ac:dyDescent="0.25">
      <c r="A59917" t="s">
        <v>59916</v>
      </c>
    </row>
    <row r="59918" spans="1:1" x14ac:dyDescent="0.25">
      <c r="A59918" t="s">
        <v>59917</v>
      </c>
    </row>
    <row r="59919" spans="1:1" x14ac:dyDescent="0.25">
      <c r="A59919" t="s">
        <v>59918</v>
      </c>
    </row>
    <row r="59920" spans="1:1" x14ac:dyDescent="0.25">
      <c r="A59920" t="s">
        <v>59919</v>
      </c>
    </row>
    <row r="59921" spans="1:1" x14ac:dyDescent="0.25">
      <c r="A59921" t="s">
        <v>59920</v>
      </c>
    </row>
    <row r="59922" spans="1:1" x14ac:dyDescent="0.25">
      <c r="A59922" t="s">
        <v>59921</v>
      </c>
    </row>
    <row r="59923" spans="1:1" x14ac:dyDescent="0.25">
      <c r="A59923" t="s">
        <v>59922</v>
      </c>
    </row>
    <row r="59924" spans="1:1" x14ac:dyDescent="0.25">
      <c r="A59924" t="s">
        <v>59923</v>
      </c>
    </row>
    <row r="59925" spans="1:1" x14ac:dyDescent="0.25">
      <c r="A59925" t="s">
        <v>59924</v>
      </c>
    </row>
    <row r="59926" spans="1:1" x14ac:dyDescent="0.25">
      <c r="A59926" t="s">
        <v>59925</v>
      </c>
    </row>
    <row r="59927" spans="1:1" x14ac:dyDescent="0.25">
      <c r="A59927" t="s">
        <v>59926</v>
      </c>
    </row>
    <row r="59928" spans="1:1" x14ac:dyDescent="0.25">
      <c r="A59928" t="s">
        <v>59927</v>
      </c>
    </row>
    <row r="59929" spans="1:1" x14ac:dyDescent="0.25">
      <c r="A59929" t="s">
        <v>59928</v>
      </c>
    </row>
    <row r="59930" spans="1:1" x14ac:dyDescent="0.25">
      <c r="A59930" t="s">
        <v>59929</v>
      </c>
    </row>
    <row r="59931" spans="1:1" x14ac:dyDescent="0.25">
      <c r="A59931" t="s">
        <v>59930</v>
      </c>
    </row>
    <row r="59932" spans="1:1" x14ac:dyDescent="0.25">
      <c r="A59932" t="s">
        <v>59931</v>
      </c>
    </row>
    <row r="59933" spans="1:1" x14ac:dyDescent="0.25">
      <c r="A59933" t="s">
        <v>59932</v>
      </c>
    </row>
    <row r="59934" spans="1:1" x14ac:dyDescent="0.25">
      <c r="A59934" t="s">
        <v>59933</v>
      </c>
    </row>
    <row r="59935" spans="1:1" x14ac:dyDescent="0.25">
      <c r="A59935" t="s">
        <v>59934</v>
      </c>
    </row>
    <row r="59936" spans="1:1" x14ac:dyDescent="0.25">
      <c r="A59936" t="s">
        <v>59935</v>
      </c>
    </row>
    <row r="59937" spans="1:1" x14ac:dyDescent="0.25">
      <c r="A59937" t="s">
        <v>59936</v>
      </c>
    </row>
    <row r="59938" spans="1:1" x14ac:dyDescent="0.25">
      <c r="A59938" t="s">
        <v>59937</v>
      </c>
    </row>
    <row r="59939" spans="1:1" x14ac:dyDescent="0.25">
      <c r="A59939" t="s">
        <v>59938</v>
      </c>
    </row>
    <row r="59940" spans="1:1" x14ac:dyDescent="0.25">
      <c r="A59940" t="s">
        <v>59939</v>
      </c>
    </row>
    <row r="59941" spans="1:1" x14ac:dyDescent="0.25">
      <c r="A59941" t="s">
        <v>59940</v>
      </c>
    </row>
    <row r="59942" spans="1:1" x14ac:dyDescent="0.25">
      <c r="A59942" t="s">
        <v>59941</v>
      </c>
    </row>
    <row r="59943" spans="1:1" x14ac:dyDescent="0.25">
      <c r="A59943" t="s">
        <v>59942</v>
      </c>
    </row>
    <row r="59944" spans="1:1" x14ac:dyDescent="0.25">
      <c r="A59944" t="s">
        <v>59943</v>
      </c>
    </row>
    <row r="59945" spans="1:1" x14ac:dyDescent="0.25">
      <c r="A59945" t="s">
        <v>59944</v>
      </c>
    </row>
    <row r="59946" spans="1:1" x14ac:dyDescent="0.25">
      <c r="A59946" t="s">
        <v>59945</v>
      </c>
    </row>
    <row r="59947" spans="1:1" x14ac:dyDescent="0.25">
      <c r="A59947" t="s">
        <v>59946</v>
      </c>
    </row>
    <row r="59948" spans="1:1" x14ac:dyDescent="0.25">
      <c r="A59948" t="s">
        <v>59947</v>
      </c>
    </row>
    <row r="59949" spans="1:1" x14ac:dyDescent="0.25">
      <c r="A59949" t="s">
        <v>59948</v>
      </c>
    </row>
    <row r="59950" spans="1:1" x14ac:dyDescent="0.25">
      <c r="A59950" t="s">
        <v>59949</v>
      </c>
    </row>
    <row r="59951" spans="1:1" x14ac:dyDescent="0.25">
      <c r="A59951" t="s">
        <v>59950</v>
      </c>
    </row>
    <row r="59952" spans="1:1" x14ac:dyDescent="0.25">
      <c r="A59952" t="s">
        <v>59951</v>
      </c>
    </row>
    <row r="59953" spans="1:1" x14ac:dyDescent="0.25">
      <c r="A59953" t="s">
        <v>59952</v>
      </c>
    </row>
    <row r="59954" spans="1:1" x14ac:dyDescent="0.25">
      <c r="A59954" t="s">
        <v>59953</v>
      </c>
    </row>
    <row r="59955" spans="1:1" x14ac:dyDescent="0.25">
      <c r="A59955" t="s">
        <v>59954</v>
      </c>
    </row>
    <row r="59956" spans="1:1" x14ac:dyDescent="0.25">
      <c r="A59956" t="s">
        <v>59955</v>
      </c>
    </row>
    <row r="59957" spans="1:1" x14ac:dyDescent="0.25">
      <c r="A59957" t="s">
        <v>59956</v>
      </c>
    </row>
    <row r="59958" spans="1:1" x14ac:dyDescent="0.25">
      <c r="A59958" t="s">
        <v>59957</v>
      </c>
    </row>
    <row r="59959" spans="1:1" x14ac:dyDescent="0.25">
      <c r="A59959" t="s">
        <v>59958</v>
      </c>
    </row>
    <row r="59960" spans="1:1" x14ac:dyDescent="0.25">
      <c r="A59960" t="s">
        <v>59959</v>
      </c>
    </row>
    <row r="59961" spans="1:1" x14ac:dyDescent="0.25">
      <c r="A59961" t="s">
        <v>59960</v>
      </c>
    </row>
    <row r="59962" spans="1:1" x14ac:dyDescent="0.25">
      <c r="A59962" t="s">
        <v>59961</v>
      </c>
    </row>
    <row r="59963" spans="1:1" x14ac:dyDescent="0.25">
      <c r="A59963" t="s">
        <v>59962</v>
      </c>
    </row>
    <row r="59964" spans="1:1" x14ac:dyDescent="0.25">
      <c r="A59964" t="s">
        <v>59963</v>
      </c>
    </row>
    <row r="59965" spans="1:1" x14ac:dyDescent="0.25">
      <c r="A59965" t="s">
        <v>59964</v>
      </c>
    </row>
    <row r="59966" spans="1:1" x14ac:dyDescent="0.25">
      <c r="A59966" t="s">
        <v>59965</v>
      </c>
    </row>
    <row r="59967" spans="1:1" x14ac:dyDescent="0.25">
      <c r="A59967" t="s">
        <v>59966</v>
      </c>
    </row>
    <row r="59968" spans="1:1" x14ac:dyDescent="0.25">
      <c r="A59968" t="s">
        <v>59967</v>
      </c>
    </row>
    <row r="59969" spans="1:1" x14ac:dyDescent="0.25">
      <c r="A59969" t="s">
        <v>59968</v>
      </c>
    </row>
    <row r="59970" spans="1:1" x14ac:dyDescent="0.25">
      <c r="A59970" t="s">
        <v>59969</v>
      </c>
    </row>
    <row r="59971" spans="1:1" x14ac:dyDescent="0.25">
      <c r="A59971" t="s">
        <v>59970</v>
      </c>
    </row>
    <row r="59972" spans="1:1" x14ac:dyDescent="0.25">
      <c r="A59972" t="s">
        <v>59971</v>
      </c>
    </row>
    <row r="59973" spans="1:1" x14ac:dyDescent="0.25">
      <c r="A59973" t="s">
        <v>59972</v>
      </c>
    </row>
    <row r="59974" spans="1:1" x14ac:dyDescent="0.25">
      <c r="A59974" t="s">
        <v>59973</v>
      </c>
    </row>
    <row r="59975" spans="1:1" x14ac:dyDescent="0.25">
      <c r="A59975" t="s">
        <v>59974</v>
      </c>
    </row>
    <row r="59976" spans="1:1" x14ac:dyDescent="0.25">
      <c r="A59976" t="s">
        <v>59975</v>
      </c>
    </row>
    <row r="59977" spans="1:1" x14ac:dyDescent="0.25">
      <c r="A59977" t="s">
        <v>59976</v>
      </c>
    </row>
    <row r="59978" spans="1:1" x14ac:dyDescent="0.25">
      <c r="A59978" t="s">
        <v>59977</v>
      </c>
    </row>
    <row r="59979" spans="1:1" x14ac:dyDescent="0.25">
      <c r="A59979" t="s">
        <v>59978</v>
      </c>
    </row>
    <row r="59980" spans="1:1" x14ac:dyDescent="0.25">
      <c r="A59980" t="s">
        <v>59979</v>
      </c>
    </row>
    <row r="59981" spans="1:1" x14ac:dyDescent="0.25">
      <c r="A59981" t="s">
        <v>59980</v>
      </c>
    </row>
    <row r="59982" spans="1:1" x14ac:dyDescent="0.25">
      <c r="A59982" t="s">
        <v>59981</v>
      </c>
    </row>
    <row r="59983" spans="1:1" x14ac:dyDescent="0.25">
      <c r="A59983" t="s">
        <v>59982</v>
      </c>
    </row>
    <row r="59984" spans="1:1" x14ac:dyDescent="0.25">
      <c r="A59984" t="s">
        <v>59983</v>
      </c>
    </row>
    <row r="59985" spans="1:1" x14ac:dyDescent="0.25">
      <c r="A59985" t="s">
        <v>59984</v>
      </c>
    </row>
    <row r="59986" spans="1:1" x14ac:dyDescent="0.25">
      <c r="A59986" t="s">
        <v>59985</v>
      </c>
    </row>
    <row r="59987" spans="1:1" x14ac:dyDescent="0.25">
      <c r="A59987" t="s">
        <v>59986</v>
      </c>
    </row>
    <row r="59988" spans="1:1" x14ac:dyDescent="0.25">
      <c r="A59988" t="s">
        <v>59987</v>
      </c>
    </row>
    <row r="59989" spans="1:1" x14ac:dyDescent="0.25">
      <c r="A59989" t="s">
        <v>59988</v>
      </c>
    </row>
    <row r="59990" spans="1:1" x14ac:dyDescent="0.25">
      <c r="A59990" t="s">
        <v>59989</v>
      </c>
    </row>
    <row r="59991" spans="1:1" x14ac:dyDescent="0.25">
      <c r="A59991" t="s">
        <v>59990</v>
      </c>
    </row>
    <row r="59992" spans="1:1" x14ac:dyDescent="0.25">
      <c r="A59992" t="s">
        <v>59991</v>
      </c>
    </row>
    <row r="59993" spans="1:1" x14ac:dyDescent="0.25">
      <c r="A59993" t="s">
        <v>59992</v>
      </c>
    </row>
    <row r="59994" spans="1:1" x14ac:dyDescent="0.25">
      <c r="A59994" t="s">
        <v>59993</v>
      </c>
    </row>
    <row r="59995" spans="1:1" x14ac:dyDescent="0.25">
      <c r="A59995" t="s">
        <v>59994</v>
      </c>
    </row>
    <row r="59996" spans="1:1" x14ac:dyDescent="0.25">
      <c r="A59996" t="s">
        <v>59995</v>
      </c>
    </row>
    <row r="59997" spans="1:1" x14ac:dyDescent="0.25">
      <c r="A59997" t="s">
        <v>59996</v>
      </c>
    </row>
    <row r="59998" spans="1:1" x14ac:dyDescent="0.25">
      <c r="A59998" t="s">
        <v>59997</v>
      </c>
    </row>
    <row r="59999" spans="1:1" x14ac:dyDescent="0.25">
      <c r="A59999" t="s">
        <v>59998</v>
      </c>
    </row>
    <row r="60000" spans="1:1" x14ac:dyDescent="0.25">
      <c r="A60000" t="s">
        <v>59999</v>
      </c>
    </row>
    <row r="60001" spans="1:1" x14ac:dyDescent="0.25">
      <c r="A60001" t="s">
        <v>60000</v>
      </c>
    </row>
    <row r="60002" spans="1:1" x14ac:dyDescent="0.25">
      <c r="A60002" t="s">
        <v>60001</v>
      </c>
    </row>
    <row r="60003" spans="1:1" x14ac:dyDescent="0.25">
      <c r="A60003" t="s">
        <v>60002</v>
      </c>
    </row>
    <row r="60004" spans="1:1" x14ac:dyDescent="0.25">
      <c r="A60004" t="s">
        <v>60003</v>
      </c>
    </row>
    <row r="60005" spans="1:1" x14ac:dyDescent="0.25">
      <c r="A60005" t="s">
        <v>60004</v>
      </c>
    </row>
    <row r="60006" spans="1:1" x14ac:dyDescent="0.25">
      <c r="A60006" t="s">
        <v>60005</v>
      </c>
    </row>
    <row r="60007" spans="1:1" x14ac:dyDescent="0.25">
      <c r="A60007" t="s">
        <v>60006</v>
      </c>
    </row>
    <row r="60008" spans="1:1" x14ac:dyDescent="0.25">
      <c r="A60008" t="s">
        <v>60007</v>
      </c>
    </row>
    <row r="60009" spans="1:1" x14ac:dyDescent="0.25">
      <c r="A60009" t="s">
        <v>60008</v>
      </c>
    </row>
    <row r="60010" spans="1:1" x14ac:dyDescent="0.25">
      <c r="A60010" t="s">
        <v>60009</v>
      </c>
    </row>
    <row r="60011" spans="1:1" x14ac:dyDescent="0.25">
      <c r="A60011" t="s">
        <v>60010</v>
      </c>
    </row>
    <row r="60012" spans="1:1" x14ac:dyDescent="0.25">
      <c r="A60012" t="s">
        <v>60011</v>
      </c>
    </row>
    <row r="60013" spans="1:1" x14ac:dyDescent="0.25">
      <c r="A60013" t="s">
        <v>60012</v>
      </c>
    </row>
    <row r="60014" spans="1:1" x14ac:dyDescent="0.25">
      <c r="A60014" t="s">
        <v>60013</v>
      </c>
    </row>
    <row r="60015" spans="1:1" x14ac:dyDescent="0.25">
      <c r="A60015" t="s">
        <v>60014</v>
      </c>
    </row>
    <row r="60016" spans="1:1" x14ac:dyDescent="0.25">
      <c r="A60016" t="s">
        <v>60015</v>
      </c>
    </row>
    <row r="60017" spans="1:1" x14ac:dyDescent="0.25">
      <c r="A60017" t="s">
        <v>60016</v>
      </c>
    </row>
    <row r="60018" spans="1:1" x14ac:dyDescent="0.25">
      <c r="A60018" t="s">
        <v>60017</v>
      </c>
    </row>
    <row r="60019" spans="1:1" x14ac:dyDescent="0.25">
      <c r="A60019" t="s">
        <v>60018</v>
      </c>
    </row>
    <row r="60020" spans="1:1" x14ac:dyDescent="0.25">
      <c r="A60020" t="s">
        <v>60019</v>
      </c>
    </row>
    <row r="60021" spans="1:1" x14ac:dyDescent="0.25">
      <c r="A60021" t="s">
        <v>60020</v>
      </c>
    </row>
    <row r="60022" spans="1:1" x14ac:dyDescent="0.25">
      <c r="A60022" t="s">
        <v>60021</v>
      </c>
    </row>
    <row r="60023" spans="1:1" x14ac:dyDescent="0.25">
      <c r="A60023" t="s">
        <v>60022</v>
      </c>
    </row>
    <row r="60024" spans="1:1" x14ac:dyDescent="0.25">
      <c r="A60024" t="s">
        <v>60023</v>
      </c>
    </row>
    <row r="60025" spans="1:1" x14ac:dyDescent="0.25">
      <c r="A60025" t="s">
        <v>60024</v>
      </c>
    </row>
    <row r="60026" spans="1:1" x14ac:dyDescent="0.25">
      <c r="A60026" t="s">
        <v>60025</v>
      </c>
    </row>
    <row r="60027" spans="1:1" x14ac:dyDescent="0.25">
      <c r="A60027" t="s">
        <v>60026</v>
      </c>
    </row>
    <row r="60028" spans="1:1" x14ac:dyDescent="0.25">
      <c r="A60028" t="s">
        <v>60027</v>
      </c>
    </row>
    <row r="60029" spans="1:1" x14ac:dyDescent="0.25">
      <c r="A60029" t="s">
        <v>60028</v>
      </c>
    </row>
    <row r="60030" spans="1:1" x14ac:dyDescent="0.25">
      <c r="A60030" t="s">
        <v>60029</v>
      </c>
    </row>
    <row r="60031" spans="1:1" x14ac:dyDescent="0.25">
      <c r="A60031" t="s">
        <v>60030</v>
      </c>
    </row>
    <row r="60032" spans="1:1" x14ac:dyDescent="0.25">
      <c r="A60032" t="s">
        <v>60031</v>
      </c>
    </row>
    <row r="60033" spans="1:1" x14ac:dyDescent="0.25">
      <c r="A60033" t="s">
        <v>60032</v>
      </c>
    </row>
    <row r="60034" spans="1:1" x14ac:dyDescent="0.25">
      <c r="A60034" t="s">
        <v>60033</v>
      </c>
    </row>
    <row r="60035" spans="1:1" x14ac:dyDescent="0.25">
      <c r="A60035" t="s">
        <v>60034</v>
      </c>
    </row>
    <row r="60036" spans="1:1" x14ac:dyDescent="0.25">
      <c r="A60036" t="s">
        <v>60035</v>
      </c>
    </row>
    <row r="60037" spans="1:1" x14ac:dyDescent="0.25">
      <c r="A60037" t="s">
        <v>60036</v>
      </c>
    </row>
    <row r="60038" spans="1:1" x14ac:dyDescent="0.25">
      <c r="A60038" t="s">
        <v>60037</v>
      </c>
    </row>
    <row r="60039" spans="1:1" x14ac:dyDescent="0.25">
      <c r="A60039" t="s">
        <v>60038</v>
      </c>
    </row>
    <row r="60040" spans="1:1" x14ac:dyDescent="0.25">
      <c r="A60040" t="s">
        <v>60039</v>
      </c>
    </row>
    <row r="60041" spans="1:1" x14ac:dyDescent="0.25">
      <c r="A60041" t="s">
        <v>60040</v>
      </c>
    </row>
    <row r="60042" spans="1:1" x14ac:dyDescent="0.25">
      <c r="A60042" t="s">
        <v>60041</v>
      </c>
    </row>
    <row r="60043" spans="1:1" x14ac:dyDescent="0.25">
      <c r="A60043" t="s">
        <v>60042</v>
      </c>
    </row>
    <row r="60044" spans="1:1" x14ac:dyDescent="0.25">
      <c r="A60044" t="s">
        <v>60043</v>
      </c>
    </row>
    <row r="60045" spans="1:1" x14ac:dyDescent="0.25">
      <c r="A60045" t="s">
        <v>60044</v>
      </c>
    </row>
    <row r="60046" spans="1:1" x14ac:dyDescent="0.25">
      <c r="A60046" t="s">
        <v>60045</v>
      </c>
    </row>
    <row r="60047" spans="1:1" x14ac:dyDescent="0.25">
      <c r="A60047" t="s">
        <v>60046</v>
      </c>
    </row>
    <row r="60048" spans="1:1" x14ac:dyDescent="0.25">
      <c r="A60048" t="s">
        <v>60047</v>
      </c>
    </row>
    <row r="60049" spans="1:1" x14ac:dyDescent="0.25">
      <c r="A60049" t="s">
        <v>60048</v>
      </c>
    </row>
    <row r="60050" spans="1:1" x14ac:dyDescent="0.25">
      <c r="A60050" t="s">
        <v>60049</v>
      </c>
    </row>
    <row r="60051" spans="1:1" x14ac:dyDescent="0.25">
      <c r="A60051" t="s">
        <v>60050</v>
      </c>
    </row>
    <row r="60052" spans="1:1" x14ac:dyDescent="0.25">
      <c r="A60052" t="s">
        <v>60051</v>
      </c>
    </row>
    <row r="60053" spans="1:1" x14ac:dyDescent="0.25">
      <c r="A60053" t="s">
        <v>60052</v>
      </c>
    </row>
    <row r="60054" spans="1:1" x14ac:dyDescent="0.25">
      <c r="A60054" t="s">
        <v>60053</v>
      </c>
    </row>
    <row r="60055" spans="1:1" x14ac:dyDescent="0.25">
      <c r="A60055" t="s">
        <v>60054</v>
      </c>
    </row>
    <row r="60056" spans="1:1" x14ac:dyDescent="0.25">
      <c r="A60056" t="s">
        <v>60055</v>
      </c>
    </row>
    <row r="60057" spans="1:1" x14ac:dyDescent="0.25">
      <c r="A60057" t="s">
        <v>60056</v>
      </c>
    </row>
    <row r="60058" spans="1:1" x14ac:dyDescent="0.25">
      <c r="A60058" t="s">
        <v>60057</v>
      </c>
    </row>
    <row r="60059" spans="1:1" x14ac:dyDescent="0.25">
      <c r="A60059" t="s">
        <v>60058</v>
      </c>
    </row>
    <row r="60060" spans="1:1" x14ac:dyDescent="0.25">
      <c r="A60060" t="s">
        <v>60059</v>
      </c>
    </row>
    <row r="60061" spans="1:1" x14ac:dyDescent="0.25">
      <c r="A60061" t="s">
        <v>60060</v>
      </c>
    </row>
    <row r="60062" spans="1:1" x14ac:dyDescent="0.25">
      <c r="A60062" t="s">
        <v>60061</v>
      </c>
    </row>
    <row r="60063" spans="1:1" x14ac:dyDescent="0.25">
      <c r="A60063" t="s">
        <v>60062</v>
      </c>
    </row>
    <row r="60064" spans="1:1" x14ac:dyDescent="0.25">
      <c r="A60064" t="s">
        <v>60063</v>
      </c>
    </row>
    <row r="60065" spans="1:1" x14ac:dyDescent="0.25">
      <c r="A60065" t="s">
        <v>60064</v>
      </c>
    </row>
    <row r="60066" spans="1:1" x14ac:dyDescent="0.25">
      <c r="A60066" t="s">
        <v>60065</v>
      </c>
    </row>
    <row r="60067" spans="1:1" x14ac:dyDescent="0.25">
      <c r="A60067" t="s">
        <v>60066</v>
      </c>
    </row>
    <row r="60068" spans="1:1" x14ac:dyDescent="0.25">
      <c r="A60068" t="s">
        <v>60067</v>
      </c>
    </row>
    <row r="60069" spans="1:1" x14ac:dyDescent="0.25">
      <c r="A60069" t="s">
        <v>60068</v>
      </c>
    </row>
    <row r="60070" spans="1:1" x14ac:dyDescent="0.25">
      <c r="A60070" t="s">
        <v>60069</v>
      </c>
    </row>
    <row r="60071" spans="1:1" x14ac:dyDescent="0.25">
      <c r="A60071" t="s">
        <v>60070</v>
      </c>
    </row>
    <row r="60072" spans="1:1" x14ac:dyDescent="0.25">
      <c r="A60072" t="s">
        <v>60071</v>
      </c>
    </row>
    <row r="60073" spans="1:1" x14ac:dyDescent="0.25">
      <c r="A60073" t="s">
        <v>60072</v>
      </c>
    </row>
    <row r="60074" spans="1:1" x14ac:dyDescent="0.25">
      <c r="A60074" t="s">
        <v>60073</v>
      </c>
    </row>
    <row r="60075" spans="1:1" x14ac:dyDescent="0.25">
      <c r="A60075" t="s">
        <v>60074</v>
      </c>
    </row>
    <row r="60076" spans="1:1" x14ac:dyDescent="0.25">
      <c r="A60076" t="s">
        <v>60075</v>
      </c>
    </row>
    <row r="60077" spans="1:1" x14ac:dyDescent="0.25">
      <c r="A60077" t="s">
        <v>60076</v>
      </c>
    </row>
    <row r="60078" spans="1:1" x14ac:dyDescent="0.25">
      <c r="A60078" t="s">
        <v>60077</v>
      </c>
    </row>
    <row r="60079" spans="1:1" x14ac:dyDescent="0.25">
      <c r="A60079" t="s">
        <v>60078</v>
      </c>
    </row>
    <row r="60080" spans="1:1" x14ac:dyDescent="0.25">
      <c r="A60080" t="s">
        <v>60079</v>
      </c>
    </row>
    <row r="60081" spans="1:1" x14ac:dyDescent="0.25">
      <c r="A60081" t="s">
        <v>60080</v>
      </c>
    </row>
    <row r="60082" spans="1:1" x14ac:dyDescent="0.25">
      <c r="A60082" t="s">
        <v>60081</v>
      </c>
    </row>
    <row r="60083" spans="1:1" x14ac:dyDescent="0.25">
      <c r="A60083" t="s">
        <v>60082</v>
      </c>
    </row>
    <row r="60084" spans="1:1" x14ac:dyDescent="0.25">
      <c r="A60084" t="s">
        <v>60083</v>
      </c>
    </row>
    <row r="60085" spans="1:1" x14ac:dyDescent="0.25">
      <c r="A60085" t="s">
        <v>60084</v>
      </c>
    </row>
    <row r="60086" spans="1:1" x14ac:dyDescent="0.25">
      <c r="A60086" t="s">
        <v>60085</v>
      </c>
    </row>
    <row r="60087" spans="1:1" x14ac:dyDescent="0.25">
      <c r="A60087" t="s">
        <v>60086</v>
      </c>
    </row>
    <row r="60088" spans="1:1" x14ac:dyDescent="0.25">
      <c r="A60088" t="s">
        <v>60087</v>
      </c>
    </row>
    <row r="60089" spans="1:1" x14ac:dyDescent="0.25">
      <c r="A60089" t="s">
        <v>60088</v>
      </c>
    </row>
    <row r="60090" spans="1:1" x14ac:dyDescent="0.25">
      <c r="A60090" t="s">
        <v>60089</v>
      </c>
    </row>
    <row r="60091" spans="1:1" x14ac:dyDescent="0.25">
      <c r="A60091" t="s">
        <v>60090</v>
      </c>
    </row>
    <row r="60092" spans="1:1" x14ac:dyDescent="0.25">
      <c r="A60092" t="s">
        <v>60091</v>
      </c>
    </row>
    <row r="60093" spans="1:1" x14ac:dyDescent="0.25">
      <c r="A60093" t="s">
        <v>60092</v>
      </c>
    </row>
    <row r="60094" spans="1:1" x14ac:dyDescent="0.25">
      <c r="A60094" t="s">
        <v>60093</v>
      </c>
    </row>
    <row r="60095" spans="1:1" x14ac:dyDescent="0.25">
      <c r="A60095" t="s">
        <v>60094</v>
      </c>
    </row>
    <row r="60096" spans="1:1" x14ac:dyDescent="0.25">
      <c r="A60096" t="s">
        <v>60095</v>
      </c>
    </row>
    <row r="60097" spans="1:1" x14ac:dyDescent="0.25">
      <c r="A60097" t="s">
        <v>60096</v>
      </c>
    </row>
    <row r="60098" spans="1:1" x14ac:dyDescent="0.25">
      <c r="A60098" t="s">
        <v>60097</v>
      </c>
    </row>
    <row r="60099" spans="1:1" x14ac:dyDescent="0.25">
      <c r="A60099" t="s">
        <v>60098</v>
      </c>
    </row>
    <row r="60100" spans="1:1" x14ac:dyDescent="0.25">
      <c r="A60100" t="s">
        <v>60099</v>
      </c>
    </row>
    <row r="60101" spans="1:1" x14ac:dyDescent="0.25">
      <c r="A60101" t="s">
        <v>60100</v>
      </c>
    </row>
    <row r="60102" spans="1:1" x14ac:dyDescent="0.25">
      <c r="A60102" t="s">
        <v>60101</v>
      </c>
    </row>
    <row r="60103" spans="1:1" x14ac:dyDescent="0.25">
      <c r="A60103" t="s">
        <v>60102</v>
      </c>
    </row>
    <row r="60104" spans="1:1" x14ac:dyDescent="0.25">
      <c r="A60104" t="s">
        <v>60103</v>
      </c>
    </row>
    <row r="60105" spans="1:1" x14ac:dyDescent="0.25">
      <c r="A60105" t="s">
        <v>60104</v>
      </c>
    </row>
    <row r="60106" spans="1:1" x14ac:dyDescent="0.25">
      <c r="A60106" t="s">
        <v>60105</v>
      </c>
    </row>
    <row r="60107" spans="1:1" x14ac:dyDescent="0.25">
      <c r="A60107" t="s">
        <v>60106</v>
      </c>
    </row>
    <row r="60108" spans="1:1" x14ac:dyDescent="0.25">
      <c r="A60108" t="s">
        <v>60107</v>
      </c>
    </row>
    <row r="60109" spans="1:1" x14ac:dyDescent="0.25">
      <c r="A60109" t="s">
        <v>60108</v>
      </c>
    </row>
    <row r="60110" spans="1:1" x14ac:dyDescent="0.25">
      <c r="A60110" t="s">
        <v>60109</v>
      </c>
    </row>
    <row r="60111" spans="1:1" x14ac:dyDescent="0.25">
      <c r="A60111" t="s">
        <v>60110</v>
      </c>
    </row>
    <row r="60112" spans="1:1" x14ac:dyDescent="0.25">
      <c r="A60112" t="s">
        <v>60111</v>
      </c>
    </row>
    <row r="60113" spans="1:1" x14ac:dyDescent="0.25">
      <c r="A60113" t="s">
        <v>60112</v>
      </c>
    </row>
    <row r="60114" spans="1:1" x14ac:dyDescent="0.25">
      <c r="A60114" t="s">
        <v>60113</v>
      </c>
    </row>
    <row r="60115" spans="1:1" x14ac:dyDescent="0.25">
      <c r="A60115" t="s">
        <v>60114</v>
      </c>
    </row>
    <row r="60116" spans="1:1" x14ac:dyDescent="0.25">
      <c r="A60116" t="s">
        <v>60115</v>
      </c>
    </row>
    <row r="60117" spans="1:1" x14ac:dyDescent="0.25">
      <c r="A60117" t="s">
        <v>60116</v>
      </c>
    </row>
    <row r="60118" spans="1:1" x14ac:dyDescent="0.25">
      <c r="A60118" t="s">
        <v>60117</v>
      </c>
    </row>
    <row r="60119" spans="1:1" x14ac:dyDescent="0.25">
      <c r="A60119" t="s">
        <v>60118</v>
      </c>
    </row>
    <row r="60120" spans="1:1" x14ac:dyDescent="0.25">
      <c r="A60120" t="s">
        <v>60119</v>
      </c>
    </row>
    <row r="60121" spans="1:1" x14ac:dyDescent="0.25">
      <c r="A60121" t="s">
        <v>60120</v>
      </c>
    </row>
    <row r="60122" spans="1:1" x14ac:dyDescent="0.25">
      <c r="A60122" t="s">
        <v>60121</v>
      </c>
    </row>
    <row r="60123" spans="1:1" x14ac:dyDescent="0.25">
      <c r="A60123" t="s">
        <v>60122</v>
      </c>
    </row>
    <row r="60124" spans="1:1" x14ac:dyDescent="0.25">
      <c r="A60124" t="s">
        <v>60123</v>
      </c>
    </row>
    <row r="60125" spans="1:1" x14ac:dyDescent="0.25">
      <c r="A60125" t="s">
        <v>60124</v>
      </c>
    </row>
    <row r="60126" spans="1:1" x14ac:dyDescent="0.25">
      <c r="A60126" t="s">
        <v>60125</v>
      </c>
    </row>
    <row r="60127" spans="1:1" x14ac:dyDescent="0.25">
      <c r="A60127" t="s">
        <v>60126</v>
      </c>
    </row>
    <row r="60128" spans="1:1" x14ac:dyDescent="0.25">
      <c r="A60128" t="s">
        <v>60127</v>
      </c>
    </row>
    <row r="60129" spans="1:1" x14ac:dyDescent="0.25">
      <c r="A60129" t="s">
        <v>60128</v>
      </c>
    </row>
    <row r="60130" spans="1:1" x14ac:dyDescent="0.25">
      <c r="A60130" t="s">
        <v>60129</v>
      </c>
    </row>
    <row r="60131" spans="1:1" x14ac:dyDescent="0.25">
      <c r="A60131" t="s">
        <v>60130</v>
      </c>
    </row>
    <row r="60132" spans="1:1" x14ac:dyDescent="0.25">
      <c r="A60132" t="s">
        <v>60131</v>
      </c>
    </row>
    <row r="60133" spans="1:1" x14ac:dyDescent="0.25">
      <c r="A60133" t="s">
        <v>60132</v>
      </c>
    </row>
    <row r="60134" spans="1:1" x14ac:dyDescent="0.25">
      <c r="A60134" t="s">
        <v>60133</v>
      </c>
    </row>
    <row r="60135" spans="1:1" x14ac:dyDescent="0.25">
      <c r="A60135" t="s">
        <v>60134</v>
      </c>
    </row>
    <row r="60136" spans="1:1" x14ac:dyDescent="0.25">
      <c r="A60136" t="s">
        <v>60135</v>
      </c>
    </row>
    <row r="60137" spans="1:1" x14ac:dyDescent="0.25">
      <c r="A60137" t="s">
        <v>60136</v>
      </c>
    </row>
    <row r="60138" spans="1:1" x14ac:dyDescent="0.25">
      <c r="A60138" t="s">
        <v>60137</v>
      </c>
    </row>
    <row r="60139" spans="1:1" x14ac:dyDescent="0.25">
      <c r="A60139" t="s">
        <v>60138</v>
      </c>
    </row>
    <row r="60140" spans="1:1" x14ac:dyDescent="0.25">
      <c r="A60140" t="s">
        <v>60139</v>
      </c>
    </row>
    <row r="60141" spans="1:1" x14ac:dyDescent="0.25">
      <c r="A60141" t="s">
        <v>60140</v>
      </c>
    </row>
    <row r="60142" spans="1:1" x14ac:dyDescent="0.25">
      <c r="A60142" t="s">
        <v>60141</v>
      </c>
    </row>
    <row r="60143" spans="1:1" x14ac:dyDescent="0.25">
      <c r="A60143" t="s">
        <v>60142</v>
      </c>
    </row>
    <row r="60144" spans="1:1" x14ac:dyDescent="0.25">
      <c r="A60144" t="s">
        <v>60143</v>
      </c>
    </row>
    <row r="60145" spans="1:1" x14ac:dyDescent="0.25">
      <c r="A60145" t="s">
        <v>60144</v>
      </c>
    </row>
    <row r="60146" spans="1:1" x14ac:dyDescent="0.25">
      <c r="A60146" t="s">
        <v>60145</v>
      </c>
    </row>
    <row r="60147" spans="1:1" x14ac:dyDescent="0.25">
      <c r="A60147" t="s">
        <v>60146</v>
      </c>
    </row>
    <row r="60148" spans="1:1" x14ac:dyDescent="0.25">
      <c r="A60148" t="s">
        <v>60147</v>
      </c>
    </row>
    <row r="60149" spans="1:1" x14ac:dyDescent="0.25">
      <c r="A60149" t="s">
        <v>60148</v>
      </c>
    </row>
    <row r="60150" spans="1:1" x14ac:dyDescent="0.25">
      <c r="A60150" t="s">
        <v>60149</v>
      </c>
    </row>
    <row r="60151" spans="1:1" x14ac:dyDescent="0.25">
      <c r="A60151" t="s">
        <v>60150</v>
      </c>
    </row>
    <row r="60152" spans="1:1" x14ac:dyDescent="0.25">
      <c r="A60152" t="s">
        <v>60151</v>
      </c>
    </row>
    <row r="60153" spans="1:1" x14ac:dyDescent="0.25">
      <c r="A60153" t="s">
        <v>60152</v>
      </c>
    </row>
    <row r="60154" spans="1:1" x14ac:dyDescent="0.25">
      <c r="A60154" t="s">
        <v>60153</v>
      </c>
    </row>
    <row r="60155" spans="1:1" x14ac:dyDescent="0.25">
      <c r="A60155" t="s">
        <v>60154</v>
      </c>
    </row>
    <row r="60156" spans="1:1" x14ac:dyDescent="0.25">
      <c r="A60156" t="s">
        <v>60155</v>
      </c>
    </row>
    <row r="60157" spans="1:1" x14ac:dyDescent="0.25">
      <c r="A60157" t="s">
        <v>60156</v>
      </c>
    </row>
    <row r="60158" spans="1:1" x14ac:dyDescent="0.25">
      <c r="A60158" t="s">
        <v>60157</v>
      </c>
    </row>
    <row r="60159" spans="1:1" x14ac:dyDescent="0.25">
      <c r="A60159" t="s">
        <v>60158</v>
      </c>
    </row>
    <row r="60160" spans="1:1" x14ac:dyDescent="0.25">
      <c r="A60160" t="s">
        <v>60159</v>
      </c>
    </row>
    <row r="60161" spans="1:1" x14ac:dyDescent="0.25">
      <c r="A60161" t="s">
        <v>60160</v>
      </c>
    </row>
    <row r="60162" spans="1:1" x14ac:dyDescent="0.25">
      <c r="A60162" t="s">
        <v>60161</v>
      </c>
    </row>
    <row r="60163" spans="1:1" x14ac:dyDescent="0.25">
      <c r="A60163" t="s">
        <v>60162</v>
      </c>
    </row>
    <row r="60164" spans="1:1" x14ac:dyDescent="0.25">
      <c r="A60164" t="s">
        <v>60163</v>
      </c>
    </row>
    <row r="60165" spans="1:1" x14ac:dyDescent="0.25">
      <c r="A60165" t="s">
        <v>60164</v>
      </c>
    </row>
    <row r="60166" spans="1:1" x14ac:dyDescent="0.25">
      <c r="A60166" t="s">
        <v>60165</v>
      </c>
    </row>
    <row r="60167" spans="1:1" x14ac:dyDescent="0.25">
      <c r="A60167" t="s">
        <v>60166</v>
      </c>
    </row>
    <row r="60168" spans="1:1" x14ac:dyDescent="0.25">
      <c r="A60168" t="s">
        <v>60167</v>
      </c>
    </row>
    <row r="60169" spans="1:1" x14ac:dyDescent="0.25">
      <c r="A60169" t="s">
        <v>60168</v>
      </c>
    </row>
    <row r="60170" spans="1:1" x14ac:dyDescent="0.25">
      <c r="A60170" t="s">
        <v>60169</v>
      </c>
    </row>
    <row r="60171" spans="1:1" x14ac:dyDescent="0.25">
      <c r="A60171" t="s">
        <v>60170</v>
      </c>
    </row>
    <row r="60172" spans="1:1" x14ac:dyDescent="0.25">
      <c r="A60172" t="s">
        <v>60171</v>
      </c>
    </row>
    <row r="60173" spans="1:1" x14ac:dyDescent="0.25">
      <c r="A60173" t="s">
        <v>60172</v>
      </c>
    </row>
    <row r="60174" spans="1:1" x14ac:dyDescent="0.25">
      <c r="A60174" t="s">
        <v>60173</v>
      </c>
    </row>
    <row r="60175" spans="1:1" x14ac:dyDescent="0.25">
      <c r="A60175" t="s">
        <v>60174</v>
      </c>
    </row>
    <row r="60176" spans="1:1" x14ac:dyDescent="0.25">
      <c r="A60176" t="s">
        <v>60175</v>
      </c>
    </row>
    <row r="60177" spans="1:1" x14ac:dyDescent="0.25">
      <c r="A60177" t="s">
        <v>60176</v>
      </c>
    </row>
    <row r="60178" spans="1:1" x14ac:dyDescent="0.25">
      <c r="A60178" t="s">
        <v>60177</v>
      </c>
    </row>
    <row r="60179" spans="1:1" x14ac:dyDescent="0.25">
      <c r="A60179" t="s">
        <v>60178</v>
      </c>
    </row>
    <row r="60180" spans="1:1" x14ac:dyDescent="0.25">
      <c r="A60180" t="s">
        <v>60179</v>
      </c>
    </row>
    <row r="60181" spans="1:1" x14ac:dyDescent="0.25">
      <c r="A60181" t="s">
        <v>60180</v>
      </c>
    </row>
    <row r="60182" spans="1:1" x14ac:dyDescent="0.25">
      <c r="A60182" t="s">
        <v>60181</v>
      </c>
    </row>
    <row r="60183" spans="1:1" x14ac:dyDescent="0.25">
      <c r="A60183" t="s">
        <v>60182</v>
      </c>
    </row>
    <row r="60184" spans="1:1" x14ac:dyDescent="0.25">
      <c r="A60184" t="s">
        <v>60183</v>
      </c>
    </row>
    <row r="60185" spans="1:1" x14ac:dyDescent="0.25">
      <c r="A60185" t="s">
        <v>60184</v>
      </c>
    </row>
    <row r="60186" spans="1:1" x14ac:dyDescent="0.25">
      <c r="A60186" t="s">
        <v>60185</v>
      </c>
    </row>
    <row r="60187" spans="1:1" x14ac:dyDescent="0.25">
      <c r="A60187" t="s">
        <v>60186</v>
      </c>
    </row>
    <row r="60188" spans="1:1" x14ac:dyDescent="0.25">
      <c r="A60188" t="s">
        <v>60187</v>
      </c>
    </row>
    <row r="60189" spans="1:1" x14ac:dyDescent="0.25">
      <c r="A60189" t="s">
        <v>60188</v>
      </c>
    </row>
    <row r="60190" spans="1:1" x14ac:dyDescent="0.25">
      <c r="A60190" t="s">
        <v>60189</v>
      </c>
    </row>
    <row r="60191" spans="1:1" x14ac:dyDescent="0.25">
      <c r="A60191" t="s">
        <v>60190</v>
      </c>
    </row>
    <row r="60192" spans="1:1" x14ac:dyDescent="0.25">
      <c r="A60192" t="s">
        <v>60191</v>
      </c>
    </row>
    <row r="60193" spans="1:1" x14ac:dyDescent="0.25">
      <c r="A60193" t="s">
        <v>60192</v>
      </c>
    </row>
    <row r="60194" spans="1:1" x14ac:dyDescent="0.25">
      <c r="A60194" t="s">
        <v>60193</v>
      </c>
    </row>
    <row r="60195" spans="1:1" x14ac:dyDescent="0.25">
      <c r="A60195" t="s">
        <v>60194</v>
      </c>
    </row>
    <row r="60196" spans="1:1" x14ac:dyDescent="0.25">
      <c r="A60196" t="s">
        <v>60195</v>
      </c>
    </row>
    <row r="60197" spans="1:1" x14ac:dyDescent="0.25">
      <c r="A60197" t="s">
        <v>60196</v>
      </c>
    </row>
    <row r="60198" spans="1:1" x14ac:dyDescent="0.25">
      <c r="A60198" t="s">
        <v>60197</v>
      </c>
    </row>
    <row r="60199" spans="1:1" x14ac:dyDescent="0.25">
      <c r="A60199" t="s">
        <v>60198</v>
      </c>
    </row>
    <row r="60200" spans="1:1" x14ac:dyDescent="0.25">
      <c r="A60200" t="s">
        <v>60199</v>
      </c>
    </row>
    <row r="60201" spans="1:1" x14ac:dyDescent="0.25">
      <c r="A60201" t="s">
        <v>60200</v>
      </c>
    </row>
    <row r="60202" spans="1:1" x14ac:dyDescent="0.25">
      <c r="A60202" t="s">
        <v>60201</v>
      </c>
    </row>
    <row r="60203" spans="1:1" x14ac:dyDescent="0.25">
      <c r="A60203" t="s">
        <v>60202</v>
      </c>
    </row>
    <row r="60204" spans="1:1" x14ac:dyDescent="0.25">
      <c r="A60204" t="s">
        <v>60203</v>
      </c>
    </row>
    <row r="60205" spans="1:1" x14ac:dyDescent="0.25">
      <c r="A60205" t="s">
        <v>60204</v>
      </c>
    </row>
    <row r="60206" spans="1:1" x14ac:dyDescent="0.25">
      <c r="A60206" t="s">
        <v>60205</v>
      </c>
    </row>
    <row r="60207" spans="1:1" x14ac:dyDescent="0.25">
      <c r="A60207" t="s">
        <v>60206</v>
      </c>
    </row>
    <row r="60208" spans="1:1" x14ac:dyDescent="0.25">
      <c r="A60208" t="s">
        <v>60207</v>
      </c>
    </row>
    <row r="60209" spans="1:1" x14ac:dyDescent="0.25">
      <c r="A60209" t="s">
        <v>60208</v>
      </c>
    </row>
    <row r="60210" spans="1:1" x14ac:dyDescent="0.25">
      <c r="A60210" t="s">
        <v>60209</v>
      </c>
    </row>
    <row r="60211" spans="1:1" x14ac:dyDescent="0.25">
      <c r="A60211" t="s">
        <v>60210</v>
      </c>
    </row>
    <row r="60212" spans="1:1" x14ac:dyDescent="0.25">
      <c r="A60212" t="s">
        <v>60211</v>
      </c>
    </row>
    <row r="60213" spans="1:1" x14ac:dyDescent="0.25">
      <c r="A60213" t="s">
        <v>60212</v>
      </c>
    </row>
    <row r="60214" spans="1:1" x14ac:dyDescent="0.25">
      <c r="A60214" t="s">
        <v>60213</v>
      </c>
    </row>
    <row r="60215" spans="1:1" x14ac:dyDescent="0.25">
      <c r="A60215" t="s">
        <v>60214</v>
      </c>
    </row>
    <row r="60216" spans="1:1" x14ac:dyDescent="0.25">
      <c r="A60216" t="s">
        <v>60215</v>
      </c>
    </row>
    <row r="60217" spans="1:1" x14ac:dyDescent="0.25">
      <c r="A60217" t="s">
        <v>60216</v>
      </c>
    </row>
    <row r="60218" spans="1:1" x14ac:dyDescent="0.25">
      <c r="A60218" t="s">
        <v>60217</v>
      </c>
    </row>
    <row r="60219" spans="1:1" x14ac:dyDescent="0.25">
      <c r="A60219" t="s">
        <v>60218</v>
      </c>
    </row>
    <row r="60220" spans="1:1" x14ac:dyDescent="0.25">
      <c r="A60220" t="s">
        <v>60219</v>
      </c>
    </row>
    <row r="60221" spans="1:1" x14ac:dyDescent="0.25">
      <c r="A60221" t="s">
        <v>60220</v>
      </c>
    </row>
    <row r="60222" spans="1:1" x14ac:dyDescent="0.25">
      <c r="A60222" t="s">
        <v>60221</v>
      </c>
    </row>
    <row r="60223" spans="1:1" x14ac:dyDescent="0.25">
      <c r="A60223" t="s">
        <v>60222</v>
      </c>
    </row>
    <row r="60224" spans="1:1" x14ac:dyDescent="0.25">
      <c r="A60224" t="s">
        <v>60223</v>
      </c>
    </row>
    <row r="60225" spans="1:1" x14ac:dyDescent="0.25">
      <c r="A60225" t="s">
        <v>60224</v>
      </c>
    </row>
    <row r="60226" spans="1:1" x14ac:dyDescent="0.25">
      <c r="A60226" t="s">
        <v>60225</v>
      </c>
    </row>
    <row r="60227" spans="1:1" x14ac:dyDescent="0.25">
      <c r="A60227" t="s">
        <v>60226</v>
      </c>
    </row>
    <row r="60228" spans="1:1" x14ac:dyDescent="0.25">
      <c r="A60228" t="s">
        <v>60227</v>
      </c>
    </row>
    <row r="60229" spans="1:1" x14ac:dyDescent="0.25">
      <c r="A60229" t="s">
        <v>60228</v>
      </c>
    </row>
    <row r="60230" spans="1:1" x14ac:dyDescent="0.25">
      <c r="A60230" t="s">
        <v>60229</v>
      </c>
    </row>
    <row r="60231" spans="1:1" x14ac:dyDescent="0.25">
      <c r="A60231" t="s">
        <v>60230</v>
      </c>
    </row>
    <row r="60232" spans="1:1" x14ac:dyDescent="0.25">
      <c r="A60232" t="s">
        <v>60231</v>
      </c>
    </row>
    <row r="60233" spans="1:1" x14ac:dyDescent="0.25">
      <c r="A60233" t="s">
        <v>60232</v>
      </c>
    </row>
    <row r="60234" spans="1:1" x14ac:dyDescent="0.25">
      <c r="A60234" t="s">
        <v>60233</v>
      </c>
    </row>
    <row r="60235" spans="1:1" x14ac:dyDescent="0.25">
      <c r="A60235" t="s">
        <v>60234</v>
      </c>
    </row>
    <row r="60236" spans="1:1" x14ac:dyDescent="0.25">
      <c r="A60236" t="s">
        <v>60235</v>
      </c>
    </row>
    <row r="60237" spans="1:1" x14ac:dyDescent="0.25">
      <c r="A60237" t="s">
        <v>60236</v>
      </c>
    </row>
    <row r="60238" spans="1:1" x14ac:dyDescent="0.25">
      <c r="A60238" t="s">
        <v>60237</v>
      </c>
    </row>
    <row r="60239" spans="1:1" x14ac:dyDescent="0.25">
      <c r="A60239" t="s">
        <v>60238</v>
      </c>
    </row>
    <row r="60240" spans="1:1" x14ac:dyDescent="0.25">
      <c r="A60240" t="s">
        <v>60239</v>
      </c>
    </row>
    <row r="60241" spans="1:1" x14ac:dyDescent="0.25">
      <c r="A60241" t="s">
        <v>60240</v>
      </c>
    </row>
    <row r="60242" spans="1:1" x14ac:dyDescent="0.25">
      <c r="A60242" t="s">
        <v>60241</v>
      </c>
    </row>
    <row r="60243" spans="1:1" x14ac:dyDescent="0.25">
      <c r="A60243" t="s">
        <v>60242</v>
      </c>
    </row>
    <row r="60244" spans="1:1" x14ac:dyDescent="0.25">
      <c r="A60244" t="s">
        <v>60243</v>
      </c>
    </row>
    <row r="60245" spans="1:1" x14ac:dyDescent="0.25">
      <c r="A60245" t="s">
        <v>60244</v>
      </c>
    </row>
    <row r="60246" spans="1:1" x14ac:dyDescent="0.25">
      <c r="A60246" t="s">
        <v>60245</v>
      </c>
    </row>
    <row r="60247" spans="1:1" x14ac:dyDescent="0.25">
      <c r="A60247" t="s">
        <v>60246</v>
      </c>
    </row>
    <row r="60248" spans="1:1" x14ac:dyDescent="0.25">
      <c r="A60248" t="s">
        <v>60247</v>
      </c>
    </row>
    <row r="60249" spans="1:1" x14ac:dyDescent="0.25">
      <c r="A60249" t="s">
        <v>60248</v>
      </c>
    </row>
    <row r="60250" spans="1:1" x14ac:dyDescent="0.25">
      <c r="A60250" t="s">
        <v>60249</v>
      </c>
    </row>
    <row r="60251" spans="1:1" x14ac:dyDescent="0.25">
      <c r="A60251" t="s">
        <v>60250</v>
      </c>
    </row>
    <row r="60252" spans="1:1" x14ac:dyDescent="0.25">
      <c r="A60252" t="s">
        <v>60251</v>
      </c>
    </row>
    <row r="60253" spans="1:1" x14ac:dyDescent="0.25">
      <c r="A60253" t="s">
        <v>60252</v>
      </c>
    </row>
    <row r="60254" spans="1:1" x14ac:dyDescent="0.25">
      <c r="A60254" t="s">
        <v>60253</v>
      </c>
    </row>
    <row r="60255" spans="1:1" x14ac:dyDescent="0.25">
      <c r="A60255" t="s">
        <v>60254</v>
      </c>
    </row>
    <row r="60256" spans="1:1" x14ac:dyDescent="0.25">
      <c r="A60256" t="s">
        <v>60255</v>
      </c>
    </row>
    <row r="60257" spans="1:1" x14ac:dyDescent="0.25">
      <c r="A60257" t="s">
        <v>60256</v>
      </c>
    </row>
    <row r="60258" spans="1:1" x14ac:dyDescent="0.25">
      <c r="A60258" t="s">
        <v>60257</v>
      </c>
    </row>
    <row r="60259" spans="1:1" x14ac:dyDescent="0.25">
      <c r="A60259" t="s">
        <v>60258</v>
      </c>
    </row>
    <row r="60260" spans="1:1" x14ac:dyDescent="0.25">
      <c r="A60260" t="s">
        <v>60259</v>
      </c>
    </row>
    <row r="60261" spans="1:1" x14ac:dyDescent="0.25">
      <c r="A60261" t="s">
        <v>60260</v>
      </c>
    </row>
    <row r="60262" spans="1:1" x14ac:dyDescent="0.25">
      <c r="A60262" t="s">
        <v>60261</v>
      </c>
    </row>
    <row r="60263" spans="1:1" x14ac:dyDescent="0.25">
      <c r="A60263" t="s">
        <v>60262</v>
      </c>
    </row>
    <row r="60264" spans="1:1" x14ac:dyDescent="0.25">
      <c r="A60264" t="s">
        <v>60263</v>
      </c>
    </row>
    <row r="60265" spans="1:1" x14ac:dyDescent="0.25">
      <c r="A60265" t="s">
        <v>60264</v>
      </c>
    </row>
    <row r="60266" spans="1:1" x14ac:dyDescent="0.25">
      <c r="A60266" t="s">
        <v>60265</v>
      </c>
    </row>
    <row r="60267" spans="1:1" x14ac:dyDescent="0.25">
      <c r="A60267" t="s">
        <v>60266</v>
      </c>
    </row>
    <row r="60268" spans="1:1" x14ac:dyDescent="0.25">
      <c r="A60268" t="s">
        <v>60267</v>
      </c>
    </row>
    <row r="60269" spans="1:1" x14ac:dyDescent="0.25">
      <c r="A60269" t="s">
        <v>60268</v>
      </c>
    </row>
    <row r="60270" spans="1:1" x14ac:dyDescent="0.25">
      <c r="A60270" t="s">
        <v>60269</v>
      </c>
    </row>
    <row r="60271" spans="1:1" x14ac:dyDescent="0.25">
      <c r="A60271" t="s">
        <v>60270</v>
      </c>
    </row>
    <row r="60272" spans="1:1" x14ac:dyDescent="0.25">
      <c r="A60272" t="s">
        <v>60271</v>
      </c>
    </row>
    <row r="60273" spans="1:1" x14ac:dyDescent="0.25">
      <c r="A60273" t="s">
        <v>60272</v>
      </c>
    </row>
    <row r="60274" spans="1:1" x14ac:dyDescent="0.25">
      <c r="A60274" t="s">
        <v>60273</v>
      </c>
    </row>
    <row r="60275" spans="1:1" x14ac:dyDescent="0.25">
      <c r="A60275" t="s">
        <v>60274</v>
      </c>
    </row>
    <row r="60276" spans="1:1" x14ac:dyDescent="0.25">
      <c r="A60276" t="s">
        <v>60275</v>
      </c>
    </row>
    <row r="60277" spans="1:1" x14ac:dyDescent="0.25">
      <c r="A60277" t="s">
        <v>60276</v>
      </c>
    </row>
    <row r="60278" spans="1:1" x14ac:dyDescent="0.25">
      <c r="A60278" t="s">
        <v>60277</v>
      </c>
    </row>
    <row r="60279" spans="1:1" x14ac:dyDescent="0.25">
      <c r="A60279" t="s">
        <v>60278</v>
      </c>
    </row>
    <row r="60280" spans="1:1" x14ac:dyDescent="0.25">
      <c r="A60280" t="s">
        <v>60279</v>
      </c>
    </row>
    <row r="60281" spans="1:1" x14ac:dyDescent="0.25">
      <c r="A60281" t="s">
        <v>60280</v>
      </c>
    </row>
    <row r="60282" spans="1:1" x14ac:dyDescent="0.25">
      <c r="A60282" t="s">
        <v>60281</v>
      </c>
    </row>
    <row r="60283" spans="1:1" x14ac:dyDescent="0.25">
      <c r="A60283" t="s">
        <v>60282</v>
      </c>
    </row>
    <row r="60284" spans="1:1" x14ac:dyDescent="0.25">
      <c r="A60284" t="s">
        <v>60283</v>
      </c>
    </row>
    <row r="60285" spans="1:1" x14ac:dyDescent="0.25">
      <c r="A60285" t="s">
        <v>60284</v>
      </c>
    </row>
    <row r="60286" spans="1:1" x14ac:dyDescent="0.25">
      <c r="A60286" t="s">
        <v>60285</v>
      </c>
    </row>
    <row r="60287" spans="1:1" x14ac:dyDescent="0.25">
      <c r="A60287" t="s">
        <v>60286</v>
      </c>
    </row>
    <row r="60288" spans="1:1" x14ac:dyDescent="0.25">
      <c r="A60288" t="s">
        <v>60287</v>
      </c>
    </row>
    <row r="60289" spans="1:1" x14ac:dyDescent="0.25">
      <c r="A60289" t="s">
        <v>60288</v>
      </c>
    </row>
    <row r="60290" spans="1:1" x14ac:dyDescent="0.25">
      <c r="A60290" t="s">
        <v>60289</v>
      </c>
    </row>
    <row r="60291" spans="1:1" x14ac:dyDescent="0.25">
      <c r="A60291" t="s">
        <v>60290</v>
      </c>
    </row>
    <row r="60292" spans="1:1" x14ac:dyDescent="0.25">
      <c r="A60292" t="s">
        <v>60291</v>
      </c>
    </row>
    <row r="60293" spans="1:1" x14ac:dyDescent="0.25">
      <c r="A60293" t="s">
        <v>60292</v>
      </c>
    </row>
    <row r="60294" spans="1:1" x14ac:dyDescent="0.25">
      <c r="A60294" t="s">
        <v>60293</v>
      </c>
    </row>
    <row r="60295" spans="1:1" x14ac:dyDescent="0.25">
      <c r="A60295" t="s">
        <v>60294</v>
      </c>
    </row>
    <row r="60296" spans="1:1" x14ac:dyDescent="0.25">
      <c r="A60296" t="s">
        <v>60295</v>
      </c>
    </row>
    <row r="60297" spans="1:1" x14ac:dyDescent="0.25">
      <c r="A60297" t="s">
        <v>60296</v>
      </c>
    </row>
    <row r="60298" spans="1:1" x14ac:dyDescent="0.25">
      <c r="A60298" t="s">
        <v>60297</v>
      </c>
    </row>
    <row r="60299" spans="1:1" x14ac:dyDescent="0.25">
      <c r="A60299" t="s">
        <v>60298</v>
      </c>
    </row>
    <row r="60300" spans="1:1" x14ac:dyDescent="0.25">
      <c r="A60300" t="s">
        <v>60299</v>
      </c>
    </row>
    <row r="60301" spans="1:1" x14ac:dyDescent="0.25">
      <c r="A60301" t="s">
        <v>60300</v>
      </c>
    </row>
    <row r="60302" spans="1:1" x14ac:dyDescent="0.25">
      <c r="A60302" t="s">
        <v>60301</v>
      </c>
    </row>
    <row r="60303" spans="1:1" x14ac:dyDescent="0.25">
      <c r="A60303" t="s">
        <v>60302</v>
      </c>
    </row>
    <row r="60304" spans="1:1" x14ac:dyDescent="0.25">
      <c r="A60304" t="s">
        <v>60303</v>
      </c>
    </row>
    <row r="60305" spans="1:1" x14ac:dyDescent="0.25">
      <c r="A60305" t="s">
        <v>60304</v>
      </c>
    </row>
    <row r="60306" spans="1:1" x14ac:dyDescent="0.25">
      <c r="A60306" t="s">
        <v>60305</v>
      </c>
    </row>
    <row r="60307" spans="1:1" x14ac:dyDescent="0.25">
      <c r="A60307" t="s">
        <v>60306</v>
      </c>
    </row>
    <row r="60308" spans="1:1" x14ac:dyDescent="0.25">
      <c r="A60308" t="s">
        <v>60307</v>
      </c>
    </row>
    <row r="60309" spans="1:1" x14ac:dyDescent="0.25">
      <c r="A60309" t="s">
        <v>60308</v>
      </c>
    </row>
    <row r="60310" spans="1:1" x14ac:dyDescent="0.25">
      <c r="A60310" t="s">
        <v>60309</v>
      </c>
    </row>
    <row r="60311" spans="1:1" x14ac:dyDescent="0.25">
      <c r="A60311" t="s">
        <v>60310</v>
      </c>
    </row>
    <row r="60312" spans="1:1" x14ac:dyDescent="0.25">
      <c r="A60312" t="s">
        <v>60311</v>
      </c>
    </row>
    <row r="60313" spans="1:1" x14ac:dyDescent="0.25">
      <c r="A60313" t="s">
        <v>60312</v>
      </c>
    </row>
    <row r="60314" spans="1:1" x14ac:dyDescent="0.25">
      <c r="A60314" t="s">
        <v>60313</v>
      </c>
    </row>
    <row r="60315" spans="1:1" x14ac:dyDescent="0.25">
      <c r="A60315" t="s">
        <v>60314</v>
      </c>
    </row>
    <row r="60316" spans="1:1" x14ac:dyDescent="0.25">
      <c r="A60316" t="s">
        <v>60315</v>
      </c>
    </row>
    <row r="60317" spans="1:1" x14ac:dyDescent="0.25">
      <c r="A60317" t="s">
        <v>60316</v>
      </c>
    </row>
    <row r="60318" spans="1:1" x14ac:dyDescent="0.25">
      <c r="A60318" t="s">
        <v>60317</v>
      </c>
    </row>
    <row r="60319" spans="1:1" x14ac:dyDescent="0.25">
      <c r="A60319" t="s">
        <v>60318</v>
      </c>
    </row>
    <row r="60320" spans="1:1" x14ac:dyDescent="0.25">
      <c r="A60320" t="s">
        <v>60319</v>
      </c>
    </row>
    <row r="60321" spans="1:1" x14ac:dyDescent="0.25">
      <c r="A60321" t="s">
        <v>60320</v>
      </c>
    </row>
    <row r="60322" spans="1:1" x14ac:dyDescent="0.25">
      <c r="A60322" t="s">
        <v>60321</v>
      </c>
    </row>
    <row r="60323" spans="1:1" x14ac:dyDescent="0.25">
      <c r="A60323" t="s">
        <v>60322</v>
      </c>
    </row>
    <row r="60324" spans="1:1" x14ac:dyDescent="0.25">
      <c r="A60324" t="s">
        <v>60323</v>
      </c>
    </row>
    <row r="60325" spans="1:1" x14ac:dyDescent="0.25">
      <c r="A60325" t="s">
        <v>60324</v>
      </c>
    </row>
    <row r="60326" spans="1:1" x14ac:dyDescent="0.25">
      <c r="A60326" t="s">
        <v>60325</v>
      </c>
    </row>
    <row r="60327" spans="1:1" x14ac:dyDescent="0.25">
      <c r="A60327" t="s">
        <v>60326</v>
      </c>
    </row>
    <row r="60328" spans="1:1" x14ac:dyDescent="0.25">
      <c r="A60328" t="s">
        <v>60327</v>
      </c>
    </row>
    <row r="60329" spans="1:1" x14ac:dyDescent="0.25">
      <c r="A60329" t="s">
        <v>60328</v>
      </c>
    </row>
    <row r="60330" spans="1:1" x14ac:dyDescent="0.25">
      <c r="A60330" t="s">
        <v>60329</v>
      </c>
    </row>
    <row r="60331" spans="1:1" x14ac:dyDescent="0.25">
      <c r="A60331" t="s">
        <v>60330</v>
      </c>
    </row>
    <row r="60332" spans="1:1" x14ac:dyDescent="0.25">
      <c r="A60332" t="s">
        <v>60331</v>
      </c>
    </row>
    <row r="60333" spans="1:1" x14ac:dyDescent="0.25">
      <c r="A60333" t="s">
        <v>60332</v>
      </c>
    </row>
    <row r="60334" spans="1:1" x14ac:dyDescent="0.25">
      <c r="A60334" t="s">
        <v>60333</v>
      </c>
    </row>
    <row r="60335" spans="1:1" x14ac:dyDescent="0.25">
      <c r="A60335" t="s">
        <v>60334</v>
      </c>
    </row>
    <row r="60336" spans="1:1" x14ac:dyDescent="0.25">
      <c r="A60336" t="s">
        <v>60335</v>
      </c>
    </row>
    <row r="60337" spans="1:1" x14ac:dyDescent="0.25">
      <c r="A60337" t="s">
        <v>60336</v>
      </c>
    </row>
    <row r="60338" spans="1:1" x14ac:dyDescent="0.25">
      <c r="A60338" t="s">
        <v>60337</v>
      </c>
    </row>
    <row r="60339" spans="1:1" x14ac:dyDescent="0.25">
      <c r="A60339" t="s">
        <v>60338</v>
      </c>
    </row>
    <row r="60340" spans="1:1" x14ac:dyDescent="0.25">
      <c r="A60340" t="s">
        <v>60339</v>
      </c>
    </row>
    <row r="60341" spans="1:1" x14ac:dyDescent="0.25">
      <c r="A60341" t="s">
        <v>60340</v>
      </c>
    </row>
    <row r="60342" spans="1:1" x14ac:dyDescent="0.25">
      <c r="A60342" t="s">
        <v>60341</v>
      </c>
    </row>
    <row r="60343" spans="1:1" x14ac:dyDescent="0.25">
      <c r="A60343" t="s">
        <v>60342</v>
      </c>
    </row>
    <row r="60344" spans="1:1" x14ac:dyDescent="0.25">
      <c r="A60344" t="s">
        <v>60343</v>
      </c>
    </row>
    <row r="60345" spans="1:1" x14ac:dyDescent="0.25">
      <c r="A60345" t="s">
        <v>60344</v>
      </c>
    </row>
    <row r="60346" spans="1:1" x14ac:dyDescent="0.25">
      <c r="A60346" t="s">
        <v>60345</v>
      </c>
    </row>
    <row r="60347" spans="1:1" x14ac:dyDescent="0.25">
      <c r="A60347" t="s">
        <v>60346</v>
      </c>
    </row>
    <row r="60348" spans="1:1" x14ac:dyDescent="0.25">
      <c r="A60348" t="s">
        <v>60347</v>
      </c>
    </row>
    <row r="60349" spans="1:1" x14ac:dyDescent="0.25">
      <c r="A60349" t="s">
        <v>60348</v>
      </c>
    </row>
    <row r="60350" spans="1:1" x14ac:dyDescent="0.25">
      <c r="A60350" t="s">
        <v>60349</v>
      </c>
    </row>
    <row r="60351" spans="1:1" x14ac:dyDescent="0.25">
      <c r="A60351" t="s">
        <v>60350</v>
      </c>
    </row>
    <row r="60352" spans="1:1" x14ac:dyDescent="0.25">
      <c r="A60352" t="s">
        <v>60351</v>
      </c>
    </row>
    <row r="60353" spans="1:1" x14ac:dyDescent="0.25">
      <c r="A60353" t="s">
        <v>60352</v>
      </c>
    </row>
    <row r="60354" spans="1:1" x14ac:dyDescent="0.25">
      <c r="A60354" t="s">
        <v>60353</v>
      </c>
    </row>
    <row r="60355" spans="1:1" x14ac:dyDescent="0.25">
      <c r="A60355" t="s">
        <v>60354</v>
      </c>
    </row>
    <row r="60356" spans="1:1" x14ac:dyDescent="0.25">
      <c r="A60356" t="s">
        <v>60355</v>
      </c>
    </row>
    <row r="60357" spans="1:1" x14ac:dyDescent="0.25">
      <c r="A60357" t="s">
        <v>60356</v>
      </c>
    </row>
    <row r="60358" spans="1:1" x14ac:dyDescent="0.25">
      <c r="A60358" t="s">
        <v>60357</v>
      </c>
    </row>
    <row r="60359" spans="1:1" x14ac:dyDescent="0.25">
      <c r="A60359" t="s">
        <v>60358</v>
      </c>
    </row>
    <row r="60360" spans="1:1" x14ac:dyDescent="0.25">
      <c r="A60360" t="s">
        <v>60359</v>
      </c>
    </row>
    <row r="60361" spans="1:1" x14ac:dyDescent="0.25">
      <c r="A60361" t="s">
        <v>60360</v>
      </c>
    </row>
    <row r="60362" spans="1:1" x14ac:dyDescent="0.25">
      <c r="A60362" t="s">
        <v>60361</v>
      </c>
    </row>
    <row r="60363" spans="1:1" x14ac:dyDescent="0.25">
      <c r="A60363" t="s">
        <v>60362</v>
      </c>
    </row>
    <row r="60364" spans="1:1" x14ac:dyDescent="0.25">
      <c r="A60364" t="s">
        <v>60363</v>
      </c>
    </row>
    <row r="60365" spans="1:1" x14ac:dyDescent="0.25">
      <c r="A60365" t="s">
        <v>60364</v>
      </c>
    </row>
    <row r="60366" spans="1:1" x14ac:dyDescent="0.25">
      <c r="A60366" t="s">
        <v>60365</v>
      </c>
    </row>
    <row r="60367" spans="1:1" x14ac:dyDescent="0.25">
      <c r="A60367" t="s">
        <v>60366</v>
      </c>
    </row>
    <row r="60368" spans="1:1" x14ac:dyDescent="0.25">
      <c r="A60368" t="s">
        <v>60367</v>
      </c>
    </row>
    <row r="60369" spans="1:1" x14ac:dyDescent="0.25">
      <c r="A60369" t="s">
        <v>60368</v>
      </c>
    </row>
    <row r="60370" spans="1:1" x14ac:dyDescent="0.25">
      <c r="A60370" t="s">
        <v>60369</v>
      </c>
    </row>
    <row r="60371" spans="1:1" x14ac:dyDescent="0.25">
      <c r="A60371" t="s">
        <v>60370</v>
      </c>
    </row>
    <row r="60372" spans="1:1" x14ac:dyDescent="0.25">
      <c r="A60372" t="s">
        <v>60371</v>
      </c>
    </row>
    <row r="60373" spans="1:1" x14ac:dyDescent="0.25">
      <c r="A60373" t="s">
        <v>60372</v>
      </c>
    </row>
    <row r="60374" spans="1:1" x14ac:dyDescent="0.25">
      <c r="A60374" t="s">
        <v>60373</v>
      </c>
    </row>
    <row r="60375" spans="1:1" x14ac:dyDescent="0.25">
      <c r="A60375" t="s">
        <v>60374</v>
      </c>
    </row>
    <row r="60376" spans="1:1" x14ac:dyDescent="0.25">
      <c r="A60376" t="s">
        <v>60375</v>
      </c>
    </row>
    <row r="60377" spans="1:1" x14ac:dyDescent="0.25">
      <c r="A60377" t="s">
        <v>60376</v>
      </c>
    </row>
    <row r="60378" spans="1:1" x14ac:dyDescent="0.25">
      <c r="A60378" t="s">
        <v>60377</v>
      </c>
    </row>
    <row r="60379" spans="1:1" x14ac:dyDescent="0.25">
      <c r="A60379" t="s">
        <v>60378</v>
      </c>
    </row>
    <row r="60380" spans="1:1" x14ac:dyDescent="0.25">
      <c r="A60380" t="s">
        <v>60379</v>
      </c>
    </row>
    <row r="60381" spans="1:1" x14ac:dyDescent="0.25">
      <c r="A60381" t="s">
        <v>60380</v>
      </c>
    </row>
    <row r="60382" spans="1:1" x14ac:dyDescent="0.25">
      <c r="A60382" t="s">
        <v>60381</v>
      </c>
    </row>
    <row r="60383" spans="1:1" x14ac:dyDescent="0.25">
      <c r="A60383" t="s">
        <v>60382</v>
      </c>
    </row>
    <row r="60384" spans="1:1" x14ac:dyDescent="0.25">
      <c r="A60384" t="s">
        <v>60383</v>
      </c>
    </row>
    <row r="60385" spans="1:1" x14ac:dyDescent="0.25">
      <c r="A60385" t="s">
        <v>60384</v>
      </c>
    </row>
    <row r="60386" spans="1:1" x14ac:dyDescent="0.25">
      <c r="A60386" t="s">
        <v>60385</v>
      </c>
    </row>
    <row r="60387" spans="1:1" x14ac:dyDescent="0.25">
      <c r="A60387" t="s">
        <v>60386</v>
      </c>
    </row>
    <row r="60388" spans="1:1" x14ac:dyDescent="0.25">
      <c r="A60388" t="s">
        <v>60387</v>
      </c>
    </row>
    <row r="60389" spans="1:1" x14ac:dyDescent="0.25">
      <c r="A60389" t="s">
        <v>60388</v>
      </c>
    </row>
    <row r="60390" spans="1:1" x14ac:dyDescent="0.25">
      <c r="A60390" t="s">
        <v>60389</v>
      </c>
    </row>
    <row r="60391" spans="1:1" x14ac:dyDescent="0.25">
      <c r="A60391" t="s">
        <v>60390</v>
      </c>
    </row>
    <row r="60392" spans="1:1" x14ac:dyDescent="0.25">
      <c r="A60392" t="s">
        <v>60391</v>
      </c>
    </row>
    <row r="60393" spans="1:1" x14ac:dyDescent="0.25">
      <c r="A60393" t="s">
        <v>60392</v>
      </c>
    </row>
    <row r="60394" spans="1:1" x14ac:dyDescent="0.25">
      <c r="A60394" t="s">
        <v>60393</v>
      </c>
    </row>
    <row r="60395" spans="1:1" x14ac:dyDescent="0.25">
      <c r="A60395" t="s">
        <v>60394</v>
      </c>
    </row>
    <row r="60396" spans="1:1" x14ac:dyDescent="0.25">
      <c r="A60396" t="s">
        <v>60395</v>
      </c>
    </row>
    <row r="60397" spans="1:1" x14ac:dyDescent="0.25">
      <c r="A60397" t="s">
        <v>60396</v>
      </c>
    </row>
    <row r="60398" spans="1:1" x14ac:dyDescent="0.25">
      <c r="A60398" t="s">
        <v>60397</v>
      </c>
    </row>
    <row r="60399" spans="1:1" x14ac:dyDescent="0.25">
      <c r="A60399" t="s">
        <v>60398</v>
      </c>
    </row>
    <row r="60400" spans="1:1" x14ac:dyDescent="0.25">
      <c r="A60400" t="s">
        <v>60399</v>
      </c>
    </row>
    <row r="60401" spans="1:1" x14ac:dyDescent="0.25">
      <c r="A60401" t="s">
        <v>60400</v>
      </c>
    </row>
    <row r="60402" spans="1:1" x14ac:dyDescent="0.25">
      <c r="A60402" t="s">
        <v>60401</v>
      </c>
    </row>
    <row r="60403" spans="1:1" x14ac:dyDescent="0.25">
      <c r="A60403" t="s">
        <v>60402</v>
      </c>
    </row>
    <row r="60404" spans="1:1" x14ac:dyDescent="0.25">
      <c r="A60404" t="s">
        <v>60403</v>
      </c>
    </row>
    <row r="60405" spans="1:1" x14ac:dyDescent="0.25">
      <c r="A60405" t="s">
        <v>60404</v>
      </c>
    </row>
    <row r="60406" spans="1:1" x14ac:dyDescent="0.25">
      <c r="A60406" t="s">
        <v>60405</v>
      </c>
    </row>
    <row r="60407" spans="1:1" x14ac:dyDescent="0.25">
      <c r="A60407" t="s">
        <v>60406</v>
      </c>
    </row>
    <row r="60408" spans="1:1" x14ac:dyDescent="0.25">
      <c r="A60408" t="s">
        <v>60407</v>
      </c>
    </row>
    <row r="60409" spans="1:1" x14ac:dyDescent="0.25">
      <c r="A60409" t="s">
        <v>60408</v>
      </c>
    </row>
    <row r="60410" spans="1:1" x14ac:dyDescent="0.25">
      <c r="A60410" t="s">
        <v>60409</v>
      </c>
    </row>
    <row r="60411" spans="1:1" x14ac:dyDescent="0.25">
      <c r="A60411" t="s">
        <v>60410</v>
      </c>
    </row>
    <row r="60412" spans="1:1" x14ac:dyDescent="0.25">
      <c r="A60412" t="s">
        <v>60411</v>
      </c>
    </row>
    <row r="60413" spans="1:1" x14ac:dyDescent="0.25">
      <c r="A60413" t="s">
        <v>60412</v>
      </c>
    </row>
    <row r="60414" spans="1:1" x14ac:dyDescent="0.25">
      <c r="A60414" t="s">
        <v>60413</v>
      </c>
    </row>
    <row r="60415" spans="1:1" x14ac:dyDescent="0.25">
      <c r="A60415" t="s">
        <v>60414</v>
      </c>
    </row>
    <row r="60416" spans="1:1" x14ac:dyDescent="0.25">
      <c r="A60416" t="s">
        <v>60415</v>
      </c>
    </row>
    <row r="60417" spans="1:1" x14ac:dyDescent="0.25">
      <c r="A60417" t="s">
        <v>60416</v>
      </c>
    </row>
    <row r="60418" spans="1:1" x14ac:dyDescent="0.25">
      <c r="A60418" t="s">
        <v>60417</v>
      </c>
    </row>
    <row r="60419" spans="1:1" x14ac:dyDescent="0.25">
      <c r="A60419" t="s">
        <v>60418</v>
      </c>
    </row>
    <row r="60420" spans="1:1" x14ac:dyDescent="0.25">
      <c r="A60420" t="s">
        <v>60419</v>
      </c>
    </row>
    <row r="60421" spans="1:1" x14ac:dyDescent="0.25">
      <c r="A60421" t="s">
        <v>60420</v>
      </c>
    </row>
    <row r="60422" spans="1:1" x14ac:dyDescent="0.25">
      <c r="A60422" t="s">
        <v>60421</v>
      </c>
    </row>
    <row r="60423" spans="1:1" x14ac:dyDescent="0.25">
      <c r="A60423" t="s">
        <v>60422</v>
      </c>
    </row>
    <row r="60424" spans="1:1" x14ac:dyDescent="0.25">
      <c r="A60424" t="s">
        <v>60423</v>
      </c>
    </row>
    <row r="60425" spans="1:1" x14ac:dyDescent="0.25">
      <c r="A60425" t="s">
        <v>60424</v>
      </c>
    </row>
    <row r="60426" spans="1:1" x14ac:dyDescent="0.25">
      <c r="A60426" t="s">
        <v>60425</v>
      </c>
    </row>
    <row r="60427" spans="1:1" x14ac:dyDescent="0.25">
      <c r="A60427" t="s">
        <v>60426</v>
      </c>
    </row>
    <row r="60428" spans="1:1" x14ac:dyDescent="0.25">
      <c r="A60428" t="s">
        <v>60427</v>
      </c>
    </row>
    <row r="60429" spans="1:1" x14ac:dyDescent="0.25">
      <c r="A60429" t="s">
        <v>60428</v>
      </c>
    </row>
    <row r="60430" spans="1:1" x14ac:dyDescent="0.25">
      <c r="A60430" t="s">
        <v>60429</v>
      </c>
    </row>
    <row r="60431" spans="1:1" x14ac:dyDescent="0.25">
      <c r="A60431" t="s">
        <v>60430</v>
      </c>
    </row>
    <row r="60432" spans="1:1" x14ac:dyDescent="0.25">
      <c r="A60432" t="s">
        <v>60431</v>
      </c>
    </row>
    <row r="60433" spans="1:1" x14ac:dyDescent="0.25">
      <c r="A60433" t="s">
        <v>60432</v>
      </c>
    </row>
    <row r="60434" spans="1:1" x14ac:dyDescent="0.25">
      <c r="A60434" t="s">
        <v>60433</v>
      </c>
    </row>
    <row r="60435" spans="1:1" x14ac:dyDescent="0.25">
      <c r="A60435" t="s">
        <v>60434</v>
      </c>
    </row>
    <row r="60436" spans="1:1" x14ac:dyDescent="0.25">
      <c r="A60436" t="s">
        <v>60435</v>
      </c>
    </row>
    <row r="60437" spans="1:1" x14ac:dyDescent="0.25">
      <c r="A60437" t="s">
        <v>60436</v>
      </c>
    </row>
    <row r="60438" spans="1:1" x14ac:dyDescent="0.25">
      <c r="A60438" t="s">
        <v>60437</v>
      </c>
    </row>
    <row r="60439" spans="1:1" x14ac:dyDescent="0.25">
      <c r="A60439" t="s">
        <v>60438</v>
      </c>
    </row>
    <row r="60440" spans="1:1" x14ac:dyDescent="0.25">
      <c r="A60440" t="s">
        <v>60439</v>
      </c>
    </row>
    <row r="60441" spans="1:1" x14ac:dyDescent="0.25">
      <c r="A60441" t="s">
        <v>60440</v>
      </c>
    </row>
    <row r="60442" spans="1:1" x14ac:dyDescent="0.25">
      <c r="A60442" t="s">
        <v>60441</v>
      </c>
    </row>
    <row r="60443" spans="1:1" x14ac:dyDescent="0.25">
      <c r="A60443" t="s">
        <v>60442</v>
      </c>
    </row>
    <row r="60444" spans="1:1" x14ac:dyDescent="0.25">
      <c r="A60444" t="s">
        <v>60443</v>
      </c>
    </row>
    <row r="60445" spans="1:1" x14ac:dyDescent="0.25">
      <c r="A60445" t="s">
        <v>60444</v>
      </c>
    </row>
    <row r="60446" spans="1:1" x14ac:dyDescent="0.25">
      <c r="A60446" t="s">
        <v>60445</v>
      </c>
    </row>
    <row r="60447" spans="1:1" x14ac:dyDescent="0.25">
      <c r="A60447" t="s">
        <v>60446</v>
      </c>
    </row>
    <row r="60448" spans="1:1" x14ac:dyDescent="0.25">
      <c r="A60448" t="s">
        <v>60447</v>
      </c>
    </row>
    <row r="60449" spans="1:1" x14ac:dyDescent="0.25">
      <c r="A60449" t="s">
        <v>60448</v>
      </c>
    </row>
    <row r="60450" spans="1:1" x14ac:dyDescent="0.25">
      <c r="A60450" t="s">
        <v>60449</v>
      </c>
    </row>
    <row r="60451" spans="1:1" x14ac:dyDescent="0.25">
      <c r="A60451" t="s">
        <v>60450</v>
      </c>
    </row>
    <row r="60452" spans="1:1" x14ac:dyDescent="0.25">
      <c r="A60452" t="s">
        <v>60451</v>
      </c>
    </row>
    <row r="60453" spans="1:1" x14ac:dyDescent="0.25">
      <c r="A60453" t="s">
        <v>60452</v>
      </c>
    </row>
    <row r="60454" spans="1:1" x14ac:dyDescent="0.25">
      <c r="A60454" t="s">
        <v>60453</v>
      </c>
    </row>
    <row r="60455" spans="1:1" x14ac:dyDescent="0.25">
      <c r="A60455" t="s">
        <v>60454</v>
      </c>
    </row>
    <row r="60456" spans="1:1" x14ac:dyDescent="0.25">
      <c r="A60456" t="s">
        <v>60455</v>
      </c>
    </row>
    <row r="60457" spans="1:1" x14ac:dyDescent="0.25">
      <c r="A60457" t="s">
        <v>60456</v>
      </c>
    </row>
    <row r="60458" spans="1:1" x14ac:dyDescent="0.25">
      <c r="A60458" t="s">
        <v>60457</v>
      </c>
    </row>
    <row r="60459" spans="1:1" x14ac:dyDescent="0.25">
      <c r="A60459" t="s">
        <v>60458</v>
      </c>
    </row>
    <row r="60460" spans="1:1" x14ac:dyDescent="0.25">
      <c r="A60460" t="s">
        <v>60459</v>
      </c>
    </row>
    <row r="60461" spans="1:1" x14ac:dyDescent="0.25">
      <c r="A60461" t="s">
        <v>60460</v>
      </c>
    </row>
    <row r="60462" spans="1:1" x14ac:dyDescent="0.25">
      <c r="A60462" t="s">
        <v>60461</v>
      </c>
    </row>
    <row r="60463" spans="1:1" x14ac:dyDescent="0.25">
      <c r="A60463" t="s">
        <v>60462</v>
      </c>
    </row>
    <row r="60464" spans="1:1" x14ac:dyDescent="0.25">
      <c r="A60464" t="s">
        <v>60463</v>
      </c>
    </row>
    <row r="60465" spans="1:1" x14ac:dyDescent="0.25">
      <c r="A60465" t="s">
        <v>60464</v>
      </c>
    </row>
    <row r="60466" spans="1:1" x14ac:dyDescent="0.25">
      <c r="A60466" t="s">
        <v>60465</v>
      </c>
    </row>
    <row r="60467" spans="1:1" x14ac:dyDescent="0.25">
      <c r="A60467" t="s">
        <v>60466</v>
      </c>
    </row>
    <row r="60468" spans="1:1" x14ac:dyDescent="0.25">
      <c r="A60468" t="s">
        <v>60467</v>
      </c>
    </row>
    <row r="60469" spans="1:1" x14ac:dyDescent="0.25">
      <c r="A60469" t="s">
        <v>60468</v>
      </c>
    </row>
    <row r="60470" spans="1:1" x14ac:dyDescent="0.25">
      <c r="A60470" t="s">
        <v>60469</v>
      </c>
    </row>
    <row r="60471" spans="1:1" x14ac:dyDescent="0.25">
      <c r="A60471" t="s">
        <v>60470</v>
      </c>
    </row>
    <row r="60472" spans="1:1" x14ac:dyDescent="0.25">
      <c r="A60472" t="s">
        <v>60471</v>
      </c>
    </row>
    <row r="60473" spans="1:1" x14ac:dyDescent="0.25">
      <c r="A60473" t="s">
        <v>60472</v>
      </c>
    </row>
    <row r="60474" spans="1:1" x14ac:dyDescent="0.25">
      <c r="A60474" t="s">
        <v>60473</v>
      </c>
    </row>
    <row r="60475" spans="1:1" x14ac:dyDescent="0.25">
      <c r="A60475" t="s">
        <v>60474</v>
      </c>
    </row>
    <row r="60476" spans="1:1" x14ac:dyDescent="0.25">
      <c r="A60476" t="s">
        <v>60475</v>
      </c>
    </row>
    <row r="60477" spans="1:1" x14ac:dyDescent="0.25">
      <c r="A60477" t="s">
        <v>60476</v>
      </c>
    </row>
    <row r="60478" spans="1:1" x14ac:dyDescent="0.25">
      <c r="A60478" t="s">
        <v>60477</v>
      </c>
    </row>
    <row r="60479" spans="1:1" x14ac:dyDescent="0.25">
      <c r="A60479" t="s">
        <v>60478</v>
      </c>
    </row>
    <row r="60480" spans="1:1" x14ac:dyDescent="0.25">
      <c r="A60480" t="s">
        <v>60479</v>
      </c>
    </row>
    <row r="60481" spans="1:1" x14ac:dyDescent="0.25">
      <c r="A60481" t="s">
        <v>60480</v>
      </c>
    </row>
    <row r="60482" spans="1:1" x14ac:dyDescent="0.25">
      <c r="A60482" t="s">
        <v>60481</v>
      </c>
    </row>
    <row r="60483" spans="1:1" x14ac:dyDescent="0.25">
      <c r="A60483" t="s">
        <v>60482</v>
      </c>
    </row>
    <row r="60484" spans="1:1" x14ac:dyDescent="0.25">
      <c r="A60484" t="s">
        <v>60483</v>
      </c>
    </row>
    <row r="60485" spans="1:1" x14ac:dyDescent="0.25">
      <c r="A60485" t="s">
        <v>60484</v>
      </c>
    </row>
    <row r="60486" spans="1:1" x14ac:dyDescent="0.25">
      <c r="A60486" t="s">
        <v>60485</v>
      </c>
    </row>
    <row r="60487" spans="1:1" x14ac:dyDescent="0.25">
      <c r="A60487" t="s">
        <v>60486</v>
      </c>
    </row>
    <row r="60488" spans="1:1" x14ac:dyDescent="0.25">
      <c r="A60488" t="s">
        <v>60487</v>
      </c>
    </row>
    <row r="60489" spans="1:1" x14ac:dyDescent="0.25">
      <c r="A60489" t="s">
        <v>60488</v>
      </c>
    </row>
    <row r="60490" spans="1:1" x14ac:dyDescent="0.25">
      <c r="A60490" t="s">
        <v>60489</v>
      </c>
    </row>
    <row r="60491" spans="1:1" x14ac:dyDescent="0.25">
      <c r="A60491" t="s">
        <v>60490</v>
      </c>
    </row>
    <row r="60492" spans="1:1" x14ac:dyDescent="0.25">
      <c r="A60492" t="s">
        <v>60491</v>
      </c>
    </row>
    <row r="60493" spans="1:1" x14ac:dyDescent="0.25">
      <c r="A60493" t="s">
        <v>60492</v>
      </c>
    </row>
    <row r="60494" spans="1:1" x14ac:dyDescent="0.25">
      <c r="A60494" t="s">
        <v>60493</v>
      </c>
    </row>
    <row r="60495" spans="1:1" x14ac:dyDescent="0.25">
      <c r="A60495" t="s">
        <v>60494</v>
      </c>
    </row>
    <row r="60496" spans="1:1" x14ac:dyDescent="0.25">
      <c r="A60496" t="s">
        <v>60495</v>
      </c>
    </row>
    <row r="60497" spans="1:1" x14ac:dyDescent="0.25">
      <c r="A60497" t="s">
        <v>60496</v>
      </c>
    </row>
    <row r="60498" spans="1:1" x14ac:dyDescent="0.25">
      <c r="A60498" t="s">
        <v>60497</v>
      </c>
    </row>
    <row r="60499" spans="1:1" x14ac:dyDescent="0.25">
      <c r="A60499" t="s">
        <v>60498</v>
      </c>
    </row>
    <row r="60500" spans="1:1" x14ac:dyDescent="0.25">
      <c r="A60500" t="s">
        <v>60499</v>
      </c>
    </row>
    <row r="60501" spans="1:1" x14ac:dyDescent="0.25">
      <c r="A60501" t="s">
        <v>60500</v>
      </c>
    </row>
    <row r="60502" spans="1:1" x14ac:dyDescent="0.25">
      <c r="A60502" t="s">
        <v>60501</v>
      </c>
    </row>
    <row r="60503" spans="1:1" x14ac:dyDescent="0.25">
      <c r="A60503" t="s">
        <v>60502</v>
      </c>
    </row>
    <row r="60504" spans="1:1" x14ac:dyDescent="0.25">
      <c r="A60504" t="s">
        <v>60503</v>
      </c>
    </row>
    <row r="60505" spans="1:1" x14ac:dyDescent="0.25">
      <c r="A60505" t="s">
        <v>60504</v>
      </c>
    </row>
    <row r="60506" spans="1:1" x14ac:dyDescent="0.25">
      <c r="A60506" t="s">
        <v>60505</v>
      </c>
    </row>
    <row r="60507" spans="1:1" x14ac:dyDescent="0.25">
      <c r="A60507" t="s">
        <v>60506</v>
      </c>
    </row>
    <row r="60508" spans="1:1" x14ac:dyDescent="0.25">
      <c r="A60508" t="s">
        <v>60507</v>
      </c>
    </row>
    <row r="60509" spans="1:1" x14ac:dyDescent="0.25">
      <c r="A60509" t="s">
        <v>60508</v>
      </c>
    </row>
    <row r="60510" spans="1:1" x14ac:dyDescent="0.25">
      <c r="A60510" t="s">
        <v>60509</v>
      </c>
    </row>
    <row r="60511" spans="1:1" x14ac:dyDescent="0.25">
      <c r="A60511" t="s">
        <v>60510</v>
      </c>
    </row>
    <row r="60512" spans="1:1" x14ac:dyDescent="0.25">
      <c r="A60512" t="s">
        <v>60511</v>
      </c>
    </row>
    <row r="60513" spans="1:1" x14ac:dyDescent="0.25">
      <c r="A60513" t="s">
        <v>60512</v>
      </c>
    </row>
    <row r="60514" spans="1:1" x14ac:dyDescent="0.25">
      <c r="A60514" t="s">
        <v>60513</v>
      </c>
    </row>
    <row r="60515" spans="1:1" x14ac:dyDescent="0.25">
      <c r="A60515" t="s">
        <v>60514</v>
      </c>
    </row>
    <row r="60516" spans="1:1" x14ac:dyDescent="0.25">
      <c r="A60516" t="s">
        <v>60515</v>
      </c>
    </row>
    <row r="60517" spans="1:1" x14ac:dyDescent="0.25">
      <c r="A60517" t="s">
        <v>60516</v>
      </c>
    </row>
    <row r="60518" spans="1:1" x14ac:dyDescent="0.25">
      <c r="A60518" t="s">
        <v>60517</v>
      </c>
    </row>
    <row r="60519" spans="1:1" x14ac:dyDescent="0.25">
      <c r="A60519" t="s">
        <v>60518</v>
      </c>
    </row>
    <row r="60520" spans="1:1" x14ac:dyDescent="0.25">
      <c r="A60520" t="s">
        <v>60519</v>
      </c>
    </row>
    <row r="60521" spans="1:1" x14ac:dyDescent="0.25">
      <c r="A60521" t="s">
        <v>60520</v>
      </c>
    </row>
    <row r="60522" spans="1:1" x14ac:dyDescent="0.25">
      <c r="A60522" t="s">
        <v>60521</v>
      </c>
    </row>
    <row r="60523" spans="1:1" x14ac:dyDescent="0.25">
      <c r="A60523" t="s">
        <v>60522</v>
      </c>
    </row>
    <row r="60524" spans="1:1" x14ac:dyDescent="0.25">
      <c r="A60524" t="s">
        <v>60523</v>
      </c>
    </row>
    <row r="60525" spans="1:1" x14ac:dyDescent="0.25">
      <c r="A60525" t="s">
        <v>60524</v>
      </c>
    </row>
    <row r="60526" spans="1:1" x14ac:dyDescent="0.25">
      <c r="A60526" t="s">
        <v>60525</v>
      </c>
    </row>
    <row r="60527" spans="1:1" x14ac:dyDescent="0.25">
      <c r="A60527" t="s">
        <v>60526</v>
      </c>
    </row>
    <row r="60528" spans="1:1" x14ac:dyDescent="0.25">
      <c r="A60528" t="s">
        <v>60527</v>
      </c>
    </row>
    <row r="60529" spans="1:1" x14ac:dyDescent="0.25">
      <c r="A60529" t="s">
        <v>60528</v>
      </c>
    </row>
    <row r="60530" spans="1:1" x14ac:dyDescent="0.25">
      <c r="A60530" t="s">
        <v>60529</v>
      </c>
    </row>
    <row r="60531" spans="1:1" x14ac:dyDescent="0.25">
      <c r="A60531" t="s">
        <v>60530</v>
      </c>
    </row>
    <row r="60532" spans="1:1" x14ac:dyDescent="0.25">
      <c r="A60532" t="s">
        <v>60531</v>
      </c>
    </row>
    <row r="60533" spans="1:1" x14ac:dyDescent="0.25">
      <c r="A60533" t="s">
        <v>60532</v>
      </c>
    </row>
    <row r="60534" spans="1:1" x14ac:dyDescent="0.25">
      <c r="A60534" t="s">
        <v>60533</v>
      </c>
    </row>
    <row r="60535" spans="1:1" x14ac:dyDescent="0.25">
      <c r="A60535" t="s">
        <v>60534</v>
      </c>
    </row>
    <row r="60536" spans="1:1" x14ac:dyDescent="0.25">
      <c r="A60536" t="s">
        <v>60535</v>
      </c>
    </row>
    <row r="60537" spans="1:1" x14ac:dyDescent="0.25">
      <c r="A60537" t="s">
        <v>60536</v>
      </c>
    </row>
    <row r="60538" spans="1:1" x14ac:dyDescent="0.25">
      <c r="A60538" t="s">
        <v>60537</v>
      </c>
    </row>
    <row r="60539" spans="1:1" x14ac:dyDescent="0.25">
      <c r="A60539" t="s">
        <v>60538</v>
      </c>
    </row>
    <row r="60540" spans="1:1" x14ac:dyDescent="0.25">
      <c r="A60540" t="s">
        <v>60539</v>
      </c>
    </row>
    <row r="60541" spans="1:1" x14ac:dyDescent="0.25">
      <c r="A60541" t="s">
        <v>60540</v>
      </c>
    </row>
    <row r="60542" spans="1:1" x14ac:dyDescent="0.25">
      <c r="A60542" t="s">
        <v>60541</v>
      </c>
    </row>
    <row r="60543" spans="1:1" x14ac:dyDescent="0.25">
      <c r="A60543" t="s">
        <v>60542</v>
      </c>
    </row>
    <row r="60544" spans="1:1" x14ac:dyDescent="0.25">
      <c r="A60544" t="s">
        <v>60543</v>
      </c>
    </row>
    <row r="60545" spans="1:1" x14ac:dyDescent="0.25">
      <c r="A60545" t="s">
        <v>60544</v>
      </c>
    </row>
    <row r="60546" spans="1:1" x14ac:dyDescent="0.25">
      <c r="A60546" t="s">
        <v>60545</v>
      </c>
    </row>
    <row r="60547" spans="1:1" x14ac:dyDescent="0.25">
      <c r="A60547" t="s">
        <v>60546</v>
      </c>
    </row>
    <row r="60548" spans="1:1" x14ac:dyDescent="0.25">
      <c r="A60548" t="s">
        <v>60547</v>
      </c>
    </row>
    <row r="60549" spans="1:1" x14ac:dyDescent="0.25">
      <c r="A60549" t="s">
        <v>60548</v>
      </c>
    </row>
    <row r="60550" spans="1:1" x14ac:dyDescent="0.25">
      <c r="A60550" t="s">
        <v>60549</v>
      </c>
    </row>
    <row r="60551" spans="1:1" x14ac:dyDescent="0.25">
      <c r="A60551" t="s">
        <v>60550</v>
      </c>
    </row>
    <row r="60552" spans="1:1" x14ac:dyDescent="0.25">
      <c r="A60552" t="s">
        <v>60551</v>
      </c>
    </row>
    <row r="60553" spans="1:1" x14ac:dyDescent="0.25">
      <c r="A60553" t="s">
        <v>60552</v>
      </c>
    </row>
    <row r="60554" spans="1:1" x14ac:dyDescent="0.25">
      <c r="A60554" t="s">
        <v>60553</v>
      </c>
    </row>
    <row r="60555" spans="1:1" x14ac:dyDescent="0.25">
      <c r="A60555" t="s">
        <v>60554</v>
      </c>
    </row>
    <row r="60556" spans="1:1" x14ac:dyDescent="0.25">
      <c r="A60556" t="s">
        <v>60555</v>
      </c>
    </row>
    <row r="60557" spans="1:1" x14ac:dyDescent="0.25">
      <c r="A60557" t="s">
        <v>60556</v>
      </c>
    </row>
    <row r="60558" spans="1:1" x14ac:dyDescent="0.25">
      <c r="A60558" t="s">
        <v>60557</v>
      </c>
    </row>
    <row r="60559" spans="1:1" x14ac:dyDescent="0.25">
      <c r="A60559" t="s">
        <v>60558</v>
      </c>
    </row>
    <row r="60560" spans="1:1" x14ac:dyDescent="0.25">
      <c r="A60560" t="s">
        <v>60559</v>
      </c>
    </row>
    <row r="60561" spans="1:1" x14ac:dyDescent="0.25">
      <c r="A60561" t="s">
        <v>60560</v>
      </c>
    </row>
    <row r="60562" spans="1:1" x14ac:dyDescent="0.25">
      <c r="A60562" t="s">
        <v>60561</v>
      </c>
    </row>
    <row r="60563" spans="1:1" x14ac:dyDescent="0.25">
      <c r="A60563" t="s">
        <v>60562</v>
      </c>
    </row>
    <row r="60564" spans="1:1" x14ac:dyDescent="0.25">
      <c r="A60564" t="s">
        <v>60563</v>
      </c>
    </row>
    <row r="60565" spans="1:1" x14ac:dyDescent="0.25">
      <c r="A60565" t="s">
        <v>60564</v>
      </c>
    </row>
    <row r="60566" spans="1:1" x14ac:dyDescent="0.25">
      <c r="A60566" t="s">
        <v>60565</v>
      </c>
    </row>
    <row r="60567" spans="1:1" x14ac:dyDescent="0.25">
      <c r="A60567" t="s">
        <v>60566</v>
      </c>
    </row>
    <row r="60568" spans="1:1" x14ac:dyDescent="0.25">
      <c r="A60568" t="s">
        <v>60567</v>
      </c>
    </row>
    <row r="60569" spans="1:1" x14ac:dyDescent="0.25">
      <c r="A60569" t="s">
        <v>60568</v>
      </c>
    </row>
    <row r="60570" spans="1:1" x14ac:dyDescent="0.25">
      <c r="A60570" t="s">
        <v>60569</v>
      </c>
    </row>
    <row r="60571" spans="1:1" x14ac:dyDescent="0.25">
      <c r="A60571" t="s">
        <v>60570</v>
      </c>
    </row>
    <row r="60572" spans="1:1" x14ac:dyDescent="0.25">
      <c r="A60572" t="s">
        <v>60571</v>
      </c>
    </row>
    <row r="60573" spans="1:1" x14ac:dyDescent="0.25">
      <c r="A60573" t="s">
        <v>60572</v>
      </c>
    </row>
    <row r="60574" spans="1:1" x14ac:dyDescent="0.25">
      <c r="A60574" t="s">
        <v>60573</v>
      </c>
    </row>
    <row r="60575" spans="1:1" x14ac:dyDescent="0.25">
      <c r="A60575" t="s">
        <v>60574</v>
      </c>
    </row>
    <row r="60576" spans="1:1" x14ac:dyDescent="0.25">
      <c r="A60576" t="s">
        <v>60575</v>
      </c>
    </row>
    <row r="60577" spans="1:1" x14ac:dyDescent="0.25">
      <c r="A60577" t="s">
        <v>60576</v>
      </c>
    </row>
    <row r="60578" spans="1:1" x14ac:dyDescent="0.25">
      <c r="A60578" t="s">
        <v>60577</v>
      </c>
    </row>
    <row r="60579" spans="1:1" x14ac:dyDescent="0.25">
      <c r="A60579" t="s">
        <v>60578</v>
      </c>
    </row>
    <row r="60580" spans="1:1" x14ac:dyDescent="0.25">
      <c r="A60580" t="s">
        <v>60579</v>
      </c>
    </row>
    <row r="60581" spans="1:1" x14ac:dyDescent="0.25">
      <c r="A60581" t="s">
        <v>60580</v>
      </c>
    </row>
    <row r="60582" spans="1:1" x14ac:dyDescent="0.25">
      <c r="A60582" t="s">
        <v>60581</v>
      </c>
    </row>
    <row r="60583" spans="1:1" x14ac:dyDescent="0.25">
      <c r="A60583" t="s">
        <v>60582</v>
      </c>
    </row>
    <row r="60584" spans="1:1" x14ac:dyDescent="0.25">
      <c r="A60584" t="s">
        <v>60583</v>
      </c>
    </row>
    <row r="60585" spans="1:1" x14ac:dyDescent="0.25">
      <c r="A60585" t="s">
        <v>60584</v>
      </c>
    </row>
    <row r="60586" spans="1:1" x14ac:dyDescent="0.25">
      <c r="A60586" t="s">
        <v>60585</v>
      </c>
    </row>
    <row r="60587" spans="1:1" x14ac:dyDescent="0.25">
      <c r="A60587" t="s">
        <v>60586</v>
      </c>
    </row>
    <row r="60588" spans="1:1" x14ac:dyDescent="0.25">
      <c r="A60588" t="s">
        <v>60587</v>
      </c>
    </row>
    <row r="60589" spans="1:1" x14ac:dyDescent="0.25">
      <c r="A60589" t="s">
        <v>60588</v>
      </c>
    </row>
    <row r="60590" spans="1:1" x14ac:dyDescent="0.25">
      <c r="A60590" t="s">
        <v>60589</v>
      </c>
    </row>
    <row r="60591" spans="1:1" x14ac:dyDescent="0.25">
      <c r="A60591" t="s">
        <v>60590</v>
      </c>
    </row>
    <row r="60592" spans="1:1" x14ac:dyDescent="0.25">
      <c r="A60592" t="s">
        <v>60591</v>
      </c>
    </row>
    <row r="60593" spans="1:1" x14ac:dyDescent="0.25">
      <c r="A60593" t="s">
        <v>60592</v>
      </c>
    </row>
    <row r="60594" spans="1:1" x14ac:dyDescent="0.25">
      <c r="A60594" t="s">
        <v>60593</v>
      </c>
    </row>
    <row r="60595" spans="1:1" x14ac:dyDescent="0.25">
      <c r="A60595" t="s">
        <v>60594</v>
      </c>
    </row>
    <row r="60596" spans="1:1" x14ac:dyDescent="0.25">
      <c r="A60596" t="s">
        <v>60595</v>
      </c>
    </row>
    <row r="60597" spans="1:1" x14ac:dyDescent="0.25">
      <c r="A60597" t="s">
        <v>60596</v>
      </c>
    </row>
    <row r="60598" spans="1:1" x14ac:dyDescent="0.25">
      <c r="A60598" t="s">
        <v>60597</v>
      </c>
    </row>
    <row r="60599" spans="1:1" x14ac:dyDescent="0.25">
      <c r="A60599" t="s">
        <v>60598</v>
      </c>
    </row>
    <row r="60600" spans="1:1" x14ac:dyDescent="0.25">
      <c r="A60600" t="s">
        <v>60599</v>
      </c>
    </row>
    <row r="60601" spans="1:1" x14ac:dyDescent="0.25">
      <c r="A60601" t="s">
        <v>60600</v>
      </c>
    </row>
    <row r="60602" spans="1:1" x14ac:dyDescent="0.25">
      <c r="A60602" t="s">
        <v>60601</v>
      </c>
    </row>
    <row r="60603" spans="1:1" x14ac:dyDescent="0.25">
      <c r="A60603" t="s">
        <v>60602</v>
      </c>
    </row>
    <row r="60604" spans="1:1" x14ac:dyDescent="0.25">
      <c r="A60604" t="s">
        <v>60603</v>
      </c>
    </row>
    <row r="60605" spans="1:1" x14ac:dyDescent="0.25">
      <c r="A60605" t="s">
        <v>60604</v>
      </c>
    </row>
    <row r="60606" spans="1:1" x14ac:dyDescent="0.25">
      <c r="A60606" t="s">
        <v>60605</v>
      </c>
    </row>
    <row r="60607" spans="1:1" x14ac:dyDescent="0.25">
      <c r="A60607" t="s">
        <v>60606</v>
      </c>
    </row>
    <row r="60608" spans="1:1" x14ac:dyDescent="0.25">
      <c r="A60608" t="s">
        <v>60607</v>
      </c>
    </row>
    <row r="60609" spans="1:1" x14ac:dyDescent="0.25">
      <c r="A60609" t="s">
        <v>60608</v>
      </c>
    </row>
    <row r="60610" spans="1:1" x14ac:dyDescent="0.25">
      <c r="A60610" t="s">
        <v>60609</v>
      </c>
    </row>
    <row r="60611" spans="1:1" x14ac:dyDescent="0.25">
      <c r="A60611" t="s">
        <v>60610</v>
      </c>
    </row>
    <row r="60612" spans="1:1" x14ac:dyDescent="0.25">
      <c r="A60612" t="s">
        <v>60611</v>
      </c>
    </row>
    <row r="60613" spans="1:1" x14ac:dyDescent="0.25">
      <c r="A60613" t="s">
        <v>60612</v>
      </c>
    </row>
    <row r="60614" spans="1:1" x14ac:dyDescent="0.25">
      <c r="A60614" t="s">
        <v>60613</v>
      </c>
    </row>
    <row r="60615" spans="1:1" x14ac:dyDescent="0.25">
      <c r="A60615" t="s">
        <v>60614</v>
      </c>
    </row>
    <row r="60616" spans="1:1" x14ac:dyDescent="0.25">
      <c r="A60616" t="s">
        <v>60615</v>
      </c>
    </row>
    <row r="60617" spans="1:1" x14ac:dyDescent="0.25">
      <c r="A60617" t="s">
        <v>60616</v>
      </c>
    </row>
    <row r="60618" spans="1:1" x14ac:dyDescent="0.25">
      <c r="A60618" t="s">
        <v>60617</v>
      </c>
    </row>
    <row r="60619" spans="1:1" x14ac:dyDescent="0.25">
      <c r="A60619" t="s">
        <v>60618</v>
      </c>
    </row>
    <row r="60620" spans="1:1" x14ac:dyDescent="0.25">
      <c r="A60620" t="s">
        <v>60619</v>
      </c>
    </row>
    <row r="60621" spans="1:1" x14ac:dyDescent="0.25">
      <c r="A60621" t="s">
        <v>60620</v>
      </c>
    </row>
    <row r="60622" spans="1:1" x14ac:dyDescent="0.25">
      <c r="A60622" t="s">
        <v>60621</v>
      </c>
    </row>
    <row r="60623" spans="1:1" x14ac:dyDescent="0.25">
      <c r="A60623" t="s">
        <v>60622</v>
      </c>
    </row>
    <row r="60624" spans="1:1" x14ac:dyDescent="0.25">
      <c r="A60624" t="s">
        <v>60623</v>
      </c>
    </row>
    <row r="60625" spans="1:1" x14ac:dyDescent="0.25">
      <c r="A60625" t="s">
        <v>60624</v>
      </c>
    </row>
    <row r="60626" spans="1:1" x14ac:dyDescent="0.25">
      <c r="A60626" t="s">
        <v>60625</v>
      </c>
    </row>
    <row r="60627" spans="1:1" x14ac:dyDescent="0.25">
      <c r="A60627" t="s">
        <v>60626</v>
      </c>
    </row>
    <row r="60628" spans="1:1" x14ac:dyDescent="0.25">
      <c r="A60628" t="s">
        <v>60627</v>
      </c>
    </row>
    <row r="60629" spans="1:1" x14ac:dyDescent="0.25">
      <c r="A60629" t="s">
        <v>60628</v>
      </c>
    </row>
    <row r="60630" spans="1:1" x14ac:dyDescent="0.25">
      <c r="A60630" t="s">
        <v>60629</v>
      </c>
    </row>
    <row r="60631" spans="1:1" x14ac:dyDescent="0.25">
      <c r="A60631" t="s">
        <v>60630</v>
      </c>
    </row>
    <row r="60632" spans="1:1" x14ac:dyDescent="0.25">
      <c r="A60632" t="s">
        <v>60631</v>
      </c>
    </row>
    <row r="60633" spans="1:1" x14ac:dyDescent="0.25">
      <c r="A60633" t="s">
        <v>60632</v>
      </c>
    </row>
    <row r="60634" spans="1:1" x14ac:dyDescent="0.25">
      <c r="A60634" t="s">
        <v>60633</v>
      </c>
    </row>
    <row r="60635" spans="1:1" x14ac:dyDescent="0.25">
      <c r="A60635" t="s">
        <v>60634</v>
      </c>
    </row>
    <row r="60636" spans="1:1" x14ac:dyDescent="0.25">
      <c r="A60636" t="s">
        <v>60635</v>
      </c>
    </row>
    <row r="60637" spans="1:1" x14ac:dyDescent="0.25">
      <c r="A60637" t="s">
        <v>60636</v>
      </c>
    </row>
    <row r="60638" spans="1:1" x14ac:dyDescent="0.25">
      <c r="A60638" t="s">
        <v>60637</v>
      </c>
    </row>
    <row r="60639" spans="1:1" x14ac:dyDescent="0.25">
      <c r="A60639" t="s">
        <v>60638</v>
      </c>
    </row>
    <row r="60640" spans="1:1" x14ac:dyDescent="0.25">
      <c r="A60640" t="s">
        <v>60639</v>
      </c>
    </row>
    <row r="60641" spans="1:1" x14ac:dyDescent="0.25">
      <c r="A60641" t="s">
        <v>60640</v>
      </c>
    </row>
    <row r="60642" spans="1:1" x14ac:dyDescent="0.25">
      <c r="A60642" t="s">
        <v>60641</v>
      </c>
    </row>
    <row r="60643" spans="1:1" x14ac:dyDescent="0.25">
      <c r="A60643" t="s">
        <v>60642</v>
      </c>
    </row>
    <row r="60644" spans="1:1" x14ac:dyDescent="0.25">
      <c r="A60644" t="s">
        <v>60643</v>
      </c>
    </row>
    <row r="60645" spans="1:1" x14ac:dyDescent="0.25">
      <c r="A60645" t="s">
        <v>60644</v>
      </c>
    </row>
    <row r="60646" spans="1:1" x14ac:dyDescent="0.25">
      <c r="A60646" t="s">
        <v>60645</v>
      </c>
    </row>
    <row r="60647" spans="1:1" x14ac:dyDescent="0.25">
      <c r="A60647" t="s">
        <v>60646</v>
      </c>
    </row>
    <row r="60648" spans="1:1" x14ac:dyDescent="0.25">
      <c r="A60648" t="s">
        <v>60647</v>
      </c>
    </row>
    <row r="60649" spans="1:1" x14ac:dyDescent="0.25">
      <c r="A60649" t="s">
        <v>60648</v>
      </c>
    </row>
    <row r="60650" spans="1:1" x14ac:dyDescent="0.25">
      <c r="A60650" t="s">
        <v>60649</v>
      </c>
    </row>
    <row r="60651" spans="1:1" x14ac:dyDescent="0.25">
      <c r="A60651" t="s">
        <v>60650</v>
      </c>
    </row>
    <row r="60652" spans="1:1" x14ac:dyDescent="0.25">
      <c r="A60652" t="s">
        <v>60651</v>
      </c>
    </row>
    <row r="60653" spans="1:1" x14ac:dyDescent="0.25">
      <c r="A60653" t="s">
        <v>60652</v>
      </c>
    </row>
    <row r="60654" spans="1:1" x14ac:dyDescent="0.25">
      <c r="A60654" t="s">
        <v>60653</v>
      </c>
    </row>
    <row r="60655" spans="1:1" x14ac:dyDescent="0.25">
      <c r="A60655" t="s">
        <v>60654</v>
      </c>
    </row>
    <row r="60656" spans="1:1" x14ac:dyDescent="0.25">
      <c r="A60656" t="s">
        <v>60655</v>
      </c>
    </row>
    <row r="60657" spans="1:1" x14ac:dyDescent="0.25">
      <c r="A60657" t="s">
        <v>60656</v>
      </c>
    </row>
    <row r="60658" spans="1:1" x14ac:dyDescent="0.25">
      <c r="A60658" t="s">
        <v>60657</v>
      </c>
    </row>
    <row r="60659" spans="1:1" x14ac:dyDescent="0.25">
      <c r="A60659" t="s">
        <v>60658</v>
      </c>
    </row>
    <row r="60660" spans="1:1" x14ac:dyDescent="0.25">
      <c r="A60660" t="s">
        <v>60659</v>
      </c>
    </row>
    <row r="60661" spans="1:1" x14ac:dyDescent="0.25">
      <c r="A60661" t="s">
        <v>60660</v>
      </c>
    </row>
    <row r="60662" spans="1:1" x14ac:dyDescent="0.25">
      <c r="A60662" t="s">
        <v>60661</v>
      </c>
    </row>
    <row r="60663" spans="1:1" x14ac:dyDescent="0.25">
      <c r="A60663" t="s">
        <v>60662</v>
      </c>
    </row>
    <row r="60664" spans="1:1" x14ac:dyDescent="0.25">
      <c r="A60664" t="s">
        <v>60663</v>
      </c>
    </row>
    <row r="60665" spans="1:1" x14ac:dyDescent="0.25">
      <c r="A60665" t="s">
        <v>60664</v>
      </c>
    </row>
    <row r="60666" spans="1:1" x14ac:dyDescent="0.25">
      <c r="A60666" t="s">
        <v>60665</v>
      </c>
    </row>
    <row r="60667" spans="1:1" x14ac:dyDescent="0.25">
      <c r="A60667" t="s">
        <v>60666</v>
      </c>
    </row>
    <row r="60668" spans="1:1" x14ac:dyDescent="0.25">
      <c r="A60668" t="s">
        <v>60667</v>
      </c>
    </row>
    <row r="60669" spans="1:1" x14ac:dyDescent="0.25">
      <c r="A60669" t="s">
        <v>60668</v>
      </c>
    </row>
    <row r="60670" spans="1:1" x14ac:dyDescent="0.25">
      <c r="A60670" t="s">
        <v>60669</v>
      </c>
    </row>
    <row r="60671" spans="1:1" x14ac:dyDescent="0.25">
      <c r="A60671" t="s">
        <v>60670</v>
      </c>
    </row>
    <row r="60672" spans="1:1" x14ac:dyDescent="0.25">
      <c r="A60672" t="s">
        <v>60671</v>
      </c>
    </row>
    <row r="60673" spans="1:1" x14ac:dyDescent="0.25">
      <c r="A60673" t="s">
        <v>60672</v>
      </c>
    </row>
    <row r="60674" spans="1:1" x14ac:dyDescent="0.25">
      <c r="A60674" t="s">
        <v>60673</v>
      </c>
    </row>
    <row r="60675" spans="1:1" x14ac:dyDescent="0.25">
      <c r="A60675" t="s">
        <v>60674</v>
      </c>
    </row>
    <row r="60676" spans="1:1" x14ac:dyDescent="0.25">
      <c r="A60676" t="s">
        <v>60675</v>
      </c>
    </row>
    <row r="60677" spans="1:1" x14ac:dyDescent="0.25">
      <c r="A60677" t="s">
        <v>60676</v>
      </c>
    </row>
    <row r="60678" spans="1:1" x14ac:dyDescent="0.25">
      <c r="A60678" t="s">
        <v>60677</v>
      </c>
    </row>
    <row r="60679" spans="1:1" x14ac:dyDescent="0.25">
      <c r="A60679" t="s">
        <v>60678</v>
      </c>
    </row>
    <row r="60680" spans="1:1" x14ac:dyDescent="0.25">
      <c r="A60680" t="s">
        <v>60679</v>
      </c>
    </row>
    <row r="60681" spans="1:1" x14ac:dyDescent="0.25">
      <c r="A60681" t="s">
        <v>60680</v>
      </c>
    </row>
    <row r="60682" spans="1:1" x14ac:dyDescent="0.25">
      <c r="A60682" t="s">
        <v>60681</v>
      </c>
    </row>
    <row r="60683" spans="1:1" x14ac:dyDescent="0.25">
      <c r="A60683" t="s">
        <v>60682</v>
      </c>
    </row>
    <row r="60684" spans="1:1" x14ac:dyDescent="0.25">
      <c r="A60684" t="s">
        <v>60683</v>
      </c>
    </row>
    <row r="60685" spans="1:1" x14ac:dyDescent="0.25">
      <c r="A60685" t="s">
        <v>60684</v>
      </c>
    </row>
    <row r="60686" spans="1:1" x14ac:dyDescent="0.25">
      <c r="A60686" t="s">
        <v>60685</v>
      </c>
    </row>
    <row r="60687" spans="1:1" x14ac:dyDescent="0.25">
      <c r="A60687" t="s">
        <v>60686</v>
      </c>
    </row>
    <row r="60688" spans="1:1" x14ac:dyDescent="0.25">
      <c r="A60688" t="s">
        <v>60687</v>
      </c>
    </row>
    <row r="60689" spans="1:1" x14ac:dyDescent="0.25">
      <c r="A60689" t="s">
        <v>60688</v>
      </c>
    </row>
    <row r="60690" spans="1:1" x14ac:dyDescent="0.25">
      <c r="A60690" t="s">
        <v>60689</v>
      </c>
    </row>
    <row r="60691" spans="1:1" x14ac:dyDescent="0.25">
      <c r="A60691" t="s">
        <v>60690</v>
      </c>
    </row>
    <row r="60692" spans="1:1" x14ac:dyDescent="0.25">
      <c r="A60692" t="s">
        <v>60691</v>
      </c>
    </row>
    <row r="60693" spans="1:1" x14ac:dyDescent="0.25">
      <c r="A60693" t="s">
        <v>60692</v>
      </c>
    </row>
    <row r="60694" spans="1:1" x14ac:dyDescent="0.25">
      <c r="A60694" t="s">
        <v>60693</v>
      </c>
    </row>
    <row r="60695" spans="1:1" x14ac:dyDescent="0.25">
      <c r="A60695" t="s">
        <v>60694</v>
      </c>
    </row>
    <row r="60696" spans="1:1" x14ac:dyDescent="0.25">
      <c r="A60696" t="s">
        <v>60695</v>
      </c>
    </row>
    <row r="60697" spans="1:1" x14ac:dyDescent="0.25">
      <c r="A60697" t="s">
        <v>60696</v>
      </c>
    </row>
    <row r="60698" spans="1:1" x14ac:dyDescent="0.25">
      <c r="A60698" t="s">
        <v>60697</v>
      </c>
    </row>
    <row r="60699" spans="1:1" x14ac:dyDescent="0.25">
      <c r="A60699" t="s">
        <v>60698</v>
      </c>
    </row>
    <row r="60700" spans="1:1" x14ac:dyDescent="0.25">
      <c r="A60700" t="s">
        <v>60699</v>
      </c>
    </row>
    <row r="60701" spans="1:1" x14ac:dyDescent="0.25">
      <c r="A60701" t="s">
        <v>60700</v>
      </c>
    </row>
    <row r="60702" spans="1:1" x14ac:dyDescent="0.25">
      <c r="A60702" t="s">
        <v>60701</v>
      </c>
    </row>
    <row r="60703" spans="1:1" x14ac:dyDescent="0.25">
      <c r="A60703" t="s">
        <v>60702</v>
      </c>
    </row>
    <row r="60704" spans="1:1" x14ac:dyDescent="0.25">
      <c r="A60704" t="s">
        <v>60703</v>
      </c>
    </row>
    <row r="60705" spans="1:1" x14ac:dyDescent="0.25">
      <c r="A60705" t="s">
        <v>60704</v>
      </c>
    </row>
    <row r="60706" spans="1:1" x14ac:dyDescent="0.25">
      <c r="A60706" t="s">
        <v>60705</v>
      </c>
    </row>
    <row r="60707" spans="1:1" x14ac:dyDescent="0.25">
      <c r="A60707" t="s">
        <v>60706</v>
      </c>
    </row>
    <row r="60708" spans="1:1" x14ac:dyDescent="0.25">
      <c r="A60708" t="s">
        <v>60707</v>
      </c>
    </row>
    <row r="60709" spans="1:1" x14ac:dyDescent="0.25">
      <c r="A60709" t="s">
        <v>60708</v>
      </c>
    </row>
    <row r="60710" spans="1:1" x14ac:dyDescent="0.25">
      <c r="A60710" t="s">
        <v>60709</v>
      </c>
    </row>
    <row r="60711" spans="1:1" x14ac:dyDescent="0.25">
      <c r="A60711" t="s">
        <v>60710</v>
      </c>
    </row>
    <row r="60712" spans="1:1" x14ac:dyDescent="0.25">
      <c r="A60712" t="s">
        <v>60711</v>
      </c>
    </row>
    <row r="60713" spans="1:1" x14ac:dyDescent="0.25">
      <c r="A60713" t="s">
        <v>60712</v>
      </c>
    </row>
    <row r="60714" spans="1:1" x14ac:dyDescent="0.25">
      <c r="A60714" t="s">
        <v>60713</v>
      </c>
    </row>
    <row r="60715" spans="1:1" x14ac:dyDescent="0.25">
      <c r="A60715" t="s">
        <v>60714</v>
      </c>
    </row>
    <row r="60716" spans="1:1" x14ac:dyDescent="0.25">
      <c r="A60716" t="s">
        <v>60715</v>
      </c>
    </row>
    <row r="60717" spans="1:1" x14ac:dyDescent="0.25">
      <c r="A60717" t="s">
        <v>60716</v>
      </c>
    </row>
    <row r="60718" spans="1:1" x14ac:dyDescent="0.25">
      <c r="A60718" t="s">
        <v>60717</v>
      </c>
    </row>
    <row r="60719" spans="1:1" x14ac:dyDescent="0.25">
      <c r="A60719" t="s">
        <v>60718</v>
      </c>
    </row>
    <row r="60720" spans="1:1" x14ac:dyDescent="0.25">
      <c r="A60720" t="s">
        <v>60719</v>
      </c>
    </row>
    <row r="60721" spans="1:1" x14ac:dyDescent="0.25">
      <c r="A60721" t="s">
        <v>60720</v>
      </c>
    </row>
    <row r="60722" spans="1:1" x14ac:dyDescent="0.25">
      <c r="A60722" t="s">
        <v>60721</v>
      </c>
    </row>
    <row r="60723" spans="1:1" x14ac:dyDescent="0.25">
      <c r="A60723" t="s">
        <v>60722</v>
      </c>
    </row>
    <row r="60724" spans="1:1" x14ac:dyDescent="0.25">
      <c r="A60724" t="s">
        <v>60723</v>
      </c>
    </row>
    <row r="60725" spans="1:1" x14ac:dyDescent="0.25">
      <c r="A60725" t="s">
        <v>60724</v>
      </c>
    </row>
    <row r="60726" spans="1:1" x14ac:dyDescent="0.25">
      <c r="A60726" t="s">
        <v>60725</v>
      </c>
    </row>
    <row r="60727" spans="1:1" x14ac:dyDescent="0.25">
      <c r="A60727" t="s">
        <v>60726</v>
      </c>
    </row>
    <row r="60728" spans="1:1" x14ac:dyDescent="0.25">
      <c r="A60728" t="s">
        <v>60727</v>
      </c>
    </row>
    <row r="60729" spans="1:1" x14ac:dyDescent="0.25">
      <c r="A60729" t="s">
        <v>60728</v>
      </c>
    </row>
    <row r="60730" spans="1:1" x14ac:dyDescent="0.25">
      <c r="A60730" t="s">
        <v>60729</v>
      </c>
    </row>
    <row r="60731" spans="1:1" x14ac:dyDescent="0.25">
      <c r="A60731" t="s">
        <v>60730</v>
      </c>
    </row>
    <row r="60732" spans="1:1" x14ac:dyDescent="0.25">
      <c r="A60732" t="s">
        <v>60731</v>
      </c>
    </row>
    <row r="60733" spans="1:1" x14ac:dyDescent="0.25">
      <c r="A60733" t="s">
        <v>60732</v>
      </c>
    </row>
    <row r="60734" spans="1:1" x14ac:dyDescent="0.25">
      <c r="A60734" t="s">
        <v>60733</v>
      </c>
    </row>
    <row r="60735" spans="1:1" x14ac:dyDescent="0.25">
      <c r="A60735" t="s">
        <v>60734</v>
      </c>
    </row>
    <row r="60736" spans="1:1" x14ac:dyDescent="0.25">
      <c r="A60736" t="s">
        <v>60735</v>
      </c>
    </row>
    <row r="60737" spans="1:1" x14ac:dyDescent="0.25">
      <c r="A60737" t="s">
        <v>60736</v>
      </c>
    </row>
    <row r="60738" spans="1:1" x14ac:dyDescent="0.25">
      <c r="A60738" t="s">
        <v>60737</v>
      </c>
    </row>
    <row r="60739" spans="1:1" x14ac:dyDescent="0.25">
      <c r="A60739" t="s">
        <v>60738</v>
      </c>
    </row>
    <row r="60740" spans="1:1" x14ac:dyDescent="0.25">
      <c r="A60740" t="s">
        <v>60739</v>
      </c>
    </row>
    <row r="60741" spans="1:1" x14ac:dyDescent="0.25">
      <c r="A60741" t="s">
        <v>60740</v>
      </c>
    </row>
    <row r="60742" spans="1:1" x14ac:dyDescent="0.25">
      <c r="A60742" t="s">
        <v>60741</v>
      </c>
    </row>
    <row r="60743" spans="1:1" x14ac:dyDescent="0.25">
      <c r="A60743" t="s">
        <v>60742</v>
      </c>
    </row>
    <row r="60744" spans="1:1" x14ac:dyDescent="0.25">
      <c r="A60744" t="s">
        <v>60743</v>
      </c>
    </row>
    <row r="60745" spans="1:1" x14ac:dyDescent="0.25">
      <c r="A60745" t="s">
        <v>60744</v>
      </c>
    </row>
    <row r="60746" spans="1:1" x14ac:dyDescent="0.25">
      <c r="A60746" t="s">
        <v>60745</v>
      </c>
    </row>
    <row r="60747" spans="1:1" x14ac:dyDescent="0.25">
      <c r="A60747" t="s">
        <v>60746</v>
      </c>
    </row>
    <row r="60748" spans="1:1" x14ac:dyDescent="0.25">
      <c r="A60748" t="s">
        <v>60747</v>
      </c>
    </row>
    <row r="60749" spans="1:1" x14ac:dyDescent="0.25">
      <c r="A60749" t="s">
        <v>60748</v>
      </c>
    </row>
    <row r="60750" spans="1:1" x14ac:dyDescent="0.25">
      <c r="A60750" t="s">
        <v>60749</v>
      </c>
    </row>
    <row r="60751" spans="1:1" x14ac:dyDescent="0.25">
      <c r="A60751" t="s">
        <v>60750</v>
      </c>
    </row>
    <row r="60752" spans="1:1" x14ac:dyDescent="0.25">
      <c r="A60752" t="s">
        <v>60751</v>
      </c>
    </row>
    <row r="60753" spans="1:1" x14ac:dyDescent="0.25">
      <c r="A60753" t="s">
        <v>60752</v>
      </c>
    </row>
    <row r="60754" spans="1:1" x14ac:dyDescent="0.25">
      <c r="A60754" t="s">
        <v>60753</v>
      </c>
    </row>
    <row r="60755" spans="1:1" x14ac:dyDescent="0.25">
      <c r="A60755" t="s">
        <v>60754</v>
      </c>
    </row>
    <row r="60756" spans="1:1" x14ac:dyDescent="0.25">
      <c r="A60756" t="s">
        <v>60755</v>
      </c>
    </row>
    <row r="60757" spans="1:1" x14ac:dyDescent="0.25">
      <c r="A60757" t="s">
        <v>60756</v>
      </c>
    </row>
    <row r="60758" spans="1:1" x14ac:dyDescent="0.25">
      <c r="A60758" t="s">
        <v>60757</v>
      </c>
    </row>
    <row r="60759" spans="1:1" x14ac:dyDescent="0.25">
      <c r="A60759" t="s">
        <v>60758</v>
      </c>
    </row>
    <row r="60760" spans="1:1" x14ac:dyDescent="0.25">
      <c r="A60760" t="s">
        <v>60759</v>
      </c>
    </row>
    <row r="60761" spans="1:1" x14ac:dyDescent="0.25">
      <c r="A60761" t="s">
        <v>60760</v>
      </c>
    </row>
    <row r="60762" spans="1:1" x14ac:dyDescent="0.25">
      <c r="A60762" t="s">
        <v>60761</v>
      </c>
    </row>
    <row r="60763" spans="1:1" x14ac:dyDescent="0.25">
      <c r="A60763" t="s">
        <v>60762</v>
      </c>
    </row>
    <row r="60764" spans="1:1" x14ac:dyDescent="0.25">
      <c r="A60764" t="s">
        <v>60763</v>
      </c>
    </row>
    <row r="60765" spans="1:1" x14ac:dyDescent="0.25">
      <c r="A60765" t="s">
        <v>60764</v>
      </c>
    </row>
    <row r="60766" spans="1:1" x14ac:dyDescent="0.25">
      <c r="A60766" t="s">
        <v>60765</v>
      </c>
    </row>
    <row r="60767" spans="1:1" x14ac:dyDescent="0.25">
      <c r="A60767" t="s">
        <v>60766</v>
      </c>
    </row>
    <row r="60768" spans="1:1" x14ac:dyDescent="0.25">
      <c r="A60768" t="s">
        <v>60767</v>
      </c>
    </row>
    <row r="60769" spans="1:1" x14ac:dyDescent="0.25">
      <c r="A60769" t="s">
        <v>60768</v>
      </c>
    </row>
    <row r="60770" spans="1:1" x14ac:dyDescent="0.25">
      <c r="A60770" t="s">
        <v>60769</v>
      </c>
    </row>
    <row r="60771" spans="1:1" x14ac:dyDescent="0.25">
      <c r="A60771" t="s">
        <v>60770</v>
      </c>
    </row>
    <row r="60772" spans="1:1" x14ac:dyDescent="0.25">
      <c r="A60772" t="s">
        <v>60771</v>
      </c>
    </row>
    <row r="60773" spans="1:1" x14ac:dyDescent="0.25">
      <c r="A60773" t="s">
        <v>60772</v>
      </c>
    </row>
    <row r="60774" spans="1:1" x14ac:dyDescent="0.25">
      <c r="A60774" t="s">
        <v>60773</v>
      </c>
    </row>
    <row r="60775" spans="1:1" x14ac:dyDescent="0.25">
      <c r="A60775" t="s">
        <v>60774</v>
      </c>
    </row>
    <row r="60776" spans="1:1" x14ac:dyDescent="0.25">
      <c r="A60776" t="s">
        <v>60775</v>
      </c>
    </row>
    <row r="60777" spans="1:1" x14ac:dyDescent="0.25">
      <c r="A60777" t="s">
        <v>60776</v>
      </c>
    </row>
    <row r="60778" spans="1:1" x14ac:dyDescent="0.25">
      <c r="A60778" t="s">
        <v>60777</v>
      </c>
    </row>
    <row r="60779" spans="1:1" x14ac:dyDescent="0.25">
      <c r="A60779" t="s">
        <v>60778</v>
      </c>
    </row>
    <row r="60780" spans="1:1" x14ac:dyDescent="0.25">
      <c r="A60780" t="s">
        <v>60779</v>
      </c>
    </row>
    <row r="60781" spans="1:1" x14ac:dyDescent="0.25">
      <c r="A60781" t="s">
        <v>60780</v>
      </c>
    </row>
    <row r="60782" spans="1:1" x14ac:dyDescent="0.25">
      <c r="A60782" t="s">
        <v>60781</v>
      </c>
    </row>
    <row r="60783" spans="1:1" x14ac:dyDescent="0.25">
      <c r="A60783" t="s">
        <v>60782</v>
      </c>
    </row>
    <row r="60784" spans="1:1" x14ac:dyDescent="0.25">
      <c r="A60784" t="s">
        <v>60783</v>
      </c>
    </row>
    <row r="60785" spans="1:1" x14ac:dyDescent="0.25">
      <c r="A60785" t="s">
        <v>60784</v>
      </c>
    </row>
    <row r="60786" spans="1:1" x14ac:dyDescent="0.25">
      <c r="A60786" t="s">
        <v>60785</v>
      </c>
    </row>
    <row r="60787" spans="1:1" x14ac:dyDescent="0.25">
      <c r="A60787" t="s">
        <v>60786</v>
      </c>
    </row>
    <row r="60788" spans="1:1" x14ac:dyDescent="0.25">
      <c r="A60788" t="s">
        <v>60787</v>
      </c>
    </row>
    <row r="60789" spans="1:1" x14ac:dyDescent="0.25">
      <c r="A60789" t="s">
        <v>60788</v>
      </c>
    </row>
    <row r="60790" spans="1:1" x14ac:dyDescent="0.25">
      <c r="A60790" t="s">
        <v>60789</v>
      </c>
    </row>
    <row r="60791" spans="1:1" x14ac:dyDescent="0.25">
      <c r="A60791" t="s">
        <v>60790</v>
      </c>
    </row>
    <row r="60792" spans="1:1" x14ac:dyDescent="0.25">
      <c r="A60792" t="s">
        <v>60791</v>
      </c>
    </row>
    <row r="60793" spans="1:1" x14ac:dyDescent="0.25">
      <c r="A60793" t="s">
        <v>60792</v>
      </c>
    </row>
    <row r="60794" spans="1:1" x14ac:dyDescent="0.25">
      <c r="A60794" t="s">
        <v>60793</v>
      </c>
    </row>
    <row r="60795" spans="1:1" x14ac:dyDescent="0.25">
      <c r="A60795" t="s">
        <v>60794</v>
      </c>
    </row>
    <row r="60796" spans="1:1" x14ac:dyDescent="0.25">
      <c r="A60796" t="s">
        <v>60795</v>
      </c>
    </row>
    <row r="60797" spans="1:1" x14ac:dyDescent="0.25">
      <c r="A60797" t="s">
        <v>60796</v>
      </c>
    </row>
    <row r="60798" spans="1:1" x14ac:dyDescent="0.25">
      <c r="A60798" t="s">
        <v>60797</v>
      </c>
    </row>
    <row r="60799" spans="1:1" x14ac:dyDescent="0.25">
      <c r="A60799" t="s">
        <v>60798</v>
      </c>
    </row>
    <row r="60800" spans="1:1" x14ac:dyDescent="0.25">
      <c r="A60800" t="s">
        <v>60799</v>
      </c>
    </row>
    <row r="60801" spans="1:1" x14ac:dyDescent="0.25">
      <c r="A60801" t="s">
        <v>60800</v>
      </c>
    </row>
    <row r="60802" spans="1:1" x14ac:dyDescent="0.25">
      <c r="A60802" t="s">
        <v>60801</v>
      </c>
    </row>
    <row r="60803" spans="1:1" x14ac:dyDescent="0.25">
      <c r="A60803" t="s">
        <v>60802</v>
      </c>
    </row>
    <row r="60804" spans="1:1" x14ac:dyDescent="0.25">
      <c r="A60804" t="s">
        <v>60803</v>
      </c>
    </row>
    <row r="60805" spans="1:1" x14ac:dyDescent="0.25">
      <c r="A60805" t="s">
        <v>60804</v>
      </c>
    </row>
    <row r="60806" spans="1:1" x14ac:dyDescent="0.25">
      <c r="A60806" t="s">
        <v>60805</v>
      </c>
    </row>
    <row r="60807" spans="1:1" x14ac:dyDescent="0.25">
      <c r="A60807" t="s">
        <v>60806</v>
      </c>
    </row>
    <row r="60808" spans="1:1" x14ac:dyDescent="0.25">
      <c r="A60808" t="s">
        <v>60807</v>
      </c>
    </row>
    <row r="60809" spans="1:1" x14ac:dyDescent="0.25">
      <c r="A60809" t="s">
        <v>60808</v>
      </c>
    </row>
    <row r="60810" spans="1:1" x14ac:dyDescent="0.25">
      <c r="A60810" t="s">
        <v>60809</v>
      </c>
    </row>
    <row r="60811" spans="1:1" x14ac:dyDescent="0.25">
      <c r="A60811" t="s">
        <v>60810</v>
      </c>
    </row>
    <row r="60812" spans="1:1" x14ac:dyDescent="0.25">
      <c r="A60812" t="s">
        <v>60811</v>
      </c>
    </row>
    <row r="60813" spans="1:1" x14ac:dyDescent="0.25">
      <c r="A60813" t="s">
        <v>60812</v>
      </c>
    </row>
    <row r="60814" spans="1:1" x14ac:dyDescent="0.25">
      <c r="A60814" t="s">
        <v>60813</v>
      </c>
    </row>
    <row r="60815" spans="1:1" x14ac:dyDescent="0.25">
      <c r="A60815" t="s">
        <v>60814</v>
      </c>
    </row>
    <row r="60816" spans="1:1" x14ac:dyDescent="0.25">
      <c r="A60816" t="s">
        <v>60815</v>
      </c>
    </row>
    <row r="60817" spans="1:1" x14ac:dyDescent="0.25">
      <c r="A60817" t="s">
        <v>60816</v>
      </c>
    </row>
    <row r="60818" spans="1:1" x14ac:dyDescent="0.25">
      <c r="A60818" t="s">
        <v>60817</v>
      </c>
    </row>
    <row r="60819" spans="1:1" x14ac:dyDescent="0.25">
      <c r="A60819" t="s">
        <v>60818</v>
      </c>
    </row>
    <row r="60820" spans="1:1" x14ac:dyDescent="0.25">
      <c r="A60820" t="s">
        <v>60819</v>
      </c>
    </row>
    <row r="60821" spans="1:1" x14ac:dyDescent="0.25">
      <c r="A60821" t="s">
        <v>60820</v>
      </c>
    </row>
    <row r="60822" spans="1:1" x14ac:dyDescent="0.25">
      <c r="A60822" t="s">
        <v>60821</v>
      </c>
    </row>
    <row r="60823" spans="1:1" x14ac:dyDescent="0.25">
      <c r="A60823" t="s">
        <v>60822</v>
      </c>
    </row>
    <row r="60824" spans="1:1" x14ac:dyDescent="0.25">
      <c r="A60824" t="s">
        <v>60823</v>
      </c>
    </row>
    <row r="60825" spans="1:1" x14ac:dyDescent="0.25">
      <c r="A60825" t="s">
        <v>60824</v>
      </c>
    </row>
    <row r="60826" spans="1:1" x14ac:dyDescent="0.25">
      <c r="A60826" t="s">
        <v>60825</v>
      </c>
    </row>
    <row r="60827" spans="1:1" x14ac:dyDescent="0.25">
      <c r="A60827" t="s">
        <v>60826</v>
      </c>
    </row>
    <row r="60828" spans="1:1" x14ac:dyDescent="0.25">
      <c r="A60828" t="s">
        <v>60827</v>
      </c>
    </row>
    <row r="60829" spans="1:1" x14ac:dyDescent="0.25">
      <c r="A60829" t="s">
        <v>60828</v>
      </c>
    </row>
    <row r="60830" spans="1:1" x14ac:dyDescent="0.25">
      <c r="A60830" t="s">
        <v>60829</v>
      </c>
    </row>
    <row r="60831" spans="1:1" x14ac:dyDescent="0.25">
      <c r="A60831" t="s">
        <v>60830</v>
      </c>
    </row>
    <row r="60832" spans="1:1" x14ac:dyDescent="0.25">
      <c r="A60832" t="s">
        <v>60831</v>
      </c>
    </row>
    <row r="60833" spans="1:1" x14ac:dyDescent="0.25">
      <c r="A60833" t="s">
        <v>60832</v>
      </c>
    </row>
    <row r="60834" spans="1:1" x14ac:dyDescent="0.25">
      <c r="A60834" t="s">
        <v>60833</v>
      </c>
    </row>
    <row r="60835" spans="1:1" x14ac:dyDescent="0.25">
      <c r="A60835" t="s">
        <v>60834</v>
      </c>
    </row>
    <row r="60836" spans="1:1" x14ac:dyDescent="0.25">
      <c r="A60836" t="s">
        <v>60835</v>
      </c>
    </row>
    <row r="60837" spans="1:1" x14ac:dyDescent="0.25">
      <c r="A60837" t="s">
        <v>60836</v>
      </c>
    </row>
    <row r="60838" spans="1:1" x14ac:dyDescent="0.25">
      <c r="A60838" t="s">
        <v>60837</v>
      </c>
    </row>
    <row r="60839" spans="1:1" x14ac:dyDescent="0.25">
      <c r="A60839" t="s">
        <v>60838</v>
      </c>
    </row>
    <row r="60840" spans="1:1" x14ac:dyDescent="0.25">
      <c r="A60840" t="s">
        <v>60839</v>
      </c>
    </row>
    <row r="60841" spans="1:1" x14ac:dyDescent="0.25">
      <c r="A60841" t="s">
        <v>60840</v>
      </c>
    </row>
    <row r="60842" spans="1:1" x14ac:dyDescent="0.25">
      <c r="A60842" t="s">
        <v>60841</v>
      </c>
    </row>
    <row r="60843" spans="1:1" x14ac:dyDescent="0.25">
      <c r="A60843" t="s">
        <v>60842</v>
      </c>
    </row>
    <row r="60844" spans="1:1" x14ac:dyDescent="0.25">
      <c r="A60844" t="s">
        <v>60843</v>
      </c>
    </row>
    <row r="60845" spans="1:1" x14ac:dyDescent="0.25">
      <c r="A60845" t="s">
        <v>60844</v>
      </c>
    </row>
    <row r="60846" spans="1:1" x14ac:dyDescent="0.25">
      <c r="A60846" t="s">
        <v>60845</v>
      </c>
    </row>
    <row r="60847" spans="1:1" x14ac:dyDescent="0.25">
      <c r="A60847" t="s">
        <v>60846</v>
      </c>
    </row>
    <row r="60848" spans="1:1" x14ac:dyDescent="0.25">
      <c r="A60848" t="s">
        <v>60847</v>
      </c>
    </row>
    <row r="60849" spans="1:1" x14ac:dyDescent="0.25">
      <c r="A60849" t="s">
        <v>60848</v>
      </c>
    </row>
    <row r="60850" spans="1:1" x14ac:dyDescent="0.25">
      <c r="A60850" t="s">
        <v>60849</v>
      </c>
    </row>
    <row r="60851" spans="1:1" x14ac:dyDescent="0.25">
      <c r="A60851" t="s">
        <v>60850</v>
      </c>
    </row>
    <row r="60852" spans="1:1" x14ac:dyDescent="0.25">
      <c r="A60852" t="s">
        <v>60851</v>
      </c>
    </row>
    <row r="60853" spans="1:1" x14ac:dyDescent="0.25">
      <c r="A60853" t="s">
        <v>60852</v>
      </c>
    </row>
    <row r="60854" spans="1:1" x14ac:dyDescent="0.25">
      <c r="A60854" t="s">
        <v>60853</v>
      </c>
    </row>
    <row r="60855" spans="1:1" x14ac:dyDescent="0.25">
      <c r="A60855" t="s">
        <v>60854</v>
      </c>
    </row>
    <row r="60856" spans="1:1" x14ac:dyDescent="0.25">
      <c r="A60856" t="s">
        <v>60855</v>
      </c>
    </row>
    <row r="60857" spans="1:1" x14ac:dyDescent="0.25">
      <c r="A60857" t="s">
        <v>60856</v>
      </c>
    </row>
    <row r="60858" spans="1:1" x14ac:dyDescent="0.25">
      <c r="A60858" t="s">
        <v>60857</v>
      </c>
    </row>
    <row r="60859" spans="1:1" x14ac:dyDescent="0.25">
      <c r="A60859" t="s">
        <v>60858</v>
      </c>
    </row>
    <row r="60860" spans="1:1" x14ac:dyDescent="0.25">
      <c r="A60860" t="s">
        <v>60859</v>
      </c>
    </row>
    <row r="60861" spans="1:1" x14ac:dyDescent="0.25">
      <c r="A60861" t="s">
        <v>60860</v>
      </c>
    </row>
    <row r="60862" spans="1:1" x14ac:dyDescent="0.25">
      <c r="A60862" t="s">
        <v>60861</v>
      </c>
    </row>
    <row r="60863" spans="1:1" x14ac:dyDescent="0.25">
      <c r="A60863" t="s">
        <v>60862</v>
      </c>
    </row>
    <row r="60864" spans="1:1" x14ac:dyDescent="0.25">
      <c r="A60864" t="s">
        <v>60863</v>
      </c>
    </row>
    <row r="60865" spans="1:1" x14ac:dyDescent="0.25">
      <c r="A60865" t="s">
        <v>60864</v>
      </c>
    </row>
    <row r="60866" spans="1:1" x14ac:dyDescent="0.25">
      <c r="A60866" t="s">
        <v>60865</v>
      </c>
    </row>
    <row r="60867" spans="1:1" x14ac:dyDescent="0.25">
      <c r="A60867" t="s">
        <v>60866</v>
      </c>
    </row>
    <row r="60868" spans="1:1" x14ac:dyDescent="0.25">
      <c r="A60868" t="s">
        <v>60867</v>
      </c>
    </row>
    <row r="60869" spans="1:1" x14ac:dyDescent="0.25">
      <c r="A60869" t="s">
        <v>60868</v>
      </c>
    </row>
    <row r="60870" spans="1:1" x14ac:dyDescent="0.25">
      <c r="A60870" t="s">
        <v>60869</v>
      </c>
    </row>
    <row r="60871" spans="1:1" x14ac:dyDescent="0.25">
      <c r="A60871" t="s">
        <v>60870</v>
      </c>
    </row>
    <row r="60872" spans="1:1" x14ac:dyDescent="0.25">
      <c r="A60872" t="s">
        <v>60871</v>
      </c>
    </row>
    <row r="60873" spans="1:1" x14ac:dyDescent="0.25">
      <c r="A60873" t="s">
        <v>60872</v>
      </c>
    </row>
    <row r="60874" spans="1:1" x14ac:dyDescent="0.25">
      <c r="A60874" t="s">
        <v>60873</v>
      </c>
    </row>
    <row r="60875" spans="1:1" x14ac:dyDescent="0.25">
      <c r="A60875" t="s">
        <v>60874</v>
      </c>
    </row>
    <row r="60876" spans="1:1" x14ac:dyDescent="0.25">
      <c r="A60876" t="s">
        <v>60875</v>
      </c>
    </row>
    <row r="60877" spans="1:1" x14ac:dyDescent="0.25">
      <c r="A60877" t="s">
        <v>60876</v>
      </c>
    </row>
    <row r="60878" spans="1:1" x14ac:dyDescent="0.25">
      <c r="A60878" t="s">
        <v>60877</v>
      </c>
    </row>
    <row r="60879" spans="1:1" x14ac:dyDescent="0.25">
      <c r="A60879" t="s">
        <v>60878</v>
      </c>
    </row>
    <row r="60880" spans="1:1" x14ac:dyDescent="0.25">
      <c r="A60880" t="s">
        <v>60879</v>
      </c>
    </row>
    <row r="60881" spans="1:1" x14ac:dyDescent="0.25">
      <c r="A60881" t="s">
        <v>60880</v>
      </c>
    </row>
    <row r="60882" spans="1:1" x14ac:dyDescent="0.25">
      <c r="A60882" t="s">
        <v>60881</v>
      </c>
    </row>
    <row r="60883" spans="1:1" x14ac:dyDescent="0.25">
      <c r="A60883" t="s">
        <v>60882</v>
      </c>
    </row>
    <row r="60884" spans="1:1" x14ac:dyDescent="0.25">
      <c r="A60884" t="s">
        <v>60883</v>
      </c>
    </row>
    <row r="60885" spans="1:1" x14ac:dyDescent="0.25">
      <c r="A60885" t="s">
        <v>60884</v>
      </c>
    </row>
    <row r="60886" spans="1:1" x14ac:dyDescent="0.25">
      <c r="A60886" t="s">
        <v>60885</v>
      </c>
    </row>
    <row r="60887" spans="1:1" x14ac:dyDescent="0.25">
      <c r="A60887" t="s">
        <v>60886</v>
      </c>
    </row>
    <row r="60888" spans="1:1" x14ac:dyDescent="0.25">
      <c r="A60888" t="s">
        <v>60887</v>
      </c>
    </row>
    <row r="60889" spans="1:1" x14ac:dyDescent="0.25">
      <c r="A60889" t="s">
        <v>60888</v>
      </c>
    </row>
    <row r="60890" spans="1:1" x14ac:dyDescent="0.25">
      <c r="A60890" t="s">
        <v>60889</v>
      </c>
    </row>
    <row r="60891" spans="1:1" x14ac:dyDescent="0.25">
      <c r="A60891" t="s">
        <v>60890</v>
      </c>
    </row>
    <row r="60892" spans="1:1" x14ac:dyDescent="0.25">
      <c r="A60892" t="s">
        <v>60891</v>
      </c>
    </row>
    <row r="60893" spans="1:1" x14ac:dyDescent="0.25">
      <c r="A60893" t="s">
        <v>60892</v>
      </c>
    </row>
    <row r="60894" spans="1:1" x14ac:dyDescent="0.25">
      <c r="A60894" t="s">
        <v>60893</v>
      </c>
    </row>
    <row r="60895" spans="1:1" x14ac:dyDescent="0.25">
      <c r="A60895" t="s">
        <v>60894</v>
      </c>
    </row>
    <row r="60896" spans="1:1" x14ac:dyDescent="0.25">
      <c r="A60896" t="s">
        <v>60895</v>
      </c>
    </row>
    <row r="60897" spans="1:1" x14ac:dyDescent="0.25">
      <c r="A60897" t="s">
        <v>60896</v>
      </c>
    </row>
    <row r="60898" spans="1:1" x14ac:dyDescent="0.25">
      <c r="A60898" t="s">
        <v>60897</v>
      </c>
    </row>
    <row r="60899" spans="1:1" x14ac:dyDescent="0.25">
      <c r="A60899" t="s">
        <v>60898</v>
      </c>
    </row>
    <row r="60900" spans="1:1" x14ac:dyDescent="0.25">
      <c r="A60900" t="s">
        <v>60899</v>
      </c>
    </row>
    <row r="60901" spans="1:1" x14ac:dyDescent="0.25">
      <c r="A60901" t="s">
        <v>60900</v>
      </c>
    </row>
    <row r="60902" spans="1:1" x14ac:dyDescent="0.25">
      <c r="A60902" t="s">
        <v>60901</v>
      </c>
    </row>
    <row r="60903" spans="1:1" x14ac:dyDescent="0.25">
      <c r="A60903" t="s">
        <v>60902</v>
      </c>
    </row>
    <row r="60904" spans="1:1" x14ac:dyDescent="0.25">
      <c r="A60904" t="s">
        <v>60903</v>
      </c>
    </row>
    <row r="60905" spans="1:1" x14ac:dyDescent="0.25">
      <c r="A60905" t="s">
        <v>60904</v>
      </c>
    </row>
    <row r="60906" spans="1:1" x14ac:dyDescent="0.25">
      <c r="A60906" t="s">
        <v>60905</v>
      </c>
    </row>
    <row r="60907" spans="1:1" x14ac:dyDescent="0.25">
      <c r="A60907" t="s">
        <v>60906</v>
      </c>
    </row>
    <row r="60908" spans="1:1" x14ac:dyDescent="0.25">
      <c r="A60908" t="s">
        <v>60907</v>
      </c>
    </row>
    <row r="60909" spans="1:1" x14ac:dyDescent="0.25">
      <c r="A60909" t="s">
        <v>60908</v>
      </c>
    </row>
    <row r="60910" spans="1:1" x14ac:dyDescent="0.25">
      <c r="A60910" t="s">
        <v>60909</v>
      </c>
    </row>
    <row r="60911" spans="1:1" x14ac:dyDescent="0.25">
      <c r="A60911" t="s">
        <v>60910</v>
      </c>
    </row>
    <row r="60912" spans="1:1" x14ac:dyDescent="0.25">
      <c r="A60912" t="s">
        <v>60911</v>
      </c>
    </row>
    <row r="60913" spans="1:1" x14ac:dyDescent="0.25">
      <c r="A60913" t="s">
        <v>60912</v>
      </c>
    </row>
    <row r="60914" spans="1:1" x14ac:dyDescent="0.25">
      <c r="A60914" t="s">
        <v>60913</v>
      </c>
    </row>
    <row r="60915" spans="1:1" x14ac:dyDescent="0.25">
      <c r="A60915" t="s">
        <v>60914</v>
      </c>
    </row>
    <row r="60916" spans="1:1" x14ac:dyDescent="0.25">
      <c r="A60916" t="s">
        <v>60915</v>
      </c>
    </row>
    <row r="60917" spans="1:1" x14ac:dyDescent="0.25">
      <c r="A60917" t="s">
        <v>60916</v>
      </c>
    </row>
    <row r="60918" spans="1:1" x14ac:dyDescent="0.25">
      <c r="A60918" t="s">
        <v>60917</v>
      </c>
    </row>
    <row r="60919" spans="1:1" x14ac:dyDescent="0.25">
      <c r="A60919" t="s">
        <v>60918</v>
      </c>
    </row>
    <row r="60920" spans="1:1" x14ac:dyDescent="0.25">
      <c r="A60920" t="s">
        <v>60919</v>
      </c>
    </row>
    <row r="60921" spans="1:1" x14ac:dyDescent="0.25">
      <c r="A60921" t="s">
        <v>60920</v>
      </c>
    </row>
    <row r="60922" spans="1:1" x14ac:dyDescent="0.25">
      <c r="A60922" t="s">
        <v>60921</v>
      </c>
    </row>
    <row r="60923" spans="1:1" x14ac:dyDescent="0.25">
      <c r="A60923" t="s">
        <v>60922</v>
      </c>
    </row>
    <row r="60924" spans="1:1" x14ac:dyDescent="0.25">
      <c r="A60924" t="s">
        <v>60923</v>
      </c>
    </row>
    <row r="60925" spans="1:1" x14ac:dyDescent="0.25">
      <c r="A60925" t="s">
        <v>60924</v>
      </c>
    </row>
    <row r="60926" spans="1:1" x14ac:dyDescent="0.25">
      <c r="A60926" t="s">
        <v>60925</v>
      </c>
    </row>
    <row r="60927" spans="1:1" x14ac:dyDescent="0.25">
      <c r="A60927" t="s">
        <v>60926</v>
      </c>
    </row>
    <row r="60928" spans="1:1" x14ac:dyDescent="0.25">
      <c r="A60928" t="s">
        <v>60927</v>
      </c>
    </row>
    <row r="60929" spans="1:1" x14ac:dyDescent="0.25">
      <c r="A60929" t="s">
        <v>60928</v>
      </c>
    </row>
    <row r="60930" spans="1:1" x14ac:dyDescent="0.25">
      <c r="A60930" t="s">
        <v>60929</v>
      </c>
    </row>
    <row r="60931" spans="1:1" x14ac:dyDescent="0.25">
      <c r="A60931" t="s">
        <v>60930</v>
      </c>
    </row>
    <row r="60932" spans="1:1" x14ac:dyDescent="0.25">
      <c r="A60932" t="s">
        <v>60931</v>
      </c>
    </row>
    <row r="60933" spans="1:1" x14ac:dyDescent="0.25">
      <c r="A60933" t="s">
        <v>60932</v>
      </c>
    </row>
    <row r="60934" spans="1:1" x14ac:dyDescent="0.25">
      <c r="A60934" t="s">
        <v>60933</v>
      </c>
    </row>
    <row r="60935" spans="1:1" x14ac:dyDescent="0.25">
      <c r="A60935" t="s">
        <v>60934</v>
      </c>
    </row>
    <row r="60936" spans="1:1" x14ac:dyDescent="0.25">
      <c r="A60936" t="s">
        <v>60935</v>
      </c>
    </row>
    <row r="60937" spans="1:1" x14ac:dyDescent="0.25">
      <c r="A60937" t="s">
        <v>60936</v>
      </c>
    </row>
    <row r="60938" spans="1:1" x14ac:dyDescent="0.25">
      <c r="A60938" t="s">
        <v>60937</v>
      </c>
    </row>
    <row r="60939" spans="1:1" x14ac:dyDescent="0.25">
      <c r="A60939" t="s">
        <v>60938</v>
      </c>
    </row>
    <row r="60940" spans="1:1" x14ac:dyDescent="0.25">
      <c r="A60940" t="s">
        <v>60939</v>
      </c>
    </row>
    <row r="60941" spans="1:1" x14ac:dyDescent="0.25">
      <c r="A60941" t="s">
        <v>60940</v>
      </c>
    </row>
    <row r="60942" spans="1:1" x14ac:dyDescent="0.25">
      <c r="A60942" t="s">
        <v>60941</v>
      </c>
    </row>
    <row r="60943" spans="1:1" x14ac:dyDescent="0.25">
      <c r="A60943" t="s">
        <v>60942</v>
      </c>
    </row>
    <row r="60944" spans="1:1" x14ac:dyDescent="0.25">
      <c r="A60944" t="s">
        <v>60943</v>
      </c>
    </row>
    <row r="60945" spans="1:1" x14ac:dyDescent="0.25">
      <c r="A60945" t="s">
        <v>60944</v>
      </c>
    </row>
    <row r="60946" spans="1:1" x14ac:dyDescent="0.25">
      <c r="A60946" t="s">
        <v>60945</v>
      </c>
    </row>
    <row r="60947" spans="1:1" x14ac:dyDescent="0.25">
      <c r="A60947" t="s">
        <v>60946</v>
      </c>
    </row>
    <row r="60948" spans="1:1" x14ac:dyDescent="0.25">
      <c r="A60948" t="s">
        <v>60947</v>
      </c>
    </row>
    <row r="60949" spans="1:1" x14ac:dyDescent="0.25">
      <c r="A60949" t="s">
        <v>60948</v>
      </c>
    </row>
    <row r="60950" spans="1:1" x14ac:dyDescent="0.25">
      <c r="A60950" t="s">
        <v>60949</v>
      </c>
    </row>
    <row r="60951" spans="1:1" x14ac:dyDescent="0.25">
      <c r="A60951" t="s">
        <v>60950</v>
      </c>
    </row>
    <row r="60952" spans="1:1" x14ac:dyDescent="0.25">
      <c r="A60952" t="s">
        <v>60951</v>
      </c>
    </row>
    <row r="60953" spans="1:1" x14ac:dyDescent="0.25">
      <c r="A60953" t="s">
        <v>60952</v>
      </c>
    </row>
    <row r="60954" spans="1:1" x14ac:dyDescent="0.25">
      <c r="A60954" t="s">
        <v>60953</v>
      </c>
    </row>
    <row r="60955" spans="1:1" x14ac:dyDescent="0.25">
      <c r="A60955" t="s">
        <v>60954</v>
      </c>
    </row>
    <row r="60956" spans="1:1" x14ac:dyDescent="0.25">
      <c r="A60956" t="s">
        <v>60955</v>
      </c>
    </row>
    <row r="60957" spans="1:1" x14ac:dyDescent="0.25">
      <c r="A60957" t="s">
        <v>60956</v>
      </c>
    </row>
    <row r="60958" spans="1:1" x14ac:dyDescent="0.25">
      <c r="A60958" t="s">
        <v>60957</v>
      </c>
    </row>
    <row r="60959" spans="1:1" x14ac:dyDescent="0.25">
      <c r="A60959" t="s">
        <v>60958</v>
      </c>
    </row>
    <row r="60960" spans="1:1" x14ac:dyDescent="0.25">
      <c r="A60960" t="s">
        <v>60959</v>
      </c>
    </row>
    <row r="60961" spans="1:1" x14ac:dyDescent="0.25">
      <c r="A60961" t="s">
        <v>60960</v>
      </c>
    </row>
    <row r="60962" spans="1:1" x14ac:dyDescent="0.25">
      <c r="A60962" t="s">
        <v>60961</v>
      </c>
    </row>
    <row r="60963" spans="1:1" x14ac:dyDescent="0.25">
      <c r="A60963" t="s">
        <v>60962</v>
      </c>
    </row>
    <row r="60964" spans="1:1" x14ac:dyDescent="0.25">
      <c r="A60964" t="s">
        <v>60963</v>
      </c>
    </row>
    <row r="60965" spans="1:1" x14ac:dyDescent="0.25">
      <c r="A60965" t="s">
        <v>60964</v>
      </c>
    </row>
    <row r="60966" spans="1:1" x14ac:dyDescent="0.25">
      <c r="A60966" t="s">
        <v>60965</v>
      </c>
    </row>
    <row r="60967" spans="1:1" x14ac:dyDescent="0.25">
      <c r="A60967" t="s">
        <v>60966</v>
      </c>
    </row>
    <row r="60968" spans="1:1" x14ac:dyDescent="0.25">
      <c r="A60968" t="s">
        <v>60967</v>
      </c>
    </row>
    <row r="60969" spans="1:1" x14ac:dyDescent="0.25">
      <c r="A60969" t="s">
        <v>60968</v>
      </c>
    </row>
    <row r="60970" spans="1:1" x14ac:dyDescent="0.25">
      <c r="A60970" t="s">
        <v>60969</v>
      </c>
    </row>
    <row r="60971" spans="1:1" x14ac:dyDescent="0.25">
      <c r="A60971" t="s">
        <v>60970</v>
      </c>
    </row>
    <row r="60972" spans="1:1" x14ac:dyDescent="0.25">
      <c r="A60972" t="s">
        <v>60971</v>
      </c>
    </row>
    <row r="60973" spans="1:1" x14ac:dyDescent="0.25">
      <c r="A60973" t="s">
        <v>60972</v>
      </c>
    </row>
    <row r="60974" spans="1:1" x14ac:dyDescent="0.25">
      <c r="A60974" t="s">
        <v>60973</v>
      </c>
    </row>
    <row r="60975" spans="1:1" x14ac:dyDescent="0.25">
      <c r="A60975" t="s">
        <v>60974</v>
      </c>
    </row>
    <row r="60976" spans="1:1" x14ac:dyDescent="0.25">
      <c r="A60976" t="s">
        <v>60975</v>
      </c>
    </row>
    <row r="60977" spans="1:1" x14ac:dyDescent="0.25">
      <c r="A60977" t="s">
        <v>60976</v>
      </c>
    </row>
    <row r="60978" spans="1:1" x14ac:dyDescent="0.25">
      <c r="A60978" t="s">
        <v>60977</v>
      </c>
    </row>
    <row r="60979" spans="1:1" x14ac:dyDescent="0.25">
      <c r="A60979" t="s">
        <v>60978</v>
      </c>
    </row>
    <row r="60980" spans="1:1" x14ac:dyDescent="0.25">
      <c r="A60980" t="s">
        <v>60979</v>
      </c>
    </row>
    <row r="60981" spans="1:1" x14ac:dyDescent="0.25">
      <c r="A60981" t="s">
        <v>60980</v>
      </c>
    </row>
    <row r="60982" spans="1:1" x14ac:dyDescent="0.25">
      <c r="A60982" t="s">
        <v>60981</v>
      </c>
    </row>
    <row r="60983" spans="1:1" x14ac:dyDescent="0.25">
      <c r="A60983" t="s">
        <v>60982</v>
      </c>
    </row>
    <row r="60984" spans="1:1" x14ac:dyDescent="0.25">
      <c r="A60984" t="s">
        <v>60983</v>
      </c>
    </row>
    <row r="60985" spans="1:1" x14ac:dyDescent="0.25">
      <c r="A60985" t="s">
        <v>60984</v>
      </c>
    </row>
    <row r="60986" spans="1:1" x14ac:dyDescent="0.25">
      <c r="A60986" t="s">
        <v>60985</v>
      </c>
    </row>
    <row r="60987" spans="1:1" x14ac:dyDescent="0.25">
      <c r="A60987" t="s">
        <v>60986</v>
      </c>
    </row>
    <row r="60988" spans="1:1" x14ac:dyDescent="0.25">
      <c r="A60988" t="s">
        <v>60987</v>
      </c>
    </row>
    <row r="60989" spans="1:1" x14ac:dyDescent="0.25">
      <c r="A60989" t="s">
        <v>60988</v>
      </c>
    </row>
    <row r="60990" spans="1:1" x14ac:dyDescent="0.25">
      <c r="A60990" t="s">
        <v>60989</v>
      </c>
    </row>
    <row r="60991" spans="1:1" x14ac:dyDescent="0.25">
      <c r="A60991" t="s">
        <v>60990</v>
      </c>
    </row>
    <row r="60992" spans="1:1" x14ac:dyDescent="0.25">
      <c r="A60992" t="s">
        <v>60991</v>
      </c>
    </row>
    <row r="60993" spans="1:1" x14ac:dyDescent="0.25">
      <c r="A60993" t="s">
        <v>60992</v>
      </c>
    </row>
    <row r="60994" spans="1:1" x14ac:dyDescent="0.25">
      <c r="A60994" t="s">
        <v>60993</v>
      </c>
    </row>
    <row r="60995" spans="1:1" x14ac:dyDescent="0.25">
      <c r="A60995" t="s">
        <v>60994</v>
      </c>
    </row>
    <row r="60996" spans="1:1" x14ac:dyDescent="0.25">
      <c r="A60996" t="s">
        <v>60995</v>
      </c>
    </row>
    <row r="60997" spans="1:1" x14ac:dyDescent="0.25">
      <c r="A60997" t="s">
        <v>60996</v>
      </c>
    </row>
    <row r="60998" spans="1:1" x14ac:dyDescent="0.25">
      <c r="A60998" t="s">
        <v>60997</v>
      </c>
    </row>
    <row r="60999" spans="1:1" x14ac:dyDescent="0.25">
      <c r="A60999" t="s">
        <v>60998</v>
      </c>
    </row>
    <row r="61000" spans="1:1" x14ac:dyDescent="0.25">
      <c r="A61000" t="s">
        <v>60999</v>
      </c>
    </row>
    <row r="61001" spans="1:1" x14ac:dyDescent="0.25">
      <c r="A61001" t="s">
        <v>61000</v>
      </c>
    </row>
    <row r="61002" spans="1:1" x14ac:dyDescent="0.25">
      <c r="A61002" t="s">
        <v>61001</v>
      </c>
    </row>
    <row r="61003" spans="1:1" x14ac:dyDescent="0.25">
      <c r="A61003" t="s">
        <v>61002</v>
      </c>
    </row>
    <row r="61004" spans="1:1" x14ac:dyDescent="0.25">
      <c r="A61004" t="s">
        <v>61003</v>
      </c>
    </row>
    <row r="61005" spans="1:1" x14ac:dyDescent="0.25">
      <c r="A61005" t="s">
        <v>61004</v>
      </c>
    </row>
    <row r="61006" spans="1:1" x14ac:dyDescent="0.25">
      <c r="A61006" t="s">
        <v>61005</v>
      </c>
    </row>
    <row r="61007" spans="1:1" x14ac:dyDescent="0.25">
      <c r="A61007" t="s">
        <v>61006</v>
      </c>
    </row>
    <row r="61008" spans="1:1" x14ac:dyDescent="0.25">
      <c r="A61008" t="s">
        <v>61007</v>
      </c>
    </row>
    <row r="61009" spans="1:1" x14ac:dyDescent="0.25">
      <c r="A61009" t="s">
        <v>61008</v>
      </c>
    </row>
    <row r="61010" spans="1:1" x14ac:dyDescent="0.25">
      <c r="A61010" t="s">
        <v>61009</v>
      </c>
    </row>
    <row r="61011" spans="1:1" x14ac:dyDescent="0.25">
      <c r="A61011" t="s">
        <v>61010</v>
      </c>
    </row>
    <row r="61012" spans="1:1" x14ac:dyDescent="0.25">
      <c r="A61012" t="s">
        <v>61011</v>
      </c>
    </row>
    <row r="61013" spans="1:1" x14ac:dyDescent="0.25">
      <c r="A61013" t="s">
        <v>61012</v>
      </c>
    </row>
    <row r="61014" spans="1:1" x14ac:dyDescent="0.25">
      <c r="A61014" t="s">
        <v>61013</v>
      </c>
    </row>
    <row r="61015" spans="1:1" x14ac:dyDescent="0.25">
      <c r="A61015" t="s">
        <v>61014</v>
      </c>
    </row>
    <row r="61016" spans="1:1" x14ac:dyDescent="0.25">
      <c r="A61016" t="s">
        <v>61015</v>
      </c>
    </row>
    <row r="61017" spans="1:1" x14ac:dyDescent="0.25">
      <c r="A61017" t="s">
        <v>61016</v>
      </c>
    </row>
    <row r="61018" spans="1:1" x14ac:dyDescent="0.25">
      <c r="A61018" t="s">
        <v>61017</v>
      </c>
    </row>
    <row r="61019" spans="1:1" x14ac:dyDescent="0.25">
      <c r="A61019" t="s">
        <v>61018</v>
      </c>
    </row>
    <row r="61020" spans="1:1" x14ac:dyDescent="0.25">
      <c r="A61020" t="s">
        <v>61019</v>
      </c>
    </row>
    <row r="61021" spans="1:1" x14ac:dyDescent="0.25">
      <c r="A61021" t="s">
        <v>61020</v>
      </c>
    </row>
    <row r="61022" spans="1:1" x14ac:dyDescent="0.25">
      <c r="A61022" t="s">
        <v>61021</v>
      </c>
    </row>
    <row r="61023" spans="1:1" x14ac:dyDescent="0.25">
      <c r="A61023" t="s">
        <v>61022</v>
      </c>
    </row>
    <row r="61024" spans="1:1" x14ac:dyDescent="0.25">
      <c r="A61024" t="s">
        <v>61023</v>
      </c>
    </row>
    <row r="61025" spans="1:1" x14ac:dyDescent="0.25">
      <c r="A61025" t="s">
        <v>61024</v>
      </c>
    </row>
    <row r="61026" spans="1:1" x14ac:dyDescent="0.25">
      <c r="A61026" t="s">
        <v>61025</v>
      </c>
    </row>
    <row r="61027" spans="1:1" x14ac:dyDescent="0.25">
      <c r="A61027" t="s">
        <v>61026</v>
      </c>
    </row>
    <row r="61028" spans="1:1" x14ac:dyDescent="0.25">
      <c r="A61028" t="s">
        <v>61027</v>
      </c>
    </row>
    <row r="61029" spans="1:1" x14ac:dyDescent="0.25">
      <c r="A61029" t="s">
        <v>61028</v>
      </c>
    </row>
    <row r="61030" spans="1:1" x14ac:dyDescent="0.25">
      <c r="A61030" t="s">
        <v>61029</v>
      </c>
    </row>
    <row r="61031" spans="1:1" x14ac:dyDescent="0.25">
      <c r="A61031" t="s">
        <v>61030</v>
      </c>
    </row>
    <row r="61032" spans="1:1" x14ac:dyDescent="0.25">
      <c r="A61032" t="s">
        <v>61031</v>
      </c>
    </row>
    <row r="61033" spans="1:1" x14ac:dyDescent="0.25">
      <c r="A61033" t="s">
        <v>61032</v>
      </c>
    </row>
    <row r="61034" spans="1:1" x14ac:dyDescent="0.25">
      <c r="A61034" t="s">
        <v>61033</v>
      </c>
    </row>
    <row r="61035" spans="1:1" x14ac:dyDescent="0.25">
      <c r="A61035" t="s">
        <v>61034</v>
      </c>
    </row>
    <row r="61036" spans="1:1" x14ac:dyDescent="0.25">
      <c r="A61036" t="s">
        <v>61035</v>
      </c>
    </row>
    <row r="61037" spans="1:1" x14ac:dyDescent="0.25">
      <c r="A61037" t="s">
        <v>61036</v>
      </c>
    </row>
    <row r="61038" spans="1:1" x14ac:dyDescent="0.25">
      <c r="A61038" t="s">
        <v>61037</v>
      </c>
    </row>
    <row r="61039" spans="1:1" x14ac:dyDescent="0.25">
      <c r="A61039" t="s">
        <v>61038</v>
      </c>
    </row>
    <row r="61040" spans="1:1" x14ac:dyDescent="0.25">
      <c r="A61040" t="s">
        <v>61039</v>
      </c>
    </row>
    <row r="61041" spans="1:1" x14ac:dyDescent="0.25">
      <c r="A61041" t="s">
        <v>61040</v>
      </c>
    </row>
    <row r="61042" spans="1:1" x14ac:dyDescent="0.25">
      <c r="A61042" t="s">
        <v>61041</v>
      </c>
    </row>
    <row r="61043" spans="1:1" x14ac:dyDescent="0.25">
      <c r="A61043" t="s">
        <v>61042</v>
      </c>
    </row>
    <row r="61044" spans="1:1" x14ac:dyDescent="0.25">
      <c r="A61044" t="s">
        <v>61043</v>
      </c>
    </row>
    <row r="61045" spans="1:1" x14ac:dyDescent="0.25">
      <c r="A61045" t="s">
        <v>61044</v>
      </c>
    </row>
    <row r="61046" spans="1:1" x14ac:dyDescent="0.25">
      <c r="A61046" t="s">
        <v>61045</v>
      </c>
    </row>
    <row r="61047" spans="1:1" x14ac:dyDescent="0.25">
      <c r="A61047" t="s">
        <v>61046</v>
      </c>
    </row>
    <row r="61048" spans="1:1" x14ac:dyDescent="0.25">
      <c r="A61048" t="s">
        <v>61047</v>
      </c>
    </row>
    <row r="61049" spans="1:1" x14ac:dyDescent="0.25">
      <c r="A61049" t="s">
        <v>61048</v>
      </c>
    </row>
    <row r="61050" spans="1:1" x14ac:dyDescent="0.25">
      <c r="A61050" t="s">
        <v>61049</v>
      </c>
    </row>
    <row r="61051" spans="1:1" x14ac:dyDescent="0.25">
      <c r="A61051" t="s">
        <v>61050</v>
      </c>
    </row>
    <row r="61052" spans="1:1" x14ac:dyDescent="0.25">
      <c r="A61052" t="s">
        <v>61051</v>
      </c>
    </row>
    <row r="61053" spans="1:1" x14ac:dyDescent="0.25">
      <c r="A61053" t="s">
        <v>61052</v>
      </c>
    </row>
    <row r="61054" spans="1:1" x14ac:dyDescent="0.25">
      <c r="A61054" t="s">
        <v>61053</v>
      </c>
    </row>
    <row r="61055" spans="1:1" x14ac:dyDescent="0.25">
      <c r="A61055" t="s">
        <v>61054</v>
      </c>
    </row>
    <row r="61056" spans="1:1" x14ac:dyDescent="0.25">
      <c r="A61056" t="s">
        <v>61055</v>
      </c>
    </row>
    <row r="61057" spans="1:1" x14ac:dyDescent="0.25">
      <c r="A61057" t="s">
        <v>61056</v>
      </c>
    </row>
    <row r="61058" spans="1:1" x14ac:dyDescent="0.25">
      <c r="A61058" t="s">
        <v>61057</v>
      </c>
    </row>
    <row r="61059" spans="1:1" x14ac:dyDescent="0.25">
      <c r="A61059" t="s">
        <v>61058</v>
      </c>
    </row>
    <row r="61060" spans="1:1" x14ac:dyDescent="0.25">
      <c r="A61060" t="s">
        <v>61059</v>
      </c>
    </row>
    <row r="61061" spans="1:1" x14ac:dyDescent="0.25">
      <c r="A61061" t="s">
        <v>61060</v>
      </c>
    </row>
    <row r="61062" spans="1:1" x14ac:dyDescent="0.25">
      <c r="A61062" t="s">
        <v>61061</v>
      </c>
    </row>
    <row r="61063" spans="1:1" x14ac:dyDescent="0.25">
      <c r="A61063" t="s">
        <v>61062</v>
      </c>
    </row>
    <row r="61064" spans="1:1" x14ac:dyDescent="0.25">
      <c r="A61064" t="s">
        <v>61063</v>
      </c>
    </row>
    <row r="61065" spans="1:1" x14ac:dyDescent="0.25">
      <c r="A61065" t="s">
        <v>61064</v>
      </c>
    </row>
    <row r="61066" spans="1:1" x14ac:dyDescent="0.25">
      <c r="A61066" t="s">
        <v>61065</v>
      </c>
    </row>
    <row r="61067" spans="1:1" x14ac:dyDescent="0.25">
      <c r="A61067" t="s">
        <v>61066</v>
      </c>
    </row>
    <row r="61068" spans="1:1" x14ac:dyDescent="0.25">
      <c r="A61068" t="s">
        <v>61067</v>
      </c>
    </row>
    <row r="61069" spans="1:1" x14ac:dyDescent="0.25">
      <c r="A61069" t="s">
        <v>61068</v>
      </c>
    </row>
    <row r="61070" spans="1:1" x14ac:dyDescent="0.25">
      <c r="A61070" t="s">
        <v>61069</v>
      </c>
    </row>
    <row r="61071" spans="1:1" x14ac:dyDescent="0.25">
      <c r="A61071" t="s">
        <v>61070</v>
      </c>
    </row>
    <row r="61072" spans="1:1" x14ac:dyDescent="0.25">
      <c r="A61072" t="s">
        <v>61071</v>
      </c>
    </row>
    <row r="61073" spans="1:1" x14ac:dyDescent="0.25">
      <c r="A61073" t="s">
        <v>61072</v>
      </c>
    </row>
    <row r="61074" spans="1:1" x14ac:dyDescent="0.25">
      <c r="A61074" t="s">
        <v>61073</v>
      </c>
    </row>
    <row r="61075" spans="1:1" x14ac:dyDescent="0.25">
      <c r="A61075" t="s">
        <v>61074</v>
      </c>
    </row>
    <row r="61076" spans="1:1" x14ac:dyDescent="0.25">
      <c r="A61076" t="s">
        <v>61075</v>
      </c>
    </row>
    <row r="61077" spans="1:1" x14ac:dyDescent="0.25">
      <c r="A61077" t="s">
        <v>61076</v>
      </c>
    </row>
    <row r="61078" spans="1:1" x14ac:dyDescent="0.25">
      <c r="A61078" t="s">
        <v>61077</v>
      </c>
    </row>
    <row r="61079" spans="1:1" x14ac:dyDescent="0.25">
      <c r="A61079" t="s">
        <v>61078</v>
      </c>
    </row>
    <row r="61080" spans="1:1" x14ac:dyDescent="0.25">
      <c r="A61080" t="s">
        <v>61079</v>
      </c>
    </row>
    <row r="61081" spans="1:1" x14ac:dyDescent="0.25">
      <c r="A61081" t="s">
        <v>61080</v>
      </c>
    </row>
    <row r="61082" spans="1:1" x14ac:dyDescent="0.25">
      <c r="A61082" t="s">
        <v>61081</v>
      </c>
    </row>
    <row r="61083" spans="1:1" x14ac:dyDescent="0.25">
      <c r="A61083" t="s">
        <v>61082</v>
      </c>
    </row>
    <row r="61084" spans="1:1" x14ac:dyDescent="0.25">
      <c r="A61084" t="s">
        <v>61083</v>
      </c>
    </row>
    <row r="61085" spans="1:1" x14ac:dyDescent="0.25">
      <c r="A61085" t="s">
        <v>61084</v>
      </c>
    </row>
    <row r="61086" spans="1:1" x14ac:dyDescent="0.25">
      <c r="A61086" t="s">
        <v>61085</v>
      </c>
    </row>
    <row r="61087" spans="1:1" x14ac:dyDescent="0.25">
      <c r="A61087" t="s">
        <v>61086</v>
      </c>
    </row>
    <row r="61088" spans="1:1" x14ac:dyDescent="0.25">
      <c r="A61088" t="s">
        <v>61087</v>
      </c>
    </row>
    <row r="61089" spans="1:1" x14ac:dyDescent="0.25">
      <c r="A61089" t="s">
        <v>61088</v>
      </c>
    </row>
    <row r="61090" spans="1:1" x14ac:dyDescent="0.25">
      <c r="A61090" t="s">
        <v>61089</v>
      </c>
    </row>
    <row r="61091" spans="1:1" x14ac:dyDescent="0.25">
      <c r="A61091" t="s">
        <v>61090</v>
      </c>
    </row>
    <row r="61092" spans="1:1" x14ac:dyDescent="0.25">
      <c r="A61092" t="s">
        <v>61091</v>
      </c>
    </row>
    <row r="61093" spans="1:1" x14ac:dyDescent="0.25">
      <c r="A61093" t="s">
        <v>61092</v>
      </c>
    </row>
    <row r="61094" spans="1:1" x14ac:dyDescent="0.25">
      <c r="A61094" t="s">
        <v>61093</v>
      </c>
    </row>
    <row r="61095" spans="1:1" x14ac:dyDescent="0.25">
      <c r="A61095" t="s">
        <v>61094</v>
      </c>
    </row>
    <row r="61096" spans="1:1" x14ac:dyDescent="0.25">
      <c r="A61096" t="s">
        <v>61095</v>
      </c>
    </row>
    <row r="61097" spans="1:1" x14ac:dyDescent="0.25">
      <c r="A61097" t="s">
        <v>61096</v>
      </c>
    </row>
    <row r="61098" spans="1:1" x14ac:dyDescent="0.25">
      <c r="A61098" t="s">
        <v>61097</v>
      </c>
    </row>
    <row r="61099" spans="1:1" x14ac:dyDescent="0.25">
      <c r="A61099" t="s">
        <v>61098</v>
      </c>
    </row>
    <row r="61100" spans="1:1" x14ac:dyDescent="0.25">
      <c r="A61100" t="s">
        <v>61099</v>
      </c>
    </row>
    <row r="61101" spans="1:1" x14ac:dyDescent="0.25">
      <c r="A61101" t="s">
        <v>61100</v>
      </c>
    </row>
    <row r="61102" spans="1:1" x14ac:dyDescent="0.25">
      <c r="A61102" t="s">
        <v>61101</v>
      </c>
    </row>
    <row r="61103" spans="1:1" x14ac:dyDescent="0.25">
      <c r="A61103" t="s">
        <v>61102</v>
      </c>
    </row>
    <row r="61104" spans="1:1" x14ac:dyDescent="0.25">
      <c r="A61104" t="s">
        <v>61103</v>
      </c>
    </row>
    <row r="61105" spans="1:1" x14ac:dyDescent="0.25">
      <c r="A61105" t="s">
        <v>61104</v>
      </c>
    </row>
    <row r="61106" spans="1:1" x14ac:dyDescent="0.25">
      <c r="A61106" t="s">
        <v>61105</v>
      </c>
    </row>
    <row r="61107" spans="1:1" x14ac:dyDescent="0.25">
      <c r="A61107" t="s">
        <v>61106</v>
      </c>
    </row>
    <row r="61108" spans="1:1" x14ac:dyDescent="0.25">
      <c r="A61108" t="s">
        <v>61107</v>
      </c>
    </row>
    <row r="61109" spans="1:1" x14ac:dyDescent="0.25">
      <c r="A61109" t="s">
        <v>61108</v>
      </c>
    </row>
    <row r="61110" spans="1:1" x14ac:dyDescent="0.25">
      <c r="A61110" t="s">
        <v>61109</v>
      </c>
    </row>
    <row r="61111" spans="1:1" x14ac:dyDescent="0.25">
      <c r="A61111" t="s">
        <v>61110</v>
      </c>
    </row>
    <row r="61112" spans="1:1" x14ac:dyDescent="0.25">
      <c r="A61112" t="s">
        <v>61111</v>
      </c>
    </row>
    <row r="61113" spans="1:1" x14ac:dyDescent="0.25">
      <c r="A61113" t="s">
        <v>61112</v>
      </c>
    </row>
    <row r="61114" spans="1:1" x14ac:dyDescent="0.25">
      <c r="A61114" t="s">
        <v>61113</v>
      </c>
    </row>
    <row r="61115" spans="1:1" x14ac:dyDescent="0.25">
      <c r="A61115" t="s">
        <v>61114</v>
      </c>
    </row>
    <row r="61116" spans="1:1" x14ac:dyDescent="0.25">
      <c r="A61116" t="s">
        <v>61115</v>
      </c>
    </row>
    <row r="61117" spans="1:1" x14ac:dyDescent="0.25">
      <c r="A61117" t="s">
        <v>61116</v>
      </c>
    </row>
    <row r="61118" spans="1:1" x14ac:dyDescent="0.25">
      <c r="A61118" t="s">
        <v>61117</v>
      </c>
    </row>
    <row r="61119" spans="1:1" x14ac:dyDescent="0.25">
      <c r="A61119" t="s">
        <v>61118</v>
      </c>
    </row>
    <row r="61120" spans="1:1" x14ac:dyDescent="0.25">
      <c r="A61120" t="s">
        <v>61119</v>
      </c>
    </row>
    <row r="61121" spans="1:1" x14ac:dyDescent="0.25">
      <c r="A61121" t="s">
        <v>61120</v>
      </c>
    </row>
    <row r="61122" spans="1:1" x14ac:dyDescent="0.25">
      <c r="A61122" t="s">
        <v>61121</v>
      </c>
    </row>
    <row r="61123" spans="1:1" x14ac:dyDescent="0.25">
      <c r="A61123" t="s">
        <v>61122</v>
      </c>
    </row>
    <row r="61124" spans="1:1" x14ac:dyDescent="0.25">
      <c r="A61124" t="s">
        <v>61123</v>
      </c>
    </row>
    <row r="61125" spans="1:1" x14ac:dyDescent="0.25">
      <c r="A61125" t="s">
        <v>61124</v>
      </c>
    </row>
    <row r="61126" spans="1:1" x14ac:dyDescent="0.25">
      <c r="A61126" t="s">
        <v>61125</v>
      </c>
    </row>
    <row r="61127" spans="1:1" x14ac:dyDescent="0.25">
      <c r="A61127" t="s">
        <v>61126</v>
      </c>
    </row>
    <row r="61128" spans="1:1" x14ac:dyDescent="0.25">
      <c r="A61128" t="s">
        <v>61127</v>
      </c>
    </row>
    <row r="61129" spans="1:1" x14ac:dyDescent="0.25">
      <c r="A61129" t="s">
        <v>61128</v>
      </c>
    </row>
    <row r="61130" spans="1:1" x14ac:dyDescent="0.25">
      <c r="A61130" t="s">
        <v>61129</v>
      </c>
    </row>
    <row r="61131" spans="1:1" x14ac:dyDescent="0.25">
      <c r="A61131" t="s">
        <v>61130</v>
      </c>
    </row>
    <row r="61132" spans="1:1" x14ac:dyDescent="0.25">
      <c r="A61132" t="s">
        <v>61131</v>
      </c>
    </row>
    <row r="61133" spans="1:1" x14ac:dyDescent="0.25">
      <c r="A61133" t="s">
        <v>61132</v>
      </c>
    </row>
    <row r="61134" spans="1:1" x14ac:dyDescent="0.25">
      <c r="A61134" t="s">
        <v>61133</v>
      </c>
    </row>
    <row r="61135" spans="1:1" x14ac:dyDescent="0.25">
      <c r="A61135" t="s">
        <v>61134</v>
      </c>
    </row>
    <row r="61136" spans="1:1" x14ac:dyDescent="0.25">
      <c r="A61136" t="s">
        <v>61135</v>
      </c>
    </row>
    <row r="61137" spans="1:1" x14ac:dyDescent="0.25">
      <c r="A61137" t="s">
        <v>61136</v>
      </c>
    </row>
    <row r="61138" spans="1:1" x14ac:dyDescent="0.25">
      <c r="A61138" t="s">
        <v>61137</v>
      </c>
    </row>
    <row r="61139" spans="1:1" x14ac:dyDescent="0.25">
      <c r="A61139" t="s">
        <v>61138</v>
      </c>
    </row>
    <row r="61140" spans="1:1" x14ac:dyDescent="0.25">
      <c r="A61140" t="s">
        <v>61139</v>
      </c>
    </row>
    <row r="61141" spans="1:1" x14ac:dyDescent="0.25">
      <c r="A61141" t="s">
        <v>61140</v>
      </c>
    </row>
    <row r="61142" spans="1:1" x14ac:dyDescent="0.25">
      <c r="A61142" t="s">
        <v>61141</v>
      </c>
    </row>
    <row r="61143" spans="1:1" x14ac:dyDescent="0.25">
      <c r="A61143" t="s">
        <v>61142</v>
      </c>
    </row>
    <row r="61144" spans="1:1" x14ac:dyDescent="0.25">
      <c r="A61144" t="s">
        <v>61143</v>
      </c>
    </row>
    <row r="61145" spans="1:1" x14ac:dyDescent="0.25">
      <c r="A61145" t="s">
        <v>61144</v>
      </c>
    </row>
    <row r="61146" spans="1:1" x14ac:dyDescent="0.25">
      <c r="A61146" t="s">
        <v>61145</v>
      </c>
    </row>
    <row r="61147" spans="1:1" x14ac:dyDescent="0.25">
      <c r="A61147" t="s">
        <v>61146</v>
      </c>
    </row>
    <row r="61148" spans="1:1" x14ac:dyDescent="0.25">
      <c r="A61148" t="s">
        <v>61147</v>
      </c>
    </row>
    <row r="61149" spans="1:1" x14ac:dyDescent="0.25">
      <c r="A61149" t="s">
        <v>61148</v>
      </c>
    </row>
    <row r="61150" spans="1:1" x14ac:dyDescent="0.25">
      <c r="A61150" t="s">
        <v>61149</v>
      </c>
    </row>
    <row r="61151" spans="1:1" x14ac:dyDescent="0.25">
      <c r="A61151" t="s">
        <v>61150</v>
      </c>
    </row>
    <row r="61152" spans="1:1" x14ac:dyDescent="0.25">
      <c r="A61152" t="s">
        <v>61151</v>
      </c>
    </row>
    <row r="61153" spans="1:1" x14ac:dyDescent="0.25">
      <c r="A61153" t="s">
        <v>61152</v>
      </c>
    </row>
    <row r="61154" spans="1:1" x14ac:dyDescent="0.25">
      <c r="A61154" t="s">
        <v>61153</v>
      </c>
    </row>
    <row r="61155" spans="1:1" x14ac:dyDescent="0.25">
      <c r="A61155" t="s">
        <v>61154</v>
      </c>
    </row>
    <row r="61156" spans="1:1" x14ac:dyDescent="0.25">
      <c r="A61156" t="s">
        <v>61155</v>
      </c>
    </row>
    <row r="61157" spans="1:1" x14ac:dyDescent="0.25">
      <c r="A61157" t="s">
        <v>61156</v>
      </c>
    </row>
    <row r="61158" spans="1:1" x14ac:dyDescent="0.25">
      <c r="A61158" t="s">
        <v>61157</v>
      </c>
    </row>
    <row r="61159" spans="1:1" x14ac:dyDescent="0.25">
      <c r="A61159" t="s">
        <v>61158</v>
      </c>
    </row>
    <row r="61160" spans="1:1" x14ac:dyDescent="0.25">
      <c r="A61160" t="s">
        <v>61159</v>
      </c>
    </row>
    <row r="61161" spans="1:1" x14ac:dyDescent="0.25">
      <c r="A61161" t="s">
        <v>61160</v>
      </c>
    </row>
    <row r="61162" spans="1:1" x14ac:dyDescent="0.25">
      <c r="A61162" t="s">
        <v>61161</v>
      </c>
    </row>
    <row r="61163" spans="1:1" x14ac:dyDescent="0.25">
      <c r="A61163" t="s">
        <v>61162</v>
      </c>
    </row>
    <row r="61164" spans="1:1" x14ac:dyDescent="0.25">
      <c r="A61164" t="s">
        <v>61163</v>
      </c>
    </row>
    <row r="61165" spans="1:1" x14ac:dyDescent="0.25">
      <c r="A61165" t="s">
        <v>61164</v>
      </c>
    </row>
    <row r="61166" spans="1:1" x14ac:dyDescent="0.25">
      <c r="A61166" t="s">
        <v>61165</v>
      </c>
    </row>
    <row r="61167" spans="1:1" x14ac:dyDescent="0.25">
      <c r="A61167" t="s">
        <v>61166</v>
      </c>
    </row>
    <row r="61168" spans="1:1" x14ac:dyDescent="0.25">
      <c r="A61168" t="s">
        <v>61167</v>
      </c>
    </row>
    <row r="61169" spans="1:1" x14ac:dyDescent="0.25">
      <c r="A61169" t="s">
        <v>61168</v>
      </c>
    </row>
    <row r="61170" spans="1:1" x14ac:dyDescent="0.25">
      <c r="A61170" t="s">
        <v>61169</v>
      </c>
    </row>
    <row r="61171" spans="1:1" x14ac:dyDescent="0.25">
      <c r="A61171" t="s">
        <v>61170</v>
      </c>
    </row>
    <row r="61172" spans="1:1" x14ac:dyDescent="0.25">
      <c r="A61172" t="s">
        <v>61171</v>
      </c>
    </row>
    <row r="61173" spans="1:1" x14ac:dyDescent="0.25">
      <c r="A61173" t="s">
        <v>61172</v>
      </c>
    </row>
    <row r="61174" spans="1:1" x14ac:dyDescent="0.25">
      <c r="A61174" t="s">
        <v>61173</v>
      </c>
    </row>
    <row r="61175" spans="1:1" x14ac:dyDescent="0.25">
      <c r="A61175" t="s">
        <v>61174</v>
      </c>
    </row>
    <row r="61176" spans="1:1" x14ac:dyDescent="0.25">
      <c r="A61176" t="s">
        <v>61175</v>
      </c>
    </row>
    <row r="61177" spans="1:1" x14ac:dyDescent="0.25">
      <c r="A61177" t="s">
        <v>61176</v>
      </c>
    </row>
    <row r="61178" spans="1:1" x14ac:dyDescent="0.25">
      <c r="A61178" t="s">
        <v>61177</v>
      </c>
    </row>
    <row r="61179" spans="1:1" x14ac:dyDescent="0.25">
      <c r="A61179" t="s">
        <v>61178</v>
      </c>
    </row>
    <row r="61180" spans="1:1" x14ac:dyDescent="0.25">
      <c r="A61180" t="s">
        <v>61179</v>
      </c>
    </row>
    <row r="61181" spans="1:1" x14ac:dyDescent="0.25">
      <c r="A61181" t="s">
        <v>61180</v>
      </c>
    </row>
    <row r="61182" spans="1:1" x14ac:dyDescent="0.25">
      <c r="A61182" t="s">
        <v>61181</v>
      </c>
    </row>
    <row r="61183" spans="1:1" x14ac:dyDescent="0.25">
      <c r="A61183" t="s">
        <v>61182</v>
      </c>
    </row>
    <row r="61184" spans="1:1" x14ac:dyDescent="0.25">
      <c r="A61184" t="s">
        <v>61183</v>
      </c>
    </row>
    <row r="61185" spans="1:1" x14ac:dyDescent="0.25">
      <c r="A61185" t="s">
        <v>61184</v>
      </c>
    </row>
    <row r="61186" spans="1:1" x14ac:dyDescent="0.25">
      <c r="A61186" t="s">
        <v>61185</v>
      </c>
    </row>
    <row r="61187" spans="1:1" x14ac:dyDescent="0.25">
      <c r="A61187" t="s">
        <v>61186</v>
      </c>
    </row>
    <row r="61188" spans="1:1" x14ac:dyDescent="0.25">
      <c r="A61188" t="s">
        <v>61187</v>
      </c>
    </row>
    <row r="61189" spans="1:1" x14ac:dyDescent="0.25">
      <c r="A61189" t="s">
        <v>61188</v>
      </c>
    </row>
    <row r="61190" spans="1:1" x14ac:dyDescent="0.25">
      <c r="A61190" t="s">
        <v>61189</v>
      </c>
    </row>
    <row r="61191" spans="1:1" x14ac:dyDescent="0.25">
      <c r="A61191" t="s">
        <v>61190</v>
      </c>
    </row>
    <row r="61192" spans="1:1" x14ac:dyDescent="0.25">
      <c r="A61192" t="s">
        <v>61191</v>
      </c>
    </row>
    <row r="61193" spans="1:1" x14ac:dyDescent="0.25">
      <c r="A61193" t="s">
        <v>61192</v>
      </c>
    </row>
    <row r="61194" spans="1:1" x14ac:dyDescent="0.25">
      <c r="A61194" t="s">
        <v>61193</v>
      </c>
    </row>
    <row r="61195" spans="1:1" x14ac:dyDescent="0.25">
      <c r="A61195" t="s">
        <v>61194</v>
      </c>
    </row>
    <row r="61196" spans="1:1" x14ac:dyDescent="0.25">
      <c r="A61196" t="s">
        <v>61195</v>
      </c>
    </row>
    <row r="61197" spans="1:1" x14ac:dyDescent="0.25">
      <c r="A61197" t="s">
        <v>61196</v>
      </c>
    </row>
    <row r="61198" spans="1:1" x14ac:dyDescent="0.25">
      <c r="A61198" t="s">
        <v>61197</v>
      </c>
    </row>
    <row r="61199" spans="1:1" x14ac:dyDescent="0.25">
      <c r="A61199" t="s">
        <v>61198</v>
      </c>
    </row>
    <row r="61200" spans="1:1" x14ac:dyDescent="0.25">
      <c r="A61200" t="s">
        <v>61199</v>
      </c>
    </row>
    <row r="61201" spans="1:1" x14ac:dyDescent="0.25">
      <c r="A61201" t="s">
        <v>61200</v>
      </c>
    </row>
    <row r="61202" spans="1:1" x14ac:dyDescent="0.25">
      <c r="A61202" t="s">
        <v>61201</v>
      </c>
    </row>
    <row r="61203" spans="1:1" x14ac:dyDescent="0.25">
      <c r="A61203" t="s">
        <v>61202</v>
      </c>
    </row>
    <row r="61204" spans="1:1" x14ac:dyDescent="0.25">
      <c r="A61204" t="s">
        <v>61203</v>
      </c>
    </row>
    <row r="61205" spans="1:1" x14ac:dyDescent="0.25">
      <c r="A61205" t="s">
        <v>61204</v>
      </c>
    </row>
    <row r="61206" spans="1:1" x14ac:dyDescent="0.25">
      <c r="A61206" t="s">
        <v>61205</v>
      </c>
    </row>
    <row r="61207" spans="1:1" x14ac:dyDescent="0.25">
      <c r="A61207" t="s">
        <v>61206</v>
      </c>
    </row>
    <row r="61208" spans="1:1" x14ac:dyDescent="0.25">
      <c r="A61208" t="s">
        <v>61207</v>
      </c>
    </row>
    <row r="61209" spans="1:1" x14ac:dyDescent="0.25">
      <c r="A61209" t="s">
        <v>61208</v>
      </c>
    </row>
    <row r="61210" spans="1:1" x14ac:dyDescent="0.25">
      <c r="A61210" t="s">
        <v>61209</v>
      </c>
    </row>
    <row r="61211" spans="1:1" x14ac:dyDescent="0.25">
      <c r="A61211" t="s">
        <v>61210</v>
      </c>
    </row>
    <row r="61212" spans="1:1" x14ac:dyDescent="0.25">
      <c r="A61212" t="s">
        <v>61211</v>
      </c>
    </row>
    <row r="61213" spans="1:1" x14ac:dyDescent="0.25">
      <c r="A61213" t="s">
        <v>61212</v>
      </c>
    </row>
    <row r="61214" spans="1:1" x14ac:dyDescent="0.25">
      <c r="A61214" t="s">
        <v>61213</v>
      </c>
    </row>
    <row r="61215" spans="1:1" x14ac:dyDescent="0.25">
      <c r="A61215" t="s">
        <v>61214</v>
      </c>
    </row>
    <row r="61216" spans="1:1" x14ac:dyDescent="0.25">
      <c r="A61216" t="s">
        <v>61215</v>
      </c>
    </row>
    <row r="61217" spans="1:1" x14ac:dyDescent="0.25">
      <c r="A61217" t="s">
        <v>61216</v>
      </c>
    </row>
    <row r="61218" spans="1:1" x14ac:dyDescent="0.25">
      <c r="A61218" t="s">
        <v>61217</v>
      </c>
    </row>
    <row r="61219" spans="1:1" x14ac:dyDescent="0.25">
      <c r="A61219" t="s">
        <v>61218</v>
      </c>
    </row>
    <row r="61220" spans="1:1" x14ac:dyDescent="0.25">
      <c r="A61220" t="s">
        <v>61219</v>
      </c>
    </row>
    <row r="61221" spans="1:1" x14ac:dyDescent="0.25">
      <c r="A61221" t="s">
        <v>61220</v>
      </c>
    </row>
    <row r="61222" spans="1:1" x14ac:dyDescent="0.25">
      <c r="A61222" t="s">
        <v>61221</v>
      </c>
    </row>
    <row r="61223" spans="1:1" x14ac:dyDescent="0.25">
      <c r="A61223" t="s">
        <v>61222</v>
      </c>
    </row>
    <row r="61224" spans="1:1" x14ac:dyDescent="0.25">
      <c r="A61224" t="s">
        <v>61223</v>
      </c>
    </row>
    <row r="61225" spans="1:1" x14ac:dyDescent="0.25">
      <c r="A61225" t="s">
        <v>61224</v>
      </c>
    </row>
    <row r="61226" spans="1:1" x14ac:dyDescent="0.25">
      <c r="A61226" t="s">
        <v>61225</v>
      </c>
    </row>
    <row r="61227" spans="1:1" x14ac:dyDescent="0.25">
      <c r="A61227" t="s">
        <v>61226</v>
      </c>
    </row>
    <row r="61228" spans="1:1" x14ac:dyDescent="0.25">
      <c r="A61228" t="s">
        <v>61227</v>
      </c>
    </row>
    <row r="61229" spans="1:1" x14ac:dyDescent="0.25">
      <c r="A61229" t="s">
        <v>61228</v>
      </c>
    </row>
    <row r="61230" spans="1:1" x14ac:dyDescent="0.25">
      <c r="A61230" t="s">
        <v>61229</v>
      </c>
    </row>
    <row r="61231" spans="1:1" x14ac:dyDescent="0.25">
      <c r="A61231" t="s">
        <v>61230</v>
      </c>
    </row>
    <row r="61232" spans="1:1" x14ac:dyDescent="0.25">
      <c r="A61232" t="s">
        <v>61231</v>
      </c>
    </row>
    <row r="61233" spans="1:1" x14ac:dyDescent="0.25">
      <c r="A61233" t="s">
        <v>61232</v>
      </c>
    </row>
    <row r="61234" spans="1:1" x14ac:dyDescent="0.25">
      <c r="A61234" t="s">
        <v>61233</v>
      </c>
    </row>
    <row r="61235" spans="1:1" x14ac:dyDescent="0.25">
      <c r="A61235" t="s">
        <v>61234</v>
      </c>
    </row>
    <row r="61236" spans="1:1" x14ac:dyDescent="0.25">
      <c r="A61236" t="s">
        <v>61235</v>
      </c>
    </row>
    <row r="61237" spans="1:1" x14ac:dyDescent="0.25">
      <c r="A61237" t="s">
        <v>61236</v>
      </c>
    </row>
    <row r="61238" spans="1:1" x14ac:dyDescent="0.25">
      <c r="A61238" t="s">
        <v>61237</v>
      </c>
    </row>
    <row r="61239" spans="1:1" x14ac:dyDescent="0.25">
      <c r="A61239" t="s">
        <v>61238</v>
      </c>
    </row>
    <row r="61240" spans="1:1" x14ac:dyDescent="0.25">
      <c r="A61240" t="s">
        <v>61239</v>
      </c>
    </row>
    <row r="61241" spans="1:1" x14ac:dyDescent="0.25">
      <c r="A61241" t="s">
        <v>61240</v>
      </c>
    </row>
    <row r="61242" spans="1:1" x14ac:dyDescent="0.25">
      <c r="A61242" t="s">
        <v>61241</v>
      </c>
    </row>
    <row r="61243" spans="1:1" x14ac:dyDescent="0.25">
      <c r="A61243" t="s">
        <v>61242</v>
      </c>
    </row>
    <row r="61244" spans="1:1" x14ac:dyDescent="0.25">
      <c r="A61244" t="s">
        <v>61243</v>
      </c>
    </row>
    <row r="61245" spans="1:1" x14ac:dyDescent="0.25">
      <c r="A61245" t="s">
        <v>61244</v>
      </c>
    </row>
    <row r="61246" spans="1:1" x14ac:dyDescent="0.25">
      <c r="A61246" t="s">
        <v>61245</v>
      </c>
    </row>
    <row r="61247" spans="1:1" x14ac:dyDescent="0.25">
      <c r="A61247" t="s">
        <v>61246</v>
      </c>
    </row>
    <row r="61248" spans="1:1" x14ac:dyDescent="0.25">
      <c r="A61248" t="s">
        <v>61247</v>
      </c>
    </row>
    <row r="61249" spans="1:1" x14ac:dyDescent="0.25">
      <c r="A61249" t="s">
        <v>61248</v>
      </c>
    </row>
    <row r="61250" spans="1:1" x14ac:dyDescent="0.25">
      <c r="A61250" t="s">
        <v>61249</v>
      </c>
    </row>
    <row r="61251" spans="1:1" x14ac:dyDescent="0.25">
      <c r="A61251" t="s">
        <v>61250</v>
      </c>
    </row>
    <row r="61252" spans="1:1" x14ac:dyDescent="0.25">
      <c r="A61252" t="s">
        <v>61251</v>
      </c>
    </row>
    <row r="61253" spans="1:1" x14ac:dyDescent="0.25">
      <c r="A61253" t="s">
        <v>61252</v>
      </c>
    </row>
    <row r="61254" spans="1:1" x14ac:dyDescent="0.25">
      <c r="A61254" t="s">
        <v>61253</v>
      </c>
    </row>
    <row r="61255" spans="1:1" x14ac:dyDescent="0.25">
      <c r="A61255" t="s">
        <v>61254</v>
      </c>
    </row>
    <row r="61256" spans="1:1" x14ac:dyDescent="0.25">
      <c r="A61256" t="s">
        <v>61255</v>
      </c>
    </row>
    <row r="61257" spans="1:1" x14ac:dyDescent="0.25">
      <c r="A61257" t="s">
        <v>61256</v>
      </c>
    </row>
    <row r="61258" spans="1:1" x14ac:dyDescent="0.25">
      <c r="A61258" t="s">
        <v>61257</v>
      </c>
    </row>
    <row r="61259" spans="1:1" x14ac:dyDescent="0.25">
      <c r="A61259" t="s">
        <v>61258</v>
      </c>
    </row>
    <row r="61260" spans="1:1" x14ac:dyDescent="0.25">
      <c r="A61260" t="s">
        <v>61259</v>
      </c>
    </row>
    <row r="61261" spans="1:1" x14ac:dyDescent="0.25">
      <c r="A61261" t="s">
        <v>61260</v>
      </c>
    </row>
    <row r="61262" spans="1:1" x14ac:dyDescent="0.25">
      <c r="A61262" t="s">
        <v>61261</v>
      </c>
    </row>
    <row r="61263" spans="1:1" x14ac:dyDescent="0.25">
      <c r="A61263" t="s">
        <v>61262</v>
      </c>
    </row>
    <row r="61264" spans="1:1" x14ac:dyDescent="0.25">
      <c r="A61264" t="s">
        <v>61263</v>
      </c>
    </row>
    <row r="61265" spans="1:1" x14ac:dyDescent="0.25">
      <c r="A61265" t="s">
        <v>61264</v>
      </c>
    </row>
    <row r="61266" spans="1:1" x14ac:dyDescent="0.25">
      <c r="A61266" t="s">
        <v>61265</v>
      </c>
    </row>
    <row r="61267" spans="1:1" x14ac:dyDescent="0.25">
      <c r="A61267" t="s">
        <v>61266</v>
      </c>
    </row>
    <row r="61268" spans="1:1" x14ac:dyDescent="0.25">
      <c r="A61268" t="s">
        <v>61267</v>
      </c>
    </row>
    <row r="61269" spans="1:1" x14ac:dyDescent="0.25">
      <c r="A61269" t="s">
        <v>61268</v>
      </c>
    </row>
    <row r="61270" spans="1:1" x14ac:dyDescent="0.25">
      <c r="A61270" t="s">
        <v>61269</v>
      </c>
    </row>
    <row r="61271" spans="1:1" x14ac:dyDescent="0.25">
      <c r="A61271" t="s">
        <v>61270</v>
      </c>
    </row>
    <row r="61272" spans="1:1" x14ac:dyDescent="0.25">
      <c r="A61272" t="s">
        <v>61271</v>
      </c>
    </row>
    <row r="61273" spans="1:1" x14ac:dyDescent="0.25">
      <c r="A61273" t="s">
        <v>61272</v>
      </c>
    </row>
    <row r="61274" spans="1:1" x14ac:dyDescent="0.25">
      <c r="A61274" t="s">
        <v>61273</v>
      </c>
    </row>
    <row r="61275" spans="1:1" x14ac:dyDescent="0.25">
      <c r="A61275" t="s">
        <v>61274</v>
      </c>
    </row>
    <row r="61276" spans="1:1" x14ac:dyDescent="0.25">
      <c r="A61276" t="s">
        <v>61275</v>
      </c>
    </row>
    <row r="61277" spans="1:1" x14ac:dyDescent="0.25">
      <c r="A61277" t="s">
        <v>61276</v>
      </c>
    </row>
    <row r="61278" spans="1:1" x14ac:dyDescent="0.25">
      <c r="A61278" t="s">
        <v>61277</v>
      </c>
    </row>
    <row r="61279" spans="1:1" x14ac:dyDescent="0.25">
      <c r="A61279" t="s">
        <v>61278</v>
      </c>
    </row>
    <row r="61280" spans="1:1" x14ac:dyDescent="0.25">
      <c r="A61280" t="s">
        <v>61279</v>
      </c>
    </row>
    <row r="61281" spans="1:1" x14ac:dyDescent="0.25">
      <c r="A61281" t="s">
        <v>61280</v>
      </c>
    </row>
    <row r="61282" spans="1:1" x14ac:dyDescent="0.25">
      <c r="A61282" t="s">
        <v>61281</v>
      </c>
    </row>
    <row r="61283" spans="1:1" x14ac:dyDescent="0.25">
      <c r="A61283" t="s">
        <v>61282</v>
      </c>
    </row>
    <row r="61284" spans="1:1" x14ac:dyDescent="0.25">
      <c r="A61284" t="s">
        <v>61283</v>
      </c>
    </row>
    <row r="61285" spans="1:1" x14ac:dyDescent="0.25">
      <c r="A61285" t="s">
        <v>61284</v>
      </c>
    </row>
    <row r="61286" spans="1:1" x14ac:dyDescent="0.25">
      <c r="A61286" t="s">
        <v>61285</v>
      </c>
    </row>
    <row r="61287" spans="1:1" x14ac:dyDescent="0.25">
      <c r="A61287" t="s">
        <v>61286</v>
      </c>
    </row>
    <row r="61288" spans="1:1" x14ac:dyDescent="0.25">
      <c r="A61288" t="s">
        <v>61287</v>
      </c>
    </row>
    <row r="61289" spans="1:1" x14ac:dyDescent="0.25">
      <c r="A61289" t="s">
        <v>61288</v>
      </c>
    </row>
    <row r="61290" spans="1:1" x14ac:dyDescent="0.25">
      <c r="A61290" t="s">
        <v>61289</v>
      </c>
    </row>
    <row r="61291" spans="1:1" x14ac:dyDescent="0.25">
      <c r="A61291" t="s">
        <v>61290</v>
      </c>
    </row>
    <row r="61292" spans="1:1" x14ac:dyDescent="0.25">
      <c r="A61292" t="s">
        <v>61291</v>
      </c>
    </row>
    <row r="61293" spans="1:1" x14ac:dyDescent="0.25">
      <c r="A61293" t="s">
        <v>61292</v>
      </c>
    </row>
    <row r="61294" spans="1:1" x14ac:dyDescent="0.25">
      <c r="A61294" t="s">
        <v>61293</v>
      </c>
    </row>
    <row r="61295" spans="1:1" x14ac:dyDescent="0.25">
      <c r="A61295" t="s">
        <v>61294</v>
      </c>
    </row>
    <row r="61296" spans="1:1" x14ac:dyDescent="0.25">
      <c r="A61296" t="s">
        <v>61295</v>
      </c>
    </row>
    <row r="61297" spans="1:1" x14ac:dyDescent="0.25">
      <c r="A61297" t="s">
        <v>61296</v>
      </c>
    </row>
    <row r="61298" spans="1:1" x14ac:dyDescent="0.25">
      <c r="A61298" t="s">
        <v>61297</v>
      </c>
    </row>
    <row r="61299" spans="1:1" x14ac:dyDescent="0.25">
      <c r="A61299" t="s">
        <v>61298</v>
      </c>
    </row>
    <row r="61300" spans="1:1" x14ac:dyDescent="0.25">
      <c r="A61300" t="s">
        <v>61299</v>
      </c>
    </row>
    <row r="61301" spans="1:1" x14ac:dyDescent="0.25">
      <c r="A61301" t="s">
        <v>61300</v>
      </c>
    </row>
    <row r="61302" spans="1:1" x14ac:dyDescent="0.25">
      <c r="A61302" t="s">
        <v>61301</v>
      </c>
    </row>
    <row r="61303" spans="1:1" x14ac:dyDescent="0.25">
      <c r="A61303" t="s">
        <v>61302</v>
      </c>
    </row>
    <row r="61304" spans="1:1" x14ac:dyDescent="0.25">
      <c r="A61304" t="s">
        <v>61303</v>
      </c>
    </row>
    <row r="61305" spans="1:1" x14ac:dyDescent="0.25">
      <c r="A61305" t="s">
        <v>61304</v>
      </c>
    </row>
    <row r="61306" spans="1:1" x14ac:dyDescent="0.25">
      <c r="A61306" t="s">
        <v>61305</v>
      </c>
    </row>
    <row r="61307" spans="1:1" x14ac:dyDescent="0.25">
      <c r="A61307" t="s">
        <v>61306</v>
      </c>
    </row>
    <row r="61308" spans="1:1" x14ac:dyDescent="0.25">
      <c r="A61308" t="s">
        <v>61307</v>
      </c>
    </row>
    <row r="61309" spans="1:1" x14ac:dyDescent="0.25">
      <c r="A61309" t="s">
        <v>61308</v>
      </c>
    </row>
    <row r="61310" spans="1:1" x14ac:dyDescent="0.25">
      <c r="A61310" t="s">
        <v>61309</v>
      </c>
    </row>
    <row r="61311" spans="1:1" x14ac:dyDescent="0.25">
      <c r="A61311" t="s">
        <v>61310</v>
      </c>
    </row>
    <row r="61312" spans="1:1" x14ac:dyDescent="0.25">
      <c r="A61312" t="s">
        <v>61311</v>
      </c>
    </row>
    <row r="61313" spans="1:1" x14ac:dyDescent="0.25">
      <c r="A61313" t="s">
        <v>61312</v>
      </c>
    </row>
    <row r="61314" spans="1:1" x14ac:dyDescent="0.25">
      <c r="A61314" t="s">
        <v>61313</v>
      </c>
    </row>
    <row r="61315" spans="1:1" x14ac:dyDescent="0.25">
      <c r="A61315" t="s">
        <v>61314</v>
      </c>
    </row>
    <row r="61316" spans="1:1" x14ac:dyDescent="0.25">
      <c r="A61316" t="s">
        <v>61315</v>
      </c>
    </row>
    <row r="61317" spans="1:1" x14ac:dyDescent="0.25">
      <c r="A61317" t="s">
        <v>61316</v>
      </c>
    </row>
    <row r="61318" spans="1:1" x14ac:dyDescent="0.25">
      <c r="A61318" t="s">
        <v>61317</v>
      </c>
    </row>
    <row r="61319" spans="1:1" x14ac:dyDescent="0.25">
      <c r="A61319" t="s">
        <v>61318</v>
      </c>
    </row>
    <row r="61320" spans="1:1" x14ac:dyDescent="0.25">
      <c r="A61320" t="s">
        <v>61319</v>
      </c>
    </row>
    <row r="61321" spans="1:1" x14ac:dyDescent="0.25">
      <c r="A61321" t="s">
        <v>61320</v>
      </c>
    </row>
    <row r="61322" spans="1:1" x14ac:dyDescent="0.25">
      <c r="A61322" t="s">
        <v>61321</v>
      </c>
    </row>
    <row r="61323" spans="1:1" x14ac:dyDescent="0.25">
      <c r="A61323" t="s">
        <v>61322</v>
      </c>
    </row>
    <row r="61324" spans="1:1" x14ac:dyDescent="0.25">
      <c r="A61324" t="s">
        <v>61323</v>
      </c>
    </row>
    <row r="61325" spans="1:1" x14ac:dyDescent="0.25">
      <c r="A61325" t="s">
        <v>61324</v>
      </c>
    </row>
    <row r="61326" spans="1:1" x14ac:dyDescent="0.25">
      <c r="A61326" t="s">
        <v>61325</v>
      </c>
    </row>
    <row r="61327" spans="1:1" x14ac:dyDescent="0.25">
      <c r="A61327" t="s">
        <v>61326</v>
      </c>
    </row>
    <row r="61328" spans="1:1" x14ac:dyDescent="0.25">
      <c r="A61328" t="s">
        <v>61327</v>
      </c>
    </row>
    <row r="61329" spans="1:1" x14ac:dyDescent="0.25">
      <c r="A61329" t="s">
        <v>61328</v>
      </c>
    </row>
    <row r="61330" spans="1:1" x14ac:dyDescent="0.25">
      <c r="A61330" t="s">
        <v>61329</v>
      </c>
    </row>
    <row r="61331" spans="1:1" x14ac:dyDescent="0.25">
      <c r="A61331" t="s">
        <v>61330</v>
      </c>
    </row>
    <row r="61332" spans="1:1" x14ac:dyDescent="0.25">
      <c r="A61332" t="s">
        <v>61331</v>
      </c>
    </row>
    <row r="61333" spans="1:1" x14ac:dyDescent="0.25">
      <c r="A61333" t="s">
        <v>61332</v>
      </c>
    </row>
    <row r="61334" spans="1:1" x14ac:dyDescent="0.25">
      <c r="A61334" t="s">
        <v>61333</v>
      </c>
    </row>
    <row r="61335" spans="1:1" x14ac:dyDescent="0.25">
      <c r="A61335" t="s">
        <v>61334</v>
      </c>
    </row>
    <row r="61336" spans="1:1" x14ac:dyDescent="0.25">
      <c r="A61336" t="s">
        <v>61335</v>
      </c>
    </row>
    <row r="61337" spans="1:1" x14ac:dyDescent="0.25">
      <c r="A61337" t="s">
        <v>61336</v>
      </c>
    </row>
    <row r="61338" spans="1:1" x14ac:dyDescent="0.25">
      <c r="A61338" t="s">
        <v>61337</v>
      </c>
    </row>
    <row r="61339" spans="1:1" x14ac:dyDescent="0.25">
      <c r="A61339" t="s">
        <v>61338</v>
      </c>
    </row>
    <row r="61340" spans="1:1" x14ac:dyDescent="0.25">
      <c r="A61340" t="s">
        <v>61339</v>
      </c>
    </row>
    <row r="61341" spans="1:1" x14ac:dyDescent="0.25">
      <c r="A61341" t="s">
        <v>61340</v>
      </c>
    </row>
    <row r="61342" spans="1:1" x14ac:dyDescent="0.25">
      <c r="A61342" t="s">
        <v>61341</v>
      </c>
    </row>
    <row r="61343" spans="1:1" x14ac:dyDescent="0.25">
      <c r="A61343" t="s">
        <v>61342</v>
      </c>
    </row>
    <row r="61344" spans="1:1" x14ac:dyDescent="0.25">
      <c r="A61344" t="s">
        <v>61343</v>
      </c>
    </row>
    <row r="61345" spans="1:1" x14ac:dyDescent="0.25">
      <c r="A61345" t="s">
        <v>61344</v>
      </c>
    </row>
    <row r="61346" spans="1:1" x14ac:dyDescent="0.25">
      <c r="A61346" t="s">
        <v>61345</v>
      </c>
    </row>
    <row r="61347" spans="1:1" x14ac:dyDescent="0.25">
      <c r="A61347" t="s">
        <v>61346</v>
      </c>
    </row>
    <row r="61348" spans="1:1" x14ac:dyDescent="0.25">
      <c r="A61348" t="s">
        <v>61347</v>
      </c>
    </row>
    <row r="61349" spans="1:1" x14ac:dyDescent="0.25">
      <c r="A61349" t="s">
        <v>61348</v>
      </c>
    </row>
    <row r="61350" spans="1:1" x14ac:dyDescent="0.25">
      <c r="A61350" t="s">
        <v>61349</v>
      </c>
    </row>
    <row r="61351" spans="1:1" x14ac:dyDescent="0.25">
      <c r="A61351" t="s">
        <v>61350</v>
      </c>
    </row>
    <row r="61352" spans="1:1" x14ac:dyDescent="0.25">
      <c r="A61352" t="s">
        <v>61351</v>
      </c>
    </row>
    <row r="61353" spans="1:1" x14ac:dyDescent="0.25">
      <c r="A61353" t="s">
        <v>61352</v>
      </c>
    </row>
    <row r="61354" spans="1:1" x14ac:dyDescent="0.25">
      <c r="A61354" t="s">
        <v>61353</v>
      </c>
    </row>
    <row r="61355" spans="1:1" x14ac:dyDescent="0.25">
      <c r="A61355" t="s">
        <v>61354</v>
      </c>
    </row>
    <row r="61356" spans="1:1" x14ac:dyDescent="0.25">
      <c r="A61356" t="s">
        <v>61355</v>
      </c>
    </row>
    <row r="61357" spans="1:1" x14ac:dyDescent="0.25">
      <c r="A61357" t="s">
        <v>61356</v>
      </c>
    </row>
    <row r="61358" spans="1:1" x14ac:dyDescent="0.25">
      <c r="A61358" t="s">
        <v>61357</v>
      </c>
    </row>
    <row r="61359" spans="1:1" x14ac:dyDescent="0.25">
      <c r="A61359" t="s">
        <v>61358</v>
      </c>
    </row>
    <row r="61360" spans="1:1" x14ac:dyDescent="0.25">
      <c r="A61360" t="s">
        <v>61359</v>
      </c>
    </row>
    <row r="61361" spans="1:1" x14ac:dyDescent="0.25">
      <c r="A61361" t="s">
        <v>61360</v>
      </c>
    </row>
    <row r="61362" spans="1:1" x14ac:dyDescent="0.25">
      <c r="A61362" t="s">
        <v>61361</v>
      </c>
    </row>
    <row r="61363" spans="1:1" x14ac:dyDescent="0.25">
      <c r="A61363" t="s">
        <v>61362</v>
      </c>
    </row>
    <row r="61364" spans="1:1" x14ac:dyDescent="0.25">
      <c r="A61364" t="s">
        <v>61363</v>
      </c>
    </row>
    <row r="61365" spans="1:1" x14ac:dyDescent="0.25">
      <c r="A61365" t="s">
        <v>61364</v>
      </c>
    </row>
    <row r="61366" spans="1:1" x14ac:dyDescent="0.25">
      <c r="A61366" t="s">
        <v>61365</v>
      </c>
    </row>
    <row r="61367" spans="1:1" x14ac:dyDescent="0.25">
      <c r="A61367" t="s">
        <v>61366</v>
      </c>
    </row>
    <row r="61368" spans="1:1" x14ac:dyDescent="0.25">
      <c r="A61368" t="s">
        <v>61367</v>
      </c>
    </row>
    <row r="61369" spans="1:1" x14ac:dyDescent="0.25">
      <c r="A61369" t="s">
        <v>61368</v>
      </c>
    </row>
    <row r="61370" spans="1:1" x14ac:dyDescent="0.25">
      <c r="A61370" t="s">
        <v>61369</v>
      </c>
    </row>
    <row r="61371" spans="1:1" x14ac:dyDescent="0.25">
      <c r="A61371" t="s">
        <v>61370</v>
      </c>
    </row>
    <row r="61372" spans="1:1" x14ac:dyDescent="0.25">
      <c r="A61372" t="s">
        <v>61371</v>
      </c>
    </row>
    <row r="61373" spans="1:1" x14ac:dyDescent="0.25">
      <c r="A61373" t="s">
        <v>61372</v>
      </c>
    </row>
    <row r="61374" spans="1:1" x14ac:dyDescent="0.25">
      <c r="A61374" t="s">
        <v>61373</v>
      </c>
    </row>
    <row r="61375" spans="1:1" x14ac:dyDescent="0.25">
      <c r="A61375" t="s">
        <v>61374</v>
      </c>
    </row>
    <row r="61376" spans="1:1" x14ac:dyDescent="0.25">
      <c r="A61376" t="s">
        <v>61375</v>
      </c>
    </row>
    <row r="61377" spans="1:1" x14ac:dyDescent="0.25">
      <c r="A61377" t="s">
        <v>61376</v>
      </c>
    </row>
    <row r="61378" spans="1:1" x14ac:dyDescent="0.25">
      <c r="A61378" t="s">
        <v>61377</v>
      </c>
    </row>
    <row r="61379" spans="1:1" x14ac:dyDescent="0.25">
      <c r="A61379" t="s">
        <v>61378</v>
      </c>
    </row>
    <row r="61380" spans="1:1" x14ac:dyDescent="0.25">
      <c r="A61380" t="s">
        <v>61379</v>
      </c>
    </row>
    <row r="61381" spans="1:1" x14ac:dyDescent="0.25">
      <c r="A61381" t="s">
        <v>61380</v>
      </c>
    </row>
    <row r="61382" spans="1:1" x14ac:dyDescent="0.25">
      <c r="A61382" t="s">
        <v>61381</v>
      </c>
    </row>
    <row r="61383" spans="1:1" x14ac:dyDescent="0.25">
      <c r="A61383" t="s">
        <v>61382</v>
      </c>
    </row>
    <row r="61384" spans="1:1" x14ac:dyDescent="0.25">
      <c r="A61384" t="s">
        <v>61383</v>
      </c>
    </row>
    <row r="61385" spans="1:1" x14ac:dyDescent="0.25">
      <c r="A61385" t="s">
        <v>61384</v>
      </c>
    </row>
    <row r="61386" spans="1:1" x14ac:dyDescent="0.25">
      <c r="A61386" t="s">
        <v>61385</v>
      </c>
    </row>
    <row r="61387" spans="1:1" x14ac:dyDescent="0.25">
      <c r="A61387" t="s">
        <v>61386</v>
      </c>
    </row>
    <row r="61388" spans="1:1" x14ac:dyDescent="0.25">
      <c r="A61388" t="s">
        <v>61387</v>
      </c>
    </row>
    <row r="61389" spans="1:1" x14ac:dyDescent="0.25">
      <c r="A61389" t="s">
        <v>61388</v>
      </c>
    </row>
    <row r="61390" spans="1:1" x14ac:dyDescent="0.25">
      <c r="A61390" t="s">
        <v>61389</v>
      </c>
    </row>
    <row r="61391" spans="1:1" x14ac:dyDescent="0.25">
      <c r="A61391" t="s">
        <v>61390</v>
      </c>
    </row>
    <row r="61392" spans="1:1" x14ac:dyDescent="0.25">
      <c r="A61392" t="s">
        <v>61391</v>
      </c>
    </row>
    <row r="61393" spans="1:1" x14ac:dyDescent="0.25">
      <c r="A61393" t="s">
        <v>61392</v>
      </c>
    </row>
    <row r="61394" spans="1:1" x14ac:dyDescent="0.25">
      <c r="A61394" t="s">
        <v>61393</v>
      </c>
    </row>
    <row r="61395" spans="1:1" x14ac:dyDescent="0.25">
      <c r="A61395" t="s">
        <v>61394</v>
      </c>
    </row>
    <row r="61396" spans="1:1" x14ac:dyDescent="0.25">
      <c r="A61396" t="s">
        <v>61395</v>
      </c>
    </row>
    <row r="61397" spans="1:1" x14ac:dyDescent="0.25">
      <c r="A61397" t="s">
        <v>61396</v>
      </c>
    </row>
    <row r="61398" spans="1:1" x14ac:dyDescent="0.25">
      <c r="A61398" t="s">
        <v>61397</v>
      </c>
    </row>
    <row r="61399" spans="1:1" x14ac:dyDescent="0.25">
      <c r="A61399" t="s">
        <v>61398</v>
      </c>
    </row>
    <row r="61400" spans="1:1" x14ac:dyDescent="0.25">
      <c r="A61400" t="s">
        <v>61399</v>
      </c>
    </row>
    <row r="61401" spans="1:1" x14ac:dyDescent="0.25">
      <c r="A61401" t="s">
        <v>61400</v>
      </c>
    </row>
    <row r="61402" spans="1:1" x14ac:dyDescent="0.25">
      <c r="A61402" t="s">
        <v>61401</v>
      </c>
    </row>
    <row r="61403" spans="1:1" x14ac:dyDescent="0.25">
      <c r="A61403" t="s">
        <v>61402</v>
      </c>
    </row>
    <row r="61404" spans="1:1" x14ac:dyDescent="0.25">
      <c r="A61404" t="s">
        <v>61403</v>
      </c>
    </row>
    <row r="61405" spans="1:1" x14ac:dyDescent="0.25">
      <c r="A61405" t="s">
        <v>61404</v>
      </c>
    </row>
    <row r="61406" spans="1:1" x14ac:dyDescent="0.25">
      <c r="A61406" t="s">
        <v>61405</v>
      </c>
    </row>
    <row r="61407" spans="1:1" x14ac:dyDescent="0.25">
      <c r="A61407" t="s">
        <v>61406</v>
      </c>
    </row>
    <row r="61408" spans="1:1" x14ac:dyDescent="0.25">
      <c r="A61408" t="s">
        <v>61407</v>
      </c>
    </row>
    <row r="61409" spans="1:1" x14ac:dyDescent="0.25">
      <c r="A61409" t="s">
        <v>61408</v>
      </c>
    </row>
    <row r="61410" spans="1:1" x14ac:dyDescent="0.25">
      <c r="A61410" t="s">
        <v>61409</v>
      </c>
    </row>
    <row r="61411" spans="1:1" x14ac:dyDescent="0.25">
      <c r="A61411" t="s">
        <v>61410</v>
      </c>
    </row>
    <row r="61412" spans="1:1" x14ac:dyDescent="0.25">
      <c r="A61412" t="s">
        <v>61411</v>
      </c>
    </row>
    <row r="61413" spans="1:1" x14ac:dyDescent="0.25">
      <c r="A61413" t="s">
        <v>61412</v>
      </c>
    </row>
    <row r="61414" spans="1:1" x14ac:dyDescent="0.25">
      <c r="A61414" t="s">
        <v>61413</v>
      </c>
    </row>
    <row r="61415" spans="1:1" x14ac:dyDescent="0.25">
      <c r="A61415" t="s">
        <v>61414</v>
      </c>
    </row>
    <row r="61416" spans="1:1" x14ac:dyDescent="0.25">
      <c r="A61416" t="s">
        <v>61415</v>
      </c>
    </row>
    <row r="61417" spans="1:1" x14ac:dyDescent="0.25">
      <c r="A61417" t="s">
        <v>61416</v>
      </c>
    </row>
    <row r="61418" spans="1:1" x14ac:dyDescent="0.25">
      <c r="A61418" t="s">
        <v>61417</v>
      </c>
    </row>
    <row r="61419" spans="1:1" x14ac:dyDescent="0.25">
      <c r="A61419" t="s">
        <v>61418</v>
      </c>
    </row>
    <row r="61420" spans="1:1" x14ac:dyDescent="0.25">
      <c r="A61420" t="s">
        <v>61419</v>
      </c>
    </row>
    <row r="61421" spans="1:1" x14ac:dyDescent="0.25">
      <c r="A61421" t="s">
        <v>61420</v>
      </c>
    </row>
    <row r="61422" spans="1:1" x14ac:dyDescent="0.25">
      <c r="A61422" t="s">
        <v>61421</v>
      </c>
    </row>
    <row r="61423" spans="1:1" x14ac:dyDescent="0.25">
      <c r="A61423" t="s">
        <v>61422</v>
      </c>
    </row>
    <row r="61424" spans="1:1" x14ac:dyDescent="0.25">
      <c r="A61424" t="s">
        <v>61423</v>
      </c>
    </row>
    <row r="61425" spans="1:1" x14ac:dyDescent="0.25">
      <c r="A61425" t="s">
        <v>61424</v>
      </c>
    </row>
    <row r="61426" spans="1:1" x14ac:dyDescent="0.25">
      <c r="A61426" t="s">
        <v>61425</v>
      </c>
    </row>
    <row r="61427" spans="1:1" x14ac:dyDescent="0.25">
      <c r="A61427" t="s">
        <v>61426</v>
      </c>
    </row>
    <row r="61428" spans="1:1" x14ac:dyDescent="0.25">
      <c r="A61428" t="s">
        <v>61427</v>
      </c>
    </row>
    <row r="61429" spans="1:1" x14ac:dyDescent="0.25">
      <c r="A61429" t="s">
        <v>61428</v>
      </c>
    </row>
    <row r="61430" spans="1:1" x14ac:dyDescent="0.25">
      <c r="A61430" t="s">
        <v>61429</v>
      </c>
    </row>
    <row r="61431" spans="1:1" x14ac:dyDescent="0.25">
      <c r="A61431" t="s">
        <v>61430</v>
      </c>
    </row>
    <row r="61432" spans="1:1" x14ac:dyDescent="0.25">
      <c r="A61432" t="s">
        <v>61431</v>
      </c>
    </row>
    <row r="61433" spans="1:1" x14ac:dyDescent="0.25">
      <c r="A61433" t="s">
        <v>61432</v>
      </c>
    </row>
    <row r="61434" spans="1:1" x14ac:dyDescent="0.25">
      <c r="A61434" t="s">
        <v>61433</v>
      </c>
    </row>
    <row r="61435" spans="1:1" x14ac:dyDescent="0.25">
      <c r="A61435" t="s">
        <v>61434</v>
      </c>
    </row>
    <row r="61436" spans="1:1" x14ac:dyDescent="0.25">
      <c r="A61436" t="s">
        <v>61435</v>
      </c>
    </row>
    <row r="61437" spans="1:1" x14ac:dyDescent="0.25">
      <c r="A61437" t="s">
        <v>61436</v>
      </c>
    </row>
    <row r="61438" spans="1:1" x14ac:dyDescent="0.25">
      <c r="A61438" t="s">
        <v>61437</v>
      </c>
    </row>
    <row r="61439" spans="1:1" x14ac:dyDescent="0.25">
      <c r="A61439" t="s">
        <v>61438</v>
      </c>
    </row>
    <row r="61440" spans="1:1" x14ac:dyDescent="0.25">
      <c r="A61440" t="s">
        <v>61439</v>
      </c>
    </row>
    <row r="61441" spans="1:1" x14ac:dyDescent="0.25">
      <c r="A61441" t="s">
        <v>61440</v>
      </c>
    </row>
    <row r="61442" spans="1:1" x14ac:dyDescent="0.25">
      <c r="A61442" t="s">
        <v>61441</v>
      </c>
    </row>
    <row r="61443" spans="1:1" x14ac:dyDescent="0.25">
      <c r="A61443" t="s">
        <v>61442</v>
      </c>
    </row>
    <row r="61444" spans="1:1" x14ac:dyDescent="0.25">
      <c r="A61444" t="s">
        <v>61443</v>
      </c>
    </row>
    <row r="61445" spans="1:1" x14ac:dyDescent="0.25">
      <c r="A61445" t="s">
        <v>61444</v>
      </c>
    </row>
    <row r="61446" spans="1:1" x14ac:dyDescent="0.25">
      <c r="A61446" t="s">
        <v>61445</v>
      </c>
    </row>
    <row r="61447" spans="1:1" x14ac:dyDescent="0.25">
      <c r="A61447" t="s">
        <v>61446</v>
      </c>
    </row>
    <row r="61448" spans="1:1" x14ac:dyDescent="0.25">
      <c r="A61448" t="s">
        <v>61447</v>
      </c>
    </row>
    <row r="61449" spans="1:1" x14ac:dyDescent="0.25">
      <c r="A61449" t="s">
        <v>61448</v>
      </c>
    </row>
    <row r="61450" spans="1:1" x14ac:dyDescent="0.25">
      <c r="A61450" t="s">
        <v>61449</v>
      </c>
    </row>
    <row r="61451" spans="1:1" x14ac:dyDescent="0.25">
      <c r="A61451" t="s">
        <v>61450</v>
      </c>
    </row>
    <row r="61452" spans="1:1" x14ac:dyDescent="0.25">
      <c r="A61452" t="s">
        <v>61451</v>
      </c>
    </row>
    <row r="61453" spans="1:1" x14ac:dyDescent="0.25">
      <c r="A61453" t="s">
        <v>61452</v>
      </c>
    </row>
    <row r="61454" spans="1:1" x14ac:dyDescent="0.25">
      <c r="A61454" t="s">
        <v>61453</v>
      </c>
    </row>
    <row r="61455" spans="1:1" x14ac:dyDescent="0.25">
      <c r="A61455" t="s">
        <v>61454</v>
      </c>
    </row>
    <row r="61456" spans="1:1" x14ac:dyDescent="0.25">
      <c r="A61456" t="s">
        <v>61455</v>
      </c>
    </row>
    <row r="61457" spans="1:1" x14ac:dyDescent="0.25">
      <c r="A61457" t="s">
        <v>61456</v>
      </c>
    </row>
    <row r="61458" spans="1:1" x14ac:dyDescent="0.25">
      <c r="A61458" t="s">
        <v>61457</v>
      </c>
    </row>
    <row r="61459" spans="1:1" x14ac:dyDescent="0.25">
      <c r="A61459" t="s">
        <v>61458</v>
      </c>
    </row>
    <row r="61460" spans="1:1" x14ac:dyDescent="0.25">
      <c r="A61460" t="s">
        <v>61459</v>
      </c>
    </row>
    <row r="61461" spans="1:1" x14ac:dyDescent="0.25">
      <c r="A61461" t="s">
        <v>61460</v>
      </c>
    </row>
    <row r="61462" spans="1:1" x14ac:dyDescent="0.25">
      <c r="A61462" t="s">
        <v>61461</v>
      </c>
    </row>
    <row r="61463" spans="1:1" x14ac:dyDescent="0.25">
      <c r="A61463" t="s">
        <v>61462</v>
      </c>
    </row>
    <row r="61464" spans="1:1" x14ac:dyDescent="0.25">
      <c r="A61464" t="s">
        <v>61463</v>
      </c>
    </row>
    <row r="61465" spans="1:1" x14ac:dyDescent="0.25">
      <c r="A61465" t="s">
        <v>61464</v>
      </c>
    </row>
    <row r="61466" spans="1:1" x14ac:dyDescent="0.25">
      <c r="A61466" t="s">
        <v>61465</v>
      </c>
    </row>
    <row r="61467" spans="1:1" x14ac:dyDescent="0.25">
      <c r="A61467" t="s">
        <v>61466</v>
      </c>
    </row>
    <row r="61468" spans="1:1" x14ac:dyDescent="0.25">
      <c r="A61468" t="s">
        <v>61467</v>
      </c>
    </row>
    <row r="61469" spans="1:1" x14ac:dyDescent="0.25">
      <c r="A61469" t="s">
        <v>61468</v>
      </c>
    </row>
    <row r="61470" spans="1:1" x14ac:dyDescent="0.25">
      <c r="A61470" t="s">
        <v>61469</v>
      </c>
    </row>
    <row r="61471" spans="1:1" x14ac:dyDescent="0.25">
      <c r="A61471" t="s">
        <v>61470</v>
      </c>
    </row>
    <row r="61472" spans="1:1" x14ac:dyDescent="0.25">
      <c r="A61472" t="s">
        <v>61471</v>
      </c>
    </row>
    <row r="61473" spans="1:1" x14ac:dyDescent="0.25">
      <c r="A61473" t="s">
        <v>61472</v>
      </c>
    </row>
    <row r="61474" spans="1:1" x14ac:dyDescent="0.25">
      <c r="A61474" t="s">
        <v>61473</v>
      </c>
    </row>
    <row r="61475" spans="1:1" x14ac:dyDescent="0.25">
      <c r="A61475" t="s">
        <v>61474</v>
      </c>
    </row>
    <row r="61476" spans="1:1" x14ac:dyDescent="0.25">
      <c r="A61476" t="s">
        <v>61475</v>
      </c>
    </row>
    <row r="61477" spans="1:1" x14ac:dyDescent="0.25">
      <c r="A61477" t="s">
        <v>61476</v>
      </c>
    </row>
    <row r="61478" spans="1:1" x14ac:dyDescent="0.25">
      <c r="A61478" t="s">
        <v>61477</v>
      </c>
    </row>
    <row r="61479" spans="1:1" x14ac:dyDescent="0.25">
      <c r="A61479" t="s">
        <v>61478</v>
      </c>
    </row>
    <row r="61480" spans="1:1" x14ac:dyDescent="0.25">
      <c r="A61480" t="s">
        <v>61479</v>
      </c>
    </row>
    <row r="61481" spans="1:1" x14ac:dyDescent="0.25">
      <c r="A61481" t="s">
        <v>61480</v>
      </c>
    </row>
    <row r="61482" spans="1:1" x14ac:dyDescent="0.25">
      <c r="A61482" t="s">
        <v>61481</v>
      </c>
    </row>
    <row r="61483" spans="1:1" x14ac:dyDescent="0.25">
      <c r="A61483" t="s">
        <v>61482</v>
      </c>
    </row>
    <row r="61484" spans="1:1" x14ac:dyDescent="0.25">
      <c r="A61484" t="s">
        <v>61483</v>
      </c>
    </row>
    <row r="61485" spans="1:1" x14ac:dyDescent="0.25">
      <c r="A61485" t="s">
        <v>61484</v>
      </c>
    </row>
    <row r="61486" spans="1:1" x14ac:dyDescent="0.25">
      <c r="A61486" t="s">
        <v>61485</v>
      </c>
    </row>
    <row r="61487" spans="1:1" x14ac:dyDescent="0.25">
      <c r="A61487" t="s">
        <v>61486</v>
      </c>
    </row>
    <row r="61488" spans="1:1" x14ac:dyDescent="0.25">
      <c r="A61488" t="s">
        <v>61487</v>
      </c>
    </row>
    <row r="61489" spans="1:1" x14ac:dyDescent="0.25">
      <c r="A61489" t="s">
        <v>61488</v>
      </c>
    </row>
    <row r="61490" spans="1:1" x14ac:dyDescent="0.25">
      <c r="A61490" t="s">
        <v>61489</v>
      </c>
    </row>
    <row r="61491" spans="1:1" x14ac:dyDescent="0.25">
      <c r="A61491" t="s">
        <v>61490</v>
      </c>
    </row>
    <row r="61492" spans="1:1" x14ac:dyDescent="0.25">
      <c r="A61492" t="s">
        <v>61491</v>
      </c>
    </row>
    <row r="61493" spans="1:1" x14ac:dyDescent="0.25">
      <c r="A61493" t="s">
        <v>61492</v>
      </c>
    </row>
    <row r="61494" spans="1:1" x14ac:dyDescent="0.25">
      <c r="A61494" t="s">
        <v>61493</v>
      </c>
    </row>
    <row r="61495" spans="1:1" x14ac:dyDescent="0.25">
      <c r="A61495" t="s">
        <v>61494</v>
      </c>
    </row>
    <row r="61496" spans="1:1" x14ac:dyDescent="0.25">
      <c r="A61496" t="s">
        <v>61495</v>
      </c>
    </row>
    <row r="61497" spans="1:1" x14ac:dyDescent="0.25">
      <c r="A61497" t="s">
        <v>61496</v>
      </c>
    </row>
    <row r="61498" spans="1:1" x14ac:dyDescent="0.25">
      <c r="A61498" t="s">
        <v>61497</v>
      </c>
    </row>
    <row r="61499" spans="1:1" x14ac:dyDescent="0.25">
      <c r="A61499" t="s">
        <v>61498</v>
      </c>
    </row>
    <row r="61500" spans="1:1" x14ac:dyDescent="0.25">
      <c r="A61500" t="s">
        <v>61499</v>
      </c>
    </row>
    <row r="61501" spans="1:1" x14ac:dyDescent="0.25">
      <c r="A61501" t="s">
        <v>61500</v>
      </c>
    </row>
    <row r="61502" spans="1:1" x14ac:dyDescent="0.25">
      <c r="A61502" t="s">
        <v>61501</v>
      </c>
    </row>
    <row r="61503" spans="1:1" x14ac:dyDescent="0.25">
      <c r="A61503" t="s">
        <v>61502</v>
      </c>
    </row>
    <row r="61504" spans="1:1" x14ac:dyDescent="0.25">
      <c r="A61504" t="s">
        <v>61503</v>
      </c>
    </row>
    <row r="61505" spans="1:1" x14ac:dyDescent="0.25">
      <c r="A61505" t="s">
        <v>61504</v>
      </c>
    </row>
    <row r="61506" spans="1:1" x14ac:dyDescent="0.25">
      <c r="A61506" t="s">
        <v>61505</v>
      </c>
    </row>
    <row r="61507" spans="1:1" x14ac:dyDescent="0.25">
      <c r="A61507" t="s">
        <v>61506</v>
      </c>
    </row>
    <row r="61508" spans="1:1" x14ac:dyDescent="0.25">
      <c r="A61508" t="s">
        <v>61507</v>
      </c>
    </row>
    <row r="61509" spans="1:1" x14ac:dyDescent="0.25">
      <c r="A61509" t="s">
        <v>61508</v>
      </c>
    </row>
    <row r="61510" spans="1:1" x14ac:dyDescent="0.25">
      <c r="A61510" t="s">
        <v>61509</v>
      </c>
    </row>
    <row r="61511" spans="1:1" x14ac:dyDescent="0.25">
      <c r="A61511" t="s">
        <v>61510</v>
      </c>
    </row>
    <row r="61512" spans="1:1" x14ac:dyDescent="0.25">
      <c r="A61512" t="s">
        <v>61511</v>
      </c>
    </row>
    <row r="61513" spans="1:1" x14ac:dyDescent="0.25">
      <c r="A61513" t="s">
        <v>61512</v>
      </c>
    </row>
    <row r="61514" spans="1:1" x14ac:dyDescent="0.25">
      <c r="A61514" t="s">
        <v>61513</v>
      </c>
    </row>
    <row r="61515" spans="1:1" x14ac:dyDescent="0.25">
      <c r="A61515" t="s">
        <v>61514</v>
      </c>
    </row>
    <row r="61516" spans="1:1" x14ac:dyDescent="0.25">
      <c r="A61516" t="s">
        <v>61515</v>
      </c>
    </row>
    <row r="61517" spans="1:1" x14ac:dyDescent="0.25">
      <c r="A61517" t="s">
        <v>61516</v>
      </c>
    </row>
    <row r="61518" spans="1:1" x14ac:dyDescent="0.25">
      <c r="A61518" t="s">
        <v>61517</v>
      </c>
    </row>
    <row r="61519" spans="1:1" x14ac:dyDescent="0.25">
      <c r="A61519" t="s">
        <v>61518</v>
      </c>
    </row>
    <row r="61520" spans="1:1" x14ac:dyDescent="0.25">
      <c r="A61520" t="s">
        <v>61519</v>
      </c>
    </row>
    <row r="61521" spans="1:1" x14ac:dyDescent="0.25">
      <c r="A61521" t="s">
        <v>61520</v>
      </c>
    </row>
    <row r="61522" spans="1:1" x14ac:dyDescent="0.25">
      <c r="A61522" t="s">
        <v>61521</v>
      </c>
    </row>
    <row r="61523" spans="1:1" x14ac:dyDescent="0.25">
      <c r="A61523" t="s">
        <v>61522</v>
      </c>
    </row>
    <row r="61524" spans="1:1" x14ac:dyDescent="0.25">
      <c r="A61524" t="s">
        <v>61523</v>
      </c>
    </row>
    <row r="61525" spans="1:1" x14ac:dyDescent="0.25">
      <c r="A61525" t="s">
        <v>61524</v>
      </c>
    </row>
    <row r="61526" spans="1:1" x14ac:dyDescent="0.25">
      <c r="A61526" t="s">
        <v>61525</v>
      </c>
    </row>
    <row r="61527" spans="1:1" x14ac:dyDescent="0.25">
      <c r="A61527" t="s">
        <v>61526</v>
      </c>
    </row>
    <row r="61528" spans="1:1" x14ac:dyDescent="0.25">
      <c r="A61528" t="s">
        <v>61527</v>
      </c>
    </row>
    <row r="61529" spans="1:1" x14ac:dyDescent="0.25">
      <c r="A61529" t="s">
        <v>61528</v>
      </c>
    </row>
    <row r="61530" spans="1:1" x14ac:dyDescent="0.25">
      <c r="A61530" t="s">
        <v>61529</v>
      </c>
    </row>
    <row r="61531" spans="1:1" x14ac:dyDescent="0.25">
      <c r="A61531" t="s">
        <v>61530</v>
      </c>
    </row>
    <row r="61532" spans="1:1" x14ac:dyDescent="0.25">
      <c r="A61532" t="s">
        <v>61531</v>
      </c>
    </row>
    <row r="61533" spans="1:1" x14ac:dyDescent="0.25">
      <c r="A61533" t="s">
        <v>61532</v>
      </c>
    </row>
    <row r="61534" spans="1:1" x14ac:dyDescent="0.25">
      <c r="A61534" t="s">
        <v>61533</v>
      </c>
    </row>
    <row r="61535" spans="1:1" x14ac:dyDescent="0.25">
      <c r="A61535" t="s">
        <v>61534</v>
      </c>
    </row>
    <row r="61536" spans="1:1" x14ac:dyDescent="0.25">
      <c r="A61536" t="s">
        <v>61535</v>
      </c>
    </row>
    <row r="61537" spans="1:1" x14ac:dyDescent="0.25">
      <c r="A61537" t="s">
        <v>61536</v>
      </c>
    </row>
    <row r="61538" spans="1:1" x14ac:dyDescent="0.25">
      <c r="A61538" t="s">
        <v>61537</v>
      </c>
    </row>
    <row r="61539" spans="1:1" x14ac:dyDescent="0.25">
      <c r="A61539" t="s">
        <v>61538</v>
      </c>
    </row>
    <row r="61540" spans="1:1" x14ac:dyDescent="0.25">
      <c r="A61540" t="s">
        <v>61539</v>
      </c>
    </row>
    <row r="61541" spans="1:1" x14ac:dyDescent="0.25">
      <c r="A61541" t="s">
        <v>61540</v>
      </c>
    </row>
    <row r="61542" spans="1:1" x14ac:dyDescent="0.25">
      <c r="A61542" t="s">
        <v>61541</v>
      </c>
    </row>
    <row r="61543" spans="1:1" x14ac:dyDescent="0.25">
      <c r="A61543" t="s">
        <v>61542</v>
      </c>
    </row>
    <row r="61544" spans="1:1" x14ac:dyDescent="0.25">
      <c r="A61544" t="s">
        <v>61543</v>
      </c>
    </row>
    <row r="61545" spans="1:1" x14ac:dyDescent="0.25">
      <c r="A61545" t="s">
        <v>61544</v>
      </c>
    </row>
    <row r="61546" spans="1:1" x14ac:dyDescent="0.25">
      <c r="A61546" t="s">
        <v>61545</v>
      </c>
    </row>
    <row r="61547" spans="1:1" x14ac:dyDescent="0.25">
      <c r="A61547" t="s">
        <v>61546</v>
      </c>
    </row>
    <row r="61548" spans="1:1" x14ac:dyDescent="0.25">
      <c r="A61548" t="s">
        <v>61547</v>
      </c>
    </row>
    <row r="61549" spans="1:1" x14ac:dyDescent="0.25">
      <c r="A61549" t="s">
        <v>61548</v>
      </c>
    </row>
    <row r="61550" spans="1:1" x14ac:dyDescent="0.25">
      <c r="A61550" t="s">
        <v>61549</v>
      </c>
    </row>
    <row r="61551" spans="1:1" x14ac:dyDescent="0.25">
      <c r="A61551" t="s">
        <v>61550</v>
      </c>
    </row>
    <row r="61552" spans="1:1" x14ac:dyDescent="0.25">
      <c r="A61552" t="s">
        <v>61551</v>
      </c>
    </row>
    <row r="61553" spans="1:1" x14ac:dyDescent="0.25">
      <c r="A61553" t="s">
        <v>61552</v>
      </c>
    </row>
    <row r="61554" spans="1:1" x14ac:dyDescent="0.25">
      <c r="A61554" t="s">
        <v>61553</v>
      </c>
    </row>
    <row r="61555" spans="1:1" x14ac:dyDescent="0.25">
      <c r="A61555" t="s">
        <v>61554</v>
      </c>
    </row>
    <row r="61556" spans="1:1" x14ac:dyDescent="0.25">
      <c r="A61556" t="s">
        <v>61555</v>
      </c>
    </row>
    <row r="61557" spans="1:1" x14ac:dyDescent="0.25">
      <c r="A61557" t="s">
        <v>61556</v>
      </c>
    </row>
    <row r="61558" spans="1:1" x14ac:dyDescent="0.25">
      <c r="A61558" t="s">
        <v>61557</v>
      </c>
    </row>
    <row r="61559" spans="1:1" x14ac:dyDescent="0.25">
      <c r="A61559" t="s">
        <v>61558</v>
      </c>
    </row>
    <row r="61560" spans="1:1" x14ac:dyDescent="0.25">
      <c r="A61560" t="s">
        <v>61559</v>
      </c>
    </row>
    <row r="61561" spans="1:1" x14ac:dyDescent="0.25">
      <c r="A61561" t="s">
        <v>61560</v>
      </c>
    </row>
    <row r="61562" spans="1:1" x14ac:dyDescent="0.25">
      <c r="A61562" t="s">
        <v>61561</v>
      </c>
    </row>
    <row r="61563" spans="1:1" x14ac:dyDescent="0.25">
      <c r="A61563" t="s">
        <v>61562</v>
      </c>
    </row>
    <row r="61564" spans="1:1" x14ac:dyDescent="0.25">
      <c r="A61564" t="s">
        <v>61563</v>
      </c>
    </row>
    <row r="61565" spans="1:1" x14ac:dyDescent="0.25">
      <c r="A61565" t="s">
        <v>61564</v>
      </c>
    </row>
    <row r="61566" spans="1:1" x14ac:dyDescent="0.25">
      <c r="A61566" t="s">
        <v>61565</v>
      </c>
    </row>
    <row r="61567" spans="1:1" x14ac:dyDescent="0.25">
      <c r="A61567" t="s">
        <v>61566</v>
      </c>
    </row>
    <row r="61568" spans="1:1" x14ac:dyDescent="0.25">
      <c r="A61568" t="s">
        <v>61567</v>
      </c>
    </row>
    <row r="61569" spans="1:1" x14ac:dyDescent="0.25">
      <c r="A61569" t="s">
        <v>61568</v>
      </c>
    </row>
    <row r="61570" spans="1:1" x14ac:dyDescent="0.25">
      <c r="A61570" t="s">
        <v>61569</v>
      </c>
    </row>
    <row r="61571" spans="1:1" x14ac:dyDescent="0.25">
      <c r="A61571" t="s">
        <v>61570</v>
      </c>
    </row>
    <row r="61572" spans="1:1" x14ac:dyDescent="0.25">
      <c r="A61572" t="s">
        <v>61571</v>
      </c>
    </row>
    <row r="61573" spans="1:1" x14ac:dyDescent="0.25">
      <c r="A61573" t="s">
        <v>61572</v>
      </c>
    </row>
    <row r="61574" spans="1:1" x14ac:dyDescent="0.25">
      <c r="A61574" t="s">
        <v>61573</v>
      </c>
    </row>
    <row r="61575" spans="1:1" x14ac:dyDescent="0.25">
      <c r="A61575" t="s">
        <v>61574</v>
      </c>
    </row>
    <row r="61576" spans="1:1" x14ac:dyDescent="0.25">
      <c r="A61576" t="s">
        <v>61575</v>
      </c>
    </row>
    <row r="61577" spans="1:1" x14ac:dyDescent="0.25">
      <c r="A61577" t="s">
        <v>61576</v>
      </c>
    </row>
    <row r="61578" spans="1:1" x14ac:dyDescent="0.25">
      <c r="A61578" t="s">
        <v>61577</v>
      </c>
    </row>
    <row r="61579" spans="1:1" x14ac:dyDescent="0.25">
      <c r="A61579" t="s">
        <v>61578</v>
      </c>
    </row>
    <row r="61580" spans="1:1" x14ac:dyDescent="0.25">
      <c r="A61580" t="s">
        <v>61579</v>
      </c>
    </row>
    <row r="61581" spans="1:1" x14ac:dyDescent="0.25">
      <c r="A61581" t="s">
        <v>61580</v>
      </c>
    </row>
    <row r="61582" spans="1:1" x14ac:dyDescent="0.25">
      <c r="A61582" t="s">
        <v>61581</v>
      </c>
    </row>
    <row r="61583" spans="1:1" x14ac:dyDescent="0.25">
      <c r="A61583" t="s">
        <v>61582</v>
      </c>
    </row>
    <row r="61584" spans="1:1" x14ac:dyDescent="0.25">
      <c r="A61584" t="s">
        <v>61583</v>
      </c>
    </row>
    <row r="61585" spans="1:1" x14ac:dyDescent="0.25">
      <c r="A61585" t="s">
        <v>61584</v>
      </c>
    </row>
    <row r="61586" spans="1:1" x14ac:dyDescent="0.25">
      <c r="A61586" t="s">
        <v>61585</v>
      </c>
    </row>
    <row r="61587" spans="1:1" x14ac:dyDescent="0.25">
      <c r="A61587" t="s">
        <v>61586</v>
      </c>
    </row>
    <row r="61588" spans="1:1" x14ac:dyDescent="0.25">
      <c r="A61588" t="s">
        <v>61587</v>
      </c>
    </row>
    <row r="61589" spans="1:1" x14ac:dyDescent="0.25">
      <c r="A61589" t="s">
        <v>61588</v>
      </c>
    </row>
    <row r="61590" spans="1:1" x14ac:dyDescent="0.25">
      <c r="A61590" t="s">
        <v>61589</v>
      </c>
    </row>
    <row r="61591" spans="1:1" x14ac:dyDescent="0.25">
      <c r="A61591" t="s">
        <v>61590</v>
      </c>
    </row>
    <row r="61592" spans="1:1" x14ac:dyDescent="0.25">
      <c r="A61592" t="s">
        <v>61591</v>
      </c>
    </row>
    <row r="61593" spans="1:1" x14ac:dyDescent="0.25">
      <c r="A61593" t="s">
        <v>61592</v>
      </c>
    </row>
    <row r="61594" spans="1:1" x14ac:dyDescent="0.25">
      <c r="A61594" t="s">
        <v>61593</v>
      </c>
    </row>
    <row r="61595" spans="1:1" x14ac:dyDescent="0.25">
      <c r="A61595" t="s">
        <v>61594</v>
      </c>
    </row>
    <row r="61596" spans="1:1" x14ac:dyDescent="0.25">
      <c r="A61596" t="s">
        <v>61595</v>
      </c>
    </row>
    <row r="61597" spans="1:1" x14ac:dyDescent="0.25">
      <c r="A61597" t="s">
        <v>61596</v>
      </c>
    </row>
    <row r="61598" spans="1:1" x14ac:dyDescent="0.25">
      <c r="A61598" t="s">
        <v>61597</v>
      </c>
    </row>
    <row r="61599" spans="1:1" x14ac:dyDescent="0.25">
      <c r="A61599" t="s">
        <v>61598</v>
      </c>
    </row>
    <row r="61600" spans="1:1" x14ac:dyDescent="0.25">
      <c r="A61600" t="s">
        <v>61599</v>
      </c>
    </row>
    <row r="61601" spans="1:1" x14ac:dyDescent="0.25">
      <c r="A61601" t="s">
        <v>61600</v>
      </c>
    </row>
    <row r="61602" spans="1:1" x14ac:dyDescent="0.25">
      <c r="A61602" t="s">
        <v>61601</v>
      </c>
    </row>
    <row r="61603" spans="1:1" x14ac:dyDescent="0.25">
      <c r="A61603" t="s">
        <v>61602</v>
      </c>
    </row>
    <row r="61604" spans="1:1" x14ac:dyDescent="0.25">
      <c r="A61604" t="s">
        <v>61603</v>
      </c>
    </row>
    <row r="61605" spans="1:1" x14ac:dyDescent="0.25">
      <c r="A61605" t="s">
        <v>61604</v>
      </c>
    </row>
    <row r="61606" spans="1:1" x14ac:dyDescent="0.25">
      <c r="A61606" t="s">
        <v>61605</v>
      </c>
    </row>
    <row r="61607" spans="1:1" x14ac:dyDescent="0.25">
      <c r="A61607" t="s">
        <v>61606</v>
      </c>
    </row>
    <row r="61608" spans="1:1" x14ac:dyDescent="0.25">
      <c r="A61608" t="s">
        <v>61607</v>
      </c>
    </row>
    <row r="61609" spans="1:1" x14ac:dyDescent="0.25">
      <c r="A61609" t="s">
        <v>61608</v>
      </c>
    </row>
    <row r="61610" spans="1:1" x14ac:dyDescent="0.25">
      <c r="A61610" t="s">
        <v>61609</v>
      </c>
    </row>
    <row r="61611" spans="1:1" x14ac:dyDescent="0.25">
      <c r="A61611" t="s">
        <v>61610</v>
      </c>
    </row>
    <row r="61612" spans="1:1" x14ac:dyDescent="0.25">
      <c r="A61612" t="s">
        <v>61611</v>
      </c>
    </row>
    <row r="61613" spans="1:1" x14ac:dyDescent="0.25">
      <c r="A61613" t="s">
        <v>61612</v>
      </c>
    </row>
    <row r="61614" spans="1:1" x14ac:dyDescent="0.25">
      <c r="A61614" t="s">
        <v>61613</v>
      </c>
    </row>
    <row r="61615" spans="1:1" x14ac:dyDescent="0.25">
      <c r="A61615" t="s">
        <v>61614</v>
      </c>
    </row>
    <row r="61616" spans="1:1" x14ac:dyDescent="0.25">
      <c r="A61616" t="s">
        <v>61615</v>
      </c>
    </row>
    <row r="61617" spans="1:1" x14ac:dyDescent="0.25">
      <c r="A61617" t="s">
        <v>61616</v>
      </c>
    </row>
    <row r="61618" spans="1:1" x14ac:dyDescent="0.25">
      <c r="A61618" t="s">
        <v>61617</v>
      </c>
    </row>
    <row r="61619" spans="1:1" x14ac:dyDescent="0.25">
      <c r="A61619" t="s">
        <v>61618</v>
      </c>
    </row>
    <row r="61620" spans="1:1" x14ac:dyDescent="0.25">
      <c r="A61620" t="s">
        <v>61619</v>
      </c>
    </row>
    <row r="61621" spans="1:1" x14ac:dyDescent="0.25">
      <c r="A61621" t="s">
        <v>61620</v>
      </c>
    </row>
    <row r="61622" spans="1:1" x14ac:dyDescent="0.25">
      <c r="A61622" t="s">
        <v>61621</v>
      </c>
    </row>
    <row r="61623" spans="1:1" x14ac:dyDescent="0.25">
      <c r="A61623" t="s">
        <v>61622</v>
      </c>
    </row>
    <row r="61624" spans="1:1" x14ac:dyDescent="0.25">
      <c r="A61624" t="s">
        <v>61623</v>
      </c>
    </row>
    <row r="61625" spans="1:1" x14ac:dyDescent="0.25">
      <c r="A61625" t="s">
        <v>61624</v>
      </c>
    </row>
    <row r="61626" spans="1:1" x14ac:dyDescent="0.25">
      <c r="A61626" t="s">
        <v>61625</v>
      </c>
    </row>
    <row r="61627" spans="1:1" x14ac:dyDescent="0.25">
      <c r="A61627" t="s">
        <v>61626</v>
      </c>
    </row>
    <row r="61628" spans="1:1" x14ac:dyDescent="0.25">
      <c r="A61628" t="s">
        <v>61627</v>
      </c>
    </row>
    <row r="61629" spans="1:1" x14ac:dyDescent="0.25">
      <c r="A61629" t="s">
        <v>61628</v>
      </c>
    </row>
    <row r="61630" spans="1:1" x14ac:dyDescent="0.25">
      <c r="A61630" t="s">
        <v>61629</v>
      </c>
    </row>
    <row r="61631" spans="1:1" x14ac:dyDescent="0.25">
      <c r="A61631" t="s">
        <v>61630</v>
      </c>
    </row>
    <row r="61632" spans="1:1" x14ac:dyDescent="0.25">
      <c r="A61632" t="s">
        <v>61631</v>
      </c>
    </row>
    <row r="61633" spans="1:1" x14ac:dyDescent="0.25">
      <c r="A61633" t="s">
        <v>61632</v>
      </c>
    </row>
    <row r="61634" spans="1:1" x14ac:dyDescent="0.25">
      <c r="A61634" t="s">
        <v>61633</v>
      </c>
    </row>
    <row r="61635" spans="1:1" x14ac:dyDescent="0.25">
      <c r="A61635" t="s">
        <v>61634</v>
      </c>
    </row>
    <row r="61636" spans="1:1" x14ac:dyDescent="0.25">
      <c r="A61636" t="s">
        <v>61635</v>
      </c>
    </row>
    <row r="61637" spans="1:1" x14ac:dyDescent="0.25">
      <c r="A61637" t="s">
        <v>61636</v>
      </c>
    </row>
    <row r="61638" spans="1:1" x14ac:dyDescent="0.25">
      <c r="A61638" t="s">
        <v>61637</v>
      </c>
    </row>
    <row r="61639" spans="1:1" x14ac:dyDescent="0.25">
      <c r="A61639" t="s">
        <v>61638</v>
      </c>
    </row>
    <row r="61640" spans="1:1" x14ac:dyDescent="0.25">
      <c r="A61640" t="s">
        <v>61639</v>
      </c>
    </row>
    <row r="61641" spans="1:1" x14ac:dyDescent="0.25">
      <c r="A61641" t="s">
        <v>61640</v>
      </c>
    </row>
    <row r="61642" spans="1:1" x14ac:dyDescent="0.25">
      <c r="A61642" t="s">
        <v>61641</v>
      </c>
    </row>
    <row r="61643" spans="1:1" x14ac:dyDescent="0.25">
      <c r="A61643" t="s">
        <v>61642</v>
      </c>
    </row>
    <row r="61644" spans="1:1" x14ac:dyDescent="0.25">
      <c r="A61644" t="s">
        <v>61643</v>
      </c>
    </row>
    <row r="61645" spans="1:1" x14ac:dyDescent="0.25">
      <c r="A61645" t="s">
        <v>61644</v>
      </c>
    </row>
    <row r="61646" spans="1:1" x14ac:dyDescent="0.25">
      <c r="A61646" t="s">
        <v>61645</v>
      </c>
    </row>
    <row r="61647" spans="1:1" x14ac:dyDescent="0.25">
      <c r="A61647" t="s">
        <v>61646</v>
      </c>
    </row>
    <row r="61648" spans="1:1" x14ac:dyDescent="0.25">
      <c r="A61648" t="s">
        <v>61647</v>
      </c>
    </row>
    <row r="61649" spans="1:1" x14ac:dyDescent="0.25">
      <c r="A61649" t="s">
        <v>61648</v>
      </c>
    </row>
    <row r="61650" spans="1:1" x14ac:dyDescent="0.25">
      <c r="A61650" t="s">
        <v>61649</v>
      </c>
    </row>
    <row r="61651" spans="1:1" x14ac:dyDescent="0.25">
      <c r="A61651" t="s">
        <v>61650</v>
      </c>
    </row>
    <row r="61652" spans="1:1" x14ac:dyDescent="0.25">
      <c r="A61652" t="s">
        <v>61651</v>
      </c>
    </row>
    <row r="61653" spans="1:1" x14ac:dyDescent="0.25">
      <c r="A61653" t="s">
        <v>61652</v>
      </c>
    </row>
    <row r="61654" spans="1:1" x14ac:dyDescent="0.25">
      <c r="A61654" t="s">
        <v>61653</v>
      </c>
    </row>
    <row r="61655" spans="1:1" x14ac:dyDescent="0.25">
      <c r="A61655" t="s">
        <v>61654</v>
      </c>
    </row>
    <row r="61656" spans="1:1" x14ac:dyDescent="0.25">
      <c r="A61656" t="s">
        <v>61655</v>
      </c>
    </row>
    <row r="61657" spans="1:1" x14ac:dyDescent="0.25">
      <c r="A61657" t="s">
        <v>61656</v>
      </c>
    </row>
    <row r="61658" spans="1:1" x14ac:dyDescent="0.25">
      <c r="A61658" t="s">
        <v>61657</v>
      </c>
    </row>
    <row r="61659" spans="1:1" x14ac:dyDescent="0.25">
      <c r="A61659" t="s">
        <v>61658</v>
      </c>
    </row>
    <row r="61660" spans="1:1" x14ac:dyDescent="0.25">
      <c r="A61660" t="s">
        <v>61659</v>
      </c>
    </row>
    <row r="61661" spans="1:1" x14ac:dyDescent="0.25">
      <c r="A61661" t="s">
        <v>61660</v>
      </c>
    </row>
    <row r="61662" spans="1:1" x14ac:dyDescent="0.25">
      <c r="A61662" t="s">
        <v>61661</v>
      </c>
    </row>
    <row r="61663" spans="1:1" x14ac:dyDescent="0.25">
      <c r="A61663" t="s">
        <v>61662</v>
      </c>
    </row>
    <row r="61664" spans="1:1" x14ac:dyDescent="0.25">
      <c r="A61664" t="s">
        <v>61663</v>
      </c>
    </row>
    <row r="61665" spans="1:1" x14ac:dyDescent="0.25">
      <c r="A61665" t="s">
        <v>61664</v>
      </c>
    </row>
    <row r="61666" spans="1:1" x14ac:dyDescent="0.25">
      <c r="A61666" t="s">
        <v>61665</v>
      </c>
    </row>
    <row r="61667" spans="1:1" x14ac:dyDescent="0.25">
      <c r="A61667" t="s">
        <v>61666</v>
      </c>
    </row>
    <row r="61668" spans="1:1" x14ac:dyDescent="0.25">
      <c r="A61668" t="s">
        <v>61667</v>
      </c>
    </row>
    <row r="61669" spans="1:1" x14ac:dyDescent="0.25">
      <c r="A61669" t="s">
        <v>61668</v>
      </c>
    </row>
    <row r="61670" spans="1:1" x14ac:dyDescent="0.25">
      <c r="A61670" t="s">
        <v>61669</v>
      </c>
    </row>
    <row r="61671" spans="1:1" x14ac:dyDescent="0.25">
      <c r="A61671" t="s">
        <v>61670</v>
      </c>
    </row>
    <row r="61672" spans="1:1" x14ac:dyDescent="0.25">
      <c r="A61672" t="s">
        <v>61671</v>
      </c>
    </row>
    <row r="61673" spans="1:1" x14ac:dyDescent="0.25">
      <c r="A61673" t="s">
        <v>61672</v>
      </c>
    </row>
    <row r="61674" spans="1:1" x14ac:dyDescent="0.25">
      <c r="A61674" t="s">
        <v>61673</v>
      </c>
    </row>
    <row r="61675" spans="1:1" x14ac:dyDescent="0.25">
      <c r="A61675" t="s">
        <v>61674</v>
      </c>
    </row>
    <row r="61676" spans="1:1" x14ac:dyDescent="0.25">
      <c r="A61676" t="s">
        <v>61675</v>
      </c>
    </row>
    <row r="61677" spans="1:1" x14ac:dyDescent="0.25">
      <c r="A61677" t="s">
        <v>61676</v>
      </c>
    </row>
    <row r="61678" spans="1:1" x14ac:dyDescent="0.25">
      <c r="A61678" t="s">
        <v>61677</v>
      </c>
    </row>
    <row r="61679" spans="1:1" x14ac:dyDescent="0.25">
      <c r="A61679" t="s">
        <v>61678</v>
      </c>
    </row>
    <row r="61680" spans="1:1" x14ac:dyDescent="0.25">
      <c r="A61680" t="s">
        <v>61679</v>
      </c>
    </row>
    <row r="61681" spans="1:1" x14ac:dyDescent="0.25">
      <c r="A61681" t="s">
        <v>61680</v>
      </c>
    </row>
    <row r="61682" spans="1:1" x14ac:dyDescent="0.25">
      <c r="A61682" t="s">
        <v>61681</v>
      </c>
    </row>
    <row r="61683" spans="1:1" x14ac:dyDescent="0.25">
      <c r="A61683" t="s">
        <v>61682</v>
      </c>
    </row>
    <row r="61684" spans="1:1" x14ac:dyDescent="0.25">
      <c r="A61684" t="s">
        <v>61683</v>
      </c>
    </row>
    <row r="61685" spans="1:1" x14ac:dyDescent="0.25">
      <c r="A61685" t="s">
        <v>61684</v>
      </c>
    </row>
    <row r="61686" spans="1:1" x14ac:dyDescent="0.25">
      <c r="A61686" t="s">
        <v>61685</v>
      </c>
    </row>
    <row r="61687" spans="1:1" x14ac:dyDescent="0.25">
      <c r="A61687" t="s">
        <v>61686</v>
      </c>
    </row>
    <row r="61688" spans="1:1" x14ac:dyDescent="0.25">
      <c r="A61688" t="s">
        <v>61687</v>
      </c>
    </row>
    <row r="61689" spans="1:1" x14ac:dyDescent="0.25">
      <c r="A61689" t="s">
        <v>61688</v>
      </c>
    </row>
    <row r="61690" spans="1:1" x14ac:dyDescent="0.25">
      <c r="A61690" t="s">
        <v>61689</v>
      </c>
    </row>
    <row r="61691" spans="1:1" x14ac:dyDescent="0.25">
      <c r="A61691" t="s">
        <v>61690</v>
      </c>
    </row>
    <row r="61692" spans="1:1" x14ac:dyDescent="0.25">
      <c r="A61692" t="s">
        <v>61691</v>
      </c>
    </row>
    <row r="61693" spans="1:1" x14ac:dyDescent="0.25">
      <c r="A61693" t="s">
        <v>61692</v>
      </c>
    </row>
    <row r="61694" spans="1:1" x14ac:dyDescent="0.25">
      <c r="A61694" t="s">
        <v>61693</v>
      </c>
    </row>
    <row r="61695" spans="1:1" x14ac:dyDescent="0.25">
      <c r="A61695" t="s">
        <v>61694</v>
      </c>
    </row>
    <row r="61696" spans="1:1" x14ac:dyDescent="0.25">
      <c r="A61696" t="s">
        <v>61695</v>
      </c>
    </row>
    <row r="61697" spans="1:1" x14ac:dyDescent="0.25">
      <c r="A61697" t="s">
        <v>61696</v>
      </c>
    </row>
    <row r="61698" spans="1:1" x14ac:dyDescent="0.25">
      <c r="A61698" t="s">
        <v>61697</v>
      </c>
    </row>
    <row r="61699" spans="1:1" x14ac:dyDescent="0.25">
      <c r="A61699" t="s">
        <v>61698</v>
      </c>
    </row>
    <row r="61700" spans="1:1" x14ac:dyDescent="0.25">
      <c r="A61700" t="s">
        <v>61699</v>
      </c>
    </row>
    <row r="61701" spans="1:1" x14ac:dyDescent="0.25">
      <c r="A61701" t="s">
        <v>61700</v>
      </c>
    </row>
    <row r="61702" spans="1:1" x14ac:dyDescent="0.25">
      <c r="A61702" t="s">
        <v>61701</v>
      </c>
    </row>
    <row r="61703" spans="1:1" x14ac:dyDescent="0.25">
      <c r="A61703" t="s">
        <v>61702</v>
      </c>
    </row>
    <row r="61704" spans="1:1" x14ac:dyDescent="0.25">
      <c r="A61704" t="s">
        <v>61703</v>
      </c>
    </row>
    <row r="61705" spans="1:1" x14ac:dyDescent="0.25">
      <c r="A61705" t="s">
        <v>61704</v>
      </c>
    </row>
    <row r="61706" spans="1:1" x14ac:dyDescent="0.25">
      <c r="A61706" t="s">
        <v>61705</v>
      </c>
    </row>
    <row r="61707" spans="1:1" x14ac:dyDescent="0.25">
      <c r="A61707" t="s">
        <v>61706</v>
      </c>
    </row>
    <row r="61708" spans="1:1" x14ac:dyDescent="0.25">
      <c r="A61708" t="s">
        <v>61707</v>
      </c>
    </row>
    <row r="61709" spans="1:1" x14ac:dyDescent="0.25">
      <c r="A61709" t="s">
        <v>61708</v>
      </c>
    </row>
    <row r="61710" spans="1:1" x14ac:dyDescent="0.25">
      <c r="A61710" t="s">
        <v>61709</v>
      </c>
    </row>
    <row r="61711" spans="1:1" x14ac:dyDescent="0.25">
      <c r="A61711" t="s">
        <v>61710</v>
      </c>
    </row>
    <row r="61712" spans="1:1" x14ac:dyDescent="0.25">
      <c r="A61712" t="s">
        <v>61711</v>
      </c>
    </row>
    <row r="61713" spans="1:1" x14ac:dyDescent="0.25">
      <c r="A61713" t="s">
        <v>61712</v>
      </c>
    </row>
    <row r="61714" spans="1:1" x14ac:dyDescent="0.25">
      <c r="A61714" t="s">
        <v>61713</v>
      </c>
    </row>
    <row r="61715" spans="1:1" x14ac:dyDescent="0.25">
      <c r="A61715" t="s">
        <v>61714</v>
      </c>
    </row>
    <row r="61716" spans="1:1" x14ac:dyDescent="0.25">
      <c r="A61716" t="s">
        <v>61715</v>
      </c>
    </row>
    <row r="61717" spans="1:1" x14ac:dyDescent="0.25">
      <c r="A61717" t="s">
        <v>61716</v>
      </c>
    </row>
    <row r="61718" spans="1:1" x14ac:dyDescent="0.25">
      <c r="A61718" t="s">
        <v>61717</v>
      </c>
    </row>
    <row r="61719" spans="1:1" x14ac:dyDescent="0.25">
      <c r="A61719" t="s">
        <v>61718</v>
      </c>
    </row>
    <row r="61720" spans="1:1" x14ac:dyDescent="0.25">
      <c r="A61720" t="s">
        <v>61719</v>
      </c>
    </row>
    <row r="61721" spans="1:1" x14ac:dyDescent="0.25">
      <c r="A61721" t="s">
        <v>61720</v>
      </c>
    </row>
    <row r="61722" spans="1:1" x14ac:dyDescent="0.25">
      <c r="A61722" t="s">
        <v>61721</v>
      </c>
    </row>
    <row r="61723" spans="1:1" x14ac:dyDescent="0.25">
      <c r="A61723" t="s">
        <v>61722</v>
      </c>
    </row>
    <row r="61724" spans="1:1" x14ac:dyDescent="0.25">
      <c r="A61724" t="s">
        <v>61723</v>
      </c>
    </row>
    <row r="61725" spans="1:1" x14ac:dyDescent="0.25">
      <c r="A61725" t="s">
        <v>61724</v>
      </c>
    </row>
    <row r="61726" spans="1:1" x14ac:dyDescent="0.25">
      <c r="A61726" t="s">
        <v>61725</v>
      </c>
    </row>
    <row r="61727" spans="1:1" x14ac:dyDescent="0.25">
      <c r="A61727" t="s">
        <v>61726</v>
      </c>
    </row>
    <row r="61728" spans="1:1" x14ac:dyDescent="0.25">
      <c r="A61728" t="s">
        <v>61727</v>
      </c>
    </row>
    <row r="61729" spans="1:1" x14ac:dyDescent="0.25">
      <c r="A61729" t="s">
        <v>61728</v>
      </c>
    </row>
    <row r="61730" spans="1:1" x14ac:dyDescent="0.25">
      <c r="A61730" t="s">
        <v>61729</v>
      </c>
    </row>
    <row r="61731" spans="1:1" x14ac:dyDescent="0.25">
      <c r="A61731" t="s">
        <v>61730</v>
      </c>
    </row>
    <row r="61732" spans="1:1" x14ac:dyDescent="0.25">
      <c r="A61732" t="s">
        <v>61731</v>
      </c>
    </row>
    <row r="61733" spans="1:1" x14ac:dyDescent="0.25">
      <c r="A61733" t="s">
        <v>61732</v>
      </c>
    </row>
    <row r="61734" spans="1:1" x14ac:dyDescent="0.25">
      <c r="A61734" t="s">
        <v>61733</v>
      </c>
    </row>
    <row r="61735" spans="1:1" x14ac:dyDescent="0.25">
      <c r="A61735" t="s">
        <v>61734</v>
      </c>
    </row>
    <row r="61736" spans="1:1" x14ac:dyDescent="0.25">
      <c r="A61736" t="s">
        <v>61735</v>
      </c>
    </row>
    <row r="61737" spans="1:1" x14ac:dyDescent="0.25">
      <c r="A61737" t="s">
        <v>61736</v>
      </c>
    </row>
    <row r="61738" spans="1:1" x14ac:dyDescent="0.25">
      <c r="A61738" t="s">
        <v>61737</v>
      </c>
    </row>
    <row r="61739" spans="1:1" x14ac:dyDescent="0.25">
      <c r="A61739" t="s">
        <v>61738</v>
      </c>
    </row>
    <row r="61740" spans="1:1" x14ac:dyDescent="0.25">
      <c r="A61740" t="s">
        <v>61739</v>
      </c>
    </row>
    <row r="61741" spans="1:1" x14ac:dyDescent="0.25">
      <c r="A61741" t="s">
        <v>61740</v>
      </c>
    </row>
    <row r="61742" spans="1:1" x14ac:dyDescent="0.25">
      <c r="A61742" t="s">
        <v>61741</v>
      </c>
    </row>
    <row r="61743" spans="1:1" x14ac:dyDescent="0.25">
      <c r="A61743" t="s">
        <v>61742</v>
      </c>
    </row>
    <row r="61744" spans="1:1" x14ac:dyDescent="0.25">
      <c r="A61744" t="s">
        <v>61743</v>
      </c>
    </row>
    <row r="61745" spans="1:1" x14ac:dyDescent="0.25">
      <c r="A61745" t="s">
        <v>61744</v>
      </c>
    </row>
    <row r="61746" spans="1:1" x14ac:dyDescent="0.25">
      <c r="A61746" t="s">
        <v>61745</v>
      </c>
    </row>
    <row r="61747" spans="1:1" x14ac:dyDescent="0.25">
      <c r="A61747" t="s">
        <v>61746</v>
      </c>
    </row>
    <row r="61748" spans="1:1" x14ac:dyDescent="0.25">
      <c r="A61748" t="s">
        <v>61747</v>
      </c>
    </row>
    <row r="61749" spans="1:1" x14ac:dyDescent="0.25">
      <c r="A61749" t="s">
        <v>61748</v>
      </c>
    </row>
    <row r="61750" spans="1:1" x14ac:dyDescent="0.25">
      <c r="A61750" t="s">
        <v>61749</v>
      </c>
    </row>
    <row r="61751" spans="1:1" x14ac:dyDescent="0.25">
      <c r="A61751" t="s">
        <v>61750</v>
      </c>
    </row>
    <row r="61752" spans="1:1" x14ac:dyDescent="0.25">
      <c r="A61752" t="s">
        <v>61751</v>
      </c>
    </row>
    <row r="61753" spans="1:1" x14ac:dyDescent="0.25">
      <c r="A61753" t="s">
        <v>61752</v>
      </c>
    </row>
    <row r="61754" spans="1:1" x14ac:dyDescent="0.25">
      <c r="A61754" t="s">
        <v>61753</v>
      </c>
    </row>
    <row r="61755" spans="1:1" x14ac:dyDescent="0.25">
      <c r="A61755" t="s">
        <v>61754</v>
      </c>
    </row>
    <row r="61756" spans="1:1" x14ac:dyDescent="0.25">
      <c r="A61756" t="s">
        <v>61755</v>
      </c>
    </row>
    <row r="61757" spans="1:1" x14ac:dyDescent="0.25">
      <c r="A61757" t="s">
        <v>61756</v>
      </c>
    </row>
    <row r="61758" spans="1:1" x14ac:dyDescent="0.25">
      <c r="A61758" t="s">
        <v>61757</v>
      </c>
    </row>
    <row r="61759" spans="1:1" x14ac:dyDescent="0.25">
      <c r="A61759" t="s">
        <v>61758</v>
      </c>
    </row>
    <row r="61760" spans="1:1" x14ac:dyDescent="0.25">
      <c r="A61760" t="s">
        <v>61759</v>
      </c>
    </row>
    <row r="61761" spans="1:1" x14ac:dyDescent="0.25">
      <c r="A61761" t="s">
        <v>61760</v>
      </c>
    </row>
    <row r="61762" spans="1:1" x14ac:dyDescent="0.25">
      <c r="A61762" t="s">
        <v>61761</v>
      </c>
    </row>
    <row r="61763" spans="1:1" x14ac:dyDescent="0.25">
      <c r="A61763" t="s">
        <v>61762</v>
      </c>
    </row>
    <row r="61764" spans="1:1" x14ac:dyDescent="0.25">
      <c r="A61764" t="s">
        <v>61763</v>
      </c>
    </row>
    <row r="61765" spans="1:1" x14ac:dyDescent="0.25">
      <c r="A61765" t="s">
        <v>61764</v>
      </c>
    </row>
    <row r="61766" spans="1:1" x14ac:dyDescent="0.25">
      <c r="A61766" t="s">
        <v>61765</v>
      </c>
    </row>
    <row r="61767" spans="1:1" x14ac:dyDescent="0.25">
      <c r="A61767" t="s">
        <v>61766</v>
      </c>
    </row>
    <row r="61768" spans="1:1" x14ac:dyDescent="0.25">
      <c r="A61768" t="s">
        <v>61767</v>
      </c>
    </row>
    <row r="61769" spans="1:1" x14ac:dyDescent="0.25">
      <c r="A61769" t="s">
        <v>61768</v>
      </c>
    </row>
    <row r="61770" spans="1:1" x14ac:dyDescent="0.25">
      <c r="A61770" t="s">
        <v>61769</v>
      </c>
    </row>
    <row r="61771" spans="1:1" x14ac:dyDescent="0.25">
      <c r="A61771" t="s">
        <v>61770</v>
      </c>
    </row>
    <row r="61772" spans="1:1" x14ac:dyDescent="0.25">
      <c r="A61772" t="s">
        <v>61771</v>
      </c>
    </row>
    <row r="61773" spans="1:1" x14ac:dyDescent="0.25">
      <c r="A61773" t="s">
        <v>61772</v>
      </c>
    </row>
    <row r="61774" spans="1:1" x14ac:dyDescent="0.25">
      <c r="A61774" t="s">
        <v>61773</v>
      </c>
    </row>
    <row r="61775" spans="1:1" x14ac:dyDescent="0.25">
      <c r="A61775" t="s">
        <v>61774</v>
      </c>
    </row>
    <row r="61776" spans="1:1" x14ac:dyDescent="0.25">
      <c r="A61776" t="s">
        <v>61775</v>
      </c>
    </row>
    <row r="61777" spans="1:1" x14ac:dyDescent="0.25">
      <c r="A61777" t="s">
        <v>61776</v>
      </c>
    </row>
    <row r="61778" spans="1:1" x14ac:dyDescent="0.25">
      <c r="A61778" t="s">
        <v>61777</v>
      </c>
    </row>
    <row r="61779" spans="1:1" x14ac:dyDescent="0.25">
      <c r="A61779" t="s">
        <v>61778</v>
      </c>
    </row>
    <row r="61780" spans="1:1" x14ac:dyDescent="0.25">
      <c r="A61780" t="s">
        <v>61779</v>
      </c>
    </row>
    <row r="61781" spans="1:1" x14ac:dyDescent="0.25">
      <c r="A61781" t="s">
        <v>61780</v>
      </c>
    </row>
    <row r="61782" spans="1:1" x14ac:dyDescent="0.25">
      <c r="A61782" t="s">
        <v>61781</v>
      </c>
    </row>
    <row r="61783" spans="1:1" x14ac:dyDescent="0.25">
      <c r="A61783" t="s">
        <v>61782</v>
      </c>
    </row>
    <row r="61784" spans="1:1" x14ac:dyDescent="0.25">
      <c r="A61784" t="s">
        <v>61783</v>
      </c>
    </row>
    <row r="61785" spans="1:1" x14ac:dyDescent="0.25">
      <c r="A61785" t="s">
        <v>61784</v>
      </c>
    </row>
    <row r="61786" spans="1:1" x14ac:dyDescent="0.25">
      <c r="A61786" t="s">
        <v>61785</v>
      </c>
    </row>
    <row r="61787" spans="1:1" x14ac:dyDescent="0.25">
      <c r="A61787" t="s">
        <v>61786</v>
      </c>
    </row>
    <row r="61788" spans="1:1" x14ac:dyDescent="0.25">
      <c r="A61788" t="s">
        <v>61787</v>
      </c>
    </row>
    <row r="61789" spans="1:1" x14ac:dyDescent="0.25">
      <c r="A61789" t="s">
        <v>61788</v>
      </c>
    </row>
    <row r="61790" spans="1:1" x14ac:dyDescent="0.25">
      <c r="A61790" t="s">
        <v>61789</v>
      </c>
    </row>
    <row r="61791" spans="1:1" x14ac:dyDescent="0.25">
      <c r="A61791" t="s">
        <v>61790</v>
      </c>
    </row>
    <row r="61792" spans="1:1" x14ac:dyDescent="0.25">
      <c r="A61792" t="s">
        <v>61791</v>
      </c>
    </row>
    <row r="61793" spans="1:1" x14ac:dyDescent="0.25">
      <c r="A61793" t="s">
        <v>61792</v>
      </c>
    </row>
    <row r="61794" spans="1:1" x14ac:dyDescent="0.25">
      <c r="A61794" t="s">
        <v>61793</v>
      </c>
    </row>
    <row r="61795" spans="1:1" x14ac:dyDescent="0.25">
      <c r="A61795" t="s">
        <v>61794</v>
      </c>
    </row>
    <row r="61796" spans="1:1" x14ac:dyDescent="0.25">
      <c r="A61796" t="s">
        <v>61795</v>
      </c>
    </row>
    <row r="61797" spans="1:1" x14ac:dyDescent="0.25">
      <c r="A61797" t="s">
        <v>61796</v>
      </c>
    </row>
    <row r="61798" spans="1:1" x14ac:dyDescent="0.25">
      <c r="A61798" t="s">
        <v>61797</v>
      </c>
    </row>
    <row r="61799" spans="1:1" x14ac:dyDescent="0.25">
      <c r="A61799" t="s">
        <v>61798</v>
      </c>
    </row>
    <row r="61800" spans="1:1" x14ac:dyDescent="0.25">
      <c r="A61800" t="s">
        <v>61799</v>
      </c>
    </row>
    <row r="61801" spans="1:1" x14ac:dyDescent="0.25">
      <c r="A61801" t="s">
        <v>61800</v>
      </c>
    </row>
    <row r="61802" spans="1:1" x14ac:dyDescent="0.25">
      <c r="A61802" t="s">
        <v>61801</v>
      </c>
    </row>
    <row r="61803" spans="1:1" x14ac:dyDescent="0.25">
      <c r="A61803" t="s">
        <v>61802</v>
      </c>
    </row>
    <row r="61804" spans="1:1" x14ac:dyDescent="0.25">
      <c r="A61804" t="s">
        <v>61803</v>
      </c>
    </row>
    <row r="61805" spans="1:1" x14ac:dyDescent="0.25">
      <c r="A61805" t="s">
        <v>61804</v>
      </c>
    </row>
    <row r="61806" spans="1:1" x14ac:dyDescent="0.25">
      <c r="A61806" t="s">
        <v>61805</v>
      </c>
    </row>
    <row r="61807" spans="1:1" x14ac:dyDescent="0.25">
      <c r="A61807" t="s">
        <v>61806</v>
      </c>
    </row>
    <row r="61808" spans="1:1" x14ac:dyDescent="0.25">
      <c r="A61808" t="s">
        <v>61807</v>
      </c>
    </row>
    <row r="61809" spans="1:1" x14ac:dyDescent="0.25">
      <c r="A61809" t="s">
        <v>61808</v>
      </c>
    </row>
    <row r="61810" spans="1:1" x14ac:dyDescent="0.25">
      <c r="A61810" t="s">
        <v>61809</v>
      </c>
    </row>
    <row r="61811" spans="1:1" x14ac:dyDescent="0.25">
      <c r="A61811" t="s">
        <v>61810</v>
      </c>
    </row>
    <row r="61812" spans="1:1" x14ac:dyDescent="0.25">
      <c r="A61812" t="s">
        <v>61811</v>
      </c>
    </row>
    <row r="61813" spans="1:1" x14ac:dyDescent="0.25">
      <c r="A61813" t="s">
        <v>61812</v>
      </c>
    </row>
    <row r="61814" spans="1:1" x14ac:dyDescent="0.25">
      <c r="A61814" t="s">
        <v>61813</v>
      </c>
    </row>
    <row r="61815" spans="1:1" x14ac:dyDescent="0.25">
      <c r="A61815" t="s">
        <v>61814</v>
      </c>
    </row>
    <row r="61816" spans="1:1" x14ac:dyDescent="0.25">
      <c r="A61816" t="s">
        <v>61815</v>
      </c>
    </row>
    <row r="61817" spans="1:1" x14ac:dyDescent="0.25">
      <c r="A61817" t="s">
        <v>61816</v>
      </c>
    </row>
    <row r="61818" spans="1:1" x14ac:dyDescent="0.25">
      <c r="A61818" t="s">
        <v>61817</v>
      </c>
    </row>
    <row r="61819" spans="1:1" x14ac:dyDescent="0.25">
      <c r="A61819" t="s">
        <v>61818</v>
      </c>
    </row>
    <row r="61820" spans="1:1" x14ac:dyDescent="0.25">
      <c r="A61820" t="s">
        <v>61819</v>
      </c>
    </row>
    <row r="61821" spans="1:1" x14ac:dyDescent="0.25">
      <c r="A61821" t="s">
        <v>61820</v>
      </c>
    </row>
    <row r="61822" spans="1:1" x14ac:dyDescent="0.25">
      <c r="A61822" t="s">
        <v>61821</v>
      </c>
    </row>
    <row r="61823" spans="1:1" x14ac:dyDescent="0.25">
      <c r="A61823" t="s">
        <v>61822</v>
      </c>
    </row>
    <row r="61824" spans="1:1" x14ac:dyDescent="0.25">
      <c r="A61824" t="s">
        <v>61823</v>
      </c>
    </row>
    <row r="61825" spans="1:1" x14ac:dyDescent="0.25">
      <c r="A61825" t="s">
        <v>61824</v>
      </c>
    </row>
    <row r="61826" spans="1:1" x14ac:dyDescent="0.25">
      <c r="A61826" t="s">
        <v>61825</v>
      </c>
    </row>
    <row r="61827" spans="1:1" x14ac:dyDescent="0.25">
      <c r="A61827" t="s">
        <v>61826</v>
      </c>
    </row>
    <row r="61828" spans="1:1" x14ac:dyDescent="0.25">
      <c r="A61828" t="s">
        <v>61827</v>
      </c>
    </row>
    <row r="61829" spans="1:1" x14ac:dyDescent="0.25">
      <c r="A61829" t="s">
        <v>61828</v>
      </c>
    </row>
    <row r="61830" spans="1:1" x14ac:dyDescent="0.25">
      <c r="A61830" t="s">
        <v>61829</v>
      </c>
    </row>
    <row r="61831" spans="1:1" x14ac:dyDescent="0.25">
      <c r="A61831" t="s">
        <v>61830</v>
      </c>
    </row>
    <row r="61832" spans="1:1" x14ac:dyDescent="0.25">
      <c r="A61832" t="s">
        <v>61831</v>
      </c>
    </row>
    <row r="61833" spans="1:1" x14ac:dyDescent="0.25">
      <c r="A61833" t="s">
        <v>61832</v>
      </c>
    </row>
    <row r="61834" spans="1:1" x14ac:dyDescent="0.25">
      <c r="A61834" t="s">
        <v>61833</v>
      </c>
    </row>
    <row r="61835" spans="1:1" x14ac:dyDescent="0.25">
      <c r="A61835" t="s">
        <v>61834</v>
      </c>
    </row>
    <row r="61836" spans="1:1" x14ac:dyDescent="0.25">
      <c r="A61836" t="s">
        <v>61835</v>
      </c>
    </row>
    <row r="61837" spans="1:1" x14ac:dyDescent="0.25">
      <c r="A61837" t="s">
        <v>61836</v>
      </c>
    </row>
    <row r="61838" spans="1:1" x14ac:dyDescent="0.25">
      <c r="A61838" t="s">
        <v>61837</v>
      </c>
    </row>
    <row r="61839" spans="1:1" x14ac:dyDescent="0.25">
      <c r="A61839" t="s">
        <v>61838</v>
      </c>
    </row>
    <row r="61840" spans="1:1" x14ac:dyDescent="0.25">
      <c r="A61840" t="s">
        <v>61839</v>
      </c>
    </row>
    <row r="61841" spans="1:1" x14ac:dyDescent="0.25">
      <c r="A61841" t="s">
        <v>61840</v>
      </c>
    </row>
    <row r="61842" spans="1:1" x14ac:dyDescent="0.25">
      <c r="A61842" t="s">
        <v>61841</v>
      </c>
    </row>
    <row r="61843" spans="1:1" x14ac:dyDescent="0.25">
      <c r="A61843" t="s">
        <v>61842</v>
      </c>
    </row>
    <row r="61844" spans="1:1" x14ac:dyDescent="0.25">
      <c r="A61844" t="s">
        <v>61843</v>
      </c>
    </row>
    <row r="61845" spans="1:1" x14ac:dyDescent="0.25">
      <c r="A61845" t="s">
        <v>61844</v>
      </c>
    </row>
    <row r="61846" spans="1:1" x14ac:dyDescent="0.25">
      <c r="A61846" t="s">
        <v>61845</v>
      </c>
    </row>
    <row r="61847" spans="1:1" x14ac:dyDescent="0.25">
      <c r="A61847" t="s">
        <v>61846</v>
      </c>
    </row>
    <row r="61848" spans="1:1" x14ac:dyDescent="0.25">
      <c r="A61848" t="s">
        <v>61847</v>
      </c>
    </row>
    <row r="61849" spans="1:1" x14ac:dyDescent="0.25">
      <c r="A61849" t="s">
        <v>61848</v>
      </c>
    </row>
    <row r="61850" spans="1:1" x14ac:dyDescent="0.25">
      <c r="A61850" t="s">
        <v>61849</v>
      </c>
    </row>
    <row r="61851" spans="1:1" x14ac:dyDescent="0.25">
      <c r="A61851" t="s">
        <v>61850</v>
      </c>
    </row>
    <row r="61852" spans="1:1" x14ac:dyDescent="0.25">
      <c r="A61852" t="s">
        <v>61851</v>
      </c>
    </row>
    <row r="61853" spans="1:1" x14ac:dyDescent="0.25">
      <c r="A61853" t="s">
        <v>61852</v>
      </c>
    </row>
    <row r="61854" spans="1:1" x14ac:dyDescent="0.25">
      <c r="A61854" t="s">
        <v>61853</v>
      </c>
    </row>
    <row r="61855" spans="1:1" x14ac:dyDescent="0.25">
      <c r="A61855" t="s">
        <v>61854</v>
      </c>
    </row>
    <row r="61856" spans="1:1" x14ac:dyDescent="0.25">
      <c r="A61856" t="s">
        <v>61855</v>
      </c>
    </row>
    <row r="61857" spans="1:1" x14ac:dyDescent="0.25">
      <c r="A61857" t="s">
        <v>61856</v>
      </c>
    </row>
    <row r="61858" spans="1:1" x14ac:dyDescent="0.25">
      <c r="A61858" t="s">
        <v>61857</v>
      </c>
    </row>
    <row r="61859" spans="1:1" x14ac:dyDescent="0.25">
      <c r="A61859" t="s">
        <v>61858</v>
      </c>
    </row>
    <row r="61860" spans="1:1" x14ac:dyDescent="0.25">
      <c r="A61860" t="s">
        <v>61859</v>
      </c>
    </row>
    <row r="61861" spans="1:1" x14ac:dyDescent="0.25">
      <c r="A61861" t="s">
        <v>61860</v>
      </c>
    </row>
    <row r="61862" spans="1:1" x14ac:dyDescent="0.25">
      <c r="A61862" t="s">
        <v>61861</v>
      </c>
    </row>
    <row r="61863" spans="1:1" x14ac:dyDescent="0.25">
      <c r="A61863" t="s">
        <v>61862</v>
      </c>
    </row>
    <row r="61864" spans="1:1" x14ac:dyDescent="0.25">
      <c r="A61864" t="s">
        <v>61863</v>
      </c>
    </row>
    <row r="61865" spans="1:1" x14ac:dyDescent="0.25">
      <c r="A61865" t="s">
        <v>61864</v>
      </c>
    </row>
    <row r="61866" spans="1:1" x14ac:dyDescent="0.25">
      <c r="A61866" t="s">
        <v>61865</v>
      </c>
    </row>
    <row r="61867" spans="1:1" x14ac:dyDescent="0.25">
      <c r="A61867" t="s">
        <v>61866</v>
      </c>
    </row>
    <row r="61868" spans="1:1" x14ac:dyDescent="0.25">
      <c r="A61868" t="s">
        <v>61867</v>
      </c>
    </row>
    <row r="61869" spans="1:1" x14ac:dyDescent="0.25">
      <c r="A61869" t="s">
        <v>61868</v>
      </c>
    </row>
    <row r="61870" spans="1:1" x14ac:dyDescent="0.25">
      <c r="A61870" t="s">
        <v>61869</v>
      </c>
    </row>
    <row r="61871" spans="1:1" x14ac:dyDescent="0.25">
      <c r="A61871" t="s">
        <v>61870</v>
      </c>
    </row>
    <row r="61872" spans="1:1" x14ac:dyDescent="0.25">
      <c r="A61872" t="s">
        <v>61871</v>
      </c>
    </row>
    <row r="61873" spans="1:1" x14ac:dyDescent="0.25">
      <c r="A61873" t="s">
        <v>61872</v>
      </c>
    </row>
    <row r="61874" spans="1:1" x14ac:dyDescent="0.25">
      <c r="A61874" t="s">
        <v>61873</v>
      </c>
    </row>
    <row r="61875" spans="1:1" x14ac:dyDescent="0.25">
      <c r="A61875" t="s">
        <v>61874</v>
      </c>
    </row>
    <row r="61876" spans="1:1" x14ac:dyDescent="0.25">
      <c r="A61876" t="s">
        <v>61875</v>
      </c>
    </row>
    <row r="61877" spans="1:1" x14ac:dyDescent="0.25">
      <c r="A61877" t="s">
        <v>61876</v>
      </c>
    </row>
    <row r="61878" spans="1:1" x14ac:dyDescent="0.25">
      <c r="A61878" t="s">
        <v>61877</v>
      </c>
    </row>
    <row r="61879" spans="1:1" x14ac:dyDescent="0.25">
      <c r="A61879" t="s">
        <v>61878</v>
      </c>
    </row>
    <row r="61880" spans="1:1" x14ac:dyDescent="0.25">
      <c r="A61880" t="s">
        <v>61879</v>
      </c>
    </row>
    <row r="61881" spans="1:1" x14ac:dyDescent="0.25">
      <c r="A61881" t="s">
        <v>61880</v>
      </c>
    </row>
    <row r="61882" spans="1:1" x14ac:dyDescent="0.25">
      <c r="A61882" t="s">
        <v>61881</v>
      </c>
    </row>
    <row r="61883" spans="1:1" x14ac:dyDescent="0.25">
      <c r="A61883" t="s">
        <v>61882</v>
      </c>
    </row>
    <row r="61884" spans="1:1" x14ac:dyDescent="0.25">
      <c r="A61884" t="s">
        <v>61883</v>
      </c>
    </row>
    <row r="61885" spans="1:1" x14ac:dyDescent="0.25">
      <c r="A61885" t="s">
        <v>61884</v>
      </c>
    </row>
    <row r="61886" spans="1:1" x14ac:dyDescent="0.25">
      <c r="A61886" t="s">
        <v>61885</v>
      </c>
    </row>
    <row r="61887" spans="1:1" x14ac:dyDescent="0.25">
      <c r="A61887" t="s">
        <v>61886</v>
      </c>
    </row>
    <row r="61888" spans="1:1" x14ac:dyDescent="0.25">
      <c r="A61888" t="s">
        <v>61887</v>
      </c>
    </row>
    <row r="61889" spans="1:1" x14ac:dyDescent="0.25">
      <c r="A61889" t="s">
        <v>61888</v>
      </c>
    </row>
    <row r="61890" spans="1:1" x14ac:dyDescent="0.25">
      <c r="A61890" t="s">
        <v>61889</v>
      </c>
    </row>
    <row r="61891" spans="1:1" x14ac:dyDescent="0.25">
      <c r="A61891" t="s">
        <v>61890</v>
      </c>
    </row>
    <row r="61892" spans="1:1" x14ac:dyDescent="0.25">
      <c r="A61892" t="s">
        <v>61891</v>
      </c>
    </row>
    <row r="61893" spans="1:1" x14ac:dyDescent="0.25">
      <c r="A61893" t="s">
        <v>61892</v>
      </c>
    </row>
    <row r="61894" spans="1:1" x14ac:dyDescent="0.25">
      <c r="A61894" t="s">
        <v>61893</v>
      </c>
    </row>
    <row r="61895" spans="1:1" x14ac:dyDescent="0.25">
      <c r="A61895" t="s">
        <v>61894</v>
      </c>
    </row>
    <row r="61896" spans="1:1" x14ac:dyDescent="0.25">
      <c r="A61896" t="s">
        <v>61895</v>
      </c>
    </row>
    <row r="61897" spans="1:1" x14ac:dyDescent="0.25">
      <c r="A61897" t="s">
        <v>61896</v>
      </c>
    </row>
    <row r="61898" spans="1:1" x14ac:dyDescent="0.25">
      <c r="A61898" t="s">
        <v>61897</v>
      </c>
    </row>
    <row r="61899" spans="1:1" x14ac:dyDescent="0.25">
      <c r="A61899" t="s">
        <v>61898</v>
      </c>
    </row>
    <row r="61900" spans="1:1" x14ac:dyDescent="0.25">
      <c r="A61900" t="s">
        <v>61899</v>
      </c>
    </row>
    <row r="61901" spans="1:1" x14ac:dyDescent="0.25">
      <c r="A61901" t="s">
        <v>61900</v>
      </c>
    </row>
    <row r="61902" spans="1:1" x14ac:dyDescent="0.25">
      <c r="A61902" t="s">
        <v>61901</v>
      </c>
    </row>
    <row r="61903" spans="1:1" x14ac:dyDescent="0.25">
      <c r="A61903" t="s">
        <v>61902</v>
      </c>
    </row>
    <row r="61904" spans="1:1" x14ac:dyDescent="0.25">
      <c r="A61904" t="s">
        <v>61903</v>
      </c>
    </row>
    <row r="61905" spans="1:1" x14ac:dyDescent="0.25">
      <c r="A61905" t="s">
        <v>61904</v>
      </c>
    </row>
    <row r="61906" spans="1:1" x14ac:dyDescent="0.25">
      <c r="A61906" t="s">
        <v>61905</v>
      </c>
    </row>
    <row r="61907" spans="1:1" x14ac:dyDescent="0.25">
      <c r="A61907" t="s">
        <v>61906</v>
      </c>
    </row>
    <row r="61908" spans="1:1" x14ac:dyDescent="0.25">
      <c r="A61908" t="s">
        <v>61907</v>
      </c>
    </row>
    <row r="61909" spans="1:1" x14ac:dyDescent="0.25">
      <c r="A61909" t="s">
        <v>61908</v>
      </c>
    </row>
    <row r="61910" spans="1:1" x14ac:dyDescent="0.25">
      <c r="A61910" t="s">
        <v>61909</v>
      </c>
    </row>
    <row r="61911" spans="1:1" x14ac:dyDescent="0.25">
      <c r="A61911" t="s">
        <v>61910</v>
      </c>
    </row>
    <row r="61912" spans="1:1" x14ac:dyDescent="0.25">
      <c r="A61912" t="s">
        <v>61911</v>
      </c>
    </row>
    <row r="61913" spans="1:1" x14ac:dyDescent="0.25">
      <c r="A61913" t="s">
        <v>61912</v>
      </c>
    </row>
    <row r="61914" spans="1:1" x14ac:dyDescent="0.25">
      <c r="A61914" t="s">
        <v>61913</v>
      </c>
    </row>
    <row r="61915" spans="1:1" x14ac:dyDescent="0.25">
      <c r="A61915" t="s">
        <v>61914</v>
      </c>
    </row>
    <row r="61916" spans="1:1" x14ac:dyDescent="0.25">
      <c r="A61916" t="s">
        <v>61915</v>
      </c>
    </row>
    <row r="61917" spans="1:1" x14ac:dyDescent="0.25">
      <c r="A61917" t="s">
        <v>61916</v>
      </c>
    </row>
    <row r="61918" spans="1:1" x14ac:dyDescent="0.25">
      <c r="A61918" t="s">
        <v>61917</v>
      </c>
    </row>
    <row r="61919" spans="1:1" x14ac:dyDescent="0.25">
      <c r="A61919" t="s">
        <v>61918</v>
      </c>
    </row>
    <row r="61920" spans="1:1" x14ac:dyDescent="0.25">
      <c r="A61920" t="s">
        <v>61919</v>
      </c>
    </row>
    <row r="61921" spans="1:1" x14ac:dyDescent="0.25">
      <c r="A61921" t="s">
        <v>61920</v>
      </c>
    </row>
    <row r="61922" spans="1:1" x14ac:dyDescent="0.25">
      <c r="A61922" t="s">
        <v>61921</v>
      </c>
    </row>
    <row r="61923" spans="1:1" x14ac:dyDescent="0.25">
      <c r="A61923" t="s">
        <v>61922</v>
      </c>
    </row>
    <row r="61924" spans="1:1" x14ac:dyDescent="0.25">
      <c r="A61924" t="s">
        <v>61923</v>
      </c>
    </row>
    <row r="61925" spans="1:1" x14ac:dyDescent="0.25">
      <c r="A61925" t="s">
        <v>61924</v>
      </c>
    </row>
    <row r="61926" spans="1:1" x14ac:dyDescent="0.25">
      <c r="A61926" t="s">
        <v>61925</v>
      </c>
    </row>
    <row r="61927" spans="1:1" x14ac:dyDescent="0.25">
      <c r="A61927" t="s">
        <v>61926</v>
      </c>
    </row>
    <row r="61928" spans="1:1" x14ac:dyDescent="0.25">
      <c r="A61928" t="s">
        <v>61927</v>
      </c>
    </row>
    <row r="61929" spans="1:1" x14ac:dyDescent="0.25">
      <c r="A61929" t="s">
        <v>61928</v>
      </c>
    </row>
    <row r="61930" spans="1:1" x14ac:dyDescent="0.25">
      <c r="A61930" t="s">
        <v>61929</v>
      </c>
    </row>
    <row r="61931" spans="1:1" x14ac:dyDescent="0.25">
      <c r="A61931" t="s">
        <v>61930</v>
      </c>
    </row>
    <row r="61932" spans="1:1" x14ac:dyDescent="0.25">
      <c r="A61932" t="s">
        <v>61931</v>
      </c>
    </row>
    <row r="61933" spans="1:1" x14ac:dyDescent="0.25">
      <c r="A61933" t="s">
        <v>61932</v>
      </c>
    </row>
    <row r="61934" spans="1:1" x14ac:dyDescent="0.25">
      <c r="A61934" t="s">
        <v>61933</v>
      </c>
    </row>
    <row r="61935" spans="1:1" x14ac:dyDescent="0.25">
      <c r="A61935" t="s">
        <v>61934</v>
      </c>
    </row>
    <row r="61936" spans="1:1" x14ac:dyDescent="0.25">
      <c r="A61936" t="s">
        <v>61935</v>
      </c>
    </row>
    <row r="61937" spans="1:1" x14ac:dyDescent="0.25">
      <c r="A61937" t="s">
        <v>61936</v>
      </c>
    </row>
    <row r="61938" spans="1:1" x14ac:dyDescent="0.25">
      <c r="A61938" t="s">
        <v>61937</v>
      </c>
    </row>
    <row r="61939" spans="1:1" x14ac:dyDescent="0.25">
      <c r="A61939" t="s">
        <v>61938</v>
      </c>
    </row>
    <row r="61940" spans="1:1" x14ac:dyDescent="0.25">
      <c r="A61940" t="s">
        <v>61939</v>
      </c>
    </row>
    <row r="61941" spans="1:1" x14ac:dyDescent="0.25">
      <c r="A61941" t="s">
        <v>61940</v>
      </c>
    </row>
    <row r="61942" spans="1:1" x14ac:dyDescent="0.25">
      <c r="A61942" t="s">
        <v>61941</v>
      </c>
    </row>
    <row r="61943" spans="1:1" x14ac:dyDescent="0.25">
      <c r="A61943" t="s">
        <v>61942</v>
      </c>
    </row>
    <row r="61944" spans="1:1" x14ac:dyDescent="0.25">
      <c r="A61944" t="s">
        <v>61943</v>
      </c>
    </row>
    <row r="61945" spans="1:1" x14ac:dyDescent="0.25">
      <c r="A61945" t="s">
        <v>61944</v>
      </c>
    </row>
    <row r="61946" spans="1:1" x14ac:dyDescent="0.25">
      <c r="A61946" t="s">
        <v>61945</v>
      </c>
    </row>
    <row r="61947" spans="1:1" x14ac:dyDescent="0.25">
      <c r="A61947" t="s">
        <v>61946</v>
      </c>
    </row>
    <row r="61948" spans="1:1" x14ac:dyDescent="0.25">
      <c r="A61948" t="s">
        <v>61947</v>
      </c>
    </row>
    <row r="61949" spans="1:1" x14ac:dyDescent="0.25">
      <c r="A61949" t="s">
        <v>61948</v>
      </c>
    </row>
    <row r="61950" spans="1:1" x14ac:dyDescent="0.25">
      <c r="A61950" t="s">
        <v>61949</v>
      </c>
    </row>
    <row r="61951" spans="1:1" x14ac:dyDescent="0.25">
      <c r="A61951" t="s">
        <v>61950</v>
      </c>
    </row>
    <row r="61952" spans="1:1" x14ac:dyDescent="0.25">
      <c r="A61952" t="s">
        <v>61951</v>
      </c>
    </row>
    <row r="61953" spans="1:1" x14ac:dyDescent="0.25">
      <c r="A61953" t="s">
        <v>61952</v>
      </c>
    </row>
    <row r="61954" spans="1:1" x14ac:dyDescent="0.25">
      <c r="A61954" t="s">
        <v>61953</v>
      </c>
    </row>
    <row r="61955" spans="1:1" x14ac:dyDescent="0.25">
      <c r="A61955" t="s">
        <v>61954</v>
      </c>
    </row>
    <row r="61956" spans="1:1" x14ac:dyDescent="0.25">
      <c r="A61956" t="s">
        <v>61955</v>
      </c>
    </row>
    <row r="61957" spans="1:1" x14ac:dyDescent="0.25">
      <c r="A61957" t="s">
        <v>61956</v>
      </c>
    </row>
    <row r="61958" spans="1:1" x14ac:dyDescent="0.25">
      <c r="A61958" t="s">
        <v>61957</v>
      </c>
    </row>
    <row r="61959" spans="1:1" x14ac:dyDescent="0.25">
      <c r="A61959" t="s">
        <v>61958</v>
      </c>
    </row>
    <row r="61960" spans="1:1" x14ac:dyDescent="0.25">
      <c r="A61960" t="s">
        <v>61959</v>
      </c>
    </row>
    <row r="61961" spans="1:1" x14ac:dyDescent="0.25">
      <c r="A61961" t="s">
        <v>61960</v>
      </c>
    </row>
    <row r="61962" spans="1:1" x14ac:dyDescent="0.25">
      <c r="A61962" t="s">
        <v>61961</v>
      </c>
    </row>
    <row r="61963" spans="1:1" x14ac:dyDescent="0.25">
      <c r="A61963" t="s">
        <v>61962</v>
      </c>
    </row>
    <row r="61964" spans="1:1" x14ac:dyDescent="0.25">
      <c r="A61964" t="s">
        <v>61963</v>
      </c>
    </row>
    <row r="61965" spans="1:1" x14ac:dyDescent="0.25">
      <c r="A61965" t="s">
        <v>61964</v>
      </c>
    </row>
    <row r="61966" spans="1:1" x14ac:dyDescent="0.25">
      <c r="A61966" t="s">
        <v>61965</v>
      </c>
    </row>
    <row r="61967" spans="1:1" x14ac:dyDescent="0.25">
      <c r="A61967" t="s">
        <v>61966</v>
      </c>
    </row>
    <row r="61968" spans="1:1" x14ac:dyDescent="0.25">
      <c r="A61968" t="s">
        <v>61967</v>
      </c>
    </row>
    <row r="61969" spans="1:1" x14ac:dyDescent="0.25">
      <c r="A61969" t="s">
        <v>61968</v>
      </c>
    </row>
    <row r="61970" spans="1:1" x14ac:dyDescent="0.25">
      <c r="A61970" t="s">
        <v>61969</v>
      </c>
    </row>
    <row r="61971" spans="1:1" x14ac:dyDescent="0.25">
      <c r="A61971" t="s">
        <v>61970</v>
      </c>
    </row>
    <row r="61972" spans="1:1" x14ac:dyDescent="0.25">
      <c r="A61972" t="s">
        <v>61971</v>
      </c>
    </row>
    <row r="61973" spans="1:1" x14ac:dyDescent="0.25">
      <c r="A61973" t="s">
        <v>61972</v>
      </c>
    </row>
    <row r="61974" spans="1:1" x14ac:dyDescent="0.25">
      <c r="A61974" t="s">
        <v>61973</v>
      </c>
    </row>
    <row r="61975" spans="1:1" x14ac:dyDescent="0.25">
      <c r="A61975" t="s">
        <v>61974</v>
      </c>
    </row>
    <row r="61976" spans="1:1" x14ac:dyDescent="0.25">
      <c r="A61976" t="s">
        <v>61975</v>
      </c>
    </row>
    <row r="61977" spans="1:1" x14ac:dyDescent="0.25">
      <c r="A61977" t="s">
        <v>61976</v>
      </c>
    </row>
    <row r="61978" spans="1:1" x14ac:dyDescent="0.25">
      <c r="A61978" t="s">
        <v>61977</v>
      </c>
    </row>
    <row r="61979" spans="1:1" x14ac:dyDescent="0.25">
      <c r="A61979" t="s">
        <v>61978</v>
      </c>
    </row>
    <row r="61980" spans="1:1" x14ac:dyDescent="0.25">
      <c r="A61980" t="s">
        <v>61979</v>
      </c>
    </row>
    <row r="61981" spans="1:1" x14ac:dyDescent="0.25">
      <c r="A61981" t="s">
        <v>61980</v>
      </c>
    </row>
    <row r="61982" spans="1:1" x14ac:dyDescent="0.25">
      <c r="A61982" t="s">
        <v>61981</v>
      </c>
    </row>
    <row r="61983" spans="1:1" x14ac:dyDescent="0.25">
      <c r="A61983" t="s">
        <v>61982</v>
      </c>
    </row>
    <row r="61984" spans="1:1" x14ac:dyDescent="0.25">
      <c r="A61984" t="s">
        <v>61983</v>
      </c>
    </row>
    <row r="61985" spans="1:1" x14ac:dyDescent="0.25">
      <c r="A61985" t="s">
        <v>61984</v>
      </c>
    </row>
    <row r="61986" spans="1:1" x14ac:dyDescent="0.25">
      <c r="A61986" t="s">
        <v>61985</v>
      </c>
    </row>
    <row r="61987" spans="1:1" x14ac:dyDescent="0.25">
      <c r="A61987" t="s">
        <v>61986</v>
      </c>
    </row>
    <row r="61988" spans="1:1" x14ac:dyDescent="0.25">
      <c r="A61988" t="s">
        <v>61987</v>
      </c>
    </row>
    <row r="61989" spans="1:1" x14ac:dyDescent="0.25">
      <c r="A61989" t="s">
        <v>61988</v>
      </c>
    </row>
    <row r="61990" spans="1:1" x14ac:dyDescent="0.25">
      <c r="A61990" t="s">
        <v>61989</v>
      </c>
    </row>
    <row r="61991" spans="1:1" x14ac:dyDescent="0.25">
      <c r="A61991" t="s">
        <v>61990</v>
      </c>
    </row>
    <row r="61992" spans="1:1" x14ac:dyDescent="0.25">
      <c r="A61992" t="s">
        <v>61991</v>
      </c>
    </row>
    <row r="61993" spans="1:1" x14ac:dyDescent="0.25">
      <c r="A61993" t="s">
        <v>61992</v>
      </c>
    </row>
    <row r="61994" spans="1:1" x14ac:dyDescent="0.25">
      <c r="A61994" t="s">
        <v>61993</v>
      </c>
    </row>
    <row r="61995" spans="1:1" x14ac:dyDescent="0.25">
      <c r="A61995" t="s">
        <v>61994</v>
      </c>
    </row>
    <row r="61996" spans="1:1" x14ac:dyDescent="0.25">
      <c r="A61996" t="s">
        <v>61995</v>
      </c>
    </row>
    <row r="61997" spans="1:1" x14ac:dyDescent="0.25">
      <c r="A61997" t="s">
        <v>61996</v>
      </c>
    </row>
    <row r="61998" spans="1:1" x14ac:dyDescent="0.25">
      <c r="A61998" t="s">
        <v>61997</v>
      </c>
    </row>
    <row r="61999" spans="1:1" x14ac:dyDescent="0.25">
      <c r="A61999" t="s">
        <v>61998</v>
      </c>
    </row>
    <row r="62000" spans="1:1" x14ac:dyDescent="0.25">
      <c r="A62000" t="s">
        <v>61999</v>
      </c>
    </row>
    <row r="62001" spans="1:1" x14ac:dyDescent="0.25">
      <c r="A62001" t="s">
        <v>62000</v>
      </c>
    </row>
    <row r="62002" spans="1:1" x14ac:dyDescent="0.25">
      <c r="A62002" t="s">
        <v>62001</v>
      </c>
    </row>
    <row r="62003" spans="1:1" x14ac:dyDescent="0.25">
      <c r="A62003" t="s">
        <v>62002</v>
      </c>
    </row>
    <row r="62004" spans="1:1" x14ac:dyDescent="0.25">
      <c r="A62004" t="s">
        <v>62003</v>
      </c>
    </row>
    <row r="62005" spans="1:1" x14ac:dyDescent="0.25">
      <c r="A62005" t="s">
        <v>62004</v>
      </c>
    </row>
    <row r="62006" spans="1:1" x14ac:dyDescent="0.25">
      <c r="A62006" t="s">
        <v>62005</v>
      </c>
    </row>
    <row r="62007" spans="1:1" x14ac:dyDescent="0.25">
      <c r="A62007" t="s">
        <v>62006</v>
      </c>
    </row>
    <row r="62008" spans="1:1" x14ac:dyDescent="0.25">
      <c r="A62008" t="s">
        <v>62007</v>
      </c>
    </row>
    <row r="62009" spans="1:1" x14ac:dyDescent="0.25">
      <c r="A62009" t="s">
        <v>62008</v>
      </c>
    </row>
    <row r="62010" spans="1:1" x14ac:dyDescent="0.25">
      <c r="A62010" t="s">
        <v>62009</v>
      </c>
    </row>
    <row r="62011" spans="1:1" x14ac:dyDescent="0.25">
      <c r="A62011" t="s">
        <v>62010</v>
      </c>
    </row>
    <row r="62012" spans="1:1" x14ac:dyDescent="0.25">
      <c r="A62012" t="s">
        <v>62011</v>
      </c>
    </row>
    <row r="62013" spans="1:1" x14ac:dyDescent="0.25">
      <c r="A62013" t="s">
        <v>62012</v>
      </c>
    </row>
    <row r="62014" spans="1:1" x14ac:dyDescent="0.25">
      <c r="A62014" t="s">
        <v>62013</v>
      </c>
    </row>
    <row r="62015" spans="1:1" x14ac:dyDescent="0.25">
      <c r="A62015" t="s">
        <v>62014</v>
      </c>
    </row>
    <row r="62016" spans="1:1" x14ac:dyDescent="0.25">
      <c r="A62016" t="s">
        <v>62015</v>
      </c>
    </row>
    <row r="62017" spans="1:1" x14ac:dyDescent="0.25">
      <c r="A62017" t="s">
        <v>62016</v>
      </c>
    </row>
    <row r="62018" spans="1:1" x14ac:dyDescent="0.25">
      <c r="A62018" t="s">
        <v>62017</v>
      </c>
    </row>
    <row r="62019" spans="1:1" x14ac:dyDescent="0.25">
      <c r="A62019" t="s">
        <v>62018</v>
      </c>
    </row>
    <row r="62020" spans="1:1" x14ac:dyDescent="0.25">
      <c r="A62020" t="s">
        <v>62019</v>
      </c>
    </row>
    <row r="62021" spans="1:1" x14ac:dyDescent="0.25">
      <c r="A62021" t="s">
        <v>62020</v>
      </c>
    </row>
    <row r="62022" spans="1:1" x14ac:dyDescent="0.25">
      <c r="A62022" t="s">
        <v>62021</v>
      </c>
    </row>
    <row r="62023" spans="1:1" x14ac:dyDescent="0.25">
      <c r="A62023" t="s">
        <v>62022</v>
      </c>
    </row>
    <row r="62024" spans="1:1" x14ac:dyDescent="0.25">
      <c r="A62024" t="s">
        <v>62023</v>
      </c>
    </row>
    <row r="62025" spans="1:1" x14ac:dyDescent="0.25">
      <c r="A62025" t="s">
        <v>62024</v>
      </c>
    </row>
    <row r="62026" spans="1:1" x14ac:dyDescent="0.25">
      <c r="A62026" t="s">
        <v>62025</v>
      </c>
    </row>
    <row r="62027" spans="1:1" x14ac:dyDescent="0.25">
      <c r="A62027" t="s">
        <v>62026</v>
      </c>
    </row>
    <row r="62028" spans="1:1" x14ac:dyDescent="0.25">
      <c r="A62028" t="s">
        <v>62027</v>
      </c>
    </row>
    <row r="62029" spans="1:1" x14ac:dyDescent="0.25">
      <c r="A62029" t="s">
        <v>62028</v>
      </c>
    </row>
    <row r="62030" spans="1:1" x14ac:dyDescent="0.25">
      <c r="A62030" t="s">
        <v>62029</v>
      </c>
    </row>
    <row r="62031" spans="1:1" x14ac:dyDescent="0.25">
      <c r="A62031" t="s">
        <v>62030</v>
      </c>
    </row>
    <row r="62032" spans="1:1" x14ac:dyDescent="0.25">
      <c r="A62032" t="s">
        <v>62031</v>
      </c>
    </row>
    <row r="62033" spans="1:1" x14ac:dyDescent="0.25">
      <c r="A62033" t="s">
        <v>62032</v>
      </c>
    </row>
    <row r="62034" spans="1:1" x14ac:dyDescent="0.25">
      <c r="A62034" t="s">
        <v>62033</v>
      </c>
    </row>
    <row r="62035" spans="1:1" x14ac:dyDescent="0.25">
      <c r="A62035" t="s">
        <v>62034</v>
      </c>
    </row>
    <row r="62036" spans="1:1" x14ac:dyDescent="0.25">
      <c r="A62036" t="s">
        <v>62035</v>
      </c>
    </row>
    <row r="62037" spans="1:1" x14ac:dyDescent="0.25">
      <c r="A62037" t="s">
        <v>62036</v>
      </c>
    </row>
    <row r="62038" spans="1:1" x14ac:dyDescent="0.25">
      <c r="A62038" t="s">
        <v>62037</v>
      </c>
    </row>
    <row r="62039" spans="1:1" x14ac:dyDescent="0.25">
      <c r="A62039" t="s">
        <v>62038</v>
      </c>
    </row>
    <row r="62040" spans="1:1" x14ac:dyDescent="0.25">
      <c r="A62040" t="s">
        <v>62039</v>
      </c>
    </row>
    <row r="62041" spans="1:1" x14ac:dyDescent="0.25">
      <c r="A62041" t="s">
        <v>62040</v>
      </c>
    </row>
    <row r="62042" spans="1:1" x14ac:dyDescent="0.25">
      <c r="A62042" t="s">
        <v>62041</v>
      </c>
    </row>
    <row r="62043" spans="1:1" x14ac:dyDescent="0.25">
      <c r="A62043" t="s">
        <v>62042</v>
      </c>
    </row>
    <row r="62044" spans="1:1" x14ac:dyDescent="0.25">
      <c r="A62044" t="s">
        <v>62043</v>
      </c>
    </row>
    <row r="62045" spans="1:1" x14ac:dyDescent="0.25">
      <c r="A62045" t="s">
        <v>62044</v>
      </c>
    </row>
    <row r="62046" spans="1:1" x14ac:dyDescent="0.25">
      <c r="A62046" t="s">
        <v>62045</v>
      </c>
    </row>
    <row r="62047" spans="1:1" x14ac:dyDescent="0.25">
      <c r="A62047" t="s">
        <v>62046</v>
      </c>
    </row>
    <row r="62048" spans="1:1" x14ac:dyDescent="0.25">
      <c r="A62048" t="s">
        <v>62047</v>
      </c>
    </row>
    <row r="62049" spans="1:1" x14ac:dyDescent="0.25">
      <c r="A62049" t="s">
        <v>62048</v>
      </c>
    </row>
    <row r="62050" spans="1:1" x14ac:dyDescent="0.25">
      <c r="A62050" t="s">
        <v>62049</v>
      </c>
    </row>
    <row r="62051" spans="1:1" x14ac:dyDescent="0.25">
      <c r="A62051" t="s">
        <v>62050</v>
      </c>
    </row>
    <row r="62052" spans="1:1" x14ac:dyDescent="0.25">
      <c r="A62052" t="s">
        <v>62051</v>
      </c>
    </row>
    <row r="62053" spans="1:1" x14ac:dyDescent="0.25">
      <c r="A62053" t="s">
        <v>62052</v>
      </c>
    </row>
    <row r="62054" spans="1:1" x14ac:dyDescent="0.25">
      <c r="A62054" t="s">
        <v>62053</v>
      </c>
    </row>
    <row r="62055" spans="1:1" x14ac:dyDescent="0.25">
      <c r="A62055" t="s">
        <v>62054</v>
      </c>
    </row>
    <row r="62056" spans="1:1" x14ac:dyDescent="0.25">
      <c r="A62056" t="s">
        <v>62055</v>
      </c>
    </row>
    <row r="62057" spans="1:1" x14ac:dyDescent="0.25">
      <c r="A62057" t="s">
        <v>62056</v>
      </c>
    </row>
    <row r="62058" spans="1:1" x14ac:dyDescent="0.25">
      <c r="A62058" t="s">
        <v>62057</v>
      </c>
    </row>
    <row r="62059" spans="1:1" x14ac:dyDescent="0.25">
      <c r="A62059" t="s">
        <v>62058</v>
      </c>
    </row>
    <row r="62060" spans="1:1" x14ac:dyDescent="0.25">
      <c r="A62060" t="s">
        <v>62059</v>
      </c>
    </row>
    <row r="62061" spans="1:1" x14ac:dyDescent="0.25">
      <c r="A62061" t="s">
        <v>62060</v>
      </c>
    </row>
    <row r="62062" spans="1:1" x14ac:dyDescent="0.25">
      <c r="A62062" t="s">
        <v>62061</v>
      </c>
    </row>
    <row r="62063" spans="1:1" x14ac:dyDescent="0.25">
      <c r="A62063" t="s">
        <v>62062</v>
      </c>
    </row>
    <row r="62064" spans="1:1" x14ac:dyDescent="0.25">
      <c r="A62064" t="s">
        <v>62063</v>
      </c>
    </row>
    <row r="62065" spans="1:1" x14ac:dyDescent="0.25">
      <c r="A62065" t="s">
        <v>62064</v>
      </c>
    </row>
    <row r="62066" spans="1:1" x14ac:dyDescent="0.25">
      <c r="A62066" t="s">
        <v>62065</v>
      </c>
    </row>
    <row r="62067" spans="1:1" x14ac:dyDescent="0.25">
      <c r="A62067" t="s">
        <v>62066</v>
      </c>
    </row>
    <row r="62068" spans="1:1" x14ac:dyDescent="0.25">
      <c r="A62068" t="s">
        <v>62067</v>
      </c>
    </row>
    <row r="62069" spans="1:1" x14ac:dyDescent="0.25">
      <c r="A62069" t="s">
        <v>62068</v>
      </c>
    </row>
    <row r="62070" spans="1:1" x14ac:dyDescent="0.25">
      <c r="A62070" t="s">
        <v>62069</v>
      </c>
    </row>
    <row r="62071" spans="1:1" x14ac:dyDescent="0.25">
      <c r="A62071" t="s">
        <v>62070</v>
      </c>
    </row>
    <row r="62072" spans="1:1" x14ac:dyDescent="0.25">
      <c r="A62072" t="s">
        <v>62071</v>
      </c>
    </row>
    <row r="62073" spans="1:1" x14ac:dyDescent="0.25">
      <c r="A62073" t="s">
        <v>62072</v>
      </c>
    </row>
    <row r="62074" spans="1:1" x14ac:dyDescent="0.25">
      <c r="A62074" t="s">
        <v>62073</v>
      </c>
    </row>
    <row r="62075" spans="1:1" x14ac:dyDescent="0.25">
      <c r="A62075" t="s">
        <v>62074</v>
      </c>
    </row>
    <row r="62076" spans="1:1" x14ac:dyDescent="0.25">
      <c r="A62076" t="s">
        <v>62075</v>
      </c>
    </row>
    <row r="62077" spans="1:1" x14ac:dyDescent="0.25">
      <c r="A62077" t="s">
        <v>62076</v>
      </c>
    </row>
    <row r="62078" spans="1:1" x14ac:dyDescent="0.25">
      <c r="A62078" t="s">
        <v>62077</v>
      </c>
    </row>
    <row r="62079" spans="1:1" x14ac:dyDescent="0.25">
      <c r="A62079" t="s">
        <v>62078</v>
      </c>
    </row>
    <row r="62080" spans="1:1" x14ac:dyDescent="0.25">
      <c r="A62080" t="s">
        <v>62079</v>
      </c>
    </row>
    <row r="62081" spans="1:1" x14ac:dyDescent="0.25">
      <c r="A62081" t="s">
        <v>62080</v>
      </c>
    </row>
    <row r="62082" spans="1:1" x14ac:dyDescent="0.25">
      <c r="A62082" t="s">
        <v>62081</v>
      </c>
    </row>
    <row r="62083" spans="1:1" x14ac:dyDescent="0.25">
      <c r="A62083" t="s">
        <v>62082</v>
      </c>
    </row>
    <row r="62084" spans="1:1" x14ac:dyDescent="0.25">
      <c r="A62084" t="s">
        <v>62083</v>
      </c>
    </row>
    <row r="62085" spans="1:1" x14ac:dyDescent="0.25">
      <c r="A62085" t="s">
        <v>62084</v>
      </c>
    </row>
    <row r="62086" spans="1:1" x14ac:dyDescent="0.25">
      <c r="A62086" t="s">
        <v>62085</v>
      </c>
    </row>
    <row r="62087" spans="1:1" x14ac:dyDescent="0.25">
      <c r="A62087" t="s">
        <v>62086</v>
      </c>
    </row>
    <row r="62088" spans="1:1" x14ac:dyDescent="0.25">
      <c r="A62088" t="s">
        <v>62087</v>
      </c>
    </row>
    <row r="62089" spans="1:1" x14ac:dyDescent="0.25">
      <c r="A62089" t="s">
        <v>62088</v>
      </c>
    </row>
    <row r="62090" spans="1:1" x14ac:dyDescent="0.25">
      <c r="A62090" t="s">
        <v>62089</v>
      </c>
    </row>
    <row r="62091" spans="1:1" x14ac:dyDescent="0.25">
      <c r="A62091" t="s">
        <v>62090</v>
      </c>
    </row>
    <row r="62092" spans="1:1" x14ac:dyDescent="0.25">
      <c r="A62092" t="s">
        <v>62091</v>
      </c>
    </row>
    <row r="62093" spans="1:1" x14ac:dyDescent="0.25">
      <c r="A62093" t="s">
        <v>62092</v>
      </c>
    </row>
    <row r="62094" spans="1:1" x14ac:dyDescent="0.25">
      <c r="A62094" t="s">
        <v>62093</v>
      </c>
    </row>
    <row r="62095" spans="1:1" x14ac:dyDescent="0.25">
      <c r="A62095" t="s">
        <v>62094</v>
      </c>
    </row>
    <row r="62096" spans="1:1" x14ac:dyDescent="0.25">
      <c r="A62096" t="s">
        <v>62095</v>
      </c>
    </row>
    <row r="62097" spans="1:1" x14ac:dyDescent="0.25">
      <c r="A62097" t="s">
        <v>62096</v>
      </c>
    </row>
    <row r="62098" spans="1:1" x14ac:dyDescent="0.25">
      <c r="A62098" t="s">
        <v>62097</v>
      </c>
    </row>
    <row r="62099" spans="1:1" x14ac:dyDescent="0.25">
      <c r="A62099" t="s">
        <v>62098</v>
      </c>
    </row>
    <row r="62100" spans="1:1" x14ac:dyDescent="0.25">
      <c r="A62100" t="s">
        <v>62099</v>
      </c>
    </row>
    <row r="62101" spans="1:1" x14ac:dyDescent="0.25">
      <c r="A62101" t="s">
        <v>62100</v>
      </c>
    </row>
    <row r="62102" spans="1:1" x14ac:dyDescent="0.25">
      <c r="A62102" t="s">
        <v>62101</v>
      </c>
    </row>
    <row r="62103" spans="1:1" x14ac:dyDescent="0.25">
      <c r="A62103" t="s">
        <v>62102</v>
      </c>
    </row>
    <row r="62104" spans="1:1" x14ac:dyDescent="0.25">
      <c r="A62104" t="s">
        <v>62103</v>
      </c>
    </row>
    <row r="62105" spans="1:1" x14ac:dyDescent="0.25">
      <c r="A62105" t="s">
        <v>62104</v>
      </c>
    </row>
    <row r="62106" spans="1:1" x14ac:dyDescent="0.25">
      <c r="A62106" t="s">
        <v>62105</v>
      </c>
    </row>
    <row r="62107" spans="1:1" x14ac:dyDescent="0.25">
      <c r="A62107" t="s">
        <v>62106</v>
      </c>
    </row>
    <row r="62108" spans="1:1" x14ac:dyDescent="0.25">
      <c r="A62108" t="s">
        <v>62107</v>
      </c>
    </row>
    <row r="62109" spans="1:1" x14ac:dyDescent="0.25">
      <c r="A62109" t="s">
        <v>62108</v>
      </c>
    </row>
    <row r="62110" spans="1:1" x14ac:dyDescent="0.25">
      <c r="A62110" t="s">
        <v>62109</v>
      </c>
    </row>
    <row r="62111" spans="1:1" x14ac:dyDescent="0.25">
      <c r="A62111" t="s">
        <v>62110</v>
      </c>
    </row>
    <row r="62112" spans="1:1" x14ac:dyDescent="0.25">
      <c r="A62112" t="s">
        <v>62111</v>
      </c>
    </row>
    <row r="62113" spans="1:1" x14ac:dyDescent="0.25">
      <c r="A62113" t="s">
        <v>62112</v>
      </c>
    </row>
    <row r="62114" spans="1:1" x14ac:dyDescent="0.25">
      <c r="A62114" t="s">
        <v>62113</v>
      </c>
    </row>
    <row r="62115" spans="1:1" x14ac:dyDescent="0.25">
      <c r="A62115" t="s">
        <v>62114</v>
      </c>
    </row>
    <row r="62116" spans="1:1" x14ac:dyDescent="0.25">
      <c r="A62116" t="s">
        <v>62115</v>
      </c>
    </row>
    <row r="62117" spans="1:1" x14ac:dyDescent="0.25">
      <c r="A62117" t="s">
        <v>62116</v>
      </c>
    </row>
    <row r="62118" spans="1:1" x14ac:dyDescent="0.25">
      <c r="A62118" t="s">
        <v>62117</v>
      </c>
    </row>
    <row r="62119" spans="1:1" x14ac:dyDescent="0.25">
      <c r="A62119" t="s">
        <v>62118</v>
      </c>
    </row>
    <row r="62120" spans="1:1" x14ac:dyDescent="0.25">
      <c r="A62120" t="s">
        <v>62119</v>
      </c>
    </row>
    <row r="62121" spans="1:1" x14ac:dyDescent="0.25">
      <c r="A62121" t="s">
        <v>62120</v>
      </c>
    </row>
    <row r="62122" spans="1:1" x14ac:dyDescent="0.25">
      <c r="A62122" t="s">
        <v>62121</v>
      </c>
    </row>
    <row r="62123" spans="1:1" x14ac:dyDescent="0.25">
      <c r="A62123" t="s">
        <v>62122</v>
      </c>
    </row>
    <row r="62124" spans="1:1" x14ac:dyDescent="0.25">
      <c r="A62124" t="s">
        <v>62123</v>
      </c>
    </row>
    <row r="62125" spans="1:1" x14ac:dyDescent="0.25">
      <c r="A62125" t="s">
        <v>62124</v>
      </c>
    </row>
    <row r="62126" spans="1:1" x14ac:dyDescent="0.25">
      <c r="A62126" t="s">
        <v>62125</v>
      </c>
    </row>
    <row r="62127" spans="1:1" x14ac:dyDescent="0.25">
      <c r="A62127" t="s">
        <v>62126</v>
      </c>
    </row>
    <row r="62128" spans="1:1" x14ac:dyDescent="0.25">
      <c r="A62128" t="s">
        <v>62127</v>
      </c>
    </row>
    <row r="62129" spans="1:1" x14ac:dyDescent="0.25">
      <c r="A62129" t="s">
        <v>62128</v>
      </c>
    </row>
    <row r="62130" spans="1:1" x14ac:dyDescent="0.25">
      <c r="A62130" t="s">
        <v>62129</v>
      </c>
    </row>
    <row r="62131" spans="1:1" x14ac:dyDescent="0.25">
      <c r="A62131" t="s">
        <v>62130</v>
      </c>
    </row>
    <row r="62132" spans="1:1" x14ac:dyDescent="0.25">
      <c r="A62132" t="s">
        <v>62131</v>
      </c>
    </row>
    <row r="62133" spans="1:1" x14ac:dyDescent="0.25">
      <c r="A62133" t="s">
        <v>62132</v>
      </c>
    </row>
    <row r="62134" spans="1:1" x14ac:dyDescent="0.25">
      <c r="A62134" t="s">
        <v>62133</v>
      </c>
    </row>
    <row r="62135" spans="1:1" x14ac:dyDescent="0.25">
      <c r="A62135" t="s">
        <v>62134</v>
      </c>
    </row>
    <row r="62136" spans="1:1" x14ac:dyDescent="0.25">
      <c r="A62136" t="s">
        <v>62135</v>
      </c>
    </row>
    <row r="62137" spans="1:1" x14ac:dyDescent="0.25">
      <c r="A62137" t="s">
        <v>62136</v>
      </c>
    </row>
    <row r="62138" spans="1:1" x14ac:dyDescent="0.25">
      <c r="A62138" t="s">
        <v>62137</v>
      </c>
    </row>
    <row r="62139" spans="1:1" x14ac:dyDescent="0.25">
      <c r="A62139" t="s">
        <v>62138</v>
      </c>
    </row>
    <row r="62140" spans="1:1" x14ac:dyDescent="0.25">
      <c r="A62140" t="s">
        <v>62139</v>
      </c>
    </row>
    <row r="62141" spans="1:1" x14ac:dyDescent="0.25">
      <c r="A62141" t="s">
        <v>62140</v>
      </c>
    </row>
    <row r="62142" spans="1:1" x14ac:dyDescent="0.25">
      <c r="A62142" t="s">
        <v>62141</v>
      </c>
    </row>
    <row r="62143" spans="1:1" x14ac:dyDescent="0.25">
      <c r="A62143" t="s">
        <v>62142</v>
      </c>
    </row>
    <row r="62144" spans="1:1" x14ac:dyDescent="0.25">
      <c r="A62144" t="s">
        <v>62143</v>
      </c>
    </row>
    <row r="62145" spans="1:1" x14ac:dyDescent="0.25">
      <c r="A62145" t="s">
        <v>62144</v>
      </c>
    </row>
    <row r="62146" spans="1:1" x14ac:dyDescent="0.25">
      <c r="A62146" t="s">
        <v>62145</v>
      </c>
    </row>
    <row r="62147" spans="1:1" x14ac:dyDescent="0.25">
      <c r="A62147" t="s">
        <v>62146</v>
      </c>
    </row>
    <row r="62148" spans="1:1" x14ac:dyDescent="0.25">
      <c r="A62148" t="s">
        <v>62147</v>
      </c>
    </row>
    <row r="62149" spans="1:1" x14ac:dyDescent="0.25">
      <c r="A62149" t="s">
        <v>62148</v>
      </c>
    </row>
    <row r="62150" spans="1:1" x14ac:dyDescent="0.25">
      <c r="A62150" t="s">
        <v>62149</v>
      </c>
    </row>
    <row r="62151" spans="1:1" x14ac:dyDescent="0.25">
      <c r="A62151" t="s">
        <v>62150</v>
      </c>
    </row>
    <row r="62152" spans="1:1" x14ac:dyDescent="0.25">
      <c r="A62152" t="s">
        <v>62151</v>
      </c>
    </row>
    <row r="62153" spans="1:1" x14ac:dyDescent="0.25">
      <c r="A62153" t="s">
        <v>62152</v>
      </c>
    </row>
    <row r="62154" spans="1:1" x14ac:dyDescent="0.25">
      <c r="A62154" t="s">
        <v>62153</v>
      </c>
    </row>
    <row r="62155" spans="1:1" x14ac:dyDescent="0.25">
      <c r="A62155" t="s">
        <v>62154</v>
      </c>
    </row>
    <row r="62156" spans="1:1" x14ac:dyDescent="0.25">
      <c r="A62156" t="s">
        <v>62155</v>
      </c>
    </row>
    <row r="62157" spans="1:1" x14ac:dyDescent="0.25">
      <c r="A62157" t="s">
        <v>62156</v>
      </c>
    </row>
    <row r="62158" spans="1:1" x14ac:dyDescent="0.25">
      <c r="A62158" t="s">
        <v>62157</v>
      </c>
    </row>
    <row r="62159" spans="1:1" x14ac:dyDescent="0.25">
      <c r="A62159" t="s">
        <v>62158</v>
      </c>
    </row>
    <row r="62160" spans="1:1" x14ac:dyDescent="0.25">
      <c r="A62160" t="s">
        <v>62159</v>
      </c>
    </row>
    <row r="62161" spans="1:1" x14ac:dyDescent="0.25">
      <c r="A62161" t="s">
        <v>62160</v>
      </c>
    </row>
    <row r="62162" spans="1:1" x14ac:dyDescent="0.25">
      <c r="A62162" t="s">
        <v>62161</v>
      </c>
    </row>
    <row r="62163" spans="1:1" x14ac:dyDescent="0.25">
      <c r="A62163" t="s">
        <v>62162</v>
      </c>
    </row>
    <row r="62164" spans="1:1" x14ac:dyDescent="0.25">
      <c r="A62164" t="s">
        <v>62163</v>
      </c>
    </row>
    <row r="62165" spans="1:1" x14ac:dyDescent="0.25">
      <c r="A62165" t="s">
        <v>62164</v>
      </c>
    </row>
    <row r="62166" spans="1:1" x14ac:dyDescent="0.25">
      <c r="A62166" t="s">
        <v>62165</v>
      </c>
    </row>
    <row r="62167" spans="1:1" x14ac:dyDescent="0.25">
      <c r="A62167" t="s">
        <v>62166</v>
      </c>
    </row>
    <row r="62168" spans="1:1" x14ac:dyDescent="0.25">
      <c r="A62168" t="s">
        <v>62167</v>
      </c>
    </row>
    <row r="62169" spans="1:1" x14ac:dyDescent="0.25">
      <c r="A62169" t="s">
        <v>62168</v>
      </c>
    </row>
    <row r="62170" spans="1:1" x14ac:dyDescent="0.25">
      <c r="A62170" t="s">
        <v>62169</v>
      </c>
    </row>
    <row r="62171" spans="1:1" x14ac:dyDescent="0.25">
      <c r="A62171" t="s">
        <v>62170</v>
      </c>
    </row>
    <row r="62172" spans="1:1" x14ac:dyDescent="0.25">
      <c r="A62172" t="s">
        <v>62171</v>
      </c>
    </row>
    <row r="62173" spans="1:1" x14ac:dyDescent="0.25">
      <c r="A62173" t="s">
        <v>62172</v>
      </c>
    </row>
    <row r="62174" spans="1:1" x14ac:dyDescent="0.25">
      <c r="A62174" t="s">
        <v>62173</v>
      </c>
    </row>
    <row r="62175" spans="1:1" x14ac:dyDescent="0.25">
      <c r="A62175" t="s">
        <v>62174</v>
      </c>
    </row>
    <row r="62176" spans="1:1" x14ac:dyDescent="0.25">
      <c r="A62176" t="s">
        <v>62175</v>
      </c>
    </row>
    <row r="62177" spans="1:1" x14ac:dyDescent="0.25">
      <c r="A62177" t="s">
        <v>62176</v>
      </c>
    </row>
    <row r="62178" spans="1:1" x14ac:dyDescent="0.25">
      <c r="A62178" t="s">
        <v>62177</v>
      </c>
    </row>
    <row r="62179" spans="1:1" x14ac:dyDescent="0.25">
      <c r="A62179" t="s">
        <v>62178</v>
      </c>
    </row>
    <row r="62180" spans="1:1" x14ac:dyDescent="0.25">
      <c r="A62180" t="s">
        <v>62179</v>
      </c>
    </row>
    <row r="62181" spans="1:1" x14ac:dyDescent="0.25">
      <c r="A62181" t="s">
        <v>62180</v>
      </c>
    </row>
    <row r="62182" spans="1:1" x14ac:dyDescent="0.25">
      <c r="A62182" t="s">
        <v>62181</v>
      </c>
    </row>
    <row r="62183" spans="1:1" x14ac:dyDescent="0.25">
      <c r="A62183" t="s">
        <v>62182</v>
      </c>
    </row>
    <row r="62184" spans="1:1" x14ac:dyDescent="0.25">
      <c r="A62184" t="s">
        <v>62183</v>
      </c>
    </row>
    <row r="62185" spans="1:1" x14ac:dyDescent="0.25">
      <c r="A62185" t="s">
        <v>62184</v>
      </c>
    </row>
    <row r="62186" spans="1:1" x14ac:dyDescent="0.25">
      <c r="A62186" t="s">
        <v>62185</v>
      </c>
    </row>
    <row r="62187" spans="1:1" x14ac:dyDescent="0.25">
      <c r="A62187" t="s">
        <v>62186</v>
      </c>
    </row>
    <row r="62188" spans="1:1" x14ac:dyDescent="0.25">
      <c r="A62188" t="s">
        <v>62187</v>
      </c>
    </row>
    <row r="62189" spans="1:1" x14ac:dyDescent="0.25">
      <c r="A62189" t="s">
        <v>62188</v>
      </c>
    </row>
    <row r="62190" spans="1:1" x14ac:dyDescent="0.25">
      <c r="A62190" t="s">
        <v>62189</v>
      </c>
    </row>
    <row r="62191" spans="1:1" x14ac:dyDescent="0.25">
      <c r="A62191" t="s">
        <v>62190</v>
      </c>
    </row>
    <row r="62192" spans="1:1" x14ac:dyDescent="0.25">
      <c r="A62192" t="s">
        <v>62191</v>
      </c>
    </row>
    <row r="62193" spans="1:1" x14ac:dyDescent="0.25">
      <c r="A62193" t="s">
        <v>62192</v>
      </c>
    </row>
    <row r="62194" spans="1:1" x14ac:dyDescent="0.25">
      <c r="A62194" t="s">
        <v>62193</v>
      </c>
    </row>
    <row r="62195" spans="1:1" x14ac:dyDescent="0.25">
      <c r="A62195" t="s">
        <v>62194</v>
      </c>
    </row>
    <row r="62196" spans="1:1" x14ac:dyDescent="0.25">
      <c r="A62196" t="s">
        <v>62195</v>
      </c>
    </row>
    <row r="62197" spans="1:1" x14ac:dyDescent="0.25">
      <c r="A62197" t="s">
        <v>62196</v>
      </c>
    </row>
    <row r="62198" spans="1:1" x14ac:dyDescent="0.25">
      <c r="A62198" t="s">
        <v>62197</v>
      </c>
    </row>
    <row r="62199" spans="1:1" x14ac:dyDescent="0.25">
      <c r="A62199" t="s">
        <v>62198</v>
      </c>
    </row>
    <row r="62200" spans="1:1" x14ac:dyDescent="0.25">
      <c r="A62200" t="s">
        <v>62199</v>
      </c>
    </row>
    <row r="62201" spans="1:1" x14ac:dyDescent="0.25">
      <c r="A62201" t="s">
        <v>62200</v>
      </c>
    </row>
    <row r="62202" spans="1:1" x14ac:dyDescent="0.25">
      <c r="A62202" t="s">
        <v>62201</v>
      </c>
    </row>
    <row r="62203" spans="1:1" x14ac:dyDescent="0.25">
      <c r="A62203" t="s">
        <v>62202</v>
      </c>
    </row>
    <row r="62204" spans="1:1" x14ac:dyDescent="0.25">
      <c r="A62204" t="s">
        <v>62203</v>
      </c>
    </row>
    <row r="62205" spans="1:1" x14ac:dyDescent="0.25">
      <c r="A62205" t="s">
        <v>62204</v>
      </c>
    </row>
    <row r="62206" spans="1:1" x14ac:dyDescent="0.25">
      <c r="A62206" t="s">
        <v>62205</v>
      </c>
    </row>
    <row r="62207" spans="1:1" x14ac:dyDescent="0.25">
      <c r="A62207" t="s">
        <v>62206</v>
      </c>
    </row>
    <row r="62208" spans="1:1" x14ac:dyDescent="0.25">
      <c r="A62208" t="s">
        <v>62207</v>
      </c>
    </row>
    <row r="62209" spans="1:1" x14ac:dyDescent="0.25">
      <c r="A62209" t="s">
        <v>62208</v>
      </c>
    </row>
    <row r="62210" spans="1:1" x14ac:dyDescent="0.25">
      <c r="A62210" t="s">
        <v>62209</v>
      </c>
    </row>
    <row r="62211" spans="1:1" x14ac:dyDescent="0.25">
      <c r="A62211" t="s">
        <v>62210</v>
      </c>
    </row>
    <row r="62212" spans="1:1" x14ac:dyDescent="0.25">
      <c r="A62212" t="s">
        <v>62211</v>
      </c>
    </row>
    <row r="62213" spans="1:1" x14ac:dyDescent="0.25">
      <c r="A62213" t="s">
        <v>62212</v>
      </c>
    </row>
    <row r="62214" spans="1:1" x14ac:dyDescent="0.25">
      <c r="A62214" t="s">
        <v>62213</v>
      </c>
    </row>
    <row r="62215" spans="1:1" x14ac:dyDescent="0.25">
      <c r="A62215" t="s">
        <v>62214</v>
      </c>
    </row>
    <row r="62216" spans="1:1" x14ac:dyDescent="0.25">
      <c r="A62216" t="s">
        <v>62215</v>
      </c>
    </row>
    <row r="62217" spans="1:1" x14ac:dyDescent="0.25">
      <c r="A62217" t="s">
        <v>62216</v>
      </c>
    </row>
    <row r="62218" spans="1:1" x14ac:dyDescent="0.25">
      <c r="A62218" t="s">
        <v>62217</v>
      </c>
    </row>
    <row r="62219" spans="1:1" x14ac:dyDescent="0.25">
      <c r="A62219" t="s">
        <v>62218</v>
      </c>
    </row>
    <row r="62220" spans="1:1" x14ac:dyDescent="0.25">
      <c r="A62220" t="s">
        <v>62219</v>
      </c>
    </row>
    <row r="62221" spans="1:1" x14ac:dyDescent="0.25">
      <c r="A62221" t="s">
        <v>62220</v>
      </c>
    </row>
    <row r="62222" spans="1:1" x14ac:dyDescent="0.25">
      <c r="A62222" t="s">
        <v>62221</v>
      </c>
    </row>
    <row r="62223" spans="1:1" x14ac:dyDescent="0.25">
      <c r="A62223" t="s">
        <v>62222</v>
      </c>
    </row>
    <row r="62224" spans="1:1" x14ac:dyDescent="0.25">
      <c r="A62224" t="s">
        <v>62223</v>
      </c>
    </row>
    <row r="62225" spans="1:1" x14ac:dyDescent="0.25">
      <c r="A62225" t="s">
        <v>62224</v>
      </c>
    </row>
    <row r="62226" spans="1:1" x14ac:dyDescent="0.25">
      <c r="A62226" t="s">
        <v>62225</v>
      </c>
    </row>
    <row r="62227" spans="1:1" x14ac:dyDescent="0.25">
      <c r="A62227" t="s">
        <v>62226</v>
      </c>
    </row>
    <row r="62228" spans="1:1" x14ac:dyDescent="0.25">
      <c r="A62228" t="s">
        <v>62227</v>
      </c>
    </row>
    <row r="62229" spans="1:1" x14ac:dyDescent="0.25">
      <c r="A62229" t="s">
        <v>62228</v>
      </c>
    </row>
    <row r="62230" spans="1:1" x14ac:dyDescent="0.25">
      <c r="A62230" t="s">
        <v>62229</v>
      </c>
    </row>
    <row r="62231" spans="1:1" x14ac:dyDescent="0.25">
      <c r="A62231" t="s">
        <v>62230</v>
      </c>
    </row>
    <row r="62232" spans="1:1" x14ac:dyDescent="0.25">
      <c r="A62232" t="s">
        <v>62231</v>
      </c>
    </row>
    <row r="62233" spans="1:1" x14ac:dyDescent="0.25">
      <c r="A62233" t="s">
        <v>62232</v>
      </c>
    </row>
    <row r="62234" spans="1:1" x14ac:dyDescent="0.25">
      <c r="A62234" t="s">
        <v>62233</v>
      </c>
    </row>
    <row r="62235" spans="1:1" x14ac:dyDescent="0.25">
      <c r="A62235" t="s">
        <v>62234</v>
      </c>
    </row>
    <row r="62236" spans="1:1" x14ac:dyDescent="0.25">
      <c r="A62236" t="s">
        <v>62235</v>
      </c>
    </row>
    <row r="62237" spans="1:1" x14ac:dyDescent="0.25">
      <c r="A62237" t="s">
        <v>62236</v>
      </c>
    </row>
    <row r="62238" spans="1:1" x14ac:dyDescent="0.25">
      <c r="A62238" t="s">
        <v>62237</v>
      </c>
    </row>
    <row r="62239" spans="1:1" x14ac:dyDescent="0.25">
      <c r="A62239" t="s">
        <v>62238</v>
      </c>
    </row>
    <row r="62240" spans="1:1" x14ac:dyDescent="0.25">
      <c r="A62240" t="s">
        <v>62239</v>
      </c>
    </row>
    <row r="62241" spans="1:1" x14ac:dyDescent="0.25">
      <c r="A62241" t="s">
        <v>62240</v>
      </c>
    </row>
    <row r="62242" spans="1:1" x14ac:dyDescent="0.25">
      <c r="A62242" t="s">
        <v>62241</v>
      </c>
    </row>
    <row r="62243" spans="1:1" x14ac:dyDescent="0.25">
      <c r="A62243" t="s">
        <v>62242</v>
      </c>
    </row>
    <row r="62244" spans="1:1" x14ac:dyDescent="0.25">
      <c r="A62244" t="s">
        <v>62243</v>
      </c>
    </row>
    <row r="62245" spans="1:1" x14ac:dyDescent="0.25">
      <c r="A62245" t="s">
        <v>62244</v>
      </c>
    </row>
    <row r="62246" spans="1:1" x14ac:dyDescent="0.25">
      <c r="A62246" t="s">
        <v>62245</v>
      </c>
    </row>
    <row r="62247" spans="1:1" x14ac:dyDescent="0.25">
      <c r="A62247" t="s">
        <v>62246</v>
      </c>
    </row>
    <row r="62248" spans="1:1" x14ac:dyDescent="0.25">
      <c r="A62248" t="s">
        <v>62247</v>
      </c>
    </row>
    <row r="62249" spans="1:1" x14ac:dyDescent="0.25">
      <c r="A62249" t="s">
        <v>62248</v>
      </c>
    </row>
    <row r="62250" spans="1:1" x14ac:dyDescent="0.25">
      <c r="A62250" t="s">
        <v>62249</v>
      </c>
    </row>
    <row r="62251" spans="1:1" x14ac:dyDescent="0.25">
      <c r="A62251" t="s">
        <v>62250</v>
      </c>
    </row>
    <row r="62252" spans="1:1" x14ac:dyDescent="0.25">
      <c r="A62252" t="s">
        <v>62251</v>
      </c>
    </row>
    <row r="62253" spans="1:1" x14ac:dyDescent="0.25">
      <c r="A62253" t="s">
        <v>62252</v>
      </c>
    </row>
    <row r="62254" spans="1:1" x14ac:dyDescent="0.25">
      <c r="A62254" t="s">
        <v>62253</v>
      </c>
    </row>
    <row r="62255" spans="1:1" x14ac:dyDescent="0.25">
      <c r="A62255" t="s">
        <v>62254</v>
      </c>
    </row>
    <row r="62256" spans="1:1" x14ac:dyDescent="0.25">
      <c r="A62256" t="s">
        <v>62255</v>
      </c>
    </row>
    <row r="62257" spans="1:1" x14ac:dyDescent="0.25">
      <c r="A62257" t="s">
        <v>62256</v>
      </c>
    </row>
    <row r="62258" spans="1:1" x14ac:dyDescent="0.25">
      <c r="A62258" t="s">
        <v>62257</v>
      </c>
    </row>
    <row r="62259" spans="1:1" x14ac:dyDescent="0.25">
      <c r="A62259" t="s">
        <v>62258</v>
      </c>
    </row>
    <row r="62260" spans="1:1" x14ac:dyDescent="0.25">
      <c r="A62260" t="s">
        <v>62259</v>
      </c>
    </row>
    <row r="62261" spans="1:1" x14ac:dyDescent="0.25">
      <c r="A62261" t="s">
        <v>62260</v>
      </c>
    </row>
    <row r="62262" spans="1:1" x14ac:dyDescent="0.25">
      <c r="A62262" t="s">
        <v>62261</v>
      </c>
    </row>
    <row r="62263" spans="1:1" x14ac:dyDescent="0.25">
      <c r="A62263" t="s">
        <v>62262</v>
      </c>
    </row>
    <row r="62264" spans="1:1" x14ac:dyDescent="0.25">
      <c r="A62264" t="s">
        <v>62263</v>
      </c>
    </row>
    <row r="62265" spans="1:1" x14ac:dyDescent="0.25">
      <c r="A62265" t="s">
        <v>62264</v>
      </c>
    </row>
    <row r="62266" spans="1:1" x14ac:dyDescent="0.25">
      <c r="A62266" t="s">
        <v>62265</v>
      </c>
    </row>
    <row r="62267" spans="1:1" x14ac:dyDescent="0.25">
      <c r="A62267" t="s">
        <v>62266</v>
      </c>
    </row>
    <row r="62268" spans="1:1" x14ac:dyDescent="0.25">
      <c r="A62268" t="s">
        <v>62267</v>
      </c>
    </row>
    <row r="62269" spans="1:1" x14ac:dyDescent="0.25">
      <c r="A62269" t="s">
        <v>62268</v>
      </c>
    </row>
    <row r="62270" spans="1:1" x14ac:dyDescent="0.25">
      <c r="A62270" t="s">
        <v>62269</v>
      </c>
    </row>
    <row r="62271" spans="1:1" x14ac:dyDescent="0.25">
      <c r="A62271" t="s">
        <v>62270</v>
      </c>
    </row>
    <row r="62272" spans="1:1" x14ac:dyDescent="0.25">
      <c r="A62272" t="s">
        <v>62271</v>
      </c>
    </row>
    <row r="62273" spans="1:1" x14ac:dyDescent="0.25">
      <c r="A62273" t="s">
        <v>62272</v>
      </c>
    </row>
    <row r="62274" spans="1:1" x14ac:dyDescent="0.25">
      <c r="A62274" t="s">
        <v>62273</v>
      </c>
    </row>
    <row r="62275" spans="1:1" x14ac:dyDescent="0.25">
      <c r="A62275" t="s">
        <v>62274</v>
      </c>
    </row>
    <row r="62276" spans="1:1" x14ac:dyDescent="0.25">
      <c r="A62276" t="s">
        <v>62275</v>
      </c>
    </row>
    <row r="62277" spans="1:1" x14ac:dyDescent="0.25">
      <c r="A62277" t="s">
        <v>62276</v>
      </c>
    </row>
    <row r="62278" spans="1:1" x14ac:dyDescent="0.25">
      <c r="A62278" t="s">
        <v>62277</v>
      </c>
    </row>
    <row r="62279" spans="1:1" x14ac:dyDescent="0.25">
      <c r="A62279" t="s">
        <v>62278</v>
      </c>
    </row>
    <row r="62280" spans="1:1" x14ac:dyDescent="0.25">
      <c r="A62280" t="s">
        <v>62279</v>
      </c>
    </row>
    <row r="62281" spans="1:1" x14ac:dyDescent="0.25">
      <c r="A62281" t="s">
        <v>62280</v>
      </c>
    </row>
    <row r="62282" spans="1:1" x14ac:dyDescent="0.25">
      <c r="A62282" t="s">
        <v>62281</v>
      </c>
    </row>
    <row r="62283" spans="1:1" x14ac:dyDescent="0.25">
      <c r="A62283" t="s">
        <v>62282</v>
      </c>
    </row>
    <row r="62284" spans="1:1" x14ac:dyDescent="0.25">
      <c r="A62284" t="s">
        <v>62283</v>
      </c>
    </row>
    <row r="62285" spans="1:1" x14ac:dyDescent="0.25">
      <c r="A62285" t="s">
        <v>62284</v>
      </c>
    </row>
    <row r="62286" spans="1:1" x14ac:dyDescent="0.25">
      <c r="A62286" t="s">
        <v>62285</v>
      </c>
    </row>
    <row r="62287" spans="1:1" x14ac:dyDescent="0.25">
      <c r="A62287" t="s">
        <v>62286</v>
      </c>
    </row>
    <row r="62288" spans="1:1" x14ac:dyDescent="0.25">
      <c r="A62288" t="s">
        <v>62287</v>
      </c>
    </row>
    <row r="62289" spans="1:1" x14ac:dyDescent="0.25">
      <c r="A62289" t="s">
        <v>62288</v>
      </c>
    </row>
    <row r="62290" spans="1:1" x14ac:dyDescent="0.25">
      <c r="A62290" t="s">
        <v>62289</v>
      </c>
    </row>
    <row r="62291" spans="1:1" x14ac:dyDescent="0.25">
      <c r="A62291" t="s">
        <v>62290</v>
      </c>
    </row>
    <row r="62292" spans="1:1" x14ac:dyDescent="0.25">
      <c r="A62292" t="s">
        <v>62291</v>
      </c>
    </row>
    <row r="62293" spans="1:1" x14ac:dyDescent="0.25">
      <c r="A62293" t="s">
        <v>62292</v>
      </c>
    </row>
    <row r="62294" spans="1:1" x14ac:dyDescent="0.25">
      <c r="A62294" t="s">
        <v>62293</v>
      </c>
    </row>
    <row r="62295" spans="1:1" x14ac:dyDescent="0.25">
      <c r="A62295" t="s">
        <v>62294</v>
      </c>
    </row>
    <row r="62296" spans="1:1" x14ac:dyDescent="0.25">
      <c r="A62296" t="s">
        <v>62295</v>
      </c>
    </row>
    <row r="62297" spans="1:1" x14ac:dyDescent="0.25">
      <c r="A62297" t="s">
        <v>62296</v>
      </c>
    </row>
    <row r="62298" spans="1:1" x14ac:dyDescent="0.25">
      <c r="A62298" t="s">
        <v>62297</v>
      </c>
    </row>
    <row r="62299" spans="1:1" x14ac:dyDescent="0.25">
      <c r="A62299" t="s">
        <v>62298</v>
      </c>
    </row>
    <row r="62300" spans="1:1" x14ac:dyDescent="0.25">
      <c r="A62300" t="s">
        <v>62299</v>
      </c>
    </row>
    <row r="62301" spans="1:1" x14ac:dyDescent="0.25">
      <c r="A62301" t="s">
        <v>62300</v>
      </c>
    </row>
    <row r="62302" spans="1:1" x14ac:dyDescent="0.25">
      <c r="A62302" t="s">
        <v>62301</v>
      </c>
    </row>
    <row r="62303" spans="1:1" x14ac:dyDescent="0.25">
      <c r="A62303" t="s">
        <v>62302</v>
      </c>
    </row>
    <row r="62304" spans="1:1" x14ac:dyDescent="0.25">
      <c r="A62304" t="s">
        <v>62303</v>
      </c>
    </row>
    <row r="62305" spans="1:1" x14ac:dyDescent="0.25">
      <c r="A62305" t="s">
        <v>62304</v>
      </c>
    </row>
    <row r="62306" spans="1:1" x14ac:dyDescent="0.25">
      <c r="A62306" t="s">
        <v>62305</v>
      </c>
    </row>
    <row r="62307" spans="1:1" x14ac:dyDescent="0.25">
      <c r="A62307" t="s">
        <v>62306</v>
      </c>
    </row>
    <row r="62308" spans="1:1" x14ac:dyDescent="0.25">
      <c r="A62308" t="s">
        <v>62307</v>
      </c>
    </row>
    <row r="62309" spans="1:1" x14ac:dyDescent="0.25">
      <c r="A62309" t="s">
        <v>62308</v>
      </c>
    </row>
    <row r="62310" spans="1:1" x14ac:dyDescent="0.25">
      <c r="A62310" t="s">
        <v>62309</v>
      </c>
    </row>
    <row r="62311" spans="1:1" x14ac:dyDescent="0.25">
      <c r="A62311" t="s">
        <v>62310</v>
      </c>
    </row>
    <row r="62312" spans="1:1" x14ac:dyDescent="0.25">
      <c r="A62312" t="s">
        <v>62311</v>
      </c>
    </row>
    <row r="62313" spans="1:1" x14ac:dyDescent="0.25">
      <c r="A62313" t="s">
        <v>62312</v>
      </c>
    </row>
    <row r="62314" spans="1:1" x14ac:dyDescent="0.25">
      <c r="A62314" t="s">
        <v>62313</v>
      </c>
    </row>
    <row r="62315" spans="1:1" x14ac:dyDescent="0.25">
      <c r="A62315" t="s">
        <v>62314</v>
      </c>
    </row>
    <row r="62316" spans="1:1" x14ac:dyDescent="0.25">
      <c r="A62316" t="s">
        <v>62315</v>
      </c>
    </row>
    <row r="62317" spans="1:1" x14ac:dyDescent="0.25">
      <c r="A62317" t="s">
        <v>62316</v>
      </c>
    </row>
    <row r="62318" spans="1:1" x14ac:dyDescent="0.25">
      <c r="A62318" t="s">
        <v>62317</v>
      </c>
    </row>
    <row r="62319" spans="1:1" x14ac:dyDescent="0.25">
      <c r="A62319" t="s">
        <v>62318</v>
      </c>
    </row>
    <row r="62320" spans="1:1" x14ac:dyDescent="0.25">
      <c r="A62320" t="s">
        <v>62319</v>
      </c>
    </row>
    <row r="62321" spans="1:1" x14ac:dyDescent="0.25">
      <c r="A62321" t="s">
        <v>62320</v>
      </c>
    </row>
    <row r="62322" spans="1:1" x14ac:dyDescent="0.25">
      <c r="A62322" t="s">
        <v>62321</v>
      </c>
    </row>
    <row r="62323" spans="1:1" x14ac:dyDescent="0.25">
      <c r="A62323" t="s">
        <v>62322</v>
      </c>
    </row>
    <row r="62324" spans="1:1" x14ac:dyDescent="0.25">
      <c r="A62324" t="s">
        <v>62323</v>
      </c>
    </row>
    <row r="62325" spans="1:1" x14ac:dyDescent="0.25">
      <c r="A62325" t="s">
        <v>62324</v>
      </c>
    </row>
    <row r="62326" spans="1:1" x14ac:dyDescent="0.25">
      <c r="A62326" t="s">
        <v>62325</v>
      </c>
    </row>
    <row r="62327" spans="1:1" x14ac:dyDescent="0.25">
      <c r="A62327" t="s">
        <v>62326</v>
      </c>
    </row>
    <row r="62328" spans="1:1" x14ac:dyDescent="0.25">
      <c r="A62328" t="s">
        <v>62327</v>
      </c>
    </row>
    <row r="62329" spans="1:1" x14ac:dyDescent="0.25">
      <c r="A62329" t="s">
        <v>62328</v>
      </c>
    </row>
    <row r="62330" spans="1:1" x14ac:dyDescent="0.25">
      <c r="A62330" t="s">
        <v>62329</v>
      </c>
    </row>
    <row r="62331" spans="1:1" x14ac:dyDescent="0.25">
      <c r="A62331" t="s">
        <v>62330</v>
      </c>
    </row>
    <row r="62332" spans="1:1" x14ac:dyDescent="0.25">
      <c r="A62332" t="s">
        <v>62331</v>
      </c>
    </row>
    <row r="62333" spans="1:1" x14ac:dyDescent="0.25">
      <c r="A62333" t="s">
        <v>62332</v>
      </c>
    </row>
    <row r="62334" spans="1:1" x14ac:dyDescent="0.25">
      <c r="A62334" t="s">
        <v>62333</v>
      </c>
    </row>
    <row r="62335" spans="1:1" x14ac:dyDescent="0.25">
      <c r="A62335" t="s">
        <v>62334</v>
      </c>
    </row>
    <row r="62336" spans="1:1" x14ac:dyDescent="0.25">
      <c r="A62336" t="s">
        <v>62335</v>
      </c>
    </row>
    <row r="62337" spans="1:1" x14ac:dyDescent="0.25">
      <c r="A62337" t="s">
        <v>62336</v>
      </c>
    </row>
    <row r="62338" spans="1:1" x14ac:dyDescent="0.25">
      <c r="A62338" t="s">
        <v>62337</v>
      </c>
    </row>
    <row r="62339" spans="1:1" x14ac:dyDescent="0.25">
      <c r="A62339" t="s">
        <v>62338</v>
      </c>
    </row>
    <row r="62340" spans="1:1" x14ac:dyDescent="0.25">
      <c r="A62340" t="s">
        <v>62339</v>
      </c>
    </row>
    <row r="62341" spans="1:1" x14ac:dyDescent="0.25">
      <c r="A62341" t="s">
        <v>62340</v>
      </c>
    </row>
    <row r="62342" spans="1:1" x14ac:dyDescent="0.25">
      <c r="A62342" t="s">
        <v>62341</v>
      </c>
    </row>
    <row r="62343" spans="1:1" x14ac:dyDescent="0.25">
      <c r="A62343" t="s">
        <v>62342</v>
      </c>
    </row>
    <row r="62344" spans="1:1" x14ac:dyDescent="0.25">
      <c r="A62344" t="s">
        <v>62343</v>
      </c>
    </row>
    <row r="62345" spans="1:1" x14ac:dyDescent="0.25">
      <c r="A62345" t="s">
        <v>62344</v>
      </c>
    </row>
    <row r="62346" spans="1:1" x14ac:dyDescent="0.25">
      <c r="A62346" t="s">
        <v>62345</v>
      </c>
    </row>
    <row r="62347" spans="1:1" x14ac:dyDescent="0.25">
      <c r="A62347" t="s">
        <v>62346</v>
      </c>
    </row>
    <row r="62348" spans="1:1" x14ac:dyDescent="0.25">
      <c r="A62348" t="s">
        <v>62347</v>
      </c>
    </row>
    <row r="62349" spans="1:1" x14ac:dyDescent="0.25">
      <c r="A62349" t="s">
        <v>62348</v>
      </c>
    </row>
    <row r="62350" spans="1:1" x14ac:dyDescent="0.25">
      <c r="A62350" t="s">
        <v>62349</v>
      </c>
    </row>
    <row r="62351" spans="1:1" x14ac:dyDescent="0.25">
      <c r="A62351" t="s">
        <v>62350</v>
      </c>
    </row>
    <row r="62352" spans="1:1" x14ac:dyDescent="0.25">
      <c r="A62352" t="s">
        <v>62351</v>
      </c>
    </row>
    <row r="62353" spans="1:1" x14ac:dyDescent="0.25">
      <c r="A62353" t="s">
        <v>62352</v>
      </c>
    </row>
    <row r="62354" spans="1:1" x14ac:dyDescent="0.25">
      <c r="A62354" t="s">
        <v>62353</v>
      </c>
    </row>
    <row r="62355" spans="1:1" x14ac:dyDescent="0.25">
      <c r="A62355" t="s">
        <v>62354</v>
      </c>
    </row>
    <row r="62356" spans="1:1" x14ac:dyDescent="0.25">
      <c r="A62356" t="s">
        <v>62355</v>
      </c>
    </row>
    <row r="62357" spans="1:1" x14ac:dyDescent="0.25">
      <c r="A62357" t="s">
        <v>62356</v>
      </c>
    </row>
    <row r="62358" spans="1:1" x14ac:dyDescent="0.25">
      <c r="A62358" t="s">
        <v>62357</v>
      </c>
    </row>
    <row r="62359" spans="1:1" x14ac:dyDescent="0.25">
      <c r="A62359" t="s">
        <v>62358</v>
      </c>
    </row>
    <row r="62360" spans="1:1" x14ac:dyDescent="0.25">
      <c r="A62360" t="s">
        <v>62359</v>
      </c>
    </row>
    <row r="62361" spans="1:1" x14ac:dyDescent="0.25">
      <c r="A62361" t="s">
        <v>62360</v>
      </c>
    </row>
    <row r="62362" spans="1:1" x14ac:dyDescent="0.25">
      <c r="A62362" t="s">
        <v>62361</v>
      </c>
    </row>
    <row r="62363" spans="1:1" x14ac:dyDescent="0.25">
      <c r="A62363" t="s">
        <v>62362</v>
      </c>
    </row>
    <row r="62364" spans="1:1" x14ac:dyDescent="0.25">
      <c r="A62364" t="s">
        <v>62363</v>
      </c>
    </row>
    <row r="62365" spans="1:1" x14ac:dyDescent="0.25">
      <c r="A62365" t="s">
        <v>62364</v>
      </c>
    </row>
    <row r="62366" spans="1:1" x14ac:dyDescent="0.25">
      <c r="A62366" t="s">
        <v>62365</v>
      </c>
    </row>
    <row r="62367" spans="1:1" x14ac:dyDescent="0.25">
      <c r="A62367" t="s">
        <v>62366</v>
      </c>
    </row>
    <row r="62368" spans="1:1" x14ac:dyDescent="0.25">
      <c r="A62368" t="s">
        <v>62367</v>
      </c>
    </row>
    <row r="62369" spans="1:1" x14ac:dyDescent="0.25">
      <c r="A62369" t="s">
        <v>62368</v>
      </c>
    </row>
    <row r="62370" spans="1:1" x14ac:dyDescent="0.25">
      <c r="A62370" t="s">
        <v>62369</v>
      </c>
    </row>
    <row r="62371" spans="1:1" x14ac:dyDescent="0.25">
      <c r="A62371" t="s">
        <v>62370</v>
      </c>
    </row>
    <row r="62372" spans="1:1" x14ac:dyDescent="0.25">
      <c r="A62372" t="s">
        <v>62371</v>
      </c>
    </row>
    <row r="62373" spans="1:1" x14ac:dyDescent="0.25">
      <c r="A62373" t="s">
        <v>62372</v>
      </c>
    </row>
    <row r="62374" spans="1:1" x14ac:dyDescent="0.25">
      <c r="A62374" t="s">
        <v>62373</v>
      </c>
    </row>
    <row r="62375" spans="1:1" x14ac:dyDescent="0.25">
      <c r="A62375" t="s">
        <v>62374</v>
      </c>
    </row>
    <row r="62376" spans="1:1" x14ac:dyDescent="0.25">
      <c r="A62376" t="s">
        <v>62375</v>
      </c>
    </row>
    <row r="62377" spans="1:1" x14ac:dyDescent="0.25">
      <c r="A62377" t="s">
        <v>62376</v>
      </c>
    </row>
    <row r="62378" spans="1:1" x14ac:dyDescent="0.25">
      <c r="A62378" t="s">
        <v>62377</v>
      </c>
    </row>
    <row r="62379" spans="1:1" x14ac:dyDescent="0.25">
      <c r="A62379" t="s">
        <v>62378</v>
      </c>
    </row>
    <row r="62380" spans="1:1" x14ac:dyDescent="0.25">
      <c r="A62380" t="s">
        <v>62379</v>
      </c>
    </row>
    <row r="62381" spans="1:1" x14ac:dyDescent="0.25">
      <c r="A62381" t="s">
        <v>62380</v>
      </c>
    </row>
    <row r="62382" spans="1:1" x14ac:dyDescent="0.25">
      <c r="A62382" t="s">
        <v>62381</v>
      </c>
    </row>
    <row r="62383" spans="1:1" x14ac:dyDescent="0.25">
      <c r="A62383" t="s">
        <v>62382</v>
      </c>
    </row>
    <row r="62384" spans="1:1" x14ac:dyDescent="0.25">
      <c r="A62384" t="s">
        <v>62383</v>
      </c>
    </row>
    <row r="62385" spans="1:1" x14ac:dyDescent="0.25">
      <c r="A62385" t="s">
        <v>62384</v>
      </c>
    </row>
    <row r="62386" spans="1:1" x14ac:dyDescent="0.25">
      <c r="A62386" t="s">
        <v>62385</v>
      </c>
    </row>
    <row r="62387" spans="1:1" x14ac:dyDescent="0.25">
      <c r="A62387" t="s">
        <v>62386</v>
      </c>
    </row>
    <row r="62388" spans="1:1" x14ac:dyDescent="0.25">
      <c r="A62388" t="s">
        <v>62387</v>
      </c>
    </row>
    <row r="62389" spans="1:1" x14ac:dyDescent="0.25">
      <c r="A62389" t="s">
        <v>62388</v>
      </c>
    </row>
    <row r="62390" spans="1:1" x14ac:dyDescent="0.25">
      <c r="A62390" t="s">
        <v>62389</v>
      </c>
    </row>
    <row r="62391" spans="1:1" x14ac:dyDescent="0.25">
      <c r="A62391" t="s">
        <v>62390</v>
      </c>
    </row>
    <row r="62392" spans="1:1" x14ac:dyDescent="0.25">
      <c r="A62392" t="s">
        <v>62391</v>
      </c>
    </row>
    <row r="62393" spans="1:1" x14ac:dyDescent="0.25">
      <c r="A62393" t="s">
        <v>62392</v>
      </c>
    </row>
    <row r="62394" spans="1:1" x14ac:dyDescent="0.25">
      <c r="A62394" t="s">
        <v>62393</v>
      </c>
    </row>
    <row r="62395" spans="1:1" x14ac:dyDescent="0.25">
      <c r="A62395" t="s">
        <v>62394</v>
      </c>
    </row>
    <row r="62396" spans="1:1" x14ac:dyDescent="0.25">
      <c r="A62396" t="s">
        <v>62395</v>
      </c>
    </row>
    <row r="62397" spans="1:1" x14ac:dyDescent="0.25">
      <c r="A62397" t="s">
        <v>62396</v>
      </c>
    </row>
    <row r="62398" spans="1:1" x14ac:dyDescent="0.25">
      <c r="A62398" t="s">
        <v>62397</v>
      </c>
    </row>
    <row r="62399" spans="1:1" x14ac:dyDescent="0.25">
      <c r="A62399" t="s">
        <v>62398</v>
      </c>
    </row>
    <row r="62400" spans="1:1" x14ac:dyDescent="0.25">
      <c r="A62400" t="s">
        <v>62399</v>
      </c>
    </row>
    <row r="62401" spans="1:1" x14ac:dyDescent="0.25">
      <c r="A62401" t="s">
        <v>62400</v>
      </c>
    </row>
    <row r="62402" spans="1:1" x14ac:dyDescent="0.25">
      <c r="A62402" t="s">
        <v>62401</v>
      </c>
    </row>
    <row r="62403" spans="1:1" x14ac:dyDescent="0.25">
      <c r="A62403" t="s">
        <v>62402</v>
      </c>
    </row>
    <row r="62404" spans="1:1" x14ac:dyDescent="0.25">
      <c r="A62404" t="s">
        <v>62403</v>
      </c>
    </row>
    <row r="62405" spans="1:1" x14ac:dyDescent="0.25">
      <c r="A62405" t="s">
        <v>62404</v>
      </c>
    </row>
    <row r="62406" spans="1:1" x14ac:dyDescent="0.25">
      <c r="A62406" t="s">
        <v>62405</v>
      </c>
    </row>
    <row r="62407" spans="1:1" x14ac:dyDescent="0.25">
      <c r="A62407" t="s">
        <v>62406</v>
      </c>
    </row>
    <row r="62408" spans="1:1" x14ac:dyDescent="0.25">
      <c r="A62408" t="s">
        <v>62407</v>
      </c>
    </row>
    <row r="62409" spans="1:1" x14ac:dyDescent="0.25">
      <c r="A62409" t="s">
        <v>62408</v>
      </c>
    </row>
    <row r="62410" spans="1:1" x14ac:dyDescent="0.25">
      <c r="A62410" t="s">
        <v>62409</v>
      </c>
    </row>
    <row r="62411" spans="1:1" x14ac:dyDescent="0.25">
      <c r="A62411" t="s">
        <v>62410</v>
      </c>
    </row>
    <row r="62412" spans="1:1" x14ac:dyDescent="0.25">
      <c r="A62412" t="s">
        <v>62411</v>
      </c>
    </row>
    <row r="62413" spans="1:1" x14ac:dyDescent="0.25">
      <c r="A62413" t="s">
        <v>62412</v>
      </c>
    </row>
    <row r="62414" spans="1:1" x14ac:dyDescent="0.25">
      <c r="A62414" t="s">
        <v>62413</v>
      </c>
    </row>
    <row r="62415" spans="1:1" x14ac:dyDescent="0.25">
      <c r="A62415" t="s">
        <v>62414</v>
      </c>
    </row>
    <row r="62416" spans="1:1" x14ac:dyDescent="0.25">
      <c r="A62416" t="s">
        <v>62415</v>
      </c>
    </row>
    <row r="62417" spans="1:1" x14ac:dyDescent="0.25">
      <c r="A62417" t="s">
        <v>62416</v>
      </c>
    </row>
    <row r="62418" spans="1:1" x14ac:dyDescent="0.25">
      <c r="A62418" t="s">
        <v>62417</v>
      </c>
    </row>
    <row r="62419" spans="1:1" x14ac:dyDescent="0.25">
      <c r="A62419" t="s">
        <v>62418</v>
      </c>
    </row>
    <row r="62420" spans="1:1" x14ac:dyDescent="0.25">
      <c r="A62420" t="s">
        <v>62419</v>
      </c>
    </row>
    <row r="62421" spans="1:1" x14ac:dyDescent="0.25">
      <c r="A62421" t="s">
        <v>62420</v>
      </c>
    </row>
    <row r="62422" spans="1:1" x14ac:dyDescent="0.25">
      <c r="A62422" t="s">
        <v>62421</v>
      </c>
    </row>
    <row r="62423" spans="1:1" x14ac:dyDescent="0.25">
      <c r="A62423" t="s">
        <v>62422</v>
      </c>
    </row>
    <row r="62424" spans="1:1" x14ac:dyDescent="0.25">
      <c r="A62424" t="s">
        <v>62423</v>
      </c>
    </row>
    <row r="62425" spans="1:1" x14ac:dyDescent="0.25">
      <c r="A62425" t="s">
        <v>62424</v>
      </c>
    </row>
    <row r="62426" spans="1:1" x14ac:dyDescent="0.25">
      <c r="A62426" t="s">
        <v>62425</v>
      </c>
    </row>
    <row r="62427" spans="1:1" x14ac:dyDescent="0.25">
      <c r="A62427" t="s">
        <v>62426</v>
      </c>
    </row>
    <row r="62428" spans="1:1" x14ac:dyDescent="0.25">
      <c r="A62428" t="s">
        <v>62427</v>
      </c>
    </row>
    <row r="62429" spans="1:1" x14ac:dyDescent="0.25">
      <c r="A62429" t="s">
        <v>62428</v>
      </c>
    </row>
    <row r="62430" spans="1:1" x14ac:dyDescent="0.25">
      <c r="A62430" t="s">
        <v>62429</v>
      </c>
    </row>
    <row r="62431" spans="1:1" x14ac:dyDescent="0.25">
      <c r="A62431" t="s">
        <v>62430</v>
      </c>
    </row>
    <row r="62432" spans="1:1" x14ac:dyDescent="0.25">
      <c r="A62432" t="s">
        <v>62431</v>
      </c>
    </row>
    <row r="62433" spans="1:1" x14ac:dyDescent="0.25">
      <c r="A62433" t="s">
        <v>62432</v>
      </c>
    </row>
    <row r="62434" spans="1:1" x14ac:dyDescent="0.25">
      <c r="A62434" t="s">
        <v>62433</v>
      </c>
    </row>
    <row r="62435" spans="1:1" x14ac:dyDescent="0.25">
      <c r="A62435" t="s">
        <v>62434</v>
      </c>
    </row>
    <row r="62436" spans="1:1" x14ac:dyDescent="0.25">
      <c r="A62436" t="s">
        <v>62435</v>
      </c>
    </row>
    <row r="62437" spans="1:1" x14ac:dyDescent="0.25">
      <c r="A62437" t="s">
        <v>62436</v>
      </c>
    </row>
    <row r="62438" spans="1:1" x14ac:dyDescent="0.25">
      <c r="A62438" t="s">
        <v>62437</v>
      </c>
    </row>
    <row r="62439" spans="1:1" x14ac:dyDescent="0.25">
      <c r="A62439" t="s">
        <v>62438</v>
      </c>
    </row>
    <row r="62440" spans="1:1" x14ac:dyDescent="0.25">
      <c r="A62440" t="s">
        <v>62439</v>
      </c>
    </row>
    <row r="62441" spans="1:1" x14ac:dyDescent="0.25">
      <c r="A62441" t="s">
        <v>62440</v>
      </c>
    </row>
    <row r="62442" spans="1:1" x14ac:dyDescent="0.25">
      <c r="A62442" t="s">
        <v>62441</v>
      </c>
    </row>
    <row r="62443" spans="1:1" x14ac:dyDescent="0.25">
      <c r="A62443" t="s">
        <v>62442</v>
      </c>
    </row>
    <row r="62444" spans="1:1" x14ac:dyDescent="0.25">
      <c r="A62444" t="s">
        <v>62443</v>
      </c>
    </row>
    <row r="62445" spans="1:1" x14ac:dyDescent="0.25">
      <c r="A62445" t="s">
        <v>62444</v>
      </c>
    </row>
    <row r="62446" spans="1:1" x14ac:dyDescent="0.25">
      <c r="A62446" t="s">
        <v>62445</v>
      </c>
    </row>
    <row r="62447" spans="1:1" x14ac:dyDescent="0.25">
      <c r="A62447" t="s">
        <v>62446</v>
      </c>
    </row>
    <row r="62448" spans="1:1" x14ac:dyDescent="0.25">
      <c r="A62448" t="s">
        <v>62447</v>
      </c>
    </row>
    <row r="62449" spans="1:1" x14ac:dyDescent="0.25">
      <c r="A62449" t="s">
        <v>62448</v>
      </c>
    </row>
    <row r="62450" spans="1:1" x14ac:dyDescent="0.25">
      <c r="A62450" t="s">
        <v>62449</v>
      </c>
    </row>
    <row r="62451" spans="1:1" x14ac:dyDescent="0.25">
      <c r="A62451" t="s">
        <v>62450</v>
      </c>
    </row>
    <row r="62452" spans="1:1" x14ac:dyDescent="0.25">
      <c r="A62452" t="s">
        <v>62451</v>
      </c>
    </row>
    <row r="62453" spans="1:1" x14ac:dyDescent="0.25">
      <c r="A62453" t="s">
        <v>62452</v>
      </c>
    </row>
    <row r="62454" spans="1:1" x14ac:dyDescent="0.25">
      <c r="A62454" t="s">
        <v>62453</v>
      </c>
    </row>
    <row r="62455" spans="1:1" x14ac:dyDescent="0.25">
      <c r="A62455" t="s">
        <v>62454</v>
      </c>
    </row>
    <row r="62456" spans="1:1" x14ac:dyDescent="0.25">
      <c r="A62456" t="s">
        <v>62455</v>
      </c>
    </row>
    <row r="62457" spans="1:1" x14ac:dyDescent="0.25">
      <c r="A62457" t="s">
        <v>62456</v>
      </c>
    </row>
    <row r="62458" spans="1:1" x14ac:dyDescent="0.25">
      <c r="A62458" t="s">
        <v>62457</v>
      </c>
    </row>
    <row r="62459" spans="1:1" x14ac:dyDescent="0.25">
      <c r="A62459" t="s">
        <v>62458</v>
      </c>
    </row>
    <row r="62460" spans="1:1" x14ac:dyDescent="0.25">
      <c r="A62460" t="s">
        <v>62459</v>
      </c>
    </row>
    <row r="62461" spans="1:1" x14ac:dyDescent="0.25">
      <c r="A62461" t="s">
        <v>62460</v>
      </c>
    </row>
    <row r="62462" spans="1:1" x14ac:dyDescent="0.25">
      <c r="A62462" t="s">
        <v>62461</v>
      </c>
    </row>
    <row r="62463" spans="1:1" x14ac:dyDescent="0.25">
      <c r="A62463" t="s">
        <v>62462</v>
      </c>
    </row>
    <row r="62464" spans="1:1" x14ac:dyDescent="0.25">
      <c r="A62464" t="s">
        <v>62463</v>
      </c>
    </row>
    <row r="62465" spans="1:1" x14ac:dyDescent="0.25">
      <c r="A62465" t="s">
        <v>62464</v>
      </c>
    </row>
    <row r="62466" spans="1:1" x14ac:dyDescent="0.25">
      <c r="A62466" t="s">
        <v>62465</v>
      </c>
    </row>
    <row r="62467" spans="1:1" x14ac:dyDescent="0.25">
      <c r="A62467" t="s">
        <v>62466</v>
      </c>
    </row>
    <row r="62468" spans="1:1" x14ac:dyDescent="0.25">
      <c r="A62468" t="s">
        <v>62467</v>
      </c>
    </row>
    <row r="62469" spans="1:1" x14ac:dyDescent="0.25">
      <c r="A62469" t="s">
        <v>62468</v>
      </c>
    </row>
    <row r="62470" spans="1:1" x14ac:dyDescent="0.25">
      <c r="A62470" t="s">
        <v>62469</v>
      </c>
    </row>
    <row r="62471" spans="1:1" x14ac:dyDescent="0.25">
      <c r="A62471" t="s">
        <v>62470</v>
      </c>
    </row>
    <row r="62472" spans="1:1" x14ac:dyDescent="0.25">
      <c r="A62472" t="s">
        <v>62471</v>
      </c>
    </row>
    <row r="62473" spans="1:1" x14ac:dyDescent="0.25">
      <c r="A62473" t="s">
        <v>62472</v>
      </c>
    </row>
    <row r="62474" spans="1:1" x14ac:dyDescent="0.25">
      <c r="A62474" t="s">
        <v>62473</v>
      </c>
    </row>
    <row r="62475" spans="1:1" x14ac:dyDescent="0.25">
      <c r="A62475" t="s">
        <v>62474</v>
      </c>
    </row>
    <row r="62476" spans="1:1" x14ac:dyDescent="0.25">
      <c r="A62476" t="s">
        <v>62475</v>
      </c>
    </row>
    <row r="62477" spans="1:1" x14ac:dyDescent="0.25">
      <c r="A62477" t="s">
        <v>62476</v>
      </c>
    </row>
    <row r="62478" spans="1:1" x14ac:dyDescent="0.25">
      <c r="A62478" t="s">
        <v>62477</v>
      </c>
    </row>
    <row r="62479" spans="1:1" x14ac:dyDescent="0.25">
      <c r="A62479" t="s">
        <v>62478</v>
      </c>
    </row>
    <row r="62480" spans="1:1" x14ac:dyDescent="0.25">
      <c r="A62480" t="s">
        <v>62479</v>
      </c>
    </row>
    <row r="62481" spans="1:1" x14ac:dyDescent="0.25">
      <c r="A62481" t="s">
        <v>62480</v>
      </c>
    </row>
    <row r="62482" spans="1:1" x14ac:dyDescent="0.25">
      <c r="A62482" t="s">
        <v>62481</v>
      </c>
    </row>
    <row r="62483" spans="1:1" x14ac:dyDescent="0.25">
      <c r="A62483" t="s">
        <v>62482</v>
      </c>
    </row>
    <row r="62484" spans="1:1" x14ac:dyDescent="0.25">
      <c r="A62484" t="s">
        <v>62483</v>
      </c>
    </row>
    <row r="62485" spans="1:1" x14ac:dyDescent="0.25">
      <c r="A62485" t="s">
        <v>62484</v>
      </c>
    </row>
    <row r="62486" spans="1:1" x14ac:dyDescent="0.25">
      <c r="A62486" t="s">
        <v>62485</v>
      </c>
    </row>
    <row r="62487" spans="1:1" x14ac:dyDescent="0.25">
      <c r="A62487" t="s">
        <v>62486</v>
      </c>
    </row>
    <row r="62488" spans="1:1" x14ac:dyDescent="0.25">
      <c r="A62488" t="s">
        <v>62487</v>
      </c>
    </row>
    <row r="62489" spans="1:1" x14ac:dyDescent="0.25">
      <c r="A62489" t="s">
        <v>62488</v>
      </c>
    </row>
    <row r="62490" spans="1:1" x14ac:dyDescent="0.25">
      <c r="A62490" t="s">
        <v>62489</v>
      </c>
    </row>
    <row r="62491" spans="1:1" x14ac:dyDescent="0.25">
      <c r="A62491" t="s">
        <v>62490</v>
      </c>
    </row>
    <row r="62492" spans="1:1" x14ac:dyDescent="0.25">
      <c r="A62492" t="s">
        <v>62491</v>
      </c>
    </row>
    <row r="62493" spans="1:1" x14ac:dyDescent="0.25">
      <c r="A62493" t="s">
        <v>62492</v>
      </c>
    </row>
    <row r="62494" spans="1:1" x14ac:dyDescent="0.25">
      <c r="A62494" t="s">
        <v>62493</v>
      </c>
    </row>
    <row r="62495" spans="1:1" x14ac:dyDescent="0.25">
      <c r="A62495" t="s">
        <v>62494</v>
      </c>
    </row>
    <row r="62496" spans="1:1" x14ac:dyDescent="0.25">
      <c r="A62496" t="s">
        <v>62495</v>
      </c>
    </row>
    <row r="62497" spans="1:1" x14ac:dyDescent="0.25">
      <c r="A62497" t="s">
        <v>62496</v>
      </c>
    </row>
    <row r="62498" spans="1:1" x14ac:dyDescent="0.25">
      <c r="A62498" t="s">
        <v>62497</v>
      </c>
    </row>
    <row r="62499" spans="1:1" x14ac:dyDescent="0.25">
      <c r="A62499" t="s">
        <v>62498</v>
      </c>
    </row>
    <row r="62500" spans="1:1" x14ac:dyDescent="0.25">
      <c r="A62500" t="s">
        <v>62499</v>
      </c>
    </row>
    <row r="62501" spans="1:1" x14ac:dyDescent="0.25">
      <c r="A62501" t="s">
        <v>62500</v>
      </c>
    </row>
    <row r="62502" spans="1:1" x14ac:dyDescent="0.25">
      <c r="A62502" t="s">
        <v>62501</v>
      </c>
    </row>
    <row r="62503" spans="1:1" x14ac:dyDescent="0.25">
      <c r="A62503" t="s">
        <v>62502</v>
      </c>
    </row>
    <row r="62504" spans="1:1" x14ac:dyDescent="0.25">
      <c r="A62504" t="s">
        <v>62503</v>
      </c>
    </row>
    <row r="62505" spans="1:1" x14ac:dyDescent="0.25">
      <c r="A62505" t="s">
        <v>62504</v>
      </c>
    </row>
    <row r="62506" spans="1:1" x14ac:dyDescent="0.25">
      <c r="A62506" t="s">
        <v>62505</v>
      </c>
    </row>
    <row r="62507" spans="1:1" x14ac:dyDescent="0.25">
      <c r="A62507" t="s">
        <v>62506</v>
      </c>
    </row>
    <row r="62508" spans="1:1" x14ac:dyDescent="0.25">
      <c r="A62508" t="s">
        <v>62507</v>
      </c>
    </row>
    <row r="62509" spans="1:1" x14ac:dyDescent="0.25">
      <c r="A62509" t="s">
        <v>62508</v>
      </c>
    </row>
    <row r="62510" spans="1:1" x14ac:dyDescent="0.25">
      <c r="A62510" t="s">
        <v>62509</v>
      </c>
    </row>
    <row r="62511" spans="1:1" x14ac:dyDescent="0.25">
      <c r="A62511" t="s">
        <v>62510</v>
      </c>
    </row>
    <row r="62512" spans="1:1" x14ac:dyDescent="0.25">
      <c r="A62512" t="s">
        <v>62511</v>
      </c>
    </row>
    <row r="62513" spans="1:1" x14ac:dyDescent="0.25">
      <c r="A62513" t="s">
        <v>62512</v>
      </c>
    </row>
    <row r="62514" spans="1:1" x14ac:dyDescent="0.25">
      <c r="A62514" t="s">
        <v>62513</v>
      </c>
    </row>
    <row r="62515" spans="1:1" x14ac:dyDescent="0.25">
      <c r="A62515" t="s">
        <v>62514</v>
      </c>
    </row>
    <row r="62516" spans="1:1" x14ac:dyDescent="0.25">
      <c r="A62516" t="s">
        <v>62515</v>
      </c>
    </row>
    <row r="62517" spans="1:1" x14ac:dyDescent="0.25">
      <c r="A62517" t="s">
        <v>62516</v>
      </c>
    </row>
    <row r="62518" spans="1:1" x14ac:dyDescent="0.25">
      <c r="A62518" t="s">
        <v>62517</v>
      </c>
    </row>
    <row r="62519" spans="1:1" x14ac:dyDescent="0.25">
      <c r="A62519" t="s">
        <v>62518</v>
      </c>
    </row>
    <row r="62520" spans="1:1" x14ac:dyDescent="0.25">
      <c r="A62520" t="s">
        <v>62519</v>
      </c>
    </row>
    <row r="62521" spans="1:1" x14ac:dyDescent="0.25">
      <c r="A62521" t="s">
        <v>62520</v>
      </c>
    </row>
    <row r="62522" spans="1:1" x14ac:dyDescent="0.25">
      <c r="A62522" t="s">
        <v>62521</v>
      </c>
    </row>
    <row r="62523" spans="1:1" x14ac:dyDescent="0.25">
      <c r="A62523" t="s">
        <v>62522</v>
      </c>
    </row>
    <row r="62524" spans="1:1" x14ac:dyDescent="0.25">
      <c r="A62524" t="s">
        <v>62523</v>
      </c>
    </row>
    <row r="62525" spans="1:1" x14ac:dyDescent="0.25">
      <c r="A62525" t="s">
        <v>62524</v>
      </c>
    </row>
    <row r="62526" spans="1:1" x14ac:dyDescent="0.25">
      <c r="A62526" t="s">
        <v>62525</v>
      </c>
    </row>
    <row r="62527" spans="1:1" x14ac:dyDescent="0.25">
      <c r="A62527" t="s">
        <v>62526</v>
      </c>
    </row>
    <row r="62528" spans="1:1" x14ac:dyDescent="0.25">
      <c r="A62528" t="s">
        <v>62527</v>
      </c>
    </row>
    <row r="62529" spans="1:1" x14ac:dyDescent="0.25">
      <c r="A62529" t="s">
        <v>62528</v>
      </c>
    </row>
    <row r="62530" spans="1:1" x14ac:dyDescent="0.25">
      <c r="A62530" t="s">
        <v>62529</v>
      </c>
    </row>
    <row r="62531" spans="1:1" x14ac:dyDescent="0.25">
      <c r="A62531" t="s">
        <v>62530</v>
      </c>
    </row>
    <row r="62532" spans="1:1" x14ac:dyDescent="0.25">
      <c r="A62532" t="s">
        <v>62531</v>
      </c>
    </row>
    <row r="62533" spans="1:1" x14ac:dyDescent="0.25">
      <c r="A62533" t="s">
        <v>62532</v>
      </c>
    </row>
    <row r="62534" spans="1:1" x14ac:dyDescent="0.25">
      <c r="A62534" t="s">
        <v>62533</v>
      </c>
    </row>
    <row r="62535" spans="1:1" x14ac:dyDescent="0.25">
      <c r="A62535" t="s">
        <v>62534</v>
      </c>
    </row>
    <row r="62536" spans="1:1" x14ac:dyDescent="0.25">
      <c r="A62536" t="s">
        <v>62535</v>
      </c>
    </row>
    <row r="62537" spans="1:1" x14ac:dyDescent="0.25">
      <c r="A62537" t="s">
        <v>62536</v>
      </c>
    </row>
    <row r="62538" spans="1:1" x14ac:dyDescent="0.25">
      <c r="A62538" t="s">
        <v>62537</v>
      </c>
    </row>
    <row r="62539" spans="1:1" x14ac:dyDescent="0.25">
      <c r="A62539" t="s">
        <v>62538</v>
      </c>
    </row>
    <row r="62540" spans="1:1" x14ac:dyDescent="0.25">
      <c r="A62540" t="s">
        <v>62539</v>
      </c>
    </row>
    <row r="62541" spans="1:1" x14ac:dyDescent="0.25">
      <c r="A62541" t="s">
        <v>62540</v>
      </c>
    </row>
    <row r="62542" spans="1:1" x14ac:dyDescent="0.25">
      <c r="A62542" t="s">
        <v>62541</v>
      </c>
    </row>
    <row r="62543" spans="1:1" x14ac:dyDescent="0.25">
      <c r="A62543" t="s">
        <v>62542</v>
      </c>
    </row>
    <row r="62544" spans="1:1" x14ac:dyDescent="0.25">
      <c r="A62544" t="s">
        <v>62543</v>
      </c>
    </row>
    <row r="62545" spans="1:1" x14ac:dyDescent="0.25">
      <c r="A62545" t="s">
        <v>62544</v>
      </c>
    </row>
    <row r="62546" spans="1:1" x14ac:dyDescent="0.25">
      <c r="A62546" t="s">
        <v>62545</v>
      </c>
    </row>
    <row r="62547" spans="1:1" x14ac:dyDescent="0.25">
      <c r="A62547" t="s">
        <v>62546</v>
      </c>
    </row>
    <row r="62548" spans="1:1" x14ac:dyDescent="0.25">
      <c r="A62548" t="s">
        <v>62547</v>
      </c>
    </row>
    <row r="62549" spans="1:1" x14ac:dyDescent="0.25">
      <c r="A62549" t="s">
        <v>62548</v>
      </c>
    </row>
    <row r="62550" spans="1:1" x14ac:dyDescent="0.25">
      <c r="A62550" t="s">
        <v>62549</v>
      </c>
    </row>
    <row r="62551" spans="1:1" x14ac:dyDescent="0.25">
      <c r="A62551" t="s">
        <v>62550</v>
      </c>
    </row>
    <row r="62552" spans="1:1" x14ac:dyDescent="0.25">
      <c r="A62552" t="s">
        <v>62551</v>
      </c>
    </row>
    <row r="62553" spans="1:1" x14ac:dyDescent="0.25">
      <c r="A62553" t="s">
        <v>62552</v>
      </c>
    </row>
    <row r="62554" spans="1:1" x14ac:dyDescent="0.25">
      <c r="A62554" t="s">
        <v>62553</v>
      </c>
    </row>
    <row r="62555" spans="1:1" x14ac:dyDescent="0.25">
      <c r="A62555" t="s">
        <v>62554</v>
      </c>
    </row>
    <row r="62556" spans="1:1" x14ac:dyDescent="0.25">
      <c r="A62556" t="s">
        <v>62555</v>
      </c>
    </row>
    <row r="62557" spans="1:1" x14ac:dyDescent="0.25">
      <c r="A62557" t="s">
        <v>62556</v>
      </c>
    </row>
    <row r="62558" spans="1:1" x14ac:dyDescent="0.25">
      <c r="A62558" t="s">
        <v>62557</v>
      </c>
    </row>
    <row r="62559" spans="1:1" x14ac:dyDescent="0.25">
      <c r="A62559" t="s">
        <v>62558</v>
      </c>
    </row>
    <row r="62560" spans="1:1" x14ac:dyDescent="0.25">
      <c r="A62560" t="s">
        <v>62559</v>
      </c>
    </row>
    <row r="62561" spans="1:1" x14ac:dyDescent="0.25">
      <c r="A62561" t="s">
        <v>62560</v>
      </c>
    </row>
    <row r="62562" spans="1:1" x14ac:dyDescent="0.25">
      <c r="A62562" t="s">
        <v>62561</v>
      </c>
    </row>
    <row r="62563" spans="1:1" x14ac:dyDescent="0.25">
      <c r="A62563" t="s">
        <v>62562</v>
      </c>
    </row>
    <row r="62564" spans="1:1" x14ac:dyDescent="0.25">
      <c r="A62564" t="s">
        <v>62563</v>
      </c>
    </row>
    <row r="62565" spans="1:1" x14ac:dyDescent="0.25">
      <c r="A62565" t="s">
        <v>62564</v>
      </c>
    </row>
    <row r="62566" spans="1:1" x14ac:dyDescent="0.25">
      <c r="A62566" t="s">
        <v>62565</v>
      </c>
    </row>
    <row r="62567" spans="1:1" x14ac:dyDescent="0.25">
      <c r="A62567" t="s">
        <v>62566</v>
      </c>
    </row>
    <row r="62568" spans="1:1" x14ac:dyDescent="0.25">
      <c r="A62568" t="s">
        <v>62567</v>
      </c>
    </row>
    <row r="62569" spans="1:1" x14ac:dyDescent="0.25">
      <c r="A62569" t="s">
        <v>62568</v>
      </c>
    </row>
    <row r="62570" spans="1:1" x14ac:dyDescent="0.25">
      <c r="A62570" t="s">
        <v>62569</v>
      </c>
    </row>
    <row r="62571" spans="1:1" x14ac:dyDescent="0.25">
      <c r="A62571" t="s">
        <v>62570</v>
      </c>
    </row>
    <row r="62572" spans="1:1" x14ac:dyDescent="0.25">
      <c r="A62572" t="s">
        <v>62571</v>
      </c>
    </row>
    <row r="62573" spans="1:1" x14ac:dyDescent="0.25">
      <c r="A62573" t="s">
        <v>62572</v>
      </c>
    </row>
    <row r="62574" spans="1:1" x14ac:dyDescent="0.25">
      <c r="A62574" t="s">
        <v>62573</v>
      </c>
    </row>
    <row r="62575" spans="1:1" x14ac:dyDescent="0.25">
      <c r="A62575" t="s">
        <v>62574</v>
      </c>
    </row>
    <row r="62576" spans="1:1" x14ac:dyDescent="0.25">
      <c r="A62576" t="s">
        <v>62575</v>
      </c>
    </row>
    <row r="62577" spans="1:1" x14ac:dyDescent="0.25">
      <c r="A62577" t="s">
        <v>62576</v>
      </c>
    </row>
    <row r="62578" spans="1:1" x14ac:dyDescent="0.25">
      <c r="A62578" t="s">
        <v>62577</v>
      </c>
    </row>
    <row r="62579" spans="1:1" x14ac:dyDescent="0.25">
      <c r="A62579" t="s">
        <v>62578</v>
      </c>
    </row>
    <row r="62580" spans="1:1" x14ac:dyDescent="0.25">
      <c r="A62580" t="s">
        <v>62579</v>
      </c>
    </row>
    <row r="62581" spans="1:1" x14ac:dyDescent="0.25">
      <c r="A62581" t="s">
        <v>62580</v>
      </c>
    </row>
    <row r="62582" spans="1:1" x14ac:dyDescent="0.25">
      <c r="A62582" t="s">
        <v>62581</v>
      </c>
    </row>
    <row r="62583" spans="1:1" x14ac:dyDescent="0.25">
      <c r="A62583" t="s">
        <v>62582</v>
      </c>
    </row>
    <row r="62584" spans="1:1" x14ac:dyDescent="0.25">
      <c r="A62584" t="s">
        <v>62583</v>
      </c>
    </row>
    <row r="62585" spans="1:1" x14ac:dyDescent="0.25">
      <c r="A62585" t="s">
        <v>62584</v>
      </c>
    </row>
    <row r="62586" spans="1:1" x14ac:dyDescent="0.25">
      <c r="A62586" t="s">
        <v>62585</v>
      </c>
    </row>
    <row r="62587" spans="1:1" x14ac:dyDescent="0.25">
      <c r="A62587" t="s">
        <v>62586</v>
      </c>
    </row>
    <row r="62588" spans="1:1" x14ac:dyDescent="0.25">
      <c r="A62588" t="s">
        <v>62587</v>
      </c>
    </row>
    <row r="62589" spans="1:1" x14ac:dyDescent="0.25">
      <c r="A62589" t="s">
        <v>62588</v>
      </c>
    </row>
    <row r="62590" spans="1:1" x14ac:dyDescent="0.25">
      <c r="A62590" t="s">
        <v>62589</v>
      </c>
    </row>
    <row r="62591" spans="1:1" x14ac:dyDescent="0.25">
      <c r="A62591" t="s">
        <v>62590</v>
      </c>
    </row>
    <row r="62592" spans="1:1" x14ac:dyDescent="0.25">
      <c r="A62592" t="s">
        <v>62591</v>
      </c>
    </row>
    <row r="62593" spans="1:1" x14ac:dyDescent="0.25">
      <c r="A62593" t="s">
        <v>62592</v>
      </c>
    </row>
    <row r="62594" spans="1:1" x14ac:dyDescent="0.25">
      <c r="A62594" t="s">
        <v>62593</v>
      </c>
    </row>
    <row r="62595" spans="1:1" x14ac:dyDescent="0.25">
      <c r="A62595" t="s">
        <v>62594</v>
      </c>
    </row>
    <row r="62596" spans="1:1" x14ac:dyDescent="0.25">
      <c r="A62596" t="s">
        <v>62595</v>
      </c>
    </row>
    <row r="62597" spans="1:1" x14ac:dyDescent="0.25">
      <c r="A62597" t="s">
        <v>62596</v>
      </c>
    </row>
    <row r="62598" spans="1:1" x14ac:dyDescent="0.25">
      <c r="A62598" t="s">
        <v>62597</v>
      </c>
    </row>
    <row r="62599" spans="1:1" x14ac:dyDescent="0.25">
      <c r="A62599" t="s">
        <v>62598</v>
      </c>
    </row>
    <row r="62600" spans="1:1" x14ac:dyDescent="0.25">
      <c r="A62600" t="s">
        <v>62599</v>
      </c>
    </row>
    <row r="62601" spans="1:1" x14ac:dyDescent="0.25">
      <c r="A62601" t="s">
        <v>62600</v>
      </c>
    </row>
    <row r="62602" spans="1:1" x14ac:dyDescent="0.25">
      <c r="A62602" t="s">
        <v>62601</v>
      </c>
    </row>
    <row r="62603" spans="1:1" x14ac:dyDescent="0.25">
      <c r="A62603" t="s">
        <v>62602</v>
      </c>
    </row>
    <row r="62604" spans="1:1" x14ac:dyDescent="0.25">
      <c r="A62604" t="s">
        <v>62603</v>
      </c>
    </row>
    <row r="62605" spans="1:1" x14ac:dyDescent="0.25">
      <c r="A62605" t="s">
        <v>62604</v>
      </c>
    </row>
    <row r="62606" spans="1:1" x14ac:dyDescent="0.25">
      <c r="A62606" t="s">
        <v>62605</v>
      </c>
    </row>
    <row r="62607" spans="1:1" x14ac:dyDescent="0.25">
      <c r="A62607" t="s">
        <v>62606</v>
      </c>
    </row>
    <row r="62608" spans="1:1" x14ac:dyDescent="0.25">
      <c r="A62608" t="s">
        <v>62607</v>
      </c>
    </row>
    <row r="62609" spans="1:1" x14ac:dyDescent="0.25">
      <c r="A62609" t="s">
        <v>62608</v>
      </c>
    </row>
    <row r="62610" spans="1:1" x14ac:dyDescent="0.25">
      <c r="A62610" t="s">
        <v>62609</v>
      </c>
    </row>
    <row r="62611" spans="1:1" x14ac:dyDescent="0.25">
      <c r="A62611" t="s">
        <v>62610</v>
      </c>
    </row>
    <row r="62612" spans="1:1" x14ac:dyDescent="0.25">
      <c r="A62612" t="s">
        <v>62611</v>
      </c>
    </row>
    <row r="62613" spans="1:1" x14ac:dyDescent="0.25">
      <c r="A62613" t="s">
        <v>62612</v>
      </c>
    </row>
    <row r="62614" spans="1:1" x14ac:dyDescent="0.25">
      <c r="A62614" t="s">
        <v>62613</v>
      </c>
    </row>
    <row r="62615" spans="1:1" x14ac:dyDescent="0.25">
      <c r="A62615" t="s">
        <v>62614</v>
      </c>
    </row>
    <row r="62616" spans="1:1" x14ac:dyDescent="0.25">
      <c r="A62616" t="s">
        <v>62615</v>
      </c>
    </row>
    <row r="62617" spans="1:1" x14ac:dyDescent="0.25">
      <c r="A62617" t="s">
        <v>62616</v>
      </c>
    </row>
    <row r="62618" spans="1:1" x14ac:dyDescent="0.25">
      <c r="A62618" t="s">
        <v>62617</v>
      </c>
    </row>
    <row r="62619" spans="1:1" x14ac:dyDescent="0.25">
      <c r="A62619" t="s">
        <v>62618</v>
      </c>
    </row>
    <row r="62620" spans="1:1" x14ac:dyDescent="0.25">
      <c r="A62620" t="s">
        <v>62619</v>
      </c>
    </row>
    <row r="62621" spans="1:1" x14ac:dyDescent="0.25">
      <c r="A62621" t="s">
        <v>62620</v>
      </c>
    </row>
    <row r="62622" spans="1:1" x14ac:dyDescent="0.25">
      <c r="A62622" t="s">
        <v>62621</v>
      </c>
    </row>
    <row r="62623" spans="1:1" x14ac:dyDescent="0.25">
      <c r="A62623" t="s">
        <v>62622</v>
      </c>
    </row>
    <row r="62624" spans="1:1" x14ac:dyDescent="0.25">
      <c r="A62624" t="s">
        <v>62623</v>
      </c>
    </row>
    <row r="62625" spans="1:1" x14ac:dyDescent="0.25">
      <c r="A62625" t="s">
        <v>62624</v>
      </c>
    </row>
    <row r="62626" spans="1:1" x14ac:dyDescent="0.25">
      <c r="A62626" t="s">
        <v>62625</v>
      </c>
    </row>
    <row r="62627" spans="1:1" x14ac:dyDescent="0.25">
      <c r="A62627" t="s">
        <v>62626</v>
      </c>
    </row>
    <row r="62628" spans="1:1" x14ac:dyDescent="0.25">
      <c r="A62628" t="s">
        <v>62627</v>
      </c>
    </row>
    <row r="62629" spans="1:1" x14ac:dyDescent="0.25">
      <c r="A62629" t="s">
        <v>62628</v>
      </c>
    </row>
    <row r="62630" spans="1:1" x14ac:dyDescent="0.25">
      <c r="A62630" t="s">
        <v>62629</v>
      </c>
    </row>
    <row r="62631" spans="1:1" x14ac:dyDescent="0.25">
      <c r="A62631" t="s">
        <v>62630</v>
      </c>
    </row>
    <row r="62632" spans="1:1" x14ac:dyDescent="0.25">
      <c r="A62632" t="s">
        <v>62631</v>
      </c>
    </row>
    <row r="62633" spans="1:1" x14ac:dyDescent="0.25">
      <c r="A62633" t="s">
        <v>62632</v>
      </c>
    </row>
    <row r="62634" spans="1:1" x14ac:dyDescent="0.25">
      <c r="A62634" t="s">
        <v>62633</v>
      </c>
    </row>
    <row r="62635" spans="1:1" x14ac:dyDescent="0.25">
      <c r="A62635" t="s">
        <v>62634</v>
      </c>
    </row>
    <row r="62636" spans="1:1" x14ac:dyDescent="0.25">
      <c r="A62636" t="s">
        <v>62635</v>
      </c>
    </row>
    <row r="62637" spans="1:1" x14ac:dyDescent="0.25">
      <c r="A62637" t="s">
        <v>62636</v>
      </c>
    </row>
    <row r="62638" spans="1:1" x14ac:dyDescent="0.25">
      <c r="A62638" t="s">
        <v>62637</v>
      </c>
    </row>
    <row r="62639" spans="1:1" x14ac:dyDescent="0.25">
      <c r="A62639" t="s">
        <v>62638</v>
      </c>
    </row>
    <row r="62640" spans="1:1" x14ac:dyDescent="0.25">
      <c r="A62640" t="s">
        <v>62639</v>
      </c>
    </row>
    <row r="62641" spans="1:1" x14ac:dyDescent="0.25">
      <c r="A62641" t="s">
        <v>62640</v>
      </c>
    </row>
    <row r="62642" spans="1:1" x14ac:dyDescent="0.25">
      <c r="A62642" t="s">
        <v>62641</v>
      </c>
    </row>
    <row r="62643" spans="1:1" x14ac:dyDescent="0.25">
      <c r="A62643" t="s">
        <v>62642</v>
      </c>
    </row>
    <row r="62644" spans="1:1" x14ac:dyDescent="0.25">
      <c r="A62644" t="s">
        <v>62643</v>
      </c>
    </row>
    <row r="62645" spans="1:1" x14ac:dyDescent="0.25">
      <c r="A62645" t="s">
        <v>62644</v>
      </c>
    </row>
    <row r="62646" spans="1:1" x14ac:dyDescent="0.25">
      <c r="A62646" t="s">
        <v>62645</v>
      </c>
    </row>
    <row r="62647" spans="1:1" x14ac:dyDescent="0.25">
      <c r="A62647" t="s">
        <v>62646</v>
      </c>
    </row>
    <row r="62648" spans="1:1" x14ac:dyDescent="0.25">
      <c r="A62648" t="s">
        <v>62647</v>
      </c>
    </row>
    <row r="62649" spans="1:1" x14ac:dyDescent="0.25">
      <c r="A62649" t="s">
        <v>62648</v>
      </c>
    </row>
    <row r="62650" spans="1:1" x14ac:dyDescent="0.25">
      <c r="A62650" t="s">
        <v>62649</v>
      </c>
    </row>
    <row r="62651" spans="1:1" x14ac:dyDescent="0.25">
      <c r="A62651" t="s">
        <v>62650</v>
      </c>
    </row>
    <row r="62652" spans="1:1" x14ac:dyDescent="0.25">
      <c r="A62652" t="s">
        <v>62651</v>
      </c>
    </row>
    <row r="62653" spans="1:1" x14ac:dyDescent="0.25">
      <c r="A62653" t="s">
        <v>62652</v>
      </c>
    </row>
    <row r="62654" spans="1:1" x14ac:dyDescent="0.25">
      <c r="A62654" t="s">
        <v>62653</v>
      </c>
    </row>
    <row r="62655" spans="1:1" x14ac:dyDescent="0.25">
      <c r="A62655" t="s">
        <v>62654</v>
      </c>
    </row>
    <row r="62656" spans="1:1" x14ac:dyDescent="0.25">
      <c r="A62656" t="s">
        <v>62655</v>
      </c>
    </row>
    <row r="62657" spans="1:1" x14ac:dyDescent="0.25">
      <c r="A62657" t="s">
        <v>62656</v>
      </c>
    </row>
    <row r="62658" spans="1:1" x14ac:dyDescent="0.25">
      <c r="A62658" t="s">
        <v>62657</v>
      </c>
    </row>
    <row r="62659" spans="1:1" x14ac:dyDescent="0.25">
      <c r="A62659" t="s">
        <v>62658</v>
      </c>
    </row>
    <row r="62660" spans="1:1" x14ac:dyDescent="0.25">
      <c r="A62660" t="s">
        <v>62659</v>
      </c>
    </row>
    <row r="62661" spans="1:1" x14ac:dyDescent="0.25">
      <c r="A62661" t="s">
        <v>62660</v>
      </c>
    </row>
    <row r="62662" spans="1:1" x14ac:dyDescent="0.25">
      <c r="A62662" t="s">
        <v>62661</v>
      </c>
    </row>
    <row r="62663" spans="1:1" x14ac:dyDescent="0.25">
      <c r="A62663" t="s">
        <v>62662</v>
      </c>
    </row>
    <row r="62664" spans="1:1" x14ac:dyDescent="0.25">
      <c r="A62664" t="s">
        <v>62663</v>
      </c>
    </row>
    <row r="62665" spans="1:1" x14ac:dyDescent="0.25">
      <c r="A62665" t="s">
        <v>62664</v>
      </c>
    </row>
    <row r="62666" spans="1:1" x14ac:dyDescent="0.25">
      <c r="A62666" t="s">
        <v>62665</v>
      </c>
    </row>
    <row r="62667" spans="1:1" x14ac:dyDescent="0.25">
      <c r="A62667" t="s">
        <v>62666</v>
      </c>
    </row>
    <row r="62668" spans="1:1" x14ac:dyDescent="0.25">
      <c r="A62668" t="s">
        <v>62667</v>
      </c>
    </row>
    <row r="62669" spans="1:1" x14ac:dyDescent="0.25">
      <c r="A62669" t="s">
        <v>62668</v>
      </c>
    </row>
    <row r="62670" spans="1:1" x14ac:dyDescent="0.25">
      <c r="A62670" t="s">
        <v>62669</v>
      </c>
    </row>
    <row r="62671" spans="1:1" x14ac:dyDescent="0.25">
      <c r="A62671" t="s">
        <v>62670</v>
      </c>
    </row>
    <row r="62672" spans="1:1" x14ac:dyDescent="0.25">
      <c r="A62672" t="s">
        <v>62671</v>
      </c>
    </row>
    <row r="62673" spans="1:1" x14ac:dyDescent="0.25">
      <c r="A62673" t="s">
        <v>62672</v>
      </c>
    </row>
    <row r="62674" spans="1:1" x14ac:dyDescent="0.25">
      <c r="A62674" t="s">
        <v>62673</v>
      </c>
    </row>
    <row r="62675" spans="1:1" x14ac:dyDescent="0.25">
      <c r="A62675" t="s">
        <v>62674</v>
      </c>
    </row>
    <row r="62676" spans="1:1" x14ac:dyDescent="0.25">
      <c r="A62676" t="s">
        <v>62675</v>
      </c>
    </row>
    <row r="62677" spans="1:1" x14ac:dyDescent="0.25">
      <c r="A62677" t="s">
        <v>62676</v>
      </c>
    </row>
    <row r="62678" spans="1:1" x14ac:dyDescent="0.25">
      <c r="A62678" t="s">
        <v>62677</v>
      </c>
    </row>
    <row r="62679" spans="1:1" x14ac:dyDescent="0.25">
      <c r="A62679" t="s">
        <v>62678</v>
      </c>
    </row>
    <row r="62680" spans="1:1" x14ac:dyDescent="0.25">
      <c r="A62680" t="s">
        <v>62679</v>
      </c>
    </row>
    <row r="62681" spans="1:1" x14ac:dyDescent="0.25">
      <c r="A62681" t="s">
        <v>62680</v>
      </c>
    </row>
    <row r="62682" spans="1:1" x14ac:dyDescent="0.25">
      <c r="A62682" t="s">
        <v>62681</v>
      </c>
    </row>
    <row r="62683" spans="1:1" x14ac:dyDescent="0.25">
      <c r="A62683" t="s">
        <v>62682</v>
      </c>
    </row>
    <row r="62684" spans="1:1" x14ac:dyDescent="0.25">
      <c r="A62684" t="s">
        <v>62683</v>
      </c>
    </row>
    <row r="62685" spans="1:1" x14ac:dyDescent="0.25">
      <c r="A62685" t="s">
        <v>62684</v>
      </c>
    </row>
    <row r="62686" spans="1:1" x14ac:dyDescent="0.25">
      <c r="A62686" t="s">
        <v>62685</v>
      </c>
    </row>
    <row r="62687" spans="1:1" x14ac:dyDescent="0.25">
      <c r="A62687" t="s">
        <v>62686</v>
      </c>
    </row>
    <row r="62688" spans="1:1" x14ac:dyDescent="0.25">
      <c r="A62688" t="s">
        <v>62687</v>
      </c>
    </row>
    <row r="62689" spans="1:1" x14ac:dyDescent="0.25">
      <c r="A62689" t="s">
        <v>62688</v>
      </c>
    </row>
    <row r="62690" spans="1:1" x14ac:dyDescent="0.25">
      <c r="A62690" t="s">
        <v>62689</v>
      </c>
    </row>
    <row r="62691" spans="1:1" x14ac:dyDescent="0.25">
      <c r="A62691" t="s">
        <v>62690</v>
      </c>
    </row>
    <row r="62692" spans="1:1" x14ac:dyDescent="0.25">
      <c r="A62692" t="s">
        <v>62691</v>
      </c>
    </row>
    <row r="62693" spans="1:1" x14ac:dyDescent="0.25">
      <c r="A62693" t="s">
        <v>62692</v>
      </c>
    </row>
    <row r="62694" spans="1:1" x14ac:dyDescent="0.25">
      <c r="A62694" t="s">
        <v>62693</v>
      </c>
    </row>
    <row r="62695" spans="1:1" x14ac:dyDescent="0.25">
      <c r="A62695" t="s">
        <v>62694</v>
      </c>
    </row>
    <row r="62696" spans="1:1" x14ac:dyDescent="0.25">
      <c r="A62696" t="s">
        <v>62695</v>
      </c>
    </row>
    <row r="62697" spans="1:1" x14ac:dyDescent="0.25">
      <c r="A62697" t="s">
        <v>62696</v>
      </c>
    </row>
    <row r="62698" spans="1:1" x14ac:dyDescent="0.25">
      <c r="A62698" t="s">
        <v>62697</v>
      </c>
    </row>
    <row r="62699" spans="1:1" x14ac:dyDescent="0.25">
      <c r="A62699" t="s">
        <v>62698</v>
      </c>
    </row>
    <row r="62700" spans="1:1" x14ac:dyDescent="0.25">
      <c r="A62700" t="s">
        <v>62699</v>
      </c>
    </row>
    <row r="62701" spans="1:1" x14ac:dyDescent="0.25">
      <c r="A62701" t="s">
        <v>62700</v>
      </c>
    </row>
    <row r="62702" spans="1:1" x14ac:dyDescent="0.25">
      <c r="A62702" t="s">
        <v>62701</v>
      </c>
    </row>
    <row r="62703" spans="1:1" x14ac:dyDescent="0.25">
      <c r="A62703" t="s">
        <v>62702</v>
      </c>
    </row>
    <row r="62704" spans="1:1" x14ac:dyDescent="0.25">
      <c r="A62704" t="s">
        <v>62703</v>
      </c>
    </row>
    <row r="62705" spans="1:1" x14ac:dyDescent="0.25">
      <c r="A62705" t="s">
        <v>62704</v>
      </c>
    </row>
    <row r="62706" spans="1:1" x14ac:dyDescent="0.25">
      <c r="A62706" t="s">
        <v>62705</v>
      </c>
    </row>
    <row r="62707" spans="1:1" x14ac:dyDescent="0.25">
      <c r="A62707" t="s">
        <v>62706</v>
      </c>
    </row>
    <row r="62708" spans="1:1" x14ac:dyDescent="0.25">
      <c r="A62708" t="s">
        <v>62707</v>
      </c>
    </row>
    <row r="62709" spans="1:1" x14ac:dyDescent="0.25">
      <c r="A62709" t="s">
        <v>62708</v>
      </c>
    </row>
    <row r="62710" spans="1:1" x14ac:dyDescent="0.25">
      <c r="A62710" t="s">
        <v>62709</v>
      </c>
    </row>
    <row r="62711" spans="1:1" x14ac:dyDescent="0.25">
      <c r="A62711" t="s">
        <v>62710</v>
      </c>
    </row>
    <row r="62712" spans="1:1" x14ac:dyDescent="0.25">
      <c r="A62712" t="s">
        <v>62711</v>
      </c>
    </row>
    <row r="62713" spans="1:1" x14ac:dyDescent="0.25">
      <c r="A62713" t="s">
        <v>62712</v>
      </c>
    </row>
    <row r="62714" spans="1:1" x14ac:dyDescent="0.25">
      <c r="A62714" t="s">
        <v>62713</v>
      </c>
    </row>
    <row r="62715" spans="1:1" x14ac:dyDescent="0.25">
      <c r="A62715" t="s">
        <v>62714</v>
      </c>
    </row>
    <row r="62716" spans="1:1" x14ac:dyDescent="0.25">
      <c r="A62716" t="s">
        <v>62715</v>
      </c>
    </row>
    <row r="62717" spans="1:1" x14ac:dyDescent="0.25">
      <c r="A62717" t="s">
        <v>62716</v>
      </c>
    </row>
    <row r="62718" spans="1:1" x14ac:dyDescent="0.25">
      <c r="A62718" t="s">
        <v>62717</v>
      </c>
    </row>
    <row r="62719" spans="1:1" x14ac:dyDescent="0.25">
      <c r="A62719" t="s">
        <v>62718</v>
      </c>
    </row>
    <row r="62720" spans="1:1" x14ac:dyDescent="0.25">
      <c r="A62720" t="s">
        <v>62719</v>
      </c>
    </row>
    <row r="62721" spans="1:1" x14ac:dyDescent="0.25">
      <c r="A62721" t="s">
        <v>62720</v>
      </c>
    </row>
    <row r="62722" spans="1:1" x14ac:dyDescent="0.25">
      <c r="A62722" t="s">
        <v>62721</v>
      </c>
    </row>
    <row r="62723" spans="1:1" x14ac:dyDescent="0.25">
      <c r="A62723" t="s">
        <v>62722</v>
      </c>
    </row>
    <row r="62724" spans="1:1" x14ac:dyDescent="0.25">
      <c r="A62724" t="s">
        <v>62723</v>
      </c>
    </row>
    <row r="62725" spans="1:1" x14ac:dyDescent="0.25">
      <c r="A62725" t="s">
        <v>62724</v>
      </c>
    </row>
    <row r="62726" spans="1:1" x14ac:dyDescent="0.25">
      <c r="A62726" t="s">
        <v>62725</v>
      </c>
    </row>
    <row r="62727" spans="1:1" x14ac:dyDescent="0.25">
      <c r="A62727" t="s">
        <v>62726</v>
      </c>
    </row>
    <row r="62728" spans="1:1" x14ac:dyDescent="0.25">
      <c r="A62728" t="s">
        <v>62727</v>
      </c>
    </row>
    <row r="62729" spans="1:1" x14ac:dyDescent="0.25">
      <c r="A62729" t="s">
        <v>62728</v>
      </c>
    </row>
    <row r="62730" spans="1:1" x14ac:dyDescent="0.25">
      <c r="A62730" t="s">
        <v>62729</v>
      </c>
    </row>
    <row r="62731" spans="1:1" x14ac:dyDescent="0.25">
      <c r="A62731" t="s">
        <v>62730</v>
      </c>
    </row>
    <row r="62732" spans="1:1" x14ac:dyDescent="0.25">
      <c r="A62732" t="s">
        <v>62731</v>
      </c>
    </row>
    <row r="62733" spans="1:1" x14ac:dyDescent="0.25">
      <c r="A62733" t="s">
        <v>62732</v>
      </c>
    </row>
    <row r="62734" spans="1:1" x14ac:dyDescent="0.25">
      <c r="A62734" t="s">
        <v>62733</v>
      </c>
    </row>
    <row r="62735" spans="1:1" x14ac:dyDescent="0.25">
      <c r="A62735" t="s">
        <v>62734</v>
      </c>
    </row>
    <row r="62736" spans="1:1" x14ac:dyDescent="0.25">
      <c r="A62736" t="s">
        <v>62735</v>
      </c>
    </row>
    <row r="62737" spans="1:1" x14ac:dyDescent="0.25">
      <c r="A62737" t="s">
        <v>62736</v>
      </c>
    </row>
    <row r="62738" spans="1:1" x14ac:dyDescent="0.25">
      <c r="A62738" t="s">
        <v>62737</v>
      </c>
    </row>
    <row r="62739" spans="1:1" x14ac:dyDescent="0.25">
      <c r="A62739" t="s">
        <v>62738</v>
      </c>
    </row>
    <row r="62740" spans="1:1" x14ac:dyDescent="0.25">
      <c r="A62740" t="s">
        <v>62739</v>
      </c>
    </row>
    <row r="62741" spans="1:1" x14ac:dyDescent="0.25">
      <c r="A62741" t="s">
        <v>62740</v>
      </c>
    </row>
    <row r="62742" spans="1:1" x14ac:dyDescent="0.25">
      <c r="A62742" t="s">
        <v>62741</v>
      </c>
    </row>
    <row r="62743" spans="1:1" x14ac:dyDescent="0.25">
      <c r="A62743" t="s">
        <v>62742</v>
      </c>
    </row>
    <row r="62744" spans="1:1" x14ac:dyDescent="0.25">
      <c r="A62744" t="s">
        <v>62743</v>
      </c>
    </row>
    <row r="62745" spans="1:1" x14ac:dyDescent="0.25">
      <c r="A62745" t="s">
        <v>62744</v>
      </c>
    </row>
    <row r="62746" spans="1:1" x14ac:dyDescent="0.25">
      <c r="A62746" t="s">
        <v>62745</v>
      </c>
    </row>
    <row r="62747" spans="1:1" x14ac:dyDescent="0.25">
      <c r="A62747" t="s">
        <v>62746</v>
      </c>
    </row>
    <row r="62748" spans="1:1" x14ac:dyDescent="0.25">
      <c r="A62748" t="s">
        <v>62747</v>
      </c>
    </row>
    <row r="62749" spans="1:1" x14ac:dyDescent="0.25">
      <c r="A62749" t="s">
        <v>62748</v>
      </c>
    </row>
    <row r="62750" spans="1:1" x14ac:dyDescent="0.25">
      <c r="A62750" t="s">
        <v>62749</v>
      </c>
    </row>
    <row r="62751" spans="1:1" x14ac:dyDescent="0.25">
      <c r="A62751" t="s">
        <v>62750</v>
      </c>
    </row>
    <row r="62752" spans="1:1" x14ac:dyDescent="0.25">
      <c r="A62752" t="s">
        <v>62751</v>
      </c>
    </row>
    <row r="62753" spans="1:1" x14ac:dyDescent="0.25">
      <c r="A62753" t="s">
        <v>62752</v>
      </c>
    </row>
    <row r="62754" spans="1:1" x14ac:dyDescent="0.25">
      <c r="A62754" t="s">
        <v>62753</v>
      </c>
    </row>
    <row r="62755" spans="1:1" x14ac:dyDescent="0.25">
      <c r="A62755" t="s">
        <v>62754</v>
      </c>
    </row>
    <row r="62756" spans="1:1" x14ac:dyDescent="0.25">
      <c r="A62756" t="s">
        <v>62755</v>
      </c>
    </row>
    <row r="62757" spans="1:1" x14ac:dyDescent="0.25">
      <c r="A62757" t="s">
        <v>62756</v>
      </c>
    </row>
    <row r="62758" spans="1:1" x14ac:dyDescent="0.25">
      <c r="A62758" t="s">
        <v>62757</v>
      </c>
    </row>
    <row r="62759" spans="1:1" x14ac:dyDescent="0.25">
      <c r="A62759" t="s">
        <v>62758</v>
      </c>
    </row>
    <row r="62760" spans="1:1" x14ac:dyDescent="0.25">
      <c r="A62760" t="s">
        <v>62759</v>
      </c>
    </row>
    <row r="62761" spans="1:1" x14ac:dyDescent="0.25">
      <c r="A62761" t="s">
        <v>62760</v>
      </c>
    </row>
    <row r="62762" spans="1:1" x14ac:dyDescent="0.25">
      <c r="A62762" t="s">
        <v>62761</v>
      </c>
    </row>
    <row r="62763" spans="1:1" x14ac:dyDescent="0.25">
      <c r="A62763" t="s">
        <v>62762</v>
      </c>
    </row>
    <row r="62764" spans="1:1" x14ac:dyDescent="0.25">
      <c r="A62764" t="s">
        <v>62763</v>
      </c>
    </row>
    <row r="62765" spans="1:1" x14ac:dyDescent="0.25">
      <c r="A62765" t="s">
        <v>62764</v>
      </c>
    </row>
    <row r="62766" spans="1:1" x14ac:dyDescent="0.25">
      <c r="A62766" t="s">
        <v>62765</v>
      </c>
    </row>
    <row r="62767" spans="1:1" x14ac:dyDescent="0.25">
      <c r="A62767" t="s">
        <v>62766</v>
      </c>
    </row>
    <row r="62768" spans="1:1" x14ac:dyDescent="0.25">
      <c r="A62768" t="s">
        <v>62767</v>
      </c>
    </row>
    <row r="62769" spans="1:1" x14ac:dyDescent="0.25">
      <c r="A62769" t="s">
        <v>62768</v>
      </c>
    </row>
    <row r="62770" spans="1:1" x14ac:dyDescent="0.25">
      <c r="A62770" t="s">
        <v>62769</v>
      </c>
    </row>
    <row r="62771" spans="1:1" x14ac:dyDescent="0.25">
      <c r="A62771" t="s">
        <v>62770</v>
      </c>
    </row>
    <row r="62772" spans="1:1" x14ac:dyDescent="0.25">
      <c r="A62772" t="s">
        <v>62771</v>
      </c>
    </row>
    <row r="62773" spans="1:1" x14ac:dyDescent="0.25">
      <c r="A62773" t="s">
        <v>62772</v>
      </c>
    </row>
    <row r="62774" spans="1:1" x14ac:dyDescent="0.25">
      <c r="A62774" t="s">
        <v>62773</v>
      </c>
    </row>
    <row r="62775" spans="1:1" x14ac:dyDescent="0.25">
      <c r="A62775" t="s">
        <v>62774</v>
      </c>
    </row>
    <row r="62776" spans="1:1" x14ac:dyDescent="0.25">
      <c r="A62776" t="s">
        <v>62775</v>
      </c>
    </row>
    <row r="62777" spans="1:1" x14ac:dyDescent="0.25">
      <c r="A62777" t="s">
        <v>62776</v>
      </c>
    </row>
    <row r="62778" spans="1:1" x14ac:dyDescent="0.25">
      <c r="A62778" t="s">
        <v>62777</v>
      </c>
    </row>
    <row r="62779" spans="1:1" x14ac:dyDescent="0.25">
      <c r="A62779" t="s">
        <v>62778</v>
      </c>
    </row>
    <row r="62780" spans="1:1" x14ac:dyDescent="0.25">
      <c r="A62780" t="s">
        <v>62779</v>
      </c>
    </row>
    <row r="62781" spans="1:1" x14ac:dyDescent="0.25">
      <c r="A62781" t="s">
        <v>62780</v>
      </c>
    </row>
    <row r="62782" spans="1:1" x14ac:dyDescent="0.25">
      <c r="A62782" t="s">
        <v>62781</v>
      </c>
    </row>
    <row r="62783" spans="1:1" x14ac:dyDescent="0.25">
      <c r="A62783" t="s">
        <v>62782</v>
      </c>
    </row>
    <row r="62784" spans="1:1" x14ac:dyDescent="0.25">
      <c r="A62784" t="s">
        <v>62783</v>
      </c>
    </row>
    <row r="62785" spans="1:1" x14ac:dyDescent="0.25">
      <c r="A62785" t="s">
        <v>62784</v>
      </c>
    </row>
    <row r="62786" spans="1:1" x14ac:dyDescent="0.25">
      <c r="A62786" t="s">
        <v>62785</v>
      </c>
    </row>
    <row r="62787" spans="1:1" x14ac:dyDescent="0.25">
      <c r="A62787" t="s">
        <v>62786</v>
      </c>
    </row>
    <row r="62788" spans="1:1" x14ac:dyDescent="0.25">
      <c r="A62788" t="s">
        <v>62787</v>
      </c>
    </row>
    <row r="62789" spans="1:1" x14ac:dyDescent="0.25">
      <c r="A62789" t="s">
        <v>62788</v>
      </c>
    </row>
    <row r="62790" spans="1:1" x14ac:dyDescent="0.25">
      <c r="A62790" t="s">
        <v>62789</v>
      </c>
    </row>
    <row r="62791" spans="1:1" x14ac:dyDescent="0.25">
      <c r="A62791" t="s">
        <v>62790</v>
      </c>
    </row>
    <row r="62792" spans="1:1" x14ac:dyDescent="0.25">
      <c r="A62792" t="s">
        <v>62791</v>
      </c>
    </row>
    <row r="62793" spans="1:1" x14ac:dyDescent="0.25">
      <c r="A62793" t="s">
        <v>62792</v>
      </c>
    </row>
    <row r="62794" spans="1:1" x14ac:dyDescent="0.25">
      <c r="A62794" t="s">
        <v>62793</v>
      </c>
    </row>
    <row r="62795" spans="1:1" x14ac:dyDescent="0.25">
      <c r="A62795" t="s">
        <v>62794</v>
      </c>
    </row>
    <row r="62796" spans="1:1" x14ac:dyDescent="0.25">
      <c r="A62796" t="s">
        <v>62795</v>
      </c>
    </row>
    <row r="62797" spans="1:1" x14ac:dyDescent="0.25">
      <c r="A62797" t="s">
        <v>62796</v>
      </c>
    </row>
    <row r="62798" spans="1:1" x14ac:dyDescent="0.25">
      <c r="A62798" t="s">
        <v>62797</v>
      </c>
    </row>
    <row r="62799" spans="1:1" x14ac:dyDescent="0.25">
      <c r="A62799" t="s">
        <v>62798</v>
      </c>
    </row>
    <row r="62800" spans="1:1" x14ac:dyDescent="0.25">
      <c r="A62800" t="s">
        <v>62799</v>
      </c>
    </row>
    <row r="62801" spans="1:1" x14ac:dyDescent="0.25">
      <c r="A62801" t="s">
        <v>62800</v>
      </c>
    </row>
    <row r="62802" spans="1:1" x14ac:dyDescent="0.25">
      <c r="A62802" t="s">
        <v>62801</v>
      </c>
    </row>
    <row r="62803" spans="1:1" x14ac:dyDescent="0.25">
      <c r="A62803" t="s">
        <v>62802</v>
      </c>
    </row>
    <row r="62804" spans="1:1" x14ac:dyDescent="0.25">
      <c r="A62804" t="s">
        <v>62803</v>
      </c>
    </row>
    <row r="62805" spans="1:1" x14ac:dyDescent="0.25">
      <c r="A62805" t="s">
        <v>62804</v>
      </c>
    </row>
    <row r="62806" spans="1:1" x14ac:dyDescent="0.25">
      <c r="A62806" t="s">
        <v>62805</v>
      </c>
    </row>
    <row r="62807" spans="1:1" x14ac:dyDescent="0.25">
      <c r="A62807" t="s">
        <v>62806</v>
      </c>
    </row>
    <row r="62808" spans="1:1" x14ac:dyDescent="0.25">
      <c r="A62808" t="s">
        <v>62807</v>
      </c>
    </row>
    <row r="62809" spans="1:1" x14ac:dyDescent="0.25">
      <c r="A62809" t="s">
        <v>62808</v>
      </c>
    </row>
    <row r="62810" spans="1:1" x14ac:dyDescent="0.25">
      <c r="A62810" t="s">
        <v>62809</v>
      </c>
    </row>
    <row r="62811" spans="1:1" x14ac:dyDescent="0.25">
      <c r="A62811" t="s">
        <v>62810</v>
      </c>
    </row>
    <row r="62812" spans="1:1" x14ac:dyDescent="0.25">
      <c r="A62812" t="s">
        <v>62811</v>
      </c>
    </row>
    <row r="62813" spans="1:1" x14ac:dyDescent="0.25">
      <c r="A62813" t="s">
        <v>62812</v>
      </c>
    </row>
    <row r="62814" spans="1:1" x14ac:dyDescent="0.25">
      <c r="A62814" t="s">
        <v>62813</v>
      </c>
    </row>
    <row r="62815" spans="1:1" x14ac:dyDescent="0.25">
      <c r="A62815" t="s">
        <v>62814</v>
      </c>
    </row>
    <row r="62816" spans="1:1" x14ac:dyDescent="0.25">
      <c r="A62816" t="s">
        <v>62815</v>
      </c>
    </row>
    <row r="62817" spans="1:1" x14ac:dyDescent="0.25">
      <c r="A62817" t="s">
        <v>62816</v>
      </c>
    </row>
    <row r="62818" spans="1:1" x14ac:dyDescent="0.25">
      <c r="A62818" t="s">
        <v>62817</v>
      </c>
    </row>
    <row r="62819" spans="1:1" x14ac:dyDescent="0.25">
      <c r="A62819" t="s">
        <v>62818</v>
      </c>
    </row>
    <row r="62820" spans="1:1" x14ac:dyDescent="0.25">
      <c r="A62820" t="s">
        <v>62819</v>
      </c>
    </row>
    <row r="62821" spans="1:1" x14ac:dyDescent="0.25">
      <c r="A62821" t="s">
        <v>62820</v>
      </c>
    </row>
    <row r="62822" spans="1:1" x14ac:dyDescent="0.25">
      <c r="A62822" t="s">
        <v>62821</v>
      </c>
    </row>
    <row r="62823" spans="1:1" x14ac:dyDescent="0.25">
      <c r="A62823" t="s">
        <v>62822</v>
      </c>
    </row>
    <row r="62824" spans="1:1" x14ac:dyDescent="0.25">
      <c r="A62824" t="s">
        <v>62823</v>
      </c>
    </row>
    <row r="62825" spans="1:1" x14ac:dyDescent="0.25">
      <c r="A62825" t="s">
        <v>62824</v>
      </c>
    </row>
    <row r="62826" spans="1:1" x14ac:dyDescent="0.25">
      <c r="A62826" t="s">
        <v>62825</v>
      </c>
    </row>
    <row r="62827" spans="1:1" x14ac:dyDescent="0.25">
      <c r="A62827" t="s">
        <v>62826</v>
      </c>
    </row>
    <row r="62828" spans="1:1" x14ac:dyDescent="0.25">
      <c r="A62828" t="s">
        <v>62827</v>
      </c>
    </row>
    <row r="62829" spans="1:1" x14ac:dyDescent="0.25">
      <c r="A62829" t="s">
        <v>62828</v>
      </c>
    </row>
    <row r="62830" spans="1:1" x14ac:dyDescent="0.25">
      <c r="A62830" t="s">
        <v>62829</v>
      </c>
    </row>
    <row r="62831" spans="1:1" x14ac:dyDescent="0.25">
      <c r="A62831" t="s">
        <v>62830</v>
      </c>
    </row>
    <row r="62832" spans="1:1" x14ac:dyDescent="0.25">
      <c r="A62832" t="s">
        <v>62831</v>
      </c>
    </row>
    <row r="62833" spans="1:1" x14ac:dyDescent="0.25">
      <c r="A62833" t="s">
        <v>62832</v>
      </c>
    </row>
    <row r="62834" spans="1:1" x14ac:dyDescent="0.25">
      <c r="A62834" t="s">
        <v>62833</v>
      </c>
    </row>
    <row r="62835" spans="1:1" x14ac:dyDescent="0.25">
      <c r="A62835" t="s">
        <v>62834</v>
      </c>
    </row>
    <row r="62836" spans="1:1" x14ac:dyDescent="0.25">
      <c r="A62836" t="s">
        <v>62835</v>
      </c>
    </row>
    <row r="62837" spans="1:1" x14ac:dyDescent="0.25">
      <c r="A62837" t="s">
        <v>62836</v>
      </c>
    </row>
    <row r="62838" spans="1:1" x14ac:dyDescent="0.25">
      <c r="A62838" t="s">
        <v>62837</v>
      </c>
    </row>
    <row r="62839" spans="1:1" x14ac:dyDescent="0.25">
      <c r="A62839" t="s">
        <v>62838</v>
      </c>
    </row>
    <row r="62840" spans="1:1" x14ac:dyDescent="0.25">
      <c r="A62840" t="s">
        <v>62839</v>
      </c>
    </row>
    <row r="62841" spans="1:1" x14ac:dyDescent="0.25">
      <c r="A62841" t="s">
        <v>62840</v>
      </c>
    </row>
    <row r="62842" spans="1:1" x14ac:dyDescent="0.25">
      <c r="A62842" t="s">
        <v>62841</v>
      </c>
    </row>
    <row r="62843" spans="1:1" x14ac:dyDescent="0.25">
      <c r="A62843" t="s">
        <v>62842</v>
      </c>
    </row>
    <row r="62844" spans="1:1" x14ac:dyDescent="0.25">
      <c r="A62844" t="s">
        <v>62843</v>
      </c>
    </row>
    <row r="62845" spans="1:1" x14ac:dyDescent="0.25">
      <c r="A62845" t="s">
        <v>62844</v>
      </c>
    </row>
    <row r="62846" spans="1:1" x14ac:dyDescent="0.25">
      <c r="A62846" t="s">
        <v>62845</v>
      </c>
    </row>
    <row r="62847" spans="1:1" x14ac:dyDescent="0.25">
      <c r="A62847" t="s">
        <v>62846</v>
      </c>
    </row>
    <row r="62848" spans="1:1" x14ac:dyDescent="0.25">
      <c r="A62848" t="s">
        <v>62847</v>
      </c>
    </row>
    <row r="62849" spans="1:1" x14ac:dyDescent="0.25">
      <c r="A62849" t="s">
        <v>62848</v>
      </c>
    </row>
    <row r="62850" spans="1:1" x14ac:dyDescent="0.25">
      <c r="A62850" t="s">
        <v>62849</v>
      </c>
    </row>
    <row r="62851" spans="1:1" x14ac:dyDescent="0.25">
      <c r="A62851" t="s">
        <v>62850</v>
      </c>
    </row>
    <row r="62852" spans="1:1" x14ac:dyDescent="0.25">
      <c r="A62852" t="s">
        <v>62851</v>
      </c>
    </row>
    <row r="62853" spans="1:1" x14ac:dyDescent="0.25">
      <c r="A62853" t="s">
        <v>62852</v>
      </c>
    </row>
    <row r="62854" spans="1:1" x14ac:dyDescent="0.25">
      <c r="A62854" t="s">
        <v>62853</v>
      </c>
    </row>
    <row r="62855" spans="1:1" x14ac:dyDescent="0.25">
      <c r="A62855" t="s">
        <v>62854</v>
      </c>
    </row>
    <row r="62856" spans="1:1" x14ac:dyDescent="0.25">
      <c r="A62856" t="s">
        <v>62855</v>
      </c>
    </row>
    <row r="62857" spans="1:1" x14ac:dyDescent="0.25">
      <c r="A62857" t="s">
        <v>62856</v>
      </c>
    </row>
    <row r="62858" spans="1:1" x14ac:dyDescent="0.25">
      <c r="A62858" t="s">
        <v>62857</v>
      </c>
    </row>
    <row r="62859" spans="1:1" x14ac:dyDescent="0.25">
      <c r="A62859" t="s">
        <v>62858</v>
      </c>
    </row>
    <row r="62860" spans="1:1" x14ac:dyDescent="0.25">
      <c r="A62860" t="s">
        <v>62859</v>
      </c>
    </row>
    <row r="62861" spans="1:1" x14ac:dyDescent="0.25">
      <c r="A62861" t="s">
        <v>62860</v>
      </c>
    </row>
    <row r="62862" spans="1:1" x14ac:dyDescent="0.25">
      <c r="A62862" t="s">
        <v>62861</v>
      </c>
    </row>
    <row r="62863" spans="1:1" x14ac:dyDescent="0.25">
      <c r="A62863" t="s">
        <v>62862</v>
      </c>
    </row>
    <row r="62864" spans="1:1" x14ac:dyDescent="0.25">
      <c r="A62864" t="s">
        <v>62863</v>
      </c>
    </row>
    <row r="62865" spans="1:1" x14ac:dyDescent="0.25">
      <c r="A62865" t="s">
        <v>62864</v>
      </c>
    </row>
    <row r="62866" spans="1:1" x14ac:dyDescent="0.25">
      <c r="A62866" t="s">
        <v>62865</v>
      </c>
    </row>
    <row r="62867" spans="1:1" x14ac:dyDescent="0.25">
      <c r="A62867" t="s">
        <v>62866</v>
      </c>
    </row>
    <row r="62868" spans="1:1" x14ac:dyDescent="0.25">
      <c r="A62868" t="s">
        <v>62867</v>
      </c>
    </row>
    <row r="62869" spans="1:1" x14ac:dyDescent="0.25">
      <c r="A62869" t="s">
        <v>62868</v>
      </c>
    </row>
    <row r="62870" spans="1:1" x14ac:dyDescent="0.25">
      <c r="A62870" t="s">
        <v>62869</v>
      </c>
    </row>
    <row r="62871" spans="1:1" x14ac:dyDescent="0.25">
      <c r="A62871" t="s">
        <v>62870</v>
      </c>
    </row>
    <row r="62872" spans="1:1" x14ac:dyDescent="0.25">
      <c r="A62872" t="s">
        <v>62871</v>
      </c>
    </row>
    <row r="62873" spans="1:1" x14ac:dyDescent="0.25">
      <c r="A62873" t="s">
        <v>62872</v>
      </c>
    </row>
    <row r="62874" spans="1:1" x14ac:dyDescent="0.25">
      <c r="A62874" t="s">
        <v>62873</v>
      </c>
    </row>
    <row r="62875" spans="1:1" x14ac:dyDescent="0.25">
      <c r="A62875" t="s">
        <v>62874</v>
      </c>
    </row>
    <row r="62876" spans="1:1" x14ac:dyDescent="0.25">
      <c r="A62876" t="s">
        <v>62875</v>
      </c>
    </row>
    <row r="62877" spans="1:1" x14ac:dyDescent="0.25">
      <c r="A62877" t="s">
        <v>62876</v>
      </c>
    </row>
    <row r="62878" spans="1:1" x14ac:dyDescent="0.25">
      <c r="A62878" t="s">
        <v>62877</v>
      </c>
    </row>
    <row r="62879" spans="1:1" x14ac:dyDescent="0.25">
      <c r="A62879" t="s">
        <v>62878</v>
      </c>
    </row>
    <row r="62880" spans="1:1" x14ac:dyDescent="0.25">
      <c r="A62880" t="s">
        <v>62879</v>
      </c>
    </row>
    <row r="62881" spans="1:1" x14ac:dyDescent="0.25">
      <c r="A62881" t="s">
        <v>62880</v>
      </c>
    </row>
    <row r="62882" spans="1:1" x14ac:dyDescent="0.25">
      <c r="A62882" t="s">
        <v>62881</v>
      </c>
    </row>
    <row r="62883" spans="1:1" x14ac:dyDescent="0.25">
      <c r="A62883" t="s">
        <v>62882</v>
      </c>
    </row>
    <row r="62884" spans="1:1" x14ac:dyDescent="0.25">
      <c r="A62884" t="s">
        <v>62883</v>
      </c>
    </row>
    <row r="62885" spans="1:1" x14ac:dyDescent="0.25">
      <c r="A62885" t="s">
        <v>62884</v>
      </c>
    </row>
    <row r="62886" spans="1:1" x14ac:dyDescent="0.25">
      <c r="A62886" t="s">
        <v>62885</v>
      </c>
    </row>
    <row r="62887" spans="1:1" x14ac:dyDescent="0.25">
      <c r="A62887" t="s">
        <v>62886</v>
      </c>
    </row>
    <row r="62888" spans="1:1" x14ac:dyDescent="0.25">
      <c r="A62888" t="s">
        <v>62887</v>
      </c>
    </row>
    <row r="62889" spans="1:1" x14ac:dyDescent="0.25">
      <c r="A62889" t="s">
        <v>62888</v>
      </c>
    </row>
    <row r="62890" spans="1:1" x14ac:dyDescent="0.25">
      <c r="A62890" t="s">
        <v>62889</v>
      </c>
    </row>
    <row r="62891" spans="1:1" x14ac:dyDescent="0.25">
      <c r="A62891" t="s">
        <v>62890</v>
      </c>
    </row>
    <row r="62892" spans="1:1" x14ac:dyDescent="0.25">
      <c r="A62892" t="s">
        <v>62891</v>
      </c>
    </row>
    <row r="62893" spans="1:1" x14ac:dyDescent="0.25">
      <c r="A62893" t="s">
        <v>62892</v>
      </c>
    </row>
    <row r="62894" spans="1:1" x14ac:dyDescent="0.25">
      <c r="A62894" t="s">
        <v>62893</v>
      </c>
    </row>
    <row r="62895" spans="1:1" x14ac:dyDescent="0.25">
      <c r="A62895" t="s">
        <v>62894</v>
      </c>
    </row>
    <row r="62896" spans="1:1" x14ac:dyDescent="0.25">
      <c r="A62896" t="s">
        <v>62895</v>
      </c>
    </row>
    <row r="62897" spans="1:1" x14ac:dyDescent="0.25">
      <c r="A62897" t="s">
        <v>62896</v>
      </c>
    </row>
    <row r="62898" spans="1:1" x14ac:dyDescent="0.25">
      <c r="A62898" t="s">
        <v>62897</v>
      </c>
    </row>
    <row r="62899" spans="1:1" x14ac:dyDescent="0.25">
      <c r="A62899" t="s">
        <v>62898</v>
      </c>
    </row>
    <row r="62900" spans="1:1" x14ac:dyDescent="0.25">
      <c r="A62900" t="s">
        <v>62899</v>
      </c>
    </row>
    <row r="62901" spans="1:1" x14ac:dyDescent="0.25">
      <c r="A62901" t="s">
        <v>62900</v>
      </c>
    </row>
    <row r="62902" spans="1:1" x14ac:dyDescent="0.25">
      <c r="A62902" t="s">
        <v>62901</v>
      </c>
    </row>
    <row r="62903" spans="1:1" x14ac:dyDescent="0.25">
      <c r="A62903" t="s">
        <v>62902</v>
      </c>
    </row>
    <row r="62904" spans="1:1" x14ac:dyDescent="0.25">
      <c r="A62904" t="s">
        <v>62903</v>
      </c>
    </row>
    <row r="62905" spans="1:1" x14ac:dyDescent="0.25">
      <c r="A62905" t="s">
        <v>62904</v>
      </c>
    </row>
    <row r="62906" spans="1:1" x14ac:dyDescent="0.25">
      <c r="A62906" t="s">
        <v>62905</v>
      </c>
    </row>
    <row r="62907" spans="1:1" x14ac:dyDescent="0.25">
      <c r="A62907" t="s">
        <v>62906</v>
      </c>
    </row>
    <row r="62908" spans="1:1" x14ac:dyDescent="0.25">
      <c r="A62908" t="s">
        <v>62907</v>
      </c>
    </row>
    <row r="62909" spans="1:1" x14ac:dyDescent="0.25">
      <c r="A62909" t="s">
        <v>62908</v>
      </c>
    </row>
    <row r="62910" spans="1:1" x14ac:dyDescent="0.25">
      <c r="A62910" t="s">
        <v>62909</v>
      </c>
    </row>
    <row r="62911" spans="1:1" x14ac:dyDescent="0.25">
      <c r="A62911" t="s">
        <v>62910</v>
      </c>
    </row>
    <row r="62912" spans="1:1" x14ac:dyDescent="0.25">
      <c r="A62912" t="s">
        <v>62911</v>
      </c>
    </row>
    <row r="62913" spans="1:1" x14ac:dyDescent="0.25">
      <c r="A62913" t="s">
        <v>62912</v>
      </c>
    </row>
    <row r="62914" spans="1:1" x14ac:dyDescent="0.25">
      <c r="A62914" t="s">
        <v>62913</v>
      </c>
    </row>
    <row r="62915" spans="1:1" x14ac:dyDescent="0.25">
      <c r="A62915" t="s">
        <v>62914</v>
      </c>
    </row>
    <row r="62916" spans="1:1" x14ac:dyDescent="0.25">
      <c r="A62916" t="s">
        <v>62915</v>
      </c>
    </row>
    <row r="62917" spans="1:1" x14ac:dyDescent="0.25">
      <c r="A62917" t="s">
        <v>62916</v>
      </c>
    </row>
    <row r="62918" spans="1:1" x14ac:dyDescent="0.25">
      <c r="A62918" t="s">
        <v>62917</v>
      </c>
    </row>
    <row r="62919" spans="1:1" x14ac:dyDescent="0.25">
      <c r="A62919" t="s">
        <v>62918</v>
      </c>
    </row>
    <row r="62920" spans="1:1" x14ac:dyDescent="0.25">
      <c r="A62920" t="s">
        <v>62919</v>
      </c>
    </row>
    <row r="62921" spans="1:1" x14ac:dyDescent="0.25">
      <c r="A62921" t="s">
        <v>62920</v>
      </c>
    </row>
    <row r="62922" spans="1:1" x14ac:dyDescent="0.25">
      <c r="A62922" t="s">
        <v>62921</v>
      </c>
    </row>
    <row r="62923" spans="1:1" x14ac:dyDescent="0.25">
      <c r="A62923" t="s">
        <v>62922</v>
      </c>
    </row>
    <row r="62924" spans="1:1" x14ac:dyDescent="0.25">
      <c r="A62924" t="s">
        <v>62923</v>
      </c>
    </row>
    <row r="62925" spans="1:1" x14ac:dyDescent="0.25">
      <c r="A62925" t="s">
        <v>62924</v>
      </c>
    </row>
    <row r="62926" spans="1:1" x14ac:dyDescent="0.25">
      <c r="A62926" t="s">
        <v>62925</v>
      </c>
    </row>
    <row r="62927" spans="1:1" x14ac:dyDescent="0.25">
      <c r="A62927" t="s">
        <v>62926</v>
      </c>
    </row>
    <row r="62928" spans="1:1" x14ac:dyDescent="0.25">
      <c r="A62928" t="s">
        <v>62927</v>
      </c>
    </row>
    <row r="62929" spans="1:1" x14ac:dyDescent="0.25">
      <c r="A62929" t="s">
        <v>62928</v>
      </c>
    </row>
    <row r="62930" spans="1:1" x14ac:dyDescent="0.25">
      <c r="A62930" t="s">
        <v>62929</v>
      </c>
    </row>
    <row r="62931" spans="1:1" x14ac:dyDescent="0.25">
      <c r="A62931" t="s">
        <v>62930</v>
      </c>
    </row>
    <row r="62932" spans="1:1" x14ac:dyDescent="0.25">
      <c r="A62932" t="s">
        <v>62931</v>
      </c>
    </row>
    <row r="62933" spans="1:1" x14ac:dyDescent="0.25">
      <c r="A62933" t="s">
        <v>62932</v>
      </c>
    </row>
    <row r="62934" spans="1:1" x14ac:dyDescent="0.25">
      <c r="A62934" t="s">
        <v>62933</v>
      </c>
    </row>
    <row r="62935" spans="1:1" x14ac:dyDescent="0.25">
      <c r="A62935" t="s">
        <v>62934</v>
      </c>
    </row>
    <row r="62936" spans="1:1" x14ac:dyDescent="0.25">
      <c r="A62936" t="s">
        <v>62935</v>
      </c>
    </row>
    <row r="62937" spans="1:1" x14ac:dyDescent="0.25">
      <c r="A62937" t="s">
        <v>62936</v>
      </c>
    </row>
    <row r="62938" spans="1:1" x14ac:dyDescent="0.25">
      <c r="A62938" t="s">
        <v>62937</v>
      </c>
    </row>
    <row r="62939" spans="1:1" x14ac:dyDescent="0.25">
      <c r="A62939" t="s">
        <v>62938</v>
      </c>
    </row>
    <row r="62940" spans="1:1" x14ac:dyDescent="0.25">
      <c r="A62940" t="s">
        <v>62939</v>
      </c>
    </row>
    <row r="62941" spans="1:1" x14ac:dyDescent="0.25">
      <c r="A62941" t="s">
        <v>62940</v>
      </c>
    </row>
    <row r="62942" spans="1:1" x14ac:dyDescent="0.25">
      <c r="A62942" t="s">
        <v>62941</v>
      </c>
    </row>
    <row r="62943" spans="1:1" x14ac:dyDescent="0.25">
      <c r="A62943" t="s">
        <v>62942</v>
      </c>
    </row>
    <row r="62944" spans="1:1" x14ac:dyDescent="0.25">
      <c r="A62944" t="s">
        <v>62943</v>
      </c>
    </row>
    <row r="62945" spans="1:1" x14ac:dyDescent="0.25">
      <c r="A62945" t="s">
        <v>62944</v>
      </c>
    </row>
    <row r="62946" spans="1:1" x14ac:dyDescent="0.25">
      <c r="A62946" t="s">
        <v>62945</v>
      </c>
    </row>
    <row r="62947" spans="1:1" x14ac:dyDescent="0.25">
      <c r="A62947" t="s">
        <v>62946</v>
      </c>
    </row>
    <row r="62948" spans="1:1" x14ac:dyDescent="0.25">
      <c r="A62948" t="s">
        <v>62947</v>
      </c>
    </row>
    <row r="62949" spans="1:1" x14ac:dyDescent="0.25">
      <c r="A62949" t="s">
        <v>62948</v>
      </c>
    </row>
    <row r="62950" spans="1:1" x14ac:dyDescent="0.25">
      <c r="A62950" t="s">
        <v>62949</v>
      </c>
    </row>
    <row r="62951" spans="1:1" x14ac:dyDescent="0.25">
      <c r="A62951" t="s">
        <v>62950</v>
      </c>
    </row>
    <row r="62952" spans="1:1" x14ac:dyDescent="0.25">
      <c r="A62952" t="s">
        <v>62951</v>
      </c>
    </row>
    <row r="62953" spans="1:1" x14ac:dyDescent="0.25">
      <c r="A62953" t="s">
        <v>62952</v>
      </c>
    </row>
    <row r="62954" spans="1:1" x14ac:dyDescent="0.25">
      <c r="A62954" t="s">
        <v>62953</v>
      </c>
    </row>
    <row r="62955" spans="1:1" x14ac:dyDescent="0.25">
      <c r="A62955" t="s">
        <v>62954</v>
      </c>
    </row>
    <row r="62956" spans="1:1" x14ac:dyDescent="0.25">
      <c r="A62956" t="s">
        <v>62955</v>
      </c>
    </row>
    <row r="62957" spans="1:1" x14ac:dyDescent="0.25">
      <c r="A62957" t="s">
        <v>62956</v>
      </c>
    </row>
    <row r="62958" spans="1:1" x14ac:dyDescent="0.25">
      <c r="A62958" t="s">
        <v>62957</v>
      </c>
    </row>
    <row r="62959" spans="1:1" x14ac:dyDescent="0.25">
      <c r="A62959" t="s">
        <v>62958</v>
      </c>
    </row>
    <row r="62960" spans="1:1" x14ac:dyDescent="0.25">
      <c r="A62960" t="s">
        <v>62959</v>
      </c>
    </row>
    <row r="62961" spans="1:1" x14ac:dyDescent="0.25">
      <c r="A62961" t="s">
        <v>62960</v>
      </c>
    </row>
    <row r="62962" spans="1:1" x14ac:dyDescent="0.25">
      <c r="A62962" t="s">
        <v>62961</v>
      </c>
    </row>
    <row r="62963" spans="1:1" x14ac:dyDescent="0.25">
      <c r="A62963" t="s">
        <v>62962</v>
      </c>
    </row>
    <row r="62964" spans="1:1" x14ac:dyDescent="0.25">
      <c r="A62964" t="s">
        <v>62963</v>
      </c>
    </row>
    <row r="62965" spans="1:1" x14ac:dyDescent="0.25">
      <c r="A62965" t="s">
        <v>62964</v>
      </c>
    </row>
    <row r="62966" spans="1:1" x14ac:dyDescent="0.25">
      <c r="A62966" t="s">
        <v>62965</v>
      </c>
    </row>
    <row r="62967" spans="1:1" x14ac:dyDescent="0.25">
      <c r="A62967" t="s">
        <v>62966</v>
      </c>
    </row>
    <row r="62968" spans="1:1" x14ac:dyDescent="0.25">
      <c r="A62968" t="s">
        <v>62967</v>
      </c>
    </row>
    <row r="62969" spans="1:1" x14ac:dyDescent="0.25">
      <c r="A62969" t="s">
        <v>62968</v>
      </c>
    </row>
    <row r="62970" spans="1:1" x14ac:dyDescent="0.25">
      <c r="A62970" t="s">
        <v>62969</v>
      </c>
    </row>
    <row r="62971" spans="1:1" x14ac:dyDescent="0.25">
      <c r="A62971" t="s">
        <v>62970</v>
      </c>
    </row>
    <row r="62972" spans="1:1" x14ac:dyDescent="0.25">
      <c r="A62972" t="s">
        <v>62971</v>
      </c>
    </row>
    <row r="62973" spans="1:1" x14ac:dyDescent="0.25">
      <c r="A62973" t="s">
        <v>62972</v>
      </c>
    </row>
    <row r="62974" spans="1:1" x14ac:dyDescent="0.25">
      <c r="A62974" t="s">
        <v>62973</v>
      </c>
    </row>
    <row r="62975" spans="1:1" x14ac:dyDescent="0.25">
      <c r="A62975" t="s">
        <v>62974</v>
      </c>
    </row>
    <row r="62976" spans="1:1" x14ac:dyDescent="0.25">
      <c r="A62976" t="s">
        <v>62975</v>
      </c>
    </row>
    <row r="62977" spans="1:1" x14ac:dyDescent="0.25">
      <c r="A62977" t="s">
        <v>62976</v>
      </c>
    </row>
    <row r="62978" spans="1:1" x14ac:dyDescent="0.25">
      <c r="A62978" t="s">
        <v>62977</v>
      </c>
    </row>
    <row r="62979" spans="1:1" x14ac:dyDescent="0.25">
      <c r="A62979" t="s">
        <v>62978</v>
      </c>
    </row>
    <row r="62980" spans="1:1" x14ac:dyDescent="0.25">
      <c r="A62980" t="s">
        <v>62979</v>
      </c>
    </row>
    <row r="62981" spans="1:1" x14ac:dyDescent="0.25">
      <c r="A62981" t="s">
        <v>62980</v>
      </c>
    </row>
    <row r="62982" spans="1:1" x14ac:dyDescent="0.25">
      <c r="A62982" t="s">
        <v>62981</v>
      </c>
    </row>
    <row r="62983" spans="1:1" x14ac:dyDescent="0.25">
      <c r="A62983" t="s">
        <v>62982</v>
      </c>
    </row>
    <row r="62984" spans="1:1" x14ac:dyDescent="0.25">
      <c r="A62984" t="s">
        <v>62983</v>
      </c>
    </row>
    <row r="62985" spans="1:1" x14ac:dyDescent="0.25">
      <c r="A62985" t="s">
        <v>62984</v>
      </c>
    </row>
    <row r="62986" spans="1:1" x14ac:dyDescent="0.25">
      <c r="A62986" t="s">
        <v>62985</v>
      </c>
    </row>
    <row r="62987" spans="1:1" x14ac:dyDescent="0.25">
      <c r="A62987" t="s">
        <v>62986</v>
      </c>
    </row>
    <row r="62988" spans="1:1" x14ac:dyDescent="0.25">
      <c r="A62988" t="s">
        <v>62987</v>
      </c>
    </row>
    <row r="62989" spans="1:1" x14ac:dyDescent="0.25">
      <c r="A62989" t="s">
        <v>62988</v>
      </c>
    </row>
    <row r="62990" spans="1:1" x14ac:dyDescent="0.25">
      <c r="A62990" t="s">
        <v>62989</v>
      </c>
    </row>
    <row r="62991" spans="1:1" x14ac:dyDescent="0.25">
      <c r="A62991" t="s">
        <v>62990</v>
      </c>
    </row>
    <row r="62992" spans="1:1" x14ac:dyDescent="0.25">
      <c r="A62992" t="s">
        <v>62991</v>
      </c>
    </row>
    <row r="62993" spans="1:1" x14ac:dyDescent="0.25">
      <c r="A62993" t="s">
        <v>62992</v>
      </c>
    </row>
    <row r="62994" spans="1:1" x14ac:dyDescent="0.25">
      <c r="A62994" t="s">
        <v>62993</v>
      </c>
    </row>
    <row r="62995" spans="1:1" x14ac:dyDescent="0.25">
      <c r="A62995" t="s">
        <v>62994</v>
      </c>
    </row>
    <row r="62996" spans="1:1" x14ac:dyDescent="0.25">
      <c r="A62996" t="s">
        <v>62995</v>
      </c>
    </row>
    <row r="62997" spans="1:1" x14ac:dyDescent="0.25">
      <c r="A62997" t="s">
        <v>62996</v>
      </c>
    </row>
    <row r="62998" spans="1:1" x14ac:dyDescent="0.25">
      <c r="A62998" t="s">
        <v>62997</v>
      </c>
    </row>
    <row r="62999" spans="1:1" x14ac:dyDescent="0.25">
      <c r="A62999" t="s">
        <v>62998</v>
      </c>
    </row>
    <row r="63000" spans="1:1" x14ac:dyDescent="0.25">
      <c r="A63000" t="s">
        <v>62999</v>
      </c>
    </row>
    <row r="63001" spans="1:1" x14ac:dyDescent="0.25">
      <c r="A63001" t="s">
        <v>63000</v>
      </c>
    </row>
    <row r="63002" spans="1:1" x14ac:dyDescent="0.25">
      <c r="A63002" t="s">
        <v>63001</v>
      </c>
    </row>
    <row r="63003" spans="1:1" x14ac:dyDescent="0.25">
      <c r="A63003" t="s">
        <v>63002</v>
      </c>
    </row>
    <row r="63004" spans="1:1" x14ac:dyDescent="0.25">
      <c r="A63004" t="s">
        <v>63003</v>
      </c>
    </row>
    <row r="63005" spans="1:1" x14ac:dyDescent="0.25">
      <c r="A63005" t="s">
        <v>63004</v>
      </c>
    </row>
    <row r="63006" spans="1:1" x14ac:dyDescent="0.25">
      <c r="A63006" t="s">
        <v>63005</v>
      </c>
    </row>
    <row r="63007" spans="1:1" x14ac:dyDescent="0.25">
      <c r="A63007" t="s">
        <v>63006</v>
      </c>
    </row>
    <row r="63008" spans="1:1" x14ac:dyDescent="0.25">
      <c r="A63008" t="s">
        <v>63007</v>
      </c>
    </row>
    <row r="63009" spans="1:1" x14ac:dyDescent="0.25">
      <c r="A63009" t="s">
        <v>63008</v>
      </c>
    </row>
    <row r="63010" spans="1:1" x14ac:dyDescent="0.25">
      <c r="A63010" t="s">
        <v>63009</v>
      </c>
    </row>
    <row r="63011" spans="1:1" x14ac:dyDescent="0.25">
      <c r="A63011" t="s">
        <v>63010</v>
      </c>
    </row>
    <row r="63012" spans="1:1" x14ac:dyDescent="0.25">
      <c r="A63012" t="s">
        <v>63011</v>
      </c>
    </row>
    <row r="63013" spans="1:1" x14ac:dyDescent="0.25">
      <c r="A63013" t="s">
        <v>63012</v>
      </c>
    </row>
    <row r="63014" spans="1:1" x14ac:dyDescent="0.25">
      <c r="A63014" t="s">
        <v>63013</v>
      </c>
    </row>
    <row r="63015" spans="1:1" x14ac:dyDescent="0.25">
      <c r="A63015" t="s">
        <v>63014</v>
      </c>
    </row>
    <row r="63016" spans="1:1" x14ac:dyDescent="0.25">
      <c r="A63016" t="s">
        <v>63015</v>
      </c>
    </row>
    <row r="63017" spans="1:1" x14ac:dyDescent="0.25">
      <c r="A63017" t="s">
        <v>63016</v>
      </c>
    </row>
    <row r="63018" spans="1:1" x14ac:dyDescent="0.25">
      <c r="A63018" t="s">
        <v>63017</v>
      </c>
    </row>
    <row r="63019" spans="1:1" x14ac:dyDescent="0.25">
      <c r="A63019" t="s">
        <v>63018</v>
      </c>
    </row>
    <row r="63020" spans="1:1" x14ac:dyDescent="0.25">
      <c r="A63020" t="s">
        <v>63019</v>
      </c>
    </row>
    <row r="63021" spans="1:1" x14ac:dyDescent="0.25">
      <c r="A63021" t="s">
        <v>63020</v>
      </c>
    </row>
    <row r="63022" spans="1:1" x14ac:dyDescent="0.25">
      <c r="A63022" t="s">
        <v>63021</v>
      </c>
    </row>
    <row r="63023" spans="1:1" x14ac:dyDescent="0.25">
      <c r="A63023" t="s">
        <v>63022</v>
      </c>
    </row>
    <row r="63024" spans="1:1" x14ac:dyDescent="0.25">
      <c r="A63024" t="s">
        <v>63023</v>
      </c>
    </row>
    <row r="63025" spans="1:1" x14ac:dyDescent="0.25">
      <c r="A63025" t="s">
        <v>63024</v>
      </c>
    </row>
    <row r="63026" spans="1:1" x14ac:dyDescent="0.25">
      <c r="A63026" t="s">
        <v>63025</v>
      </c>
    </row>
    <row r="63027" spans="1:1" x14ac:dyDescent="0.25">
      <c r="A63027" t="s">
        <v>63026</v>
      </c>
    </row>
    <row r="63028" spans="1:1" x14ac:dyDescent="0.25">
      <c r="A63028" t="s">
        <v>63027</v>
      </c>
    </row>
    <row r="63029" spans="1:1" x14ac:dyDescent="0.25">
      <c r="A63029" t="s">
        <v>63028</v>
      </c>
    </row>
    <row r="63030" spans="1:1" x14ac:dyDescent="0.25">
      <c r="A63030" t="s">
        <v>63029</v>
      </c>
    </row>
    <row r="63031" spans="1:1" x14ac:dyDescent="0.25">
      <c r="A63031" t="s">
        <v>63030</v>
      </c>
    </row>
    <row r="63032" spans="1:1" x14ac:dyDescent="0.25">
      <c r="A63032" t="s">
        <v>63031</v>
      </c>
    </row>
    <row r="63033" spans="1:1" x14ac:dyDescent="0.25">
      <c r="A63033" t="s">
        <v>63032</v>
      </c>
    </row>
    <row r="63034" spans="1:1" x14ac:dyDescent="0.25">
      <c r="A63034" t="s">
        <v>63033</v>
      </c>
    </row>
    <row r="63035" spans="1:1" x14ac:dyDescent="0.25">
      <c r="A63035" t="s">
        <v>63034</v>
      </c>
    </row>
    <row r="63036" spans="1:1" x14ac:dyDescent="0.25">
      <c r="A63036" t="s">
        <v>63035</v>
      </c>
    </row>
    <row r="63037" spans="1:1" x14ac:dyDescent="0.25">
      <c r="A63037" t="s">
        <v>63036</v>
      </c>
    </row>
    <row r="63038" spans="1:1" x14ac:dyDescent="0.25">
      <c r="A63038" t="s">
        <v>63037</v>
      </c>
    </row>
    <row r="63039" spans="1:1" x14ac:dyDescent="0.25">
      <c r="A63039" t="s">
        <v>63038</v>
      </c>
    </row>
    <row r="63040" spans="1:1" x14ac:dyDescent="0.25">
      <c r="A63040" t="s">
        <v>63039</v>
      </c>
    </row>
    <row r="63041" spans="1:1" x14ac:dyDescent="0.25">
      <c r="A63041" t="s">
        <v>63040</v>
      </c>
    </row>
    <row r="63042" spans="1:1" x14ac:dyDescent="0.25">
      <c r="A63042" t="s">
        <v>63041</v>
      </c>
    </row>
    <row r="63043" spans="1:1" x14ac:dyDescent="0.25">
      <c r="A63043" t="s">
        <v>63042</v>
      </c>
    </row>
    <row r="63044" spans="1:1" x14ac:dyDescent="0.25">
      <c r="A63044" t="s">
        <v>63043</v>
      </c>
    </row>
    <row r="63045" spans="1:1" x14ac:dyDescent="0.25">
      <c r="A63045" t="s">
        <v>63044</v>
      </c>
    </row>
    <row r="63046" spans="1:1" x14ac:dyDescent="0.25">
      <c r="A63046" t="s">
        <v>63045</v>
      </c>
    </row>
    <row r="63047" spans="1:1" x14ac:dyDescent="0.25">
      <c r="A63047" t="s">
        <v>63046</v>
      </c>
    </row>
    <row r="63048" spans="1:1" x14ac:dyDescent="0.25">
      <c r="A63048" t="s">
        <v>63047</v>
      </c>
    </row>
    <row r="63049" spans="1:1" x14ac:dyDescent="0.25">
      <c r="A63049" t="s">
        <v>63048</v>
      </c>
    </row>
    <row r="63050" spans="1:1" x14ac:dyDescent="0.25">
      <c r="A63050" t="s">
        <v>63049</v>
      </c>
    </row>
    <row r="63051" spans="1:1" x14ac:dyDescent="0.25">
      <c r="A63051" t="s">
        <v>63050</v>
      </c>
    </row>
    <row r="63052" spans="1:1" x14ac:dyDescent="0.25">
      <c r="A63052" t="s">
        <v>63051</v>
      </c>
    </row>
    <row r="63053" spans="1:1" x14ac:dyDescent="0.25">
      <c r="A63053" t="s">
        <v>63052</v>
      </c>
    </row>
    <row r="63054" spans="1:1" x14ac:dyDescent="0.25">
      <c r="A63054" t="s">
        <v>63053</v>
      </c>
    </row>
    <row r="63055" spans="1:1" x14ac:dyDescent="0.25">
      <c r="A63055" t="s">
        <v>63054</v>
      </c>
    </row>
    <row r="63056" spans="1:1" x14ac:dyDescent="0.25">
      <c r="A63056" t="s">
        <v>63055</v>
      </c>
    </row>
    <row r="63057" spans="1:1" x14ac:dyDescent="0.25">
      <c r="A63057" t="s">
        <v>63056</v>
      </c>
    </row>
    <row r="63058" spans="1:1" x14ac:dyDescent="0.25">
      <c r="A63058" t="s">
        <v>63057</v>
      </c>
    </row>
    <row r="63059" spans="1:1" x14ac:dyDescent="0.25">
      <c r="A63059" t="s">
        <v>63058</v>
      </c>
    </row>
    <row r="63060" spans="1:1" x14ac:dyDescent="0.25">
      <c r="A63060" t="s">
        <v>63059</v>
      </c>
    </row>
    <row r="63061" spans="1:1" x14ac:dyDescent="0.25">
      <c r="A63061" t="s">
        <v>63060</v>
      </c>
    </row>
    <row r="63062" spans="1:1" x14ac:dyDescent="0.25">
      <c r="A63062" t="s">
        <v>63061</v>
      </c>
    </row>
    <row r="63063" spans="1:1" x14ac:dyDescent="0.25">
      <c r="A63063" t="s">
        <v>63062</v>
      </c>
    </row>
    <row r="63064" spans="1:1" x14ac:dyDescent="0.25">
      <c r="A63064" t="s">
        <v>63063</v>
      </c>
    </row>
    <row r="63065" spans="1:1" x14ac:dyDescent="0.25">
      <c r="A63065" t="s">
        <v>63064</v>
      </c>
    </row>
    <row r="63066" spans="1:1" x14ac:dyDescent="0.25">
      <c r="A63066" t="s">
        <v>63065</v>
      </c>
    </row>
    <row r="63067" spans="1:1" x14ac:dyDescent="0.25">
      <c r="A63067" t="s">
        <v>63066</v>
      </c>
    </row>
    <row r="63068" spans="1:1" x14ac:dyDescent="0.25">
      <c r="A63068" t="s">
        <v>63067</v>
      </c>
    </row>
    <row r="63069" spans="1:1" x14ac:dyDescent="0.25">
      <c r="A63069" t="s">
        <v>63068</v>
      </c>
    </row>
    <row r="63070" spans="1:1" x14ac:dyDescent="0.25">
      <c r="A63070" t="s">
        <v>63069</v>
      </c>
    </row>
    <row r="63071" spans="1:1" x14ac:dyDescent="0.25">
      <c r="A63071" t="s">
        <v>63070</v>
      </c>
    </row>
    <row r="63072" spans="1:1" x14ac:dyDescent="0.25">
      <c r="A63072" t="s">
        <v>63071</v>
      </c>
    </row>
    <row r="63073" spans="1:1" x14ac:dyDescent="0.25">
      <c r="A63073" t="s">
        <v>63072</v>
      </c>
    </row>
    <row r="63074" spans="1:1" x14ac:dyDescent="0.25">
      <c r="A63074" t="s">
        <v>63073</v>
      </c>
    </row>
    <row r="63075" spans="1:1" x14ac:dyDescent="0.25">
      <c r="A63075" t="s">
        <v>63074</v>
      </c>
    </row>
    <row r="63076" spans="1:1" x14ac:dyDescent="0.25">
      <c r="A63076" t="s">
        <v>63075</v>
      </c>
    </row>
    <row r="63077" spans="1:1" x14ac:dyDescent="0.25">
      <c r="A63077" t="s">
        <v>63076</v>
      </c>
    </row>
    <row r="63078" spans="1:1" x14ac:dyDescent="0.25">
      <c r="A63078" t="s">
        <v>63077</v>
      </c>
    </row>
    <row r="63079" spans="1:1" x14ac:dyDescent="0.25">
      <c r="A63079" t="s">
        <v>63078</v>
      </c>
    </row>
    <row r="63080" spans="1:1" x14ac:dyDescent="0.25">
      <c r="A63080" t="s">
        <v>63079</v>
      </c>
    </row>
    <row r="63081" spans="1:1" x14ac:dyDescent="0.25">
      <c r="A63081" t="s">
        <v>63080</v>
      </c>
    </row>
    <row r="63082" spans="1:1" x14ac:dyDescent="0.25">
      <c r="A63082" t="s">
        <v>63081</v>
      </c>
    </row>
    <row r="63083" spans="1:1" x14ac:dyDescent="0.25">
      <c r="A63083" t="s">
        <v>63082</v>
      </c>
    </row>
    <row r="63084" spans="1:1" x14ac:dyDescent="0.25">
      <c r="A63084" t="s">
        <v>63083</v>
      </c>
    </row>
    <row r="63085" spans="1:1" x14ac:dyDescent="0.25">
      <c r="A63085" t="s">
        <v>63084</v>
      </c>
    </row>
    <row r="63086" spans="1:1" x14ac:dyDescent="0.25">
      <c r="A63086" t="s">
        <v>63085</v>
      </c>
    </row>
    <row r="63087" spans="1:1" x14ac:dyDescent="0.25">
      <c r="A63087" t="s">
        <v>63086</v>
      </c>
    </row>
    <row r="63088" spans="1:1" x14ac:dyDescent="0.25">
      <c r="A63088" t="s">
        <v>63087</v>
      </c>
    </row>
    <row r="63089" spans="1:1" x14ac:dyDescent="0.25">
      <c r="A63089" t="s">
        <v>63088</v>
      </c>
    </row>
    <row r="63090" spans="1:1" x14ac:dyDescent="0.25">
      <c r="A63090" t="s">
        <v>63089</v>
      </c>
    </row>
    <row r="63091" spans="1:1" x14ac:dyDescent="0.25">
      <c r="A63091" t="s">
        <v>63090</v>
      </c>
    </row>
    <row r="63092" spans="1:1" x14ac:dyDescent="0.25">
      <c r="A63092" t="s">
        <v>63091</v>
      </c>
    </row>
    <row r="63093" spans="1:1" x14ac:dyDescent="0.25">
      <c r="A63093" t="s">
        <v>63092</v>
      </c>
    </row>
    <row r="63094" spans="1:1" x14ac:dyDescent="0.25">
      <c r="A63094" t="s">
        <v>63093</v>
      </c>
    </row>
    <row r="63095" spans="1:1" x14ac:dyDescent="0.25">
      <c r="A63095" t="s">
        <v>63094</v>
      </c>
    </row>
    <row r="63096" spans="1:1" x14ac:dyDescent="0.25">
      <c r="A63096" t="s">
        <v>63095</v>
      </c>
    </row>
    <row r="63097" spans="1:1" x14ac:dyDescent="0.25">
      <c r="A63097" t="s">
        <v>63096</v>
      </c>
    </row>
    <row r="63098" spans="1:1" x14ac:dyDescent="0.25">
      <c r="A63098" t="s">
        <v>63097</v>
      </c>
    </row>
    <row r="63099" spans="1:1" x14ac:dyDescent="0.25">
      <c r="A63099" t="s">
        <v>63098</v>
      </c>
    </row>
    <row r="63100" spans="1:1" x14ac:dyDescent="0.25">
      <c r="A63100" t="s">
        <v>63099</v>
      </c>
    </row>
    <row r="63101" spans="1:1" x14ac:dyDescent="0.25">
      <c r="A63101" t="s">
        <v>63100</v>
      </c>
    </row>
    <row r="63102" spans="1:1" x14ac:dyDescent="0.25">
      <c r="A63102" t="s">
        <v>63101</v>
      </c>
    </row>
    <row r="63103" spans="1:1" x14ac:dyDescent="0.25">
      <c r="A63103" t="s">
        <v>63102</v>
      </c>
    </row>
    <row r="63104" spans="1:1" x14ac:dyDescent="0.25">
      <c r="A63104" t="s">
        <v>63103</v>
      </c>
    </row>
    <row r="63105" spans="1:1" x14ac:dyDescent="0.25">
      <c r="A63105" t="s">
        <v>63104</v>
      </c>
    </row>
    <row r="63106" spans="1:1" x14ac:dyDescent="0.25">
      <c r="A63106" t="s">
        <v>63105</v>
      </c>
    </row>
    <row r="63107" spans="1:1" x14ac:dyDescent="0.25">
      <c r="A63107" t="s">
        <v>63106</v>
      </c>
    </row>
    <row r="63108" spans="1:1" x14ac:dyDescent="0.25">
      <c r="A63108" t="s">
        <v>63107</v>
      </c>
    </row>
    <row r="63109" spans="1:1" x14ac:dyDescent="0.25">
      <c r="A63109" t="s">
        <v>63108</v>
      </c>
    </row>
    <row r="63110" spans="1:1" x14ac:dyDescent="0.25">
      <c r="A63110" t="s">
        <v>63109</v>
      </c>
    </row>
    <row r="63111" spans="1:1" x14ac:dyDescent="0.25">
      <c r="A63111" t="s">
        <v>63110</v>
      </c>
    </row>
    <row r="63112" spans="1:1" x14ac:dyDescent="0.25">
      <c r="A63112" t="s">
        <v>63111</v>
      </c>
    </row>
    <row r="63113" spans="1:1" x14ac:dyDescent="0.25">
      <c r="A63113" t="s">
        <v>63112</v>
      </c>
    </row>
    <row r="63114" spans="1:1" x14ac:dyDescent="0.25">
      <c r="A63114" t="s">
        <v>63113</v>
      </c>
    </row>
    <row r="63115" spans="1:1" x14ac:dyDescent="0.25">
      <c r="A63115" t="s">
        <v>63114</v>
      </c>
    </row>
    <row r="63116" spans="1:1" x14ac:dyDescent="0.25">
      <c r="A63116" t="s">
        <v>63115</v>
      </c>
    </row>
    <row r="63117" spans="1:1" x14ac:dyDescent="0.25">
      <c r="A63117" t="s">
        <v>63116</v>
      </c>
    </row>
    <row r="63118" spans="1:1" x14ac:dyDescent="0.25">
      <c r="A63118" t="s">
        <v>63117</v>
      </c>
    </row>
    <row r="63119" spans="1:1" x14ac:dyDescent="0.25">
      <c r="A63119" t="s">
        <v>63118</v>
      </c>
    </row>
    <row r="63120" spans="1:1" x14ac:dyDescent="0.25">
      <c r="A63120" t="s">
        <v>63119</v>
      </c>
    </row>
    <row r="63121" spans="1:1" x14ac:dyDescent="0.25">
      <c r="A63121" t="s">
        <v>63120</v>
      </c>
    </row>
    <row r="63122" spans="1:1" x14ac:dyDescent="0.25">
      <c r="A63122" t="s">
        <v>63121</v>
      </c>
    </row>
    <row r="63123" spans="1:1" x14ac:dyDescent="0.25">
      <c r="A63123" t="s">
        <v>63122</v>
      </c>
    </row>
    <row r="63124" spans="1:1" x14ac:dyDescent="0.25">
      <c r="A63124" t="s">
        <v>63123</v>
      </c>
    </row>
    <row r="63125" spans="1:1" x14ac:dyDescent="0.25">
      <c r="A63125" t="s">
        <v>63124</v>
      </c>
    </row>
    <row r="63126" spans="1:1" x14ac:dyDescent="0.25">
      <c r="A63126" t="s">
        <v>63125</v>
      </c>
    </row>
    <row r="63127" spans="1:1" x14ac:dyDescent="0.25">
      <c r="A63127" t="s">
        <v>63126</v>
      </c>
    </row>
    <row r="63128" spans="1:1" x14ac:dyDescent="0.25">
      <c r="A63128" t="s">
        <v>63127</v>
      </c>
    </row>
    <row r="63129" spans="1:1" x14ac:dyDescent="0.25">
      <c r="A63129" t="s">
        <v>63128</v>
      </c>
    </row>
    <row r="63130" spans="1:1" x14ac:dyDescent="0.25">
      <c r="A63130" t="s">
        <v>63129</v>
      </c>
    </row>
    <row r="63131" spans="1:1" x14ac:dyDescent="0.25">
      <c r="A63131" t="s">
        <v>63130</v>
      </c>
    </row>
    <row r="63132" spans="1:1" x14ac:dyDescent="0.25">
      <c r="A63132" t="s">
        <v>63131</v>
      </c>
    </row>
    <row r="63133" spans="1:1" x14ac:dyDescent="0.25">
      <c r="A63133" t="s">
        <v>63132</v>
      </c>
    </row>
    <row r="63134" spans="1:1" x14ac:dyDescent="0.25">
      <c r="A63134" t="s">
        <v>63133</v>
      </c>
    </row>
    <row r="63135" spans="1:1" x14ac:dyDescent="0.25">
      <c r="A63135" t="s">
        <v>63134</v>
      </c>
    </row>
    <row r="63136" spans="1:1" x14ac:dyDescent="0.25">
      <c r="A63136" t="s">
        <v>63135</v>
      </c>
    </row>
    <row r="63137" spans="1:1" x14ac:dyDescent="0.25">
      <c r="A63137" t="s">
        <v>63136</v>
      </c>
    </row>
    <row r="63138" spans="1:1" x14ac:dyDescent="0.25">
      <c r="A63138" t="s">
        <v>63137</v>
      </c>
    </row>
    <row r="63139" spans="1:1" x14ac:dyDescent="0.25">
      <c r="A63139" t="s">
        <v>63138</v>
      </c>
    </row>
    <row r="63140" spans="1:1" x14ac:dyDescent="0.25">
      <c r="A63140" t="s">
        <v>63139</v>
      </c>
    </row>
    <row r="63141" spans="1:1" x14ac:dyDescent="0.25">
      <c r="A63141" t="s">
        <v>63140</v>
      </c>
    </row>
    <row r="63142" spans="1:1" x14ac:dyDescent="0.25">
      <c r="A63142" t="s">
        <v>63141</v>
      </c>
    </row>
    <row r="63143" spans="1:1" x14ac:dyDescent="0.25">
      <c r="A63143" t="s">
        <v>63142</v>
      </c>
    </row>
    <row r="63144" spans="1:1" x14ac:dyDescent="0.25">
      <c r="A63144" t="s">
        <v>63143</v>
      </c>
    </row>
    <row r="63145" spans="1:1" x14ac:dyDescent="0.25">
      <c r="A63145" t="s">
        <v>63144</v>
      </c>
    </row>
    <row r="63146" spans="1:1" x14ac:dyDescent="0.25">
      <c r="A63146" t="s">
        <v>63145</v>
      </c>
    </row>
    <row r="63147" spans="1:1" x14ac:dyDescent="0.25">
      <c r="A63147" t="s">
        <v>63146</v>
      </c>
    </row>
    <row r="63148" spans="1:1" x14ac:dyDescent="0.25">
      <c r="A63148" t="s">
        <v>63147</v>
      </c>
    </row>
    <row r="63149" spans="1:1" x14ac:dyDescent="0.25">
      <c r="A63149" t="s">
        <v>63148</v>
      </c>
    </row>
    <row r="63150" spans="1:1" x14ac:dyDescent="0.25">
      <c r="A63150" t="s">
        <v>63149</v>
      </c>
    </row>
    <row r="63151" spans="1:1" x14ac:dyDescent="0.25">
      <c r="A63151" t="s">
        <v>63150</v>
      </c>
    </row>
    <row r="63152" spans="1:1" x14ac:dyDescent="0.25">
      <c r="A63152" t="s">
        <v>63151</v>
      </c>
    </row>
    <row r="63153" spans="1:1" x14ac:dyDescent="0.25">
      <c r="A63153" t="s">
        <v>63152</v>
      </c>
    </row>
    <row r="63154" spans="1:1" x14ac:dyDescent="0.25">
      <c r="A63154" t="s">
        <v>63153</v>
      </c>
    </row>
    <row r="63155" spans="1:1" x14ac:dyDescent="0.25">
      <c r="A63155" t="s">
        <v>63154</v>
      </c>
    </row>
    <row r="63156" spans="1:1" x14ac:dyDescent="0.25">
      <c r="A63156" t="s">
        <v>63155</v>
      </c>
    </row>
    <row r="63157" spans="1:1" x14ac:dyDescent="0.25">
      <c r="A63157" t="s">
        <v>63156</v>
      </c>
    </row>
    <row r="63158" spans="1:1" x14ac:dyDescent="0.25">
      <c r="A63158" t="s">
        <v>63157</v>
      </c>
    </row>
    <row r="63159" spans="1:1" x14ac:dyDescent="0.25">
      <c r="A63159" t="s">
        <v>63158</v>
      </c>
    </row>
    <row r="63160" spans="1:1" x14ac:dyDescent="0.25">
      <c r="A63160" t="s">
        <v>63159</v>
      </c>
    </row>
    <row r="63161" spans="1:1" x14ac:dyDescent="0.25">
      <c r="A63161" t="s">
        <v>63160</v>
      </c>
    </row>
    <row r="63162" spans="1:1" x14ac:dyDescent="0.25">
      <c r="A63162" t="s">
        <v>63161</v>
      </c>
    </row>
    <row r="63163" spans="1:1" x14ac:dyDescent="0.25">
      <c r="A63163" t="s">
        <v>63162</v>
      </c>
    </row>
    <row r="63164" spans="1:1" x14ac:dyDescent="0.25">
      <c r="A63164" t="s">
        <v>63163</v>
      </c>
    </row>
    <row r="63165" spans="1:1" x14ac:dyDescent="0.25">
      <c r="A63165" t="s">
        <v>63164</v>
      </c>
    </row>
    <row r="63166" spans="1:1" x14ac:dyDescent="0.25">
      <c r="A63166" t="s">
        <v>63165</v>
      </c>
    </row>
    <row r="63167" spans="1:1" x14ac:dyDescent="0.25">
      <c r="A63167" t="s">
        <v>63166</v>
      </c>
    </row>
    <row r="63168" spans="1:1" x14ac:dyDescent="0.25">
      <c r="A63168" t="s">
        <v>63167</v>
      </c>
    </row>
    <row r="63169" spans="1:1" x14ac:dyDescent="0.25">
      <c r="A63169" t="s">
        <v>63168</v>
      </c>
    </row>
    <row r="63170" spans="1:1" x14ac:dyDescent="0.25">
      <c r="A63170" t="s">
        <v>63169</v>
      </c>
    </row>
    <row r="63171" spans="1:1" x14ac:dyDescent="0.25">
      <c r="A63171" t="s">
        <v>63170</v>
      </c>
    </row>
    <row r="63172" spans="1:1" x14ac:dyDescent="0.25">
      <c r="A63172" t="s">
        <v>63171</v>
      </c>
    </row>
    <row r="63173" spans="1:1" x14ac:dyDescent="0.25">
      <c r="A63173" t="s">
        <v>63172</v>
      </c>
    </row>
    <row r="63174" spans="1:1" x14ac:dyDescent="0.25">
      <c r="A63174" t="s">
        <v>63173</v>
      </c>
    </row>
    <row r="63175" spans="1:1" x14ac:dyDescent="0.25">
      <c r="A63175" t="s">
        <v>63174</v>
      </c>
    </row>
    <row r="63176" spans="1:1" x14ac:dyDescent="0.25">
      <c r="A63176" t="s">
        <v>63175</v>
      </c>
    </row>
    <row r="63177" spans="1:1" x14ac:dyDescent="0.25">
      <c r="A63177" t="s">
        <v>63176</v>
      </c>
    </row>
    <row r="63178" spans="1:1" x14ac:dyDescent="0.25">
      <c r="A63178" t="s">
        <v>63177</v>
      </c>
    </row>
    <row r="63179" spans="1:1" x14ac:dyDescent="0.25">
      <c r="A63179" t="s">
        <v>63178</v>
      </c>
    </row>
    <row r="63180" spans="1:1" x14ac:dyDescent="0.25">
      <c r="A63180" t="s">
        <v>63179</v>
      </c>
    </row>
    <row r="63181" spans="1:1" x14ac:dyDescent="0.25">
      <c r="A63181" t="s">
        <v>63180</v>
      </c>
    </row>
    <row r="63182" spans="1:1" x14ac:dyDescent="0.25">
      <c r="A63182" t="s">
        <v>63181</v>
      </c>
    </row>
    <row r="63183" spans="1:1" x14ac:dyDescent="0.25">
      <c r="A63183" t="s">
        <v>63182</v>
      </c>
    </row>
    <row r="63184" spans="1:1" x14ac:dyDescent="0.25">
      <c r="A63184" t="s">
        <v>63183</v>
      </c>
    </row>
    <row r="63185" spans="1:1" x14ac:dyDescent="0.25">
      <c r="A63185" t="s">
        <v>63184</v>
      </c>
    </row>
    <row r="63186" spans="1:1" x14ac:dyDescent="0.25">
      <c r="A63186" t="s">
        <v>63185</v>
      </c>
    </row>
    <row r="63187" spans="1:1" x14ac:dyDescent="0.25">
      <c r="A63187" t="s">
        <v>63186</v>
      </c>
    </row>
    <row r="63188" spans="1:1" x14ac:dyDescent="0.25">
      <c r="A63188" t="s">
        <v>63187</v>
      </c>
    </row>
    <row r="63189" spans="1:1" x14ac:dyDescent="0.25">
      <c r="A63189" t="s">
        <v>63188</v>
      </c>
    </row>
    <row r="63190" spans="1:1" x14ac:dyDescent="0.25">
      <c r="A63190" t="s">
        <v>63189</v>
      </c>
    </row>
    <row r="63191" spans="1:1" x14ac:dyDescent="0.25">
      <c r="A63191" t="s">
        <v>63190</v>
      </c>
    </row>
    <row r="63192" spans="1:1" x14ac:dyDescent="0.25">
      <c r="A63192" t="s">
        <v>63191</v>
      </c>
    </row>
    <row r="63193" spans="1:1" x14ac:dyDescent="0.25">
      <c r="A63193" t="s">
        <v>63192</v>
      </c>
    </row>
    <row r="63194" spans="1:1" x14ac:dyDescent="0.25">
      <c r="A63194" t="s">
        <v>63193</v>
      </c>
    </row>
    <row r="63195" spans="1:1" x14ac:dyDescent="0.25">
      <c r="A63195" t="s">
        <v>63194</v>
      </c>
    </row>
    <row r="63196" spans="1:1" x14ac:dyDescent="0.25">
      <c r="A63196" t="s">
        <v>63195</v>
      </c>
    </row>
    <row r="63197" spans="1:1" x14ac:dyDescent="0.25">
      <c r="A63197" t="s">
        <v>63196</v>
      </c>
    </row>
    <row r="63198" spans="1:1" x14ac:dyDescent="0.25">
      <c r="A63198" t="s">
        <v>63197</v>
      </c>
    </row>
    <row r="63199" spans="1:1" x14ac:dyDescent="0.25">
      <c r="A63199" t="s">
        <v>63198</v>
      </c>
    </row>
    <row r="63200" spans="1:1" x14ac:dyDescent="0.25">
      <c r="A63200" t="s">
        <v>63199</v>
      </c>
    </row>
    <row r="63201" spans="1:1" x14ac:dyDescent="0.25">
      <c r="A63201" t="s">
        <v>63200</v>
      </c>
    </row>
    <row r="63202" spans="1:1" x14ac:dyDescent="0.25">
      <c r="A63202" t="s">
        <v>63201</v>
      </c>
    </row>
    <row r="63203" spans="1:1" x14ac:dyDescent="0.25">
      <c r="A63203" t="s">
        <v>63202</v>
      </c>
    </row>
    <row r="63204" spans="1:1" x14ac:dyDescent="0.25">
      <c r="A63204" t="s">
        <v>63203</v>
      </c>
    </row>
    <row r="63205" spans="1:1" x14ac:dyDescent="0.25">
      <c r="A63205" t="s">
        <v>63204</v>
      </c>
    </row>
    <row r="63206" spans="1:1" x14ac:dyDescent="0.25">
      <c r="A63206" t="s">
        <v>63205</v>
      </c>
    </row>
    <row r="63207" spans="1:1" x14ac:dyDescent="0.25">
      <c r="A63207" t="s">
        <v>63206</v>
      </c>
    </row>
    <row r="63208" spans="1:1" x14ac:dyDescent="0.25">
      <c r="A63208" t="s">
        <v>63207</v>
      </c>
    </row>
    <row r="63209" spans="1:1" x14ac:dyDescent="0.25">
      <c r="A63209" t="s">
        <v>63208</v>
      </c>
    </row>
    <row r="63210" spans="1:1" x14ac:dyDescent="0.25">
      <c r="A63210" t="s">
        <v>63209</v>
      </c>
    </row>
    <row r="63211" spans="1:1" x14ac:dyDescent="0.25">
      <c r="A63211" t="s">
        <v>63210</v>
      </c>
    </row>
    <row r="63212" spans="1:1" x14ac:dyDescent="0.25">
      <c r="A63212" t="s">
        <v>63211</v>
      </c>
    </row>
    <row r="63213" spans="1:1" x14ac:dyDescent="0.25">
      <c r="A63213" t="s">
        <v>63212</v>
      </c>
    </row>
    <row r="63214" spans="1:1" x14ac:dyDescent="0.25">
      <c r="A63214" t="s">
        <v>63213</v>
      </c>
    </row>
    <row r="63215" spans="1:1" x14ac:dyDescent="0.25">
      <c r="A63215" t="s">
        <v>63214</v>
      </c>
    </row>
    <row r="63216" spans="1:1" x14ac:dyDescent="0.25">
      <c r="A63216" t="s">
        <v>63215</v>
      </c>
    </row>
    <row r="63217" spans="1:1" x14ac:dyDescent="0.25">
      <c r="A63217" t="s">
        <v>63216</v>
      </c>
    </row>
    <row r="63218" spans="1:1" x14ac:dyDescent="0.25">
      <c r="A63218" t="s">
        <v>63217</v>
      </c>
    </row>
    <row r="63219" spans="1:1" x14ac:dyDescent="0.25">
      <c r="A63219" t="s">
        <v>63218</v>
      </c>
    </row>
    <row r="63220" spans="1:1" x14ac:dyDescent="0.25">
      <c r="A63220" t="s">
        <v>63219</v>
      </c>
    </row>
    <row r="63221" spans="1:1" x14ac:dyDescent="0.25">
      <c r="A63221" t="s">
        <v>63220</v>
      </c>
    </row>
    <row r="63222" spans="1:1" x14ac:dyDescent="0.25">
      <c r="A63222" t="s">
        <v>63221</v>
      </c>
    </row>
    <row r="63223" spans="1:1" x14ac:dyDescent="0.25">
      <c r="A63223" t="s">
        <v>63222</v>
      </c>
    </row>
    <row r="63224" spans="1:1" x14ac:dyDescent="0.25">
      <c r="A63224" t="s">
        <v>63223</v>
      </c>
    </row>
    <row r="63225" spans="1:1" x14ac:dyDescent="0.25">
      <c r="A63225" t="s">
        <v>63224</v>
      </c>
    </row>
    <row r="63226" spans="1:1" x14ac:dyDescent="0.25">
      <c r="A63226" t="s">
        <v>63225</v>
      </c>
    </row>
    <row r="63227" spans="1:1" x14ac:dyDescent="0.25">
      <c r="A63227" t="s">
        <v>63226</v>
      </c>
    </row>
    <row r="63228" spans="1:1" x14ac:dyDescent="0.25">
      <c r="A63228" t="s">
        <v>63227</v>
      </c>
    </row>
    <row r="63229" spans="1:1" x14ac:dyDescent="0.25">
      <c r="A63229" t="s">
        <v>63228</v>
      </c>
    </row>
    <row r="63230" spans="1:1" x14ac:dyDescent="0.25">
      <c r="A63230" t="s">
        <v>63229</v>
      </c>
    </row>
    <row r="63231" spans="1:1" x14ac:dyDescent="0.25">
      <c r="A63231" t="s">
        <v>63230</v>
      </c>
    </row>
    <row r="63232" spans="1:1" x14ac:dyDescent="0.25">
      <c r="A63232" t="s">
        <v>63231</v>
      </c>
    </row>
    <row r="63233" spans="1:1" x14ac:dyDescent="0.25">
      <c r="A63233" t="s">
        <v>63232</v>
      </c>
    </row>
    <row r="63234" spans="1:1" x14ac:dyDescent="0.25">
      <c r="A63234" t="s">
        <v>63233</v>
      </c>
    </row>
    <row r="63235" spans="1:1" x14ac:dyDescent="0.25">
      <c r="A63235" t="s">
        <v>63234</v>
      </c>
    </row>
    <row r="63236" spans="1:1" x14ac:dyDescent="0.25">
      <c r="A63236" t="s">
        <v>63235</v>
      </c>
    </row>
    <row r="63237" spans="1:1" x14ac:dyDescent="0.25">
      <c r="A63237" t="s">
        <v>63236</v>
      </c>
    </row>
    <row r="63238" spans="1:1" x14ac:dyDescent="0.25">
      <c r="A63238" t="s">
        <v>63237</v>
      </c>
    </row>
    <row r="63239" spans="1:1" x14ac:dyDescent="0.25">
      <c r="A63239" t="s">
        <v>63238</v>
      </c>
    </row>
    <row r="63240" spans="1:1" x14ac:dyDescent="0.25">
      <c r="A63240" t="s">
        <v>63239</v>
      </c>
    </row>
    <row r="63241" spans="1:1" x14ac:dyDescent="0.25">
      <c r="A63241" t="s">
        <v>63240</v>
      </c>
    </row>
    <row r="63242" spans="1:1" x14ac:dyDescent="0.25">
      <c r="A63242" t="s">
        <v>63241</v>
      </c>
    </row>
    <row r="63243" spans="1:1" x14ac:dyDescent="0.25">
      <c r="A63243" t="s">
        <v>63242</v>
      </c>
    </row>
    <row r="63244" spans="1:1" x14ac:dyDescent="0.25">
      <c r="A63244" t="s">
        <v>63243</v>
      </c>
    </row>
    <row r="63245" spans="1:1" x14ac:dyDescent="0.25">
      <c r="A63245" t="s">
        <v>63244</v>
      </c>
    </row>
    <row r="63246" spans="1:1" x14ac:dyDescent="0.25">
      <c r="A63246" t="s">
        <v>63245</v>
      </c>
    </row>
    <row r="63247" spans="1:1" x14ac:dyDescent="0.25">
      <c r="A63247" t="s">
        <v>63246</v>
      </c>
    </row>
    <row r="63248" spans="1:1" x14ac:dyDescent="0.25">
      <c r="A63248" t="s">
        <v>63247</v>
      </c>
    </row>
    <row r="63249" spans="1:1" x14ac:dyDescent="0.25">
      <c r="A63249" t="s">
        <v>63248</v>
      </c>
    </row>
    <row r="63250" spans="1:1" x14ac:dyDescent="0.25">
      <c r="A63250" t="s">
        <v>63249</v>
      </c>
    </row>
    <row r="63251" spans="1:1" x14ac:dyDescent="0.25">
      <c r="A63251" t="s">
        <v>63250</v>
      </c>
    </row>
    <row r="63252" spans="1:1" x14ac:dyDescent="0.25">
      <c r="A63252" t="s">
        <v>63251</v>
      </c>
    </row>
    <row r="63253" spans="1:1" x14ac:dyDescent="0.25">
      <c r="A63253" t="s">
        <v>63252</v>
      </c>
    </row>
    <row r="63254" spans="1:1" x14ac:dyDescent="0.25">
      <c r="A63254" t="s">
        <v>63253</v>
      </c>
    </row>
    <row r="63255" spans="1:1" x14ac:dyDescent="0.25">
      <c r="A63255" t="s">
        <v>63254</v>
      </c>
    </row>
    <row r="63256" spans="1:1" x14ac:dyDescent="0.25">
      <c r="A63256" t="s">
        <v>63255</v>
      </c>
    </row>
    <row r="63257" spans="1:1" x14ac:dyDescent="0.25">
      <c r="A63257" t="s">
        <v>63256</v>
      </c>
    </row>
    <row r="63258" spans="1:1" x14ac:dyDescent="0.25">
      <c r="A63258" t="s">
        <v>63257</v>
      </c>
    </row>
    <row r="63259" spans="1:1" x14ac:dyDescent="0.25">
      <c r="A63259" t="s">
        <v>63258</v>
      </c>
    </row>
    <row r="63260" spans="1:1" x14ac:dyDescent="0.25">
      <c r="A63260" t="s">
        <v>63259</v>
      </c>
    </row>
    <row r="63261" spans="1:1" x14ac:dyDescent="0.25">
      <c r="A63261" t="s">
        <v>63260</v>
      </c>
    </row>
    <row r="63262" spans="1:1" x14ac:dyDescent="0.25">
      <c r="A63262" t="s">
        <v>63261</v>
      </c>
    </row>
    <row r="63263" spans="1:1" x14ac:dyDescent="0.25">
      <c r="A63263" t="s">
        <v>63262</v>
      </c>
    </row>
    <row r="63264" spans="1:1" x14ac:dyDescent="0.25">
      <c r="A63264" t="s">
        <v>63263</v>
      </c>
    </row>
    <row r="63265" spans="1:1" x14ac:dyDescent="0.25">
      <c r="A63265" t="s">
        <v>63264</v>
      </c>
    </row>
    <row r="63266" spans="1:1" x14ac:dyDescent="0.25">
      <c r="A63266" t="s">
        <v>63265</v>
      </c>
    </row>
    <row r="63267" spans="1:1" x14ac:dyDescent="0.25">
      <c r="A63267" t="s">
        <v>63266</v>
      </c>
    </row>
    <row r="63268" spans="1:1" x14ac:dyDescent="0.25">
      <c r="A63268" t="s">
        <v>63267</v>
      </c>
    </row>
    <row r="63269" spans="1:1" x14ac:dyDescent="0.25">
      <c r="A63269" t="s">
        <v>63268</v>
      </c>
    </row>
    <row r="63270" spans="1:1" x14ac:dyDescent="0.25">
      <c r="A63270" t="s">
        <v>63269</v>
      </c>
    </row>
    <row r="63271" spans="1:1" x14ac:dyDescent="0.25">
      <c r="A63271" t="s">
        <v>63270</v>
      </c>
    </row>
    <row r="63272" spans="1:1" x14ac:dyDescent="0.25">
      <c r="A63272" t="s">
        <v>63271</v>
      </c>
    </row>
    <row r="63273" spans="1:1" x14ac:dyDescent="0.25">
      <c r="A63273" t="s">
        <v>63272</v>
      </c>
    </row>
    <row r="63274" spans="1:1" x14ac:dyDescent="0.25">
      <c r="A63274" t="s">
        <v>63273</v>
      </c>
    </row>
    <row r="63275" spans="1:1" x14ac:dyDescent="0.25">
      <c r="A63275" t="s">
        <v>63274</v>
      </c>
    </row>
    <row r="63276" spans="1:1" x14ac:dyDescent="0.25">
      <c r="A63276" t="s">
        <v>63275</v>
      </c>
    </row>
    <row r="63277" spans="1:1" x14ac:dyDescent="0.25">
      <c r="A63277" t="s">
        <v>63276</v>
      </c>
    </row>
    <row r="63278" spans="1:1" x14ac:dyDescent="0.25">
      <c r="A63278" t="s">
        <v>63277</v>
      </c>
    </row>
    <row r="63279" spans="1:1" x14ac:dyDescent="0.25">
      <c r="A63279" t="s">
        <v>63278</v>
      </c>
    </row>
    <row r="63280" spans="1:1" x14ac:dyDescent="0.25">
      <c r="A63280" t="s">
        <v>63279</v>
      </c>
    </row>
    <row r="63281" spans="1:1" x14ac:dyDescent="0.25">
      <c r="A63281" t="s">
        <v>63280</v>
      </c>
    </row>
    <row r="63282" spans="1:1" x14ac:dyDescent="0.25">
      <c r="A63282" t="s">
        <v>63281</v>
      </c>
    </row>
    <row r="63283" spans="1:1" x14ac:dyDescent="0.25">
      <c r="A63283" t="s">
        <v>63282</v>
      </c>
    </row>
    <row r="63284" spans="1:1" x14ac:dyDescent="0.25">
      <c r="A63284" t="s">
        <v>63283</v>
      </c>
    </row>
    <row r="63285" spans="1:1" x14ac:dyDescent="0.25">
      <c r="A63285" t="s">
        <v>63284</v>
      </c>
    </row>
    <row r="63286" spans="1:1" x14ac:dyDescent="0.25">
      <c r="A63286" t="s">
        <v>63285</v>
      </c>
    </row>
    <row r="63287" spans="1:1" x14ac:dyDescent="0.25">
      <c r="A63287" t="s">
        <v>63286</v>
      </c>
    </row>
    <row r="63288" spans="1:1" x14ac:dyDescent="0.25">
      <c r="A63288" t="s">
        <v>63287</v>
      </c>
    </row>
    <row r="63289" spans="1:1" x14ac:dyDescent="0.25">
      <c r="A63289" t="s">
        <v>63288</v>
      </c>
    </row>
    <row r="63290" spans="1:1" x14ac:dyDescent="0.25">
      <c r="A63290" t="s">
        <v>63289</v>
      </c>
    </row>
    <row r="63291" spans="1:1" x14ac:dyDescent="0.25">
      <c r="A63291" t="s">
        <v>63290</v>
      </c>
    </row>
    <row r="63292" spans="1:1" x14ac:dyDescent="0.25">
      <c r="A63292" t="s">
        <v>63291</v>
      </c>
    </row>
    <row r="63293" spans="1:1" x14ac:dyDescent="0.25">
      <c r="A63293" t="s">
        <v>63292</v>
      </c>
    </row>
    <row r="63294" spans="1:1" x14ac:dyDescent="0.25">
      <c r="A63294" t="s">
        <v>63293</v>
      </c>
    </row>
    <row r="63295" spans="1:1" x14ac:dyDescent="0.25">
      <c r="A63295" t="s">
        <v>63294</v>
      </c>
    </row>
    <row r="63296" spans="1:1" x14ac:dyDescent="0.25">
      <c r="A63296" t="s">
        <v>63295</v>
      </c>
    </row>
    <row r="63297" spans="1:1" x14ac:dyDescent="0.25">
      <c r="A63297" t="s">
        <v>63296</v>
      </c>
    </row>
    <row r="63298" spans="1:1" x14ac:dyDescent="0.25">
      <c r="A63298" t="s">
        <v>63297</v>
      </c>
    </row>
    <row r="63299" spans="1:1" x14ac:dyDescent="0.25">
      <c r="A63299" t="s">
        <v>63298</v>
      </c>
    </row>
    <row r="63300" spans="1:1" x14ac:dyDescent="0.25">
      <c r="A63300" t="s">
        <v>63299</v>
      </c>
    </row>
    <row r="63301" spans="1:1" x14ac:dyDescent="0.25">
      <c r="A63301" t="s">
        <v>63300</v>
      </c>
    </row>
    <row r="63302" spans="1:1" x14ac:dyDescent="0.25">
      <c r="A63302" t="s">
        <v>63301</v>
      </c>
    </row>
    <row r="63303" spans="1:1" x14ac:dyDescent="0.25">
      <c r="A63303" t="s">
        <v>63302</v>
      </c>
    </row>
    <row r="63304" spans="1:1" x14ac:dyDescent="0.25">
      <c r="A63304" t="s">
        <v>63303</v>
      </c>
    </row>
    <row r="63305" spans="1:1" x14ac:dyDescent="0.25">
      <c r="A63305" t="s">
        <v>63304</v>
      </c>
    </row>
    <row r="63306" spans="1:1" x14ac:dyDescent="0.25">
      <c r="A63306" t="s">
        <v>63305</v>
      </c>
    </row>
    <row r="63307" spans="1:1" x14ac:dyDescent="0.25">
      <c r="A63307" t="s">
        <v>63306</v>
      </c>
    </row>
    <row r="63308" spans="1:1" x14ac:dyDescent="0.25">
      <c r="A63308" t="s">
        <v>63307</v>
      </c>
    </row>
    <row r="63309" spans="1:1" x14ac:dyDescent="0.25">
      <c r="A63309" t="s">
        <v>63308</v>
      </c>
    </row>
    <row r="63310" spans="1:1" x14ac:dyDescent="0.25">
      <c r="A63310" t="s">
        <v>63309</v>
      </c>
    </row>
    <row r="63311" spans="1:1" x14ac:dyDescent="0.25">
      <c r="A63311" t="s">
        <v>63310</v>
      </c>
    </row>
    <row r="63312" spans="1:1" x14ac:dyDescent="0.25">
      <c r="A63312" t="s">
        <v>63311</v>
      </c>
    </row>
    <row r="63313" spans="1:1" x14ac:dyDescent="0.25">
      <c r="A63313" t="s">
        <v>63312</v>
      </c>
    </row>
    <row r="63314" spans="1:1" x14ac:dyDescent="0.25">
      <c r="A63314" t="s">
        <v>63313</v>
      </c>
    </row>
    <row r="63315" spans="1:1" x14ac:dyDescent="0.25">
      <c r="A63315" t="s">
        <v>63314</v>
      </c>
    </row>
    <row r="63316" spans="1:1" x14ac:dyDescent="0.25">
      <c r="A63316" t="s">
        <v>63315</v>
      </c>
    </row>
    <row r="63317" spans="1:1" x14ac:dyDescent="0.25">
      <c r="A63317" t="s">
        <v>63316</v>
      </c>
    </row>
    <row r="63318" spans="1:1" x14ac:dyDescent="0.25">
      <c r="A63318" t="s">
        <v>63317</v>
      </c>
    </row>
    <row r="63319" spans="1:1" x14ac:dyDescent="0.25">
      <c r="A63319" t="s">
        <v>63318</v>
      </c>
    </row>
    <row r="63320" spans="1:1" x14ac:dyDescent="0.25">
      <c r="A63320" t="s">
        <v>63319</v>
      </c>
    </row>
    <row r="63321" spans="1:1" x14ac:dyDescent="0.25">
      <c r="A63321" t="s">
        <v>63320</v>
      </c>
    </row>
    <row r="63322" spans="1:1" x14ac:dyDescent="0.25">
      <c r="A63322" t="s">
        <v>63321</v>
      </c>
    </row>
    <row r="63323" spans="1:1" x14ac:dyDescent="0.25">
      <c r="A63323" t="s">
        <v>63322</v>
      </c>
    </row>
    <row r="63324" spans="1:1" x14ac:dyDescent="0.25">
      <c r="A63324" t="s">
        <v>63323</v>
      </c>
    </row>
    <row r="63325" spans="1:1" x14ac:dyDescent="0.25">
      <c r="A63325" t="s">
        <v>63324</v>
      </c>
    </row>
    <row r="63326" spans="1:1" x14ac:dyDescent="0.25">
      <c r="A63326" t="s">
        <v>63325</v>
      </c>
    </row>
    <row r="63327" spans="1:1" x14ac:dyDescent="0.25">
      <c r="A63327" t="s">
        <v>63326</v>
      </c>
    </row>
    <row r="63328" spans="1:1" x14ac:dyDescent="0.25">
      <c r="A63328" t="s">
        <v>63327</v>
      </c>
    </row>
    <row r="63329" spans="1:1" x14ac:dyDescent="0.25">
      <c r="A63329" t="s">
        <v>63328</v>
      </c>
    </row>
    <row r="63330" spans="1:1" x14ac:dyDescent="0.25">
      <c r="A63330" t="s">
        <v>63329</v>
      </c>
    </row>
    <row r="63331" spans="1:1" x14ac:dyDescent="0.25">
      <c r="A63331" t="s">
        <v>63330</v>
      </c>
    </row>
    <row r="63332" spans="1:1" x14ac:dyDescent="0.25">
      <c r="A63332" t="s">
        <v>63331</v>
      </c>
    </row>
    <row r="63333" spans="1:1" x14ac:dyDescent="0.25">
      <c r="A63333" t="s">
        <v>63332</v>
      </c>
    </row>
    <row r="63334" spans="1:1" x14ac:dyDescent="0.25">
      <c r="A63334" t="s">
        <v>63333</v>
      </c>
    </row>
    <row r="63335" spans="1:1" x14ac:dyDescent="0.25">
      <c r="A63335" t="s">
        <v>63334</v>
      </c>
    </row>
    <row r="63336" spans="1:1" x14ac:dyDescent="0.25">
      <c r="A63336" t="s">
        <v>63335</v>
      </c>
    </row>
    <row r="63337" spans="1:1" x14ac:dyDescent="0.25">
      <c r="A63337" t="s">
        <v>63336</v>
      </c>
    </row>
    <row r="63338" spans="1:1" x14ac:dyDescent="0.25">
      <c r="A63338" t="s">
        <v>63337</v>
      </c>
    </row>
    <row r="63339" spans="1:1" x14ac:dyDescent="0.25">
      <c r="A63339" t="s">
        <v>63338</v>
      </c>
    </row>
    <row r="63340" spans="1:1" x14ac:dyDescent="0.25">
      <c r="A63340" t="s">
        <v>63339</v>
      </c>
    </row>
    <row r="63341" spans="1:1" x14ac:dyDescent="0.25">
      <c r="A63341" t="s">
        <v>63340</v>
      </c>
    </row>
    <row r="63342" spans="1:1" x14ac:dyDescent="0.25">
      <c r="A63342" t="s">
        <v>63341</v>
      </c>
    </row>
    <row r="63343" spans="1:1" x14ac:dyDescent="0.25">
      <c r="A63343" t="s">
        <v>63342</v>
      </c>
    </row>
    <row r="63344" spans="1:1" x14ac:dyDescent="0.25">
      <c r="A63344" t="s">
        <v>63343</v>
      </c>
    </row>
    <row r="63345" spans="1:1" x14ac:dyDescent="0.25">
      <c r="A63345" t="s">
        <v>63344</v>
      </c>
    </row>
    <row r="63346" spans="1:1" x14ac:dyDescent="0.25">
      <c r="A63346" t="s">
        <v>63345</v>
      </c>
    </row>
    <row r="63347" spans="1:1" x14ac:dyDescent="0.25">
      <c r="A63347" t="s">
        <v>63346</v>
      </c>
    </row>
    <row r="63348" spans="1:1" x14ac:dyDescent="0.25">
      <c r="A63348" t="s">
        <v>63347</v>
      </c>
    </row>
    <row r="63349" spans="1:1" x14ac:dyDescent="0.25">
      <c r="A63349" t="s">
        <v>63348</v>
      </c>
    </row>
    <row r="63350" spans="1:1" x14ac:dyDescent="0.25">
      <c r="A63350" t="s">
        <v>63349</v>
      </c>
    </row>
    <row r="63351" spans="1:1" x14ac:dyDescent="0.25">
      <c r="A63351" t="s">
        <v>63350</v>
      </c>
    </row>
    <row r="63352" spans="1:1" x14ac:dyDescent="0.25">
      <c r="A63352" t="s">
        <v>63351</v>
      </c>
    </row>
    <row r="63353" spans="1:1" x14ac:dyDescent="0.25">
      <c r="A63353" t="s">
        <v>63352</v>
      </c>
    </row>
    <row r="63354" spans="1:1" x14ac:dyDescent="0.25">
      <c r="A63354" t="s">
        <v>63353</v>
      </c>
    </row>
    <row r="63355" spans="1:1" x14ac:dyDescent="0.25">
      <c r="A63355" t="s">
        <v>63354</v>
      </c>
    </row>
    <row r="63356" spans="1:1" x14ac:dyDescent="0.25">
      <c r="A63356" t="s">
        <v>63355</v>
      </c>
    </row>
    <row r="63357" spans="1:1" x14ac:dyDescent="0.25">
      <c r="A63357" t="s">
        <v>63356</v>
      </c>
    </row>
    <row r="63358" spans="1:1" x14ac:dyDescent="0.25">
      <c r="A63358" t="s">
        <v>63357</v>
      </c>
    </row>
    <row r="63359" spans="1:1" x14ac:dyDescent="0.25">
      <c r="A63359" t="s">
        <v>63358</v>
      </c>
    </row>
    <row r="63360" spans="1:1" x14ac:dyDescent="0.25">
      <c r="A63360" t="s">
        <v>63359</v>
      </c>
    </row>
    <row r="63361" spans="1:1" x14ac:dyDescent="0.25">
      <c r="A63361" t="s">
        <v>63360</v>
      </c>
    </row>
    <row r="63362" spans="1:1" x14ac:dyDescent="0.25">
      <c r="A63362" t="s">
        <v>63361</v>
      </c>
    </row>
    <row r="63363" spans="1:1" x14ac:dyDescent="0.25">
      <c r="A63363" t="s">
        <v>63362</v>
      </c>
    </row>
    <row r="63364" spans="1:1" x14ac:dyDescent="0.25">
      <c r="A63364" t="s">
        <v>63363</v>
      </c>
    </row>
    <row r="63365" spans="1:1" x14ac:dyDescent="0.25">
      <c r="A63365" t="s">
        <v>63364</v>
      </c>
    </row>
    <row r="63366" spans="1:1" x14ac:dyDescent="0.25">
      <c r="A63366" t="s">
        <v>63365</v>
      </c>
    </row>
    <row r="63367" spans="1:1" x14ac:dyDescent="0.25">
      <c r="A63367" t="s">
        <v>63366</v>
      </c>
    </row>
    <row r="63368" spans="1:1" x14ac:dyDescent="0.25">
      <c r="A63368" t="s">
        <v>63367</v>
      </c>
    </row>
    <row r="63369" spans="1:1" x14ac:dyDescent="0.25">
      <c r="A63369" t="s">
        <v>63368</v>
      </c>
    </row>
    <row r="63370" spans="1:1" x14ac:dyDescent="0.25">
      <c r="A63370" t="s">
        <v>63369</v>
      </c>
    </row>
    <row r="63371" spans="1:1" x14ac:dyDescent="0.25">
      <c r="A63371" t="s">
        <v>63370</v>
      </c>
    </row>
    <row r="63372" spans="1:1" x14ac:dyDescent="0.25">
      <c r="A63372" t="s">
        <v>63371</v>
      </c>
    </row>
    <row r="63373" spans="1:1" x14ac:dyDescent="0.25">
      <c r="A63373" t="s">
        <v>63372</v>
      </c>
    </row>
    <row r="63374" spans="1:1" x14ac:dyDescent="0.25">
      <c r="A63374" t="s">
        <v>63373</v>
      </c>
    </row>
    <row r="63375" spans="1:1" x14ac:dyDescent="0.25">
      <c r="A63375" t="s">
        <v>63374</v>
      </c>
    </row>
    <row r="63376" spans="1:1" x14ac:dyDescent="0.25">
      <c r="A63376" t="s">
        <v>63375</v>
      </c>
    </row>
    <row r="63377" spans="1:1" x14ac:dyDescent="0.25">
      <c r="A63377" t="s">
        <v>63376</v>
      </c>
    </row>
    <row r="63378" spans="1:1" x14ac:dyDescent="0.25">
      <c r="A63378" t="s">
        <v>63377</v>
      </c>
    </row>
    <row r="63379" spans="1:1" x14ac:dyDescent="0.25">
      <c r="A63379" t="s">
        <v>63378</v>
      </c>
    </row>
    <row r="63380" spans="1:1" x14ac:dyDescent="0.25">
      <c r="A63380" t="s">
        <v>63379</v>
      </c>
    </row>
    <row r="63381" spans="1:1" x14ac:dyDescent="0.25">
      <c r="A63381" t="s">
        <v>63380</v>
      </c>
    </row>
    <row r="63382" spans="1:1" x14ac:dyDescent="0.25">
      <c r="A63382" t="s">
        <v>63381</v>
      </c>
    </row>
    <row r="63383" spans="1:1" x14ac:dyDescent="0.25">
      <c r="A63383" t="s">
        <v>63382</v>
      </c>
    </row>
    <row r="63384" spans="1:1" x14ac:dyDescent="0.25">
      <c r="A63384" t="s">
        <v>63383</v>
      </c>
    </row>
    <row r="63385" spans="1:1" x14ac:dyDescent="0.25">
      <c r="A63385" t="s">
        <v>63384</v>
      </c>
    </row>
    <row r="63386" spans="1:1" x14ac:dyDescent="0.25">
      <c r="A63386" t="s">
        <v>63385</v>
      </c>
    </row>
    <row r="63387" spans="1:1" x14ac:dyDescent="0.25">
      <c r="A63387" t="s">
        <v>63386</v>
      </c>
    </row>
    <row r="63388" spans="1:1" x14ac:dyDescent="0.25">
      <c r="A63388" t="s">
        <v>63387</v>
      </c>
    </row>
    <row r="63389" spans="1:1" x14ac:dyDescent="0.25">
      <c r="A63389" t="s">
        <v>63388</v>
      </c>
    </row>
    <row r="63390" spans="1:1" x14ac:dyDescent="0.25">
      <c r="A63390" t="s">
        <v>63389</v>
      </c>
    </row>
    <row r="63391" spans="1:1" x14ac:dyDescent="0.25">
      <c r="A63391" t="s">
        <v>63390</v>
      </c>
    </row>
    <row r="63392" spans="1:1" x14ac:dyDescent="0.25">
      <c r="A63392" t="s">
        <v>63391</v>
      </c>
    </row>
    <row r="63393" spans="1:1" x14ac:dyDescent="0.25">
      <c r="A63393" t="s">
        <v>63392</v>
      </c>
    </row>
    <row r="63394" spans="1:1" x14ac:dyDescent="0.25">
      <c r="A63394" t="s">
        <v>63393</v>
      </c>
    </row>
    <row r="63395" spans="1:1" x14ac:dyDescent="0.25">
      <c r="A63395" t="s">
        <v>63394</v>
      </c>
    </row>
    <row r="63396" spans="1:1" x14ac:dyDescent="0.25">
      <c r="A63396" t="s">
        <v>63395</v>
      </c>
    </row>
    <row r="63397" spans="1:1" x14ac:dyDescent="0.25">
      <c r="A63397" t="s">
        <v>63396</v>
      </c>
    </row>
    <row r="63398" spans="1:1" x14ac:dyDescent="0.25">
      <c r="A63398" t="s">
        <v>63397</v>
      </c>
    </row>
    <row r="63399" spans="1:1" x14ac:dyDescent="0.25">
      <c r="A63399" t="s">
        <v>63398</v>
      </c>
    </row>
    <row r="63400" spans="1:1" x14ac:dyDescent="0.25">
      <c r="A63400" t="s">
        <v>63399</v>
      </c>
    </row>
    <row r="63401" spans="1:1" x14ac:dyDescent="0.25">
      <c r="A63401" t="s">
        <v>63400</v>
      </c>
    </row>
    <row r="63402" spans="1:1" x14ac:dyDescent="0.25">
      <c r="A63402" t="s">
        <v>63401</v>
      </c>
    </row>
    <row r="63403" spans="1:1" x14ac:dyDescent="0.25">
      <c r="A63403" t="s">
        <v>63402</v>
      </c>
    </row>
    <row r="63404" spans="1:1" x14ac:dyDescent="0.25">
      <c r="A63404" t="s">
        <v>63403</v>
      </c>
    </row>
    <row r="63405" spans="1:1" x14ac:dyDescent="0.25">
      <c r="A63405" t="s">
        <v>63404</v>
      </c>
    </row>
    <row r="63406" spans="1:1" x14ac:dyDescent="0.25">
      <c r="A63406" t="s">
        <v>63405</v>
      </c>
    </row>
    <row r="63407" spans="1:1" x14ac:dyDescent="0.25">
      <c r="A63407" t="s">
        <v>63406</v>
      </c>
    </row>
    <row r="63408" spans="1:1" x14ac:dyDescent="0.25">
      <c r="A63408" t="s">
        <v>63407</v>
      </c>
    </row>
    <row r="63409" spans="1:1" x14ac:dyDescent="0.25">
      <c r="A63409" t="s">
        <v>63408</v>
      </c>
    </row>
    <row r="63410" spans="1:1" x14ac:dyDescent="0.25">
      <c r="A63410" t="s">
        <v>63409</v>
      </c>
    </row>
    <row r="63411" spans="1:1" x14ac:dyDescent="0.25">
      <c r="A63411" t="s">
        <v>63410</v>
      </c>
    </row>
    <row r="63412" spans="1:1" x14ac:dyDescent="0.25">
      <c r="A63412" t="s">
        <v>63411</v>
      </c>
    </row>
    <row r="63413" spans="1:1" x14ac:dyDescent="0.25">
      <c r="A63413" t="s">
        <v>63412</v>
      </c>
    </row>
    <row r="63414" spans="1:1" x14ac:dyDescent="0.25">
      <c r="A63414" t="s">
        <v>63413</v>
      </c>
    </row>
    <row r="63415" spans="1:1" x14ac:dyDescent="0.25">
      <c r="A63415" t="s">
        <v>63414</v>
      </c>
    </row>
    <row r="63416" spans="1:1" x14ac:dyDescent="0.25">
      <c r="A63416" t="s">
        <v>63415</v>
      </c>
    </row>
    <row r="63417" spans="1:1" x14ac:dyDescent="0.25">
      <c r="A63417" t="s">
        <v>63416</v>
      </c>
    </row>
    <row r="63418" spans="1:1" x14ac:dyDescent="0.25">
      <c r="A63418" t="s">
        <v>63417</v>
      </c>
    </row>
    <row r="63419" spans="1:1" x14ac:dyDescent="0.25">
      <c r="A63419" t="s">
        <v>63418</v>
      </c>
    </row>
    <row r="63420" spans="1:1" x14ac:dyDescent="0.25">
      <c r="A63420" t="s">
        <v>63419</v>
      </c>
    </row>
    <row r="63421" spans="1:1" x14ac:dyDescent="0.25">
      <c r="A63421" t="s">
        <v>63420</v>
      </c>
    </row>
    <row r="63422" spans="1:1" x14ac:dyDescent="0.25">
      <c r="A63422" t="s">
        <v>63421</v>
      </c>
    </row>
    <row r="63423" spans="1:1" x14ac:dyDescent="0.25">
      <c r="A63423" t="s">
        <v>63422</v>
      </c>
    </row>
    <row r="63424" spans="1:1" x14ac:dyDescent="0.25">
      <c r="A63424" t="s">
        <v>63423</v>
      </c>
    </row>
    <row r="63425" spans="1:1" x14ac:dyDescent="0.25">
      <c r="A63425" t="s">
        <v>63424</v>
      </c>
    </row>
    <row r="63426" spans="1:1" x14ac:dyDescent="0.25">
      <c r="A63426" t="s">
        <v>63425</v>
      </c>
    </row>
    <row r="63427" spans="1:1" x14ac:dyDescent="0.25">
      <c r="A63427" t="s">
        <v>63426</v>
      </c>
    </row>
    <row r="63428" spans="1:1" x14ac:dyDescent="0.25">
      <c r="A63428" t="s">
        <v>63427</v>
      </c>
    </row>
    <row r="63429" spans="1:1" x14ac:dyDescent="0.25">
      <c r="A63429" t="s">
        <v>63428</v>
      </c>
    </row>
    <row r="63430" spans="1:1" x14ac:dyDescent="0.25">
      <c r="A63430" t="s">
        <v>63429</v>
      </c>
    </row>
    <row r="63431" spans="1:1" x14ac:dyDescent="0.25">
      <c r="A63431" t="s">
        <v>63430</v>
      </c>
    </row>
    <row r="63432" spans="1:1" x14ac:dyDescent="0.25">
      <c r="A63432" t="s">
        <v>63431</v>
      </c>
    </row>
    <row r="63433" spans="1:1" x14ac:dyDescent="0.25">
      <c r="A63433" t="s">
        <v>63432</v>
      </c>
    </row>
    <row r="63434" spans="1:1" x14ac:dyDescent="0.25">
      <c r="A63434" t="s">
        <v>63433</v>
      </c>
    </row>
    <row r="63435" spans="1:1" x14ac:dyDescent="0.25">
      <c r="A63435" t="s">
        <v>63434</v>
      </c>
    </row>
    <row r="63436" spans="1:1" x14ac:dyDescent="0.25">
      <c r="A63436" t="s">
        <v>63435</v>
      </c>
    </row>
    <row r="63437" spans="1:1" x14ac:dyDescent="0.25">
      <c r="A63437" t="s">
        <v>63436</v>
      </c>
    </row>
    <row r="63438" spans="1:1" x14ac:dyDescent="0.25">
      <c r="A63438" t="s">
        <v>63437</v>
      </c>
    </row>
    <row r="63439" spans="1:1" x14ac:dyDescent="0.25">
      <c r="A63439" t="s">
        <v>63438</v>
      </c>
    </row>
    <row r="63440" spans="1:1" x14ac:dyDescent="0.25">
      <c r="A63440" t="s">
        <v>63439</v>
      </c>
    </row>
    <row r="63441" spans="1:1" x14ac:dyDescent="0.25">
      <c r="A63441" t="s">
        <v>63440</v>
      </c>
    </row>
    <row r="63442" spans="1:1" x14ac:dyDescent="0.25">
      <c r="A63442" t="s">
        <v>63441</v>
      </c>
    </row>
    <row r="63443" spans="1:1" x14ac:dyDescent="0.25">
      <c r="A63443" t="s">
        <v>63442</v>
      </c>
    </row>
    <row r="63444" spans="1:1" x14ac:dyDescent="0.25">
      <c r="A63444" t="s">
        <v>63443</v>
      </c>
    </row>
    <row r="63445" spans="1:1" x14ac:dyDescent="0.25">
      <c r="A63445" t="s">
        <v>63444</v>
      </c>
    </row>
    <row r="63446" spans="1:1" x14ac:dyDescent="0.25">
      <c r="A63446" t="s">
        <v>63445</v>
      </c>
    </row>
    <row r="63447" spans="1:1" x14ac:dyDescent="0.25">
      <c r="A63447" t="s">
        <v>63446</v>
      </c>
    </row>
    <row r="63448" spans="1:1" x14ac:dyDescent="0.25">
      <c r="A63448" t="s">
        <v>63447</v>
      </c>
    </row>
    <row r="63449" spans="1:1" x14ac:dyDescent="0.25">
      <c r="A63449" t="s">
        <v>63448</v>
      </c>
    </row>
    <row r="63450" spans="1:1" x14ac:dyDescent="0.25">
      <c r="A63450" t="s">
        <v>63449</v>
      </c>
    </row>
    <row r="63451" spans="1:1" x14ac:dyDescent="0.25">
      <c r="A63451" t="s">
        <v>63450</v>
      </c>
    </row>
    <row r="63452" spans="1:1" x14ac:dyDescent="0.25">
      <c r="A63452" t="s">
        <v>63451</v>
      </c>
    </row>
    <row r="63453" spans="1:1" x14ac:dyDescent="0.25">
      <c r="A63453" t="s">
        <v>63452</v>
      </c>
    </row>
    <row r="63454" spans="1:1" x14ac:dyDescent="0.25">
      <c r="A63454" t="s">
        <v>63453</v>
      </c>
    </row>
    <row r="63455" spans="1:1" x14ac:dyDescent="0.25">
      <c r="A63455" t="s">
        <v>63454</v>
      </c>
    </row>
    <row r="63456" spans="1:1" x14ac:dyDescent="0.25">
      <c r="A63456" t="s">
        <v>63455</v>
      </c>
    </row>
    <row r="63457" spans="1:1" x14ac:dyDescent="0.25">
      <c r="A63457" t="s">
        <v>63456</v>
      </c>
    </row>
    <row r="63458" spans="1:1" x14ac:dyDescent="0.25">
      <c r="A63458" t="s">
        <v>63457</v>
      </c>
    </row>
    <row r="63459" spans="1:1" x14ac:dyDescent="0.25">
      <c r="A63459" t="s">
        <v>63458</v>
      </c>
    </row>
    <row r="63460" spans="1:1" x14ac:dyDescent="0.25">
      <c r="A63460" t="s">
        <v>63459</v>
      </c>
    </row>
    <row r="63461" spans="1:1" x14ac:dyDescent="0.25">
      <c r="A63461" t="s">
        <v>63460</v>
      </c>
    </row>
    <row r="63462" spans="1:1" x14ac:dyDescent="0.25">
      <c r="A63462" t="s">
        <v>63461</v>
      </c>
    </row>
    <row r="63463" spans="1:1" x14ac:dyDescent="0.25">
      <c r="A63463" t="s">
        <v>63462</v>
      </c>
    </row>
    <row r="63464" spans="1:1" x14ac:dyDescent="0.25">
      <c r="A63464" t="s">
        <v>63463</v>
      </c>
    </row>
    <row r="63465" spans="1:1" x14ac:dyDescent="0.25">
      <c r="A63465" t="s">
        <v>63464</v>
      </c>
    </row>
    <row r="63466" spans="1:1" x14ac:dyDescent="0.25">
      <c r="A63466" t="s">
        <v>63465</v>
      </c>
    </row>
    <row r="63467" spans="1:1" x14ac:dyDescent="0.25">
      <c r="A63467" t="s">
        <v>63466</v>
      </c>
    </row>
    <row r="63468" spans="1:1" x14ac:dyDescent="0.25">
      <c r="A63468" t="s">
        <v>63467</v>
      </c>
    </row>
    <row r="63469" spans="1:1" x14ac:dyDescent="0.25">
      <c r="A63469" t="s">
        <v>63468</v>
      </c>
    </row>
    <row r="63470" spans="1:1" x14ac:dyDescent="0.25">
      <c r="A63470" t="s">
        <v>63469</v>
      </c>
    </row>
    <row r="63471" spans="1:1" x14ac:dyDescent="0.25">
      <c r="A63471" t="s">
        <v>63470</v>
      </c>
    </row>
    <row r="63472" spans="1:1" x14ac:dyDescent="0.25">
      <c r="A63472" t="s">
        <v>63471</v>
      </c>
    </row>
    <row r="63473" spans="1:1" x14ac:dyDescent="0.25">
      <c r="A63473" t="s">
        <v>63472</v>
      </c>
    </row>
    <row r="63474" spans="1:1" x14ac:dyDescent="0.25">
      <c r="A63474" t="s">
        <v>63473</v>
      </c>
    </row>
    <row r="63475" spans="1:1" x14ac:dyDescent="0.25">
      <c r="A63475" t="s">
        <v>63474</v>
      </c>
    </row>
    <row r="63476" spans="1:1" x14ac:dyDescent="0.25">
      <c r="A63476" t="s">
        <v>63475</v>
      </c>
    </row>
    <row r="63477" spans="1:1" x14ac:dyDescent="0.25">
      <c r="A63477" t="s">
        <v>63476</v>
      </c>
    </row>
    <row r="63478" spans="1:1" x14ac:dyDescent="0.25">
      <c r="A63478" t="s">
        <v>63477</v>
      </c>
    </row>
    <row r="63479" spans="1:1" x14ac:dyDescent="0.25">
      <c r="A63479" t="s">
        <v>63478</v>
      </c>
    </row>
    <row r="63480" spans="1:1" x14ac:dyDescent="0.25">
      <c r="A63480" t="s">
        <v>63479</v>
      </c>
    </row>
    <row r="63481" spans="1:1" x14ac:dyDescent="0.25">
      <c r="A63481" t="s">
        <v>63480</v>
      </c>
    </row>
    <row r="63482" spans="1:1" x14ac:dyDescent="0.25">
      <c r="A63482" t="s">
        <v>63481</v>
      </c>
    </row>
    <row r="63483" spans="1:1" x14ac:dyDescent="0.25">
      <c r="A63483" t="s">
        <v>63482</v>
      </c>
    </row>
    <row r="63484" spans="1:1" x14ac:dyDescent="0.25">
      <c r="A63484" t="s">
        <v>63483</v>
      </c>
    </row>
    <row r="63485" spans="1:1" x14ac:dyDescent="0.25">
      <c r="A63485" t="s">
        <v>63484</v>
      </c>
    </row>
    <row r="63486" spans="1:1" x14ac:dyDescent="0.25">
      <c r="A63486" t="s">
        <v>63485</v>
      </c>
    </row>
    <row r="63487" spans="1:1" x14ac:dyDescent="0.25">
      <c r="A63487" t="s">
        <v>63486</v>
      </c>
    </row>
    <row r="63488" spans="1:1" x14ac:dyDescent="0.25">
      <c r="A63488" t="s">
        <v>63487</v>
      </c>
    </row>
    <row r="63489" spans="1:1" x14ac:dyDescent="0.25">
      <c r="A63489" t="s">
        <v>63488</v>
      </c>
    </row>
    <row r="63490" spans="1:1" x14ac:dyDescent="0.25">
      <c r="A63490" t="s">
        <v>63489</v>
      </c>
    </row>
    <row r="63491" spans="1:1" x14ac:dyDescent="0.25">
      <c r="A63491" t="s">
        <v>63490</v>
      </c>
    </row>
    <row r="63492" spans="1:1" x14ac:dyDescent="0.25">
      <c r="A63492" t="s">
        <v>63491</v>
      </c>
    </row>
    <row r="63493" spans="1:1" x14ac:dyDescent="0.25">
      <c r="A63493" t="s">
        <v>63492</v>
      </c>
    </row>
    <row r="63494" spans="1:1" x14ac:dyDescent="0.25">
      <c r="A63494" t="s">
        <v>63493</v>
      </c>
    </row>
    <row r="63495" spans="1:1" x14ac:dyDescent="0.25">
      <c r="A63495" t="s">
        <v>63494</v>
      </c>
    </row>
    <row r="63496" spans="1:1" x14ac:dyDescent="0.25">
      <c r="A63496" t="s">
        <v>63495</v>
      </c>
    </row>
    <row r="63497" spans="1:1" x14ac:dyDescent="0.25">
      <c r="A63497" t="s">
        <v>63496</v>
      </c>
    </row>
    <row r="63498" spans="1:1" x14ac:dyDescent="0.25">
      <c r="A63498" t="s">
        <v>63497</v>
      </c>
    </row>
    <row r="63499" spans="1:1" x14ac:dyDescent="0.25">
      <c r="A63499" t="s">
        <v>63498</v>
      </c>
    </row>
    <row r="63500" spans="1:1" x14ac:dyDescent="0.25">
      <c r="A63500" t="s">
        <v>63499</v>
      </c>
    </row>
    <row r="63501" spans="1:1" x14ac:dyDescent="0.25">
      <c r="A63501" t="s">
        <v>63500</v>
      </c>
    </row>
    <row r="63502" spans="1:1" x14ac:dyDescent="0.25">
      <c r="A63502" t="s">
        <v>63501</v>
      </c>
    </row>
    <row r="63503" spans="1:1" x14ac:dyDescent="0.25">
      <c r="A63503" t="s">
        <v>63502</v>
      </c>
    </row>
    <row r="63504" spans="1:1" x14ac:dyDescent="0.25">
      <c r="A63504" t="s">
        <v>63503</v>
      </c>
    </row>
    <row r="63505" spans="1:1" x14ac:dyDescent="0.25">
      <c r="A63505" t="s">
        <v>63504</v>
      </c>
    </row>
    <row r="63506" spans="1:1" x14ac:dyDescent="0.25">
      <c r="A63506" t="s">
        <v>63505</v>
      </c>
    </row>
    <row r="63507" spans="1:1" x14ac:dyDescent="0.25">
      <c r="A63507" t="s">
        <v>63506</v>
      </c>
    </row>
    <row r="63508" spans="1:1" x14ac:dyDescent="0.25">
      <c r="A63508" t="s">
        <v>63507</v>
      </c>
    </row>
    <row r="63509" spans="1:1" x14ac:dyDescent="0.25">
      <c r="A63509" t="s">
        <v>63508</v>
      </c>
    </row>
    <row r="63510" spans="1:1" x14ac:dyDescent="0.25">
      <c r="A63510" t="s">
        <v>63509</v>
      </c>
    </row>
    <row r="63511" spans="1:1" x14ac:dyDescent="0.25">
      <c r="A63511" t="s">
        <v>63510</v>
      </c>
    </row>
    <row r="63512" spans="1:1" x14ac:dyDescent="0.25">
      <c r="A63512" t="s">
        <v>63511</v>
      </c>
    </row>
    <row r="63513" spans="1:1" x14ac:dyDescent="0.25">
      <c r="A63513" t="s">
        <v>63512</v>
      </c>
    </row>
    <row r="63514" spans="1:1" x14ac:dyDescent="0.25">
      <c r="A63514" t="s">
        <v>63513</v>
      </c>
    </row>
    <row r="63515" spans="1:1" x14ac:dyDescent="0.25">
      <c r="A63515" t="s">
        <v>63514</v>
      </c>
    </row>
    <row r="63516" spans="1:1" x14ac:dyDescent="0.25">
      <c r="A63516" t="s">
        <v>63515</v>
      </c>
    </row>
    <row r="63517" spans="1:1" x14ac:dyDescent="0.25">
      <c r="A63517" t="s">
        <v>63516</v>
      </c>
    </row>
    <row r="63518" spans="1:1" x14ac:dyDescent="0.25">
      <c r="A63518" t="s">
        <v>63517</v>
      </c>
    </row>
    <row r="63519" spans="1:1" x14ac:dyDescent="0.25">
      <c r="A63519" t="s">
        <v>63518</v>
      </c>
    </row>
    <row r="63520" spans="1:1" x14ac:dyDescent="0.25">
      <c r="A63520" t="s">
        <v>63519</v>
      </c>
    </row>
    <row r="63521" spans="1:1" x14ac:dyDescent="0.25">
      <c r="A63521" t="s">
        <v>63520</v>
      </c>
    </row>
    <row r="63522" spans="1:1" x14ac:dyDescent="0.25">
      <c r="A63522" t="s">
        <v>63521</v>
      </c>
    </row>
    <row r="63523" spans="1:1" x14ac:dyDescent="0.25">
      <c r="A63523" t="s">
        <v>63522</v>
      </c>
    </row>
    <row r="63524" spans="1:1" x14ac:dyDescent="0.25">
      <c r="A63524" t="s">
        <v>63523</v>
      </c>
    </row>
    <row r="63525" spans="1:1" x14ac:dyDescent="0.25">
      <c r="A63525" t="s">
        <v>63524</v>
      </c>
    </row>
    <row r="63526" spans="1:1" x14ac:dyDescent="0.25">
      <c r="A63526" t="s">
        <v>63525</v>
      </c>
    </row>
    <row r="63527" spans="1:1" x14ac:dyDescent="0.25">
      <c r="A63527" t="s">
        <v>63526</v>
      </c>
    </row>
    <row r="63528" spans="1:1" x14ac:dyDescent="0.25">
      <c r="A63528" t="s">
        <v>63527</v>
      </c>
    </row>
    <row r="63529" spans="1:1" x14ac:dyDescent="0.25">
      <c r="A63529" t="s">
        <v>63528</v>
      </c>
    </row>
    <row r="63530" spans="1:1" x14ac:dyDescent="0.25">
      <c r="A63530" t="s">
        <v>63529</v>
      </c>
    </row>
    <row r="63531" spans="1:1" x14ac:dyDescent="0.25">
      <c r="A63531" t="s">
        <v>63530</v>
      </c>
    </row>
    <row r="63532" spans="1:1" x14ac:dyDescent="0.25">
      <c r="A63532" t="s">
        <v>63531</v>
      </c>
    </row>
    <row r="63533" spans="1:1" x14ac:dyDescent="0.25">
      <c r="A63533" t="s">
        <v>63532</v>
      </c>
    </row>
    <row r="63534" spans="1:1" x14ac:dyDescent="0.25">
      <c r="A63534" t="s">
        <v>63533</v>
      </c>
    </row>
    <row r="63535" spans="1:1" x14ac:dyDescent="0.25">
      <c r="A63535" t="s">
        <v>63534</v>
      </c>
    </row>
    <row r="63536" spans="1:1" x14ac:dyDescent="0.25">
      <c r="A63536" t="s">
        <v>63535</v>
      </c>
    </row>
    <row r="63537" spans="1:1" x14ac:dyDescent="0.25">
      <c r="A63537" t="s">
        <v>63536</v>
      </c>
    </row>
    <row r="63538" spans="1:1" x14ac:dyDescent="0.25">
      <c r="A63538" t="s">
        <v>63537</v>
      </c>
    </row>
    <row r="63539" spans="1:1" x14ac:dyDescent="0.25">
      <c r="A63539" t="s">
        <v>63538</v>
      </c>
    </row>
    <row r="63540" spans="1:1" x14ac:dyDescent="0.25">
      <c r="A63540" t="s">
        <v>63539</v>
      </c>
    </row>
    <row r="63541" spans="1:1" x14ac:dyDescent="0.25">
      <c r="A63541" t="s">
        <v>63540</v>
      </c>
    </row>
    <row r="63542" spans="1:1" x14ac:dyDescent="0.25">
      <c r="A63542" t="s">
        <v>63541</v>
      </c>
    </row>
    <row r="63543" spans="1:1" x14ac:dyDescent="0.25">
      <c r="A63543" t="s">
        <v>63542</v>
      </c>
    </row>
    <row r="63544" spans="1:1" x14ac:dyDescent="0.25">
      <c r="A63544" t="s">
        <v>63543</v>
      </c>
    </row>
    <row r="63545" spans="1:1" x14ac:dyDescent="0.25">
      <c r="A63545" t="s">
        <v>63544</v>
      </c>
    </row>
    <row r="63546" spans="1:1" x14ac:dyDescent="0.25">
      <c r="A63546" t="s">
        <v>63545</v>
      </c>
    </row>
    <row r="63547" spans="1:1" x14ac:dyDescent="0.25">
      <c r="A63547" t="s">
        <v>63546</v>
      </c>
    </row>
    <row r="63548" spans="1:1" x14ac:dyDescent="0.25">
      <c r="A63548" t="s">
        <v>63547</v>
      </c>
    </row>
    <row r="63549" spans="1:1" x14ac:dyDescent="0.25">
      <c r="A63549" t="s">
        <v>63548</v>
      </c>
    </row>
    <row r="63550" spans="1:1" x14ac:dyDescent="0.25">
      <c r="A63550" t="s">
        <v>63549</v>
      </c>
    </row>
    <row r="63551" spans="1:1" x14ac:dyDescent="0.25">
      <c r="A63551" t="s">
        <v>63550</v>
      </c>
    </row>
    <row r="63552" spans="1:1" x14ac:dyDescent="0.25">
      <c r="A63552" t="s">
        <v>63551</v>
      </c>
    </row>
    <row r="63553" spans="1:1" x14ac:dyDescent="0.25">
      <c r="A63553" t="s">
        <v>63552</v>
      </c>
    </row>
    <row r="63554" spans="1:1" x14ac:dyDescent="0.25">
      <c r="A63554" t="s">
        <v>63553</v>
      </c>
    </row>
    <row r="63555" spans="1:1" x14ac:dyDescent="0.25">
      <c r="A63555" t="s">
        <v>63554</v>
      </c>
    </row>
    <row r="63556" spans="1:1" x14ac:dyDescent="0.25">
      <c r="A63556" t="s">
        <v>63555</v>
      </c>
    </row>
    <row r="63557" spans="1:1" x14ac:dyDescent="0.25">
      <c r="A63557" t="s">
        <v>63556</v>
      </c>
    </row>
    <row r="63558" spans="1:1" x14ac:dyDescent="0.25">
      <c r="A63558" t="s">
        <v>63557</v>
      </c>
    </row>
    <row r="63559" spans="1:1" x14ac:dyDescent="0.25">
      <c r="A63559" t="s">
        <v>63558</v>
      </c>
    </row>
    <row r="63560" spans="1:1" x14ac:dyDescent="0.25">
      <c r="A63560" t="s">
        <v>63559</v>
      </c>
    </row>
    <row r="63561" spans="1:1" x14ac:dyDescent="0.25">
      <c r="A63561" t="s">
        <v>63560</v>
      </c>
    </row>
    <row r="63562" spans="1:1" x14ac:dyDescent="0.25">
      <c r="A63562" t="s">
        <v>63561</v>
      </c>
    </row>
    <row r="63563" spans="1:1" x14ac:dyDescent="0.25">
      <c r="A63563" t="s">
        <v>63562</v>
      </c>
    </row>
    <row r="63564" spans="1:1" x14ac:dyDescent="0.25">
      <c r="A63564" t="s">
        <v>63563</v>
      </c>
    </row>
    <row r="63565" spans="1:1" x14ac:dyDescent="0.25">
      <c r="A63565" t="s">
        <v>63564</v>
      </c>
    </row>
    <row r="63566" spans="1:1" x14ac:dyDescent="0.25">
      <c r="A63566" t="s">
        <v>63565</v>
      </c>
    </row>
    <row r="63567" spans="1:1" x14ac:dyDescent="0.25">
      <c r="A63567" t="s">
        <v>63566</v>
      </c>
    </row>
    <row r="63568" spans="1:1" x14ac:dyDescent="0.25">
      <c r="A63568" t="s">
        <v>63567</v>
      </c>
    </row>
    <row r="63569" spans="1:1" x14ac:dyDescent="0.25">
      <c r="A63569" t="s">
        <v>63568</v>
      </c>
    </row>
    <row r="63570" spans="1:1" x14ac:dyDescent="0.25">
      <c r="A63570" t="s">
        <v>63569</v>
      </c>
    </row>
    <row r="63571" spans="1:1" x14ac:dyDescent="0.25">
      <c r="A63571" t="s">
        <v>63570</v>
      </c>
    </row>
    <row r="63572" spans="1:1" x14ac:dyDescent="0.25">
      <c r="A63572" t="s">
        <v>63571</v>
      </c>
    </row>
    <row r="63573" spans="1:1" x14ac:dyDescent="0.25">
      <c r="A63573" t="s">
        <v>63572</v>
      </c>
    </row>
    <row r="63574" spans="1:1" x14ac:dyDescent="0.25">
      <c r="A63574" t="s">
        <v>63573</v>
      </c>
    </row>
    <row r="63575" spans="1:1" x14ac:dyDescent="0.25">
      <c r="A63575" t="s">
        <v>63574</v>
      </c>
    </row>
    <row r="63576" spans="1:1" x14ac:dyDescent="0.25">
      <c r="A63576" t="s">
        <v>63575</v>
      </c>
    </row>
    <row r="63577" spans="1:1" x14ac:dyDescent="0.25">
      <c r="A63577" t="s">
        <v>63576</v>
      </c>
    </row>
    <row r="63578" spans="1:1" x14ac:dyDescent="0.25">
      <c r="A63578" t="s">
        <v>63577</v>
      </c>
    </row>
    <row r="63579" spans="1:1" x14ac:dyDescent="0.25">
      <c r="A63579" t="s">
        <v>63578</v>
      </c>
    </row>
    <row r="63580" spans="1:1" x14ac:dyDescent="0.25">
      <c r="A63580" t="s">
        <v>63579</v>
      </c>
    </row>
    <row r="63581" spans="1:1" x14ac:dyDescent="0.25">
      <c r="A63581" t="s">
        <v>63580</v>
      </c>
    </row>
    <row r="63582" spans="1:1" x14ac:dyDescent="0.25">
      <c r="A63582" t="s">
        <v>63581</v>
      </c>
    </row>
    <row r="63583" spans="1:1" x14ac:dyDescent="0.25">
      <c r="A63583" t="s">
        <v>63582</v>
      </c>
    </row>
    <row r="63584" spans="1:1" x14ac:dyDescent="0.25">
      <c r="A63584" t="s">
        <v>63583</v>
      </c>
    </row>
    <row r="63585" spans="1:1" x14ac:dyDescent="0.25">
      <c r="A63585" t="s">
        <v>63584</v>
      </c>
    </row>
    <row r="63586" spans="1:1" x14ac:dyDescent="0.25">
      <c r="A63586" t="s">
        <v>63585</v>
      </c>
    </row>
    <row r="63587" spans="1:1" x14ac:dyDescent="0.25">
      <c r="A63587" t="s">
        <v>63586</v>
      </c>
    </row>
    <row r="63588" spans="1:1" x14ac:dyDescent="0.25">
      <c r="A63588" t="s">
        <v>63587</v>
      </c>
    </row>
    <row r="63589" spans="1:1" x14ac:dyDescent="0.25">
      <c r="A63589" t="s">
        <v>63588</v>
      </c>
    </row>
    <row r="63590" spans="1:1" x14ac:dyDescent="0.25">
      <c r="A63590" t="s">
        <v>63589</v>
      </c>
    </row>
    <row r="63591" spans="1:1" x14ac:dyDescent="0.25">
      <c r="A63591" t="s">
        <v>63590</v>
      </c>
    </row>
    <row r="63592" spans="1:1" x14ac:dyDescent="0.25">
      <c r="A63592" t="s">
        <v>63591</v>
      </c>
    </row>
    <row r="63593" spans="1:1" x14ac:dyDescent="0.25">
      <c r="A63593" t="s">
        <v>63592</v>
      </c>
    </row>
    <row r="63594" spans="1:1" x14ac:dyDescent="0.25">
      <c r="A63594" t="s">
        <v>63593</v>
      </c>
    </row>
    <row r="63595" spans="1:1" x14ac:dyDescent="0.25">
      <c r="A63595" t="s">
        <v>63594</v>
      </c>
    </row>
    <row r="63596" spans="1:1" x14ac:dyDescent="0.25">
      <c r="A63596" t="s">
        <v>63595</v>
      </c>
    </row>
    <row r="63597" spans="1:1" x14ac:dyDescent="0.25">
      <c r="A63597" t="s">
        <v>63596</v>
      </c>
    </row>
    <row r="63598" spans="1:1" x14ac:dyDescent="0.25">
      <c r="A63598" t="s">
        <v>63597</v>
      </c>
    </row>
    <row r="63599" spans="1:1" x14ac:dyDescent="0.25">
      <c r="A63599" t="s">
        <v>63598</v>
      </c>
    </row>
    <row r="63600" spans="1:1" x14ac:dyDescent="0.25">
      <c r="A63600" t="s">
        <v>63599</v>
      </c>
    </row>
    <row r="63601" spans="1:1" x14ac:dyDescent="0.25">
      <c r="A63601" t="s">
        <v>63600</v>
      </c>
    </row>
    <row r="63602" spans="1:1" x14ac:dyDescent="0.25">
      <c r="A63602" t="s">
        <v>63601</v>
      </c>
    </row>
    <row r="63603" spans="1:1" x14ac:dyDescent="0.25">
      <c r="A63603" t="s">
        <v>63602</v>
      </c>
    </row>
    <row r="63604" spans="1:1" x14ac:dyDescent="0.25">
      <c r="A63604" t="s">
        <v>63603</v>
      </c>
    </row>
    <row r="63605" spans="1:1" x14ac:dyDescent="0.25">
      <c r="A63605" t="s">
        <v>63604</v>
      </c>
    </row>
    <row r="63606" spans="1:1" x14ac:dyDescent="0.25">
      <c r="A63606" t="s">
        <v>63605</v>
      </c>
    </row>
    <row r="63607" spans="1:1" x14ac:dyDescent="0.25">
      <c r="A63607" t="s">
        <v>63606</v>
      </c>
    </row>
    <row r="63608" spans="1:1" x14ac:dyDescent="0.25">
      <c r="A63608" t="s">
        <v>63607</v>
      </c>
    </row>
    <row r="63609" spans="1:1" x14ac:dyDescent="0.25">
      <c r="A63609" t="s">
        <v>63608</v>
      </c>
    </row>
    <row r="63610" spans="1:1" x14ac:dyDescent="0.25">
      <c r="A63610" t="s">
        <v>63609</v>
      </c>
    </row>
    <row r="63611" spans="1:1" x14ac:dyDescent="0.25">
      <c r="A63611" t="s">
        <v>63610</v>
      </c>
    </row>
    <row r="63612" spans="1:1" x14ac:dyDescent="0.25">
      <c r="A63612" t="s">
        <v>63611</v>
      </c>
    </row>
    <row r="63613" spans="1:1" x14ac:dyDescent="0.25">
      <c r="A63613" t="s">
        <v>63612</v>
      </c>
    </row>
    <row r="63614" spans="1:1" x14ac:dyDescent="0.25">
      <c r="A63614" t="s">
        <v>63613</v>
      </c>
    </row>
    <row r="63615" spans="1:1" x14ac:dyDescent="0.25">
      <c r="A63615" t="s">
        <v>63614</v>
      </c>
    </row>
    <row r="63616" spans="1:1" x14ac:dyDescent="0.25">
      <c r="A63616" t="s">
        <v>63615</v>
      </c>
    </row>
    <row r="63617" spans="1:1" x14ac:dyDescent="0.25">
      <c r="A63617" t="s">
        <v>63616</v>
      </c>
    </row>
    <row r="63618" spans="1:1" x14ac:dyDescent="0.25">
      <c r="A63618" t="s">
        <v>63617</v>
      </c>
    </row>
    <row r="63619" spans="1:1" x14ac:dyDescent="0.25">
      <c r="A63619" t="s">
        <v>63618</v>
      </c>
    </row>
    <row r="63620" spans="1:1" x14ac:dyDescent="0.25">
      <c r="A63620" t="s">
        <v>63619</v>
      </c>
    </row>
    <row r="63621" spans="1:1" x14ac:dyDescent="0.25">
      <c r="A63621" t="s">
        <v>63620</v>
      </c>
    </row>
    <row r="63622" spans="1:1" x14ac:dyDescent="0.25">
      <c r="A63622" t="s">
        <v>63621</v>
      </c>
    </row>
    <row r="63623" spans="1:1" x14ac:dyDescent="0.25">
      <c r="A63623" t="s">
        <v>63622</v>
      </c>
    </row>
    <row r="63624" spans="1:1" x14ac:dyDescent="0.25">
      <c r="A63624" t="s">
        <v>63623</v>
      </c>
    </row>
    <row r="63625" spans="1:1" x14ac:dyDescent="0.25">
      <c r="A63625" t="s">
        <v>63624</v>
      </c>
    </row>
    <row r="63626" spans="1:1" x14ac:dyDescent="0.25">
      <c r="A63626" t="s">
        <v>63625</v>
      </c>
    </row>
    <row r="63627" spans="1:1" x14ac:dyDescent="0.25">
      <c r="A63627" t="s">
        <v>63626</v>
      </c>
    </row>
    <row r="63628" spans="1:1" x14ac:dyDescent="0.25">
      <c r="A63628" t="s">
        <v>63627</v>
      </c>
    </row>
    <row r="63629" spans="1:1" x14ac:dyDescent="0.25">
      <c r="A63629" t="s">
        <v>63628</v>
      </c>
    </row>
    <row r="63630" spans="1:1" x14ac:dyDescent="0.25">
      <c r="A63630" t="s">
        <v>63629</v>
      </c>
    </row>
    <row r="63631" spans="1:1" x14ac:dyDescent="0.25">
      <c r="A63631" t="s">
        <v>63630</v>
      </c>
    </row>
    <row r="63632" spans="1:1" x14ac:dyDescent="0.25">
      <c r="A63632" t="s">
        <v>63631</v>
      </c>
    </row>
    <row r="63633" spans="1:1" x14ac:dyDescent="0.25">
      <c r="A63633" t="s">
        <v>63632</v>
      </c>
    </row>
    <row r="63634" spans="1:1" x14ac:dyDescent="0.25">
      <c r="A63634" t="s">
        <v>63633</v>
      </c>
    </row>
    <row r="63635" spans="1:1" x14ac:dyDescent="0.25">
      <c r="A63635" t="s">
        <v>63634</v>
      </c>
    </row>
    <row r="63636" spans="1:1" x14ac:dyDescent="0.25">
      <c r="A63636" t="s">
        <v>63635</v>
      </c>
    </row>
    <row r="63637" spans="1:1" x14ac:dyDescent="0.25">
      <c r="A63637" t="s">
        <v>63636</v>
      </c>
    </row>
    <row r="63638" spans="1:1" x14ac:dyDescent="0.25">
      <c r="A63638" t="s">
        <v>63637</v>
      </c>
    </row>
    <row r="63639" spans="1:1" x14ac:dyDescent="0.25">
      <c r="A63639" t="s">
        <v>63638</v>
      </c>
    </row>
    <row r="63640" spans="1:1" x14ac:dyDescent="0.25">
      <c r="A63640" t="s">
        <v>63639</v>
      </c>
    </row>
    <row r="63641" spans="1:1" x14ac:dyDescent="0.25">
      <c r="A63641" t="s">
        <v>63640</v>
      </c>
    </row>
    <row r="63642" spans="1:1" x14ac:dyDescent="0.25">
      <c r="A63642" t="s">
        <v>63641</v>
      </c>
    </row>
    <row r="63643" spans="1:1" x14ac:dyDescent="0.25">
      <c r="A63643" t="s">
        <v>63642</v>
      </c>
    </row>
    <row r="63644" spans="1:1" x14ac:dyDescent="0.25">
      <c r="A63644" t="s">
        <v>63643</v>
      </c>
    </row>
    <row r="63645" spans="1:1" x14ac:dyDescent="0.25">
      <c r="A63645" t="s">
        <v>63644</v>
      </c>
    </row>
    <row r="63646" spans="1:1" x14ac:dyDescent="0.25">
      <c r="A63646" t="s">
        <v>63645</v>
      </c>
    </row>
    <row r="63647" spans="1:1" x14ac:dyDescent="0.25">
      <c r="A63647" t="s">
        <v>63646</v>
      </c>
    </row>
    <row r="63648" spans="1:1" x14ac:dyDescent="0.25">
      <c r="A63648" t="s">
        <v>63647</v>
      </c>
    </row>
    <row r="63649" spans="1:1" x14ac:dyDescent="0.25">
      <c r="A63649" t="s">
        <v>63648</v>
      </c>
    </row>
    <row r="63650" spans="1:1" x14ac:dyDescent="0.25">
      <c r="A63650" t="s">
        <v>63649</v>
      </c>
    </row>
    <row r="63651" spans="1:1" x14ac:dyDescent="0.25">
      <c r="A63651" t="s">
        <v>63650</v>
      </c>
    </row>
    <row r="63652" spans="1:1" x14ac:dyDescent="0.25">
      <c r="A63652" t="s">
        <v>63651</v>
      </c>
    </row>
    <row r="63653" spans="1:1" x14ac:dyDescent="0.25">
      <c r="A63653" t="s">
        <v>63652</v>
      </c>
    </row>
    <row r="63654" spans="1:1" x14ac:dyDescent="0.25">
      <c r="A63654" t="s">
        <v>63653</v>
      </c>
    </row>
    <row r="63655" spans="1:1" x14ac:dyDescent="0.25">
      <c r="A63655" t="s">
        <v>63654</v>
      </c>
    </row>
    <row r="63656" spans="1:1" x14ac:dyDescent="0.25">
      <c r="A63656" t="s">
        <v>63655</v>
      </c>
    </row>
    <row r="63657" spans="1:1" x14ac:dyDescent="0.25">
      <c r="A63657" t="s">
        <v>63656</v>
      </c>
    </row>
    <row r="63658" spans="1:1" x14ac:dyDescent="0.25">
      <c r="A63658" t="s">
        <v>63657</v>
      </c>
    </row>
    <row r="63659" spans="1:1" x14ac:dyDescent="0.25">
      <c r="A63659" t="s">
        <v>63658</v>
      </c>
    </row>
    <row r="63660" spans="1:1" x14ac:dyDescent="0.25">
      <c r="A63660" t="s">
        <v>63659</v>
      </c>
    </row>
    <row r="63661" spans="1:1" x14ac:dyDescent="0.25">
      <c r="A63661" t="s">
        <v>63660</v>
      </c>
    </row>
    <row r="63662" spans="1:1" x14ac:dyDescent="0.25">
      <c r="A63662" t="s">
        <v>63661</v>
      </c>
    </row>
    <row r="63663" spans="1:1" x14ac:dyDescent="0.25">
      <c r="A63663" t="s">
        <v>63662</v>
      </c>
    </row>
    <row r="63664" spans="1:1" x14ac:dyDescent="0.25">
      <c r="A63664" t="s">
        <v>63663</v>
      </c>
    </row>
    <row r="63665" spans="1:1" x14ac:dyDescent="0.25">
      <c r="A63665" t="s">
        <v>63664</v>
      </c>
    </row>
    <row r="63666" spans="1:1" x14ac:dyDescent="0.25">
      <c r="A63666" t="s">
        <v>63665</v>
      </c>
    </row>
    <row r="63667" spans="1:1" x14ac:dyDescent="0.25">
      <c r="A63667" t="s">
        <v>63666</v>
      </c>
    </row>
    <row r="63668" spans="1:1" x14ac:dyDescent="0.25">
      <c r="A63668" t="s">
        <v>63667</v>
      </c>
    </row>
    <row r="63669" spans="1:1" x14ac:dyDescent="0.25">
      <c r="A63669" t="s">
        <v>63668</v>
      </c>
    </row>
    <row r="63670" spans="1:1" x14ac:dyDescent="0.25">
      <c r="A63670" t="s">
        <v>63669</v>
      </c>
    </row>
    <row r="63671" spans="1:1" x14ac:dyDescent="0.25">
      <c r="A63671" t="s">
        <v>63670</v>
      </c>
    </row>
    <row r="63672" spans="1:1" x14ac:dyDescent="0.25">
      <c r="A63672" t="s">
        <v>63671</v>
      </c>
    </row>
    <row r="63673" spans="1:1" x14ac:dyDescent="0.25">
      <c r="A63673" t="s">
        <v>63672</v>
      </c>
    </row>
    <row r="63674" spans="1:1" x14ac:dyDescent="0.25">
      <c r="A63674" t="s">
        <v>63673</v>
      </c>
    </row>
    <row r="63675" spans="1:1" x14ac:dyDescent="0.25">
      <c r="A63675" t="s">
        <v>63674</v>
      </c>
    </row>
    <row r="63676" spans="1:1" x14ac:dyDescent="0.25">
      <c r="A63676" t="s">
        <v>63675</v>
      </c>
    </row>
    <row r="63677" spans="1:1" x14ac:dyDescent="0.25">
      <c r="A63677" t="s">
        <v>63676</v>
      </c>
    </row>
    <row r="63678" spans="1:1" x14ac:dyDescent="0.25">
      <c r="A63678" t="s">
        <v>63677</v>
      </c>
    </row>
    <row r="63679" spans="1:1" x14ac:dyDescent="0.25">
      <c r="A63679" t="s">
        <v>63678</v>
      </c>
    </row>
    <row r="63680" spans="1:1" x14ac:dyDescent="0.25">
      <c r="A63680" t="s">
        <v>63679</v>
      </c>
    </row>
    <row r="63681" spans="1:1" x14ac:dyDescent="0.25">
      <c r="A63681" t="s">
        <v>63680</v>
      </c>
    </row>
    <row r="63682" spans="1:1" x14ac:dyDescent="0.25">
      <c r="A63682" t="s">
        <v>63681</v>
      </c>
    </row>
    <row r="63683" spans="1:1" x14ac:dyDescent="0.25">
      <c r="A63683" t="s">
        <v>63682</v>
      </c>
    </row>
    <row r="63684" spans="1:1" x14ac:dyDescent="0.25">
      <c r="A63684" t="s">
        <v>63683</v>
      </c>
    </row>
    <row r="63685" spans="1:1" x14ac:dyDescent="0.25">
      <c r="A63685" t="s">
        <v>63684</v>
      </c>
    </row>
    <row r="63686" spans="1:1" x14ac:dyDescent="0.25">
      <c r="A63686" t="s">
        <v>63685</v>
      </c>
    </row>
    <row r="63687" spans="1:1" x14ac:dyDescent="0.25">
      <c r="A63687" t="s">
        <v>63686</v>
      </c>
    </row>
    <row r="63688" spans="1:1" x14ac:dyDescent="0.25">
      <c r="A63688" t="s">
        <v>63687</v>
      </c>
    </row>
    <row r="63689" spans="1:1" x14ac:dyDescent="0.25">
      <c r="A63689" t="s">
        <v>63688</v>
      </c>
    </row>
    <row r="63690" spans="1:1" x14ac:dyDescent="0.25">
      <c r="A63690" t="s">
        <v>63689</v>
      </c>
    </row>
    <row r="63691" spans="1:1" x14ac:dyDescent="0.25">
      <c r="A63691" t="s">
        <v>63690</v>
      </c>
    </row>
    <row r="63692" spans="1:1" x14ac:dyDescent="0.25">
      <c r="A63692" t="s">
        <v>63691</v>
      </c>
    </row>
    <row r="63693" spans="1:1" x14ac:dyDescent="0.25">
      <c r="A63693" t="s">
        <v>63692</v>
      </c>
    </row>
    <row r="63694" spans="1:1" x14ac:dyDescent="0.25">
      <c r="A63694" t="s">
        <v>63693</v>
      </c>
    </row>
    <row r="63695" spans="1:1" x14ac:dyDescent="0.25">
      <c r="A63695" t="s">
        <v>63694</v>
      </c>
    </row>
    <row r="63696" spans="1:1" x14ac:dyDescent="0.25">
      <c r="A63696" t="s">
        <v>63695</v>
      </c>
    </row>
    <row r="63697" spans="1:1" x14ac:dyDescent="0.25">
      <c r="A63697" t="s">
        <v>63696</v>
      </c>
    </row>
    <row r="63698" spans="1:1" x14ac:dyDescent="0.25">
      <c r="A63698" t="s">
        <v>63697</v>
      </c>
    </row>
    <row r="63699" spans="1:1" x14ac:dyDescent="0.25">
      <c r="A63699" t="s">
        <v>63698</v>
      </c>
    </row>
    <row r="63700" spans="1:1" x14ac:dyDescent="0.25">
      <c r="A63700" t="s">
        <v>63699</v>
      </c>
    </row>
    <row r="63701" spans="1:1" x14ac:dyDescent="0.25">
      <c r="A63701" t="s">
        <v>63700</v>
      </c>
    </row>
    <row r="63702" spans="1:1" x14ac:dyDescent="0.25">
      <c r="A63702" t="s">
        <v>63701</v>
      </c>
    </row>
    <row r="63703" spans="1:1" x14ac:dyDescent="0.25">
      <c r="A63703" t="s">
        <v>63702</v>
      </c>
    </row>
    <row r="63704" spans="1:1" x14ac:dyDescent="0.25">
      <c r="A63704" t="s">
        <v>63703</v>
      </c>
    </row>
    <row r="63705" spans="1:1" x14ac:dyDescent="0.25">
      <c r="A63705" t="s">
        <v>63704</v>
      </c>
    </row>
    <row r="63706" spans="1:1" x14ac:dyDescent="0.25">
      <c r="A63706" t="s">
        <v>63705</v>
      </c>
    </row>
    <row r="63707" spans="1:1" x14ac:dyDescent="0.25">
      <c r="A63707" t="s">
        <v>63706</v>
      </c>
    </row>
    <row r="63708" spans="1:1" x14ac:dyDescent="0.25">
      <c r="A63708" t="s">
        <v>63707</v>
      </c>
    </row>
    <row r="63709" spans="1:1" x14ac:dyDescent="0.25">
      <c r="A63709" t="s">
        <v>63708</v>
      </c>
    </row>
    <row r="63710" spans="1:1" x14ac:dyDescent="0.25">
      <c r="A63710" t="s">
        <v>63709</v>
      </c>
    </row>
    <row r="63711" spans="1:1" x14ac:dyDescent="0.25">
      <c r="A63711" t="s">
        <v>63710</v>
      </c>
    </row>
    <row r="63712" spans="1:1" x14ac:dyDescent="0.25">
      <c r="A63712" t="s">
        <v>63711</v>
      </c>
    </row>
    <row r="63713" spans="1:1" x14ac:dyDescent="0.25">
      <c r="A63713" t="s">
        <v>63712</v>
      </c>
    </row>
    <row r="63714" spans="1:1" x14ac:dyDescent="0.25">
      <c r="A63714" t="s">
        <v>63713</v>
      </c>
    </row>
    <row r="63715" spans="1:1" x14ac:dyDescent="0.25">
      <c r="A63715" t="s">
        <v>63714</v>
      </c>
    </row>
    <row r="63716" spans="1:1" x14ac:dyDescent="0.25">
      <c r="A63716" t="s">
        <v>63715</v>
      </c>
    </row>
    <row r="63717" spans="1:1" x14ac:dyDescent="0.25">
      <c r="A63717" t="s">
        <v>63716</v>
      </c>
    </row>
    <row r="63718" spans="1:1" x14ac:dyDescent="0.25">
      <c r="A63718" t="s">
        <v>63717</v>
      </c>
    </row>
    <row r="63719" spans="1:1" x14ac:dyDescent="0.25">
      <c r="A63719" t="s">
        <v>63718</v>
      </c>
    </row>
    <row r="63720" spans="1:1" x14ac:dyDescent="0.25">
      <c r="A63720" t="s">
        <v>63719</v>
      </c>
    </row>
    <row r="63721" spans="1:1" x14ac:dyDescent="0.25">
      <c r="A63721" t="s">
        <v>63720</v>
      </c>
    </row>
    <row r="63722" spans="1:1" x14ac:dyDescent="0.25">
      <c r="A63722" t="s">
        <v>63721</v>
      </c>
    </row>
    <row r="63723" spans="1:1" x14ac:dyDescent="0.25">
      <c r="A63723" t="s">
        <v>63722</v>
      </c>
    </row>
    <row r="63724" spans="1:1" x14ac:dyDescent="0.25">
      <c r="A63724" t="s">
        <v>63723</v>
      </c>
    </row>
    <row r="63725" spans="1:1" x14ac:dyDescent="0.25">
      <c r="A63725" t="s">
        <v>63724</v>
      </c>
    </row>
    <row r="63726" spans="1:1" x14ac:dyDescent="0.25">
      <c r="A63726" t="s">
        <v>63725</v>
      </c>
    </row>
    <row r="63727" spans="1:1" x14ac:dyDescent="0.25">
      <c r="A63727" t="s">
        <v>63726</v>
      </c>
    </row>
    <row r="63728" spans="1:1" x14ac:dyDescent="0.25">
      <c r="A63728" t="s">
        <v>63727</v>
      </c>
    </row>
    <row r="63729" spans="1:1" x14ac:dyDescent="0.25">
      <c r="A63729" t="s">
        <v>63728</v>
      </c>
    </row>
    <row r="63730" spans="1:1" x14ac:dyDescent="0.25">
      <c r="A63730" t="s">
        <v>63729</v>
      </c>
    </row>
    <row r="63731" spans="1:1" x14ac:dyDescent="0.25">
      <c r="A63731" t="s">
        <v>63730</v>
      </c>
    </row>
    <row r="63732" spans="1:1" x14ac:dyDescent="0.25">
      <c r="A63732" t="s">
        <v>63731</v>
      </c>
    </row>
    <row r="63733" spans="1:1" x14ac:dyDescent="0.25">
      <c r="A63733" t="s">
        <v>63732</v>
      </c>
    </row>
    <row r="63734" spans="1:1" x14ac:dyDescent="0.25">
      <c r="A63734" t="s">
        <v>63733</v>
      </c>
    </row>
    <row r="63735" spans="1:1" x14ac:dyDescent="0.25">
      <c r="A63735" t="s">
        <v>63734</v>
      </c>
    </row>
    <row r="63736" spans="1:1" x14ac:dyDescent="0.25">
      <c r="A63736" t="s">
        <v>63735</v>
      </c>
    </row>
    <row r="63737" spans="1:1" x14ac:dyDescent="0.25">
      <c r="A63737" t="s">
        <v>63736</v>
      </c>
    </row>
    <row r="63738" spans="1:1" x14ac:dyDescent="0.25">
      <c r="A63738" t="s">
        <v>63737</v>
      </c>
    </row>
    <row r="63739" spans="1:1" x14ac:dyDescent="0.25">
      <c r="A63739" t="s">
        <v>63738</v>
      </c>
    </row>
    <row r="63740" spans="1:1" x14ac:dyDescent="0.25">
      <c r="A63740" t="s">
        <v>63739</v>
      </c>
    </row>
    <row r="63741" spans="1:1" x14ac:dyDescent="0.25">
      <c r="A63741" t="s">
        <v>63740</v>
      </c>
    </row>
    <row r="63742" spans="1:1" x14ac:dyDescent="0.25">
      <c r="A63742" t="s">
        <v>63741</v>
      </c>
    </row>
    <row r="63743" spans="1:1" x14ac:dyDescent="0.25">
      <c r="A63743" t="s">
        <v>63742</v>
      </c>
    </row>
    <row r="63744" spans="1:1" x14ac:dyDescent="0.25">
      <c r="A63744" t="s">
        <v>63743</v>
      </c>
    </row>
    <row r="63745" spans="1:1" x14ac:dyDescent="0.25">
      <c r="A63745" t="s">
        <v>63744</v>
      </c>
    </row>
    <row r="63746" spans="1:1" x14ac:dyDescent="0.25">
      <c r="A63746" t="s">
        <v>63745</v>
      </c>
    </row>
    <row r="63747" spans="1:1" x14ac:dyDescent="0.25">
      <c r="A63747" t="s">
        <v>63746</v>
      </c>
    </row>
    <row r="63748" spans="1:1" x14ac:dyDescent="0.25">
      <c r="A63748" t="s">
        <v>63747</v>
      </c>
    </row>
    <row r="63749" spans="1:1" x14ac:dyDescent="0.25">
      <c r="A63749" t="s">
        <v>63748</v>
      </c>
    </row>
    <row r="63750" spans="1:1" x14ac:dyDescent="0.25">
      <c r="A63750" t="s">
        <v>63749</v>
      </c>
    </row>
    <row r="63751" spans="1:1" x14ac:dyDescent="0.25">
      <c r="A63751" t="s">
        <v>63750</v>
      </c>
    </row>
    <row r="63752" spans="1:1" x14ac:dyDescent="0.25">
      <c r="A63752" t="s">
        <v>63751</v>
      </c>
    </row>
    <row r="63753" spans="1:1" x14ac:dyDescent="0.25">
      <c r="A63753" t="s">
        <v>63752</v>
      </c>
    </row>
    <row r="63754" spans="1:1" x14ac:dyDescent="0.25">
      <c r="A63754" t="s">
        <v>63753</v>
      </c>
    </row>
    <row r="63755" spans="1:1" x14ac:dyDescent="0.25">
      <c r="A63755" t="s">
        <v>63754</v>
      </c>
    </row>
    <row r="63756" spans="1:1" x14ac:dyDescent="0.25">
      <c r="A63756" t="s">
        <v>63755</v>
      </c>
    </row>
    <row r="63757" spans="1:1" x14ac:dyDescent="0.25">
      <c r="A63757" t="s">
        <v>63756</v>
      </c>
    </row>
    <row r="63758" spans="1:1" x14ac:dyDescent="0.25">
      <c r="A63758" t="s">
        <v>63757</v>
      </c>
    </row>
    <row r="63759" spans="1:1" x14ac:dyDescent="0.25">
      <c r="A63759" t="s">
        <v>63758</v>
      </c>
    </row>
    <row r="63760" spans="1:1" x14ac:dyDescent="0.25">
      <c r="A63760" t="s">
        <v>63759</v>
      </c>
    </row>
    <row r="63761" spans="1:1" x14ac:dyDescent="0.25">
      <c r="A63761" t="s">
        <v>63760</v>
      </c>
    </row>
    <row r="63762" spans="1:1" x14ac:dyDescent="0.25">
      <c r="A63762" t="s">
        <v>63761</v>
      </c>
    </row>
    <row r="63763" spans="1:1" x14ac:dyDescent="0.25">
      <c r="A63763" t="s">
        <v>63762</v>
      </c>
    </row>
    <row r="63764" spans="1:1" x14ac:dyDescent="0.25">
      <c r="A63764" t="s">
        <v>63763</v>
      </c>
    </row>
    <row r="63765" spans="1:1" x14ac:dyDescent="0.25">
      <c r="A63765" t="s">
        <v>63764</v>
      </c>
    </row>
    <row r="63766" spans="1:1" x14ac:dyDescent="0.25">
      <c r="A63766" t="s">
        <v>63765</v>
      </c>
    </row>
    <row r="63767" spans="1:1" x14ac:dyDescent="0.25">
      <c r="A63767" t="s">
        <v>63766</v>
      </c>
    </row>
    <row r="63768" spans="1:1" x14ac:dyDescent="0.25">
      <c r="A63768" t="s">
        <v>63767</v>
      </c>
    </row>
    <row r="63769" spans="1:1" x14ac:dyDescent="0.25">
      <c r="A63769" t="s">
        <v>63768</v>
      </c>
    </row>
    <row r="63770" spans="1:1" x14ac:dyDescent="0.25">
      <c r="A63770" t="s">
        <v>63769</v>
      </c>
    </row>
    <row r="63771" spans="1:1" x14ac:dyDescent="0.25">
      <c r="A63771" t="s">
        <v>63770</v>
      </c>
    </row>
    <row r="63772" spans="1:1" x14ac:dyDescent="0.25">
      <c r="A63772" t="s">
        <v>63771</v>
      </c>
    </row>
    <row r="63773" spans="1:1" x14ac:dyDescent="0.25">
      <c r="A63773" t="s">
        <v>63772</v>
      </c>
    </row>
    <row r="63774" spans="1:1" x14ac:dyDescent="0.25">
      <c r="A63774" t="s">
        <v>63773</v>
      </c>
    </row>
    <row r="63775" spans="1:1" x14ac:dyDescent="0.25">
      <c r="A63775" t="s">
        <v>63774</v>
      </c>
    </row>
    <row r="63776" spans="1:1" x14ac:dyDescent="0.25">
      <c r="A63776" t="s">
        <v>63775</v>
      </c>
    </row>
    <row r="63777" spans="1:1" x14ac:dyDescent="0.25">
      <c r="A63777" t="s">
        <v>63776</v>
      </c>
    </row>
    <row r="63778" spans="1:1" x14ac:dyDescent="0.25">
      <c r="A63778" t="s">
        <v>63777</v>
      </c>
    </row>
    <row r="63779" spans="1:1" x14ac:dyDescent="0.25">
      <c r="A63779" t="s">
        <v>63778</v>
      </c>
    </row>
    <row r="63780" spans="1:1" x14ac:dyDescent="0.25">
      <c r="A63780" t="s">
        <v>63779</v>
      </c>
    </row>
    <row r="63781" spans="1:1" x14ac:dyDescent="0.25">
      <c r="A63781" t="s">
        <v>63780</v>
      </c>
    </row>
    <row r="63782" spans="1:1" x14ac:dyDescent="0.25">
      <c r="A63782" t="s">
        <v>63781</v>
      </c>
    </row>
    <row r="63783" spans="1:1" x14ac:dyDescent="0.25">
      <c r="A63783" t="s">
        <v>63782</v>
      </c>
    </row>
    <row r="63784" spans="1:1" x14ac:dyDescent="0.25">
      <c r="A63784" t="s">
        <v>63783</v>
      </c>
    </row>
    <row r="63785" spans="1:1" x14ac:dyDescent="0.25">
      <c r="A63785" t="s">
        <v>63784</v>
      </c>
    </row>
    <row r="63786" spans="1:1" x14ac:dyDescent="0.25">
      <c r="A63786" t="s">
        <v>63785</v>
      </c>
    </row>
    <row r="63787" spans="1:1" x14ac:dyDescent="0.25">
      <c r="A63787" t="s">
        <v>63786</v>
      </c>
    </row>
    <row r="63788" spans="1:1" x14ac:dyDescent="0.25">
      <c r="A63788" t="s">
        <v>63787</v>
      </c>
    </row>
    <row r="63789" spans="1:1" x14ac:dyDescent="0.25">
      <c r="A63789" t="s">
        <v>63788</v>
      </c>
    </row>
    <row r="63790" spans="1:1" x14ac:dyDescent="0.25">
      <c r="A63790" t="s">
        <v>63789</v>
      </c>
    </row>
    <row r="63791" spans="1:1" x14ac:dyDescent="0.25">
      <c r="A63791" t="s">
        <v>63790</v>
      </c>
    </row>
    <row r="63792" spans="1:1" x14ac:dyDescent="0.25">
      <c r="A63792" t="s">
        <v>63791</v>
      </c>
    </row>
    <row r="63793" spans="1:1" x14ac:dyDescent="0.25">
      <c r="A63793" t="s">
        <v>63792</v>
      </c>
    </row>
    <row r="63794" spans="1:1" x14ac:dyDescent="0.25">
      <c r="A63794" t="s">
        <v>63793</v>
      </c>
    </row>
    <row r="63795" spans="1:1" x14ac:dyDescent="0.25">
      <c r="A63795" t="s">
        <v>63794</v>
      </c>
    </row>
    <row r="63796" spans="1:1" x14ac:dyDescent="0.25">
      <c r="A63796" t="s">
        <v>63795</v>
      </c>
    </row>
    <row r="63797" spans="1:1" x14ac:dyDescent="0.25">
      <c r="A63797" t="s">
        <v>63796</v>
      </c>
    </row>
    <row r="63798" spans="1:1" x14ac:dyDescent="0.25">
      <c r="A63798" t="s">
        <v>63797</v>
      </c>
    </row>
    <row r="63799" spans="1:1" x14ac:dyDescent="0.25">
      <c r="A63799" t="s">
        <v>63798</v>
      </c>
    </row>
    <row r="63800" spans="1:1" x14ac:dyDescent="0.25">
      <c r="A63800" t="s">
        <v>63799</v>
      </c>
    </row>
    <row r="63801" spans="1:1" x14ac:dyDescent="0.25">
      <c r="A63801" t="s">
        <v>63800</v>
      </c>
    </row>
    <row r="63802" spans="1:1" x14ac:dyDescent="0.25">
      <c r="A63802" t="s">
        <v>63801</v>
      </c>
    </row>
    <row r="63803" spans="1:1" x14ac:dyDescent="0.25">
      <c r="A63803" t="s">
        <v>63802</v>
      </c>
    </row>
    <row r="63804" spans="1:1" x14ac:dyDescent="0.25">
      <c r="A63804" t="s">
        <v>63803</v>
      </c>
    </row>
    <row r="63805" spans="1:1" x14ac:dyDescent="0.25">
      <c r="A63805" t="s">
        <v>63804</v>
      </c>
    </row>
    <row r="63806" spans="1:1" x14ac:dyDescent="0.25">
      <c r="A63806" t="s">
        <v>63805</v>
      </c>
    </row>
    <row r="63807" spans="1:1" x14ac:dyDescent="0.25">
      <c r="A63807" t="s">
        <v>63806</v>
      </c>
    </row>
    <row r="63808" spans="1:1" x14ac:dyDescent="0.25">
      <c r="A63808" t="s">
        <v>63807</v>
      </c>
    </row>
    <row r="63809" spans="1:1" x14ac:dyDescent="0.25">
      <c r="A63809" t="s">
        <v>63808</v>
      </c>
    </row>
    <row r="63810" spans="1:1" x14ac:dyDescent="0.25">
      <c r="A63810" t="s">
        <v>63809</v>
      </c>
    </row>
    <row r="63811" spans="1:1" x14ac:dyDescent="0.25">
      <c r="A63811" t="s">
        <v>63810</v>
      </c>
    </row>
    <row r="63812" spans="1:1" x14ac:dyDescent="0.25">
      <c r="A63812" t="s">
        <v>63811</v>
      </c>
    </row>
    <row r="63813" spans="1:1" x14ac:dyDescent="0.25">
      <c r="A63813" t="s">
        <v>63812</v>
      </c>
    </row>
    <row r="63814" spans="1:1" x14ac:dyDescent="0.25">
      <c r="A63814" t="s">
        <v>63813</v>
      </c>
    </row>
    <row r="63815" spans="1:1" x14ac:dyDescent="0.25">
      <c r="A63815" t="s">
        <v>63814</v>
      </c>
    </row>
    <row r="63816" spans="1:1" x14ac:dyDescent="0.25">
      <c r="A63816" t="s">
        <v>63815</v>
      </c>
    </row>
    <row r="63817" spans="1:1" x14ac:dyDescent="0.25">
      <c r="A63817" t="s">
        <v>63816</v>
      </c>
    </row>
    <row r="63818" spans="1:1" x14ac:dyDescent="0.25">
      <c r="A63818" t="s">
        <v>63817</v>
      </c>
    </row>
    <row r="63819" spans="1:1" x14ac:dyDescent="0.25">
      <c r="A63819" t="s">
        <v>63818</v>
      </c>
    </row>
    <row r="63820" spans="1:1" x14ac:dyDescent="0.25">
      <c r="A63820" t="s">
        <v>63819</v>
      </c>
    </row>
    <row r="63821" spans="1:1" x14ac:dyDescent="0.25">
      <c r="A63821" t="s">
        <v>63820</v>
      </c>
    </row>
    <row r="63822" spans="1:1" x14ac:dyDescent="0.25">
      <c r="A63822" t="s">
        <v>63821</v>
      </c>
    </row>
    <row r="63823" spans="1:1" x14ac:dyDescent="0.25">
      <c r="A63823" t="s">
        <v>63822</v>
      </c>
    </row>
    <row r="63824" spans="1:1" x14ac:dyDescent="0.25">
      <c r="A63824" t="s">
        <v>63823</v>
      </c>
    </row>
    <row r="63825" spans="1:1" x14ac:dyDescent="0.25">
      <c r="A63825" t="s">
        <v>63824</v>
      </c>
    </row>
    <row r="63826" spans="1:1" x14ac:dyDescent="0.25">
      <c r="A63826" t="s">
        <v>63825</v>
      </c>
    </row>
    <row r="63827" spans="1:1" x14ac:dyDescent="0.25">
      <c r="A63827" t="s">
        <v>63826</v>
      </c>
    </row>
    <row r="63828" spans="1:1" x14ac:dyDescent="0.25">
      <c r="A63828" t="s">
        <v>63827</v>
      </c>
    </row>
    <row r="63829" spans="1:1" x14ac:dyDescent="0.25">
      <c r="A63829" t="s">
        <v>63828</v>
      </c>
    </row>
    <row r="63830" spans="1:1" x14ac:dyDescent="0.25">
      <c r="A63830" t="s">
        <v>63829</v>
      </c>
    </row>
    <row r="63831" spans="1:1" x14ac:dyDescent="0.25">
      <c r="A63831" t="s">
        <v>63830</v>
      </c>
    </row>
    <row r="63832" spans="1:1" x14ac:dyDescent="0.25">
      <c r="A63832" t="s">
        <v>63831</v>
      </c>
    </row>
    <row r="63833" spans="1:1" x14ac:dyDescent="0.25">
      <c r="A63833" t="s">
        <v>63832</v>
      </c>
    </row>
    <row r="63834" spans="1:1" x14ac:dyDescent="0.25">
      <c r="A63834" t="s">
        <v>63833</v>
      </c>
    </row>
    <row r="63835" spans="1:1" x14ac:dyDescent="0.25">
      <c r="A63835" t="s">
        <v>63834</v>
      </c>
    </row>
    <row r="63836" spans="1:1" x14ac:dyDescent="0.25">
      <c r="A63836" t="s">
        <v>63835</v>
      </c>
    </row>
    <row r="63837" spans="1:1" x14ac:dyDescent="0.25">
      <c r="A63837" t="s">
        <v>63836</v>
      </c>
    </row>
    <row r="63838" spans="1:1" x14ac:dyDescent="0.25">
      <c r="A63838" t="s">
        <v>63837</v>
      </c>
    </row>
    <row r="63839" spans="1:1" x14ac:dyDescent="0.25">
      <c r="A63839" t="s">
        <v>63838</v>
      </c>
    </row>
    <row r="63840" spans="1:1" x14ac:dyDescent="0.25">
      <c r="A63840" t="s">
        <v>63839</v>
      </c>
    </row>
    <row r="63841" spans="1:1" x14ac:dyDescent="0.25">
      <c r="A63841" t="s">
        <v>63840</v>
      </c>
    </row>
    <row r="63842" spans="1:1" x14ac:dyDescent="0.25">
      <c r="A63842" t="s">
        <v>63841</v>
      </c>
    </row>
    <row r="63843" spans="1:1" x14ac:dyDescent="0.25">
      <c r="A63843" t="s">
        <v>63842</v>
      </c>
    </row>
    <row r="63844" spans="1:1" x14ac:dyDescent="0.25">
      <c r="A63844" t="s">
        <v>63843</v>
      </c>
    </row>
    <row r="63845" spans="1:1" x14ac:dyDescent="0.25">
      <c r="A63845" t="s">
        <v>63844</v>
      </c>
    </row>
    <row r="63846" spans="1:1" x14ac:dyDescent="0.25">
      <c r="A63846" t="s">
        <v>63845</v>
      </c>
    </row>
    <row r="63847" spans="1:1" x14ac:dyDescent="0.25">
      <c r="A63847" t="s">
        <v>63846</v>
      </c>
    </row>
    <row r="63848" spans="1:1" x14ac:dyDescent="0.25">
      <c r="A63848" t="s">
        <v>63847</v>
      </c>
    </row>
    <row r="63849" spans="1:1" x14ac:dyDescent="0.25">
      <c r="A63849" t="s">
        <v>63848</v>
      </c>
    </row>
    <row r="63850" spans="1:1" x14ac:dyDescent="0.25">
      <c r="A63850" t="s">
        <v>63849</v>
      </c>
    </row>
    <row r="63851" spans="1:1" x14ac:dyDescent="0.25">
      <c r="A63851" t="s">
        <v>63850</v>
      </c>
    </row>
    <row r="63852" spans="1:1" x14ac:dyDescent="0.25">
      <c r="A63852" t="s">
        <v>63851</v>
      </c>
    </row>
    <row r="63853" spans="1:1" x14ac:dyDescent="0.25">
      <c r="A63853" t="s">
        <v>63852</v>
      </c>
    </row>
    <row r="63854" spans="1:1" x14ac:dyDescent="0.25">
      <c r="A63854" t="s">
        <v>63853</v>
      </c>
    </row>
    <row r="63855" spans="1:1" x14ac:dyDescent="0.25">
      <c r="A63855" t="s">
        <v>63854</v>
      </c>
    </row>
    <row r="63856" spans="1:1" x14ac:dyDescent="0.25">
      <c r="A63856" t="s">
        <v>63855</v>
      </c>
    </row>
    <row r="63857" spans="1:1" x14ac:dyDescent="0.25">
      <c r="A63857" t="s">
        <v>63856</v>
      </c>
    </row>
    <row r="63858" spans="1:1" x14ac:dyDescent="0.25">
      <c r="A63858" t="s">
        <v>63857</v>
      </c>
    </row>
    <row r="63859" spans="1:1" x14ac:dyDescent="0.25">
      <c r="A63859" t="s">
        <v>63858</v>
      </c>
    </row>
    <row r="63860" spans="1:1" x14ac:dyDescent="0.25">
      <c r="A63860" t="s">
        <v>63859</v>
      </c>
    </row>
    <row r="63861" spans="1:1" x14ac:dyDescent="0.25">
      <c r="A63861" t="s">
        <v>63860</v>
      </c>
    </row>
    <row r="63862" spans="1:1" x14ac:dyDescent="0.25">
      <c r="A63862" t="s">
        <v>63861</v>
      </c>
    </row>
    <row r="63863" spans="1:1" x14ac:dyDescent="0.25">
      <c r="A63863" t="s">
        <v>63862</v>
      </c>
    </row>
    <row r="63864" spans="1:1" x14ac:dyDescent="0.25">
      <c r="A63864" t="s">
        <v>63863</v>
      </c>
    </row>
    <row r="63865" spans="1:1" x14ac:dyDescent="0.25">
      <c r="A63865" t="s">
        <v>63864</v>
      </c>
    </row>
    <row r="63866" spans="1:1" x14ac:dyDescent="0.25">
      <c r="A63866" t="s">
        <v>63865</v>
      </c>
    </row>
    <row r="63867" spans="1:1" x14ac:dyDescent="0.25">
      <c r="A63867" t="s">
        <v>63866</v>
      </c>
    </row>
    <row r="63868" spans="1:1" x14ac:dyDescent="0.25">
      <c r="A63868" t="s">
        <v>63867</v>
      </c>
    </row>
    <row r="63869" spans="1:1" x14ac:dyDescent="0.25">
      <c r="A63869" t="s">
        <v>63868</v>
      </c>
    </row>
    <row r="63870" spans="1:1" x14ac:dyDescent="0.25">
      <c r="A63870" t="s">
        <v>63869</v>
      </c>
    </row>
    <row r="63871" spans="1:1" x14ac:dyDescent="0.25">
      <c r="A63871" t="s">
        <v>63870</v>
      </c>
    </row>
    <row r="63872" spans="1:1" x14ac:dyDescent="0.25">
      <c r="A63872" t="s">
        <v>63871</v>
      </c>
    </row>
    <row r="63873" spans="1:1" x14ac:dyDescent="0.25">
      <c r="A63873" t="s">
        <v>63872</v>
      </c>
    </row>
    <row r="63874" spans="1:1" x14ac:dyDescent="0.25">
      <c r="A63874" t="s">
        <v>63873</v>
      </c>
    </row>
    <row r="63875" spans="1:1" x14ac:dyDescent="0.25">
      <c r="A63875" t="s">
        <v>63874</v>
      </c>
    </row>
    <row r="63876" spans="1:1" x14ac:dyDescent="0.25">
      <c r="A63876" t="s">
        <v>63875</v>
      </c>
    </row>
    <row r="63877" spans="1:1" x14ac:dyDescent="0.25">
      <c r="A63877" t="s">
        <v>63876</v>
      </c>
    </row>
    <row r="63878" spans="1:1" x14ac:dyDescent="0.25">
      <c r="A63878" t="s">
        <v>63877</v>
      </c>
    </row>
    <row r="63879" spans="1:1" x14ac:dyDescent="0.25">
      <c r="A63879" t="s">
        <v>63878</v>
      </c>
    </row>
    <row r="63880" spans="1:1" x14ac:dyDescent="0.25">
      <c r="A63880" t="s">
        <v>63879</v>
      </c>
    </row>
    <row r="63881" spans="1:1" x14ac:dyDescent="0.25">
      <c r="A63881" t="s">
        <v>63880</v>
      </c>
    </row>
    <row r="63882" spans="1:1" x14ac:dyDescent="0.25">
      <c r="A63882" t="s">
        <v>63881</v>
      </c>
    </row>
    <row r="63883" spans="1:1" x14ac:dyDescent="0.25">
      <c r="A63883" t="s">
        <v>63882</v>
      </c>
    </row>
    <row r="63884" spans="1:1" x14ac:dyDescent="0.25">
      <c r="A63884" t="s">
        <v>63883</v>
      </c>
    </row>
    <row r="63885" spans="1:1" x14ac:dyDescent="0.25">
      <c r="A63885" t="s">
        <v>63884</v>
      </c>
    </row>
    <row r="63886" spans="1:1" x14ac:dyDescent="0.25">
      <c r="A63886" t="s">
        <v>63885</v>
      </c>
    </row>
    <row r="63887" spans="1:1" x14ac:dyDescent="0.25">
      <c r="A63887" t="s">
        <v>63886</v>
      </c>
    </row>
    <row r="63888" spans="1:1" x14ac:dyDescent="0.25">
      <c r="A63888" t="s">
        <v>63887</v>
      </c>
    </row>
    <row r="63889" spans="1:1" x14ac:dyDescent="0.25">
      <c r="A63889" t="s">
        <v>63888</v>
      </c>
    </row>
    <row r="63890" spans="1:1" x14ac:dyDescent="0.25">
      <c r="A63890" t="s">
        <v>63889</v>
      </c>
    </row>
    <row r="63891" spans="1:1" x14ac:dyDescent="0.25">
      <c r="A63891" t="s">
        <v>63890</v>
      </c>
    </row>
    <row r="63892" spans="1:1" x14ac:dyDescent="0.25">
      <c r="A63892" t="s">
        <v>63891</v>
      </c>
    </row>
    <row r="63893" spans="1:1" x14ac:dyDescent="0.25">
      <c r="A63893" t="s">
        <v>63892</v>
      </c>
    </row>
    <row r="63894" spans="1:1" x14ac:dyDescent="0.25">
      <c r="A63894" t="s">
        <v>63893</v>
      </c>
    </row>
    <row r="63895" spans="1:1" x14ac:dyDescent="0.25">
      <c r="A63895" t="s">
        <v>63894</v>
      </c>
    </row>
    <row r="63896" spans="1:1" x14ac:dyDescent="0.25">
      <c r="A63896" t="s">
        <v>63895</v>
      </c>
    </row>
    <row r="63897" spans="1:1" x14ac:dyDescent="0.25">
      <c r="A63897" t="s">
        <v>63896</v>
      </c>
    </row>
    <row r="63898" spans="1:1" x14ac:dyDescent="0.25">
      <c r="A63898" t="s">
        <v>63897</v>
      </c>
    </row>
    <row r="63899" spans="1:1" x14ac:dyDescent="0.25">
      <c r="A63899" t="s">
        <v>63898</v>
      </c>
    </row>
    <row r="63900" spans="1:1" x14ac:dyDescent="0.25">
      <c r="A63900" t="s">
        <v>63899</v>
      </c>
    </row>
    <row r="63901" spans="1:1" x14ac:dyDescent="0.25">
      <c r="A63901" t="s">
        <v>63900</v>
      </c>
    </row>
    <row r="63902" spans="1:1" x14ac:dyDescent="0.25">
      <c r="A63902" t="s">
        <v>63901</v>
      </c>
    </row>
    <row r="63903" spans="1:1" x14ac:dyDescent="0.25">
      <c r="A63903" t="s">
        <v>63902</v>
      </c>
    </row>
    <row r="63904" spans="1:1" x14ac:dyDescent="0.25">
      <c r="A63904" t="s">
        <v>63903</v>
      </c>
    </row>
    <row r="63905" spans="1:1" x14ac:dyDescent="0.25">
      <c r="A63905" t="s">
        <v>63904</v>
      </c>
    </row>
    <row r="63906" spans="1:1" x14ac:dyDescent="0.25">
      <c r="A63906" t="s">
        <v>63905</v>
      </c>
    </row>
    <row r="63907" spans="1:1" x14ac:dyDescent="0.25">
      <c r="A63907" t="s">
        <v>63906</v>
      </c>
    </row>
    <row r="63908" spans="1:1" x14ac:dyDescent="0.25">
      <c r="A63908" t="s">
        <v>63907</v>
      </c>
    </row>
    <row r="63909" spans="1:1" x14ac:dyDescent="0.25">
      <c r="A63909" t="s">
        <v>63908</v>
      </c>
    </row>
    <row r="63910" spans="1:1" x14ac:dyDescent="0.25">
      <c r="A63910" t="s">
        <v>63909</v>
      </c>
    </row>
    <row r="63911" spans="1:1" x14ac:dyDescent="0.25">
      <c r="A63911" t="s">
        <v>63910</v>
      </c>
    </row>
    <row r="63912" spans="1:1" x14ac:dyDescent="0.25">
      <c r="A63912" t="s">
        <v>63911</v>
      </c>
    </row>
    <row r="63913" spans="1:1" x14ac:dyDescent="0.25">
      <c r="A63913" t="s">
        <v>63912</v>
      </c>
    </row>
    <row r="63914" spans="1:1" x14ac:dyDescent="0.25">
      <c r="A63914" t="s">
        <v>63913</v>
      </c>
    </row>
    <row r="63915" spans="1:1" x14ac:dyDescent="0.25">
      <c r="A63915" t="s">
        <v>63914</v>
      </c>
    </row>
    <row r="63916" spans="1:1" x14ac:dyDescent="0.25">
      <c r="A63916" t="s">
        <v>63915</v>
      </c>
    </row>
    <row r="63917" spans="1:1" x14ac:dyDescent="0.25">
      <c r="A63917" t="s">
        <v>63916</v>
      </c>
    </row>
    <row r="63918" spans="1:1" x14ac:dyDescent="0.25">
      <c r="A63918" t="s">
        <v>63917</v>
      </c>
    </row>
    <row r="63919" spans="1:1" x14ac:dyDescent="0.25">
      <c r="A63919" t="s">
        <v>63918</v>
      </c>
    </row>
    <row r="63920" spans="1:1" x14ac:dyDescent="0.25">
      <c r="A63920" t="s">
        <v>63919</v>
      </c>
    </row>
    <row r="63921" spans="1:1" x14ac:dyDescent="0.25">
      <c r="A63921" t="s">
        <v>63920</v>
      </c>
    </row>
    <row r="63922" spans="1:1" x14ac:dyDescent="0.25">
      <c r="A63922" t="s">
        <v>63921</v>
      </c>
    </row>
    <row r="63923" spans="1:1" x14ac:dyDescent="0.25">
      <c r="A63923" t="s">
        <v>63922</v>
      </c>
    </row>
    <row r="63924" spans="1:1" x14ac:dyDescent="0.25">
      <c r="A63924" t="s">
        <v>63923</v>
      </c>
    </row>
    <row r="63925" spans="1:1" x14ac:dyDescent="0.25">
      <c r="A63925" t="s">
        <v>63924</v>
      </c>
    </row>
    <row r="63926" spans="1:1" x14ac:dyDescent="0.25">
      <c r="A63926" t="s">
        <v>63925</v>
      </c>
    </row>
    <row r="63927" spans="1:1" x14ac:dyDescent="0.25">
      <c r="A63927" t="s">
        <v>63926</v>
      </c>
    </row>
    <row r="63928" spans="1:1" x14ac:dyDescent="0.25">
      <c r="A63928" t="s">
        <v>63927</v>
      </c>
    </row>
    <row r="63929" spans="1:1" x14ac:dyDescent="0.25">
      <c r="A63929" t="s">
        <v>63928</v>
      </c>
    </row>
    <row r="63930" spans="1:1" x14ac:dyDescent="0.25">
      <c r="A63930" t="s">
        <v>63929</v>
      </c>
    </row>
    <row r="63931" spans="1:1" x14ac:dyDescent="0.25">
      <c r="A63931" t="s">
        <v>63930</v>
      </c>
    </row>
    <row r="63932" spans="1:1" x14ac:dyDescent="0.25">
      <c r="A63932" t="s">
        <v>63931</v>
      </c>
    </row>
    <row r="63933" spans="1:1" x14ac:dyDescent="0.25">
      <c r="A63933" t="s">
        <v>63932</v>
      </c>
    </row>
    <row r="63934" spans="1:1" x14ac:dyDescent="0.25">
      <c r="A63934" t="s">
        <v>63933</v>
      </c>
    </row>
    <row r="63935" spans="1:1" x14ac:dyDescent="0.25">
      <c r="A63935" t="s">
        <v>63934</v>
      </c>
    </row>
    <row r="63936" spans="1:1" x14ac:dyDescent="0.25">
      <c r="A63936" t="s">
        <v>63935</v>
      </c>
    </row>
    <row r="63937" spans="1:1" x14ac:dyDescent="0.25">
      <c r="A63937" t="s">
        <v>63936</v>
      </c>
    </row>
    <row r="63938" spans="1:1" x14ac:dyDescent="0.25">
      <c r="A63938" t="s">
        <v>63937</v>
      </c>
    </row>
    <row r="63939" spans="1:1" x14ac:dyDescent="0.25">
      <c r="A63939" t="s">
        <v>63938</v>
      </c>
    </row>
    <row r="63940" spans="1:1" x14ac:dyDescent="0.25">
      <c r="A63940" t="s">
        <v>63939</v>
      </c>
    </row>
    <row r="63941" spans="1:1" x14ac:dyDescent="0.25">
      <c r="A63941" t="s">
        <v>63940</v>
      </c>
    </row>
    <row r="63942" spans="1:1" x14ac:dyDescent="0.25">
      <c r="A63942" t="s">
        <v>63941</v>
      </c>
    </row>
    <row r="63943" spans="1:1" x14ac:dyDescent="0.25">
      <c r="A63943" t="s">
        <v>63942</v>
      </c>
    </row>
    <row r="63944" spans="1:1" x14ac:dyDescent="0.25">
      <c r="A63944" t="s">
        <v>63943</v>
      </c>
    </row>
    <row r="63945" spans="1:1" x14ac:dyDescent="0.25">
      <c r="A63945" t="s">
        <v>63944</v>
      </c>
    </row>
    <row r="63946" spans="1:1" x14ac:dyDescent="0.25">
      <c r="A63946" t="s">
        <v>63945</v>
      </c>
    </row>
    <row r="63947" spans="1:1" x14ac:dyDescent="0.25">
      <c r="A63947" t="s">
        <v>63946</v>
      </c>
    </row>
    <row r="63948" spans="1:1" x14ac:dyDescent="0.25">
      <c r="A63948" t="s">
        <v>63947</v>
      </c>
    </row>
    <row r="63949" spans="1:1" x14ac:dyDescent="0.25">
      <c r="A63949" t="s">
        <v>63948</v>
      </c>
    </row>
    <row r="63950" spans="1:1" x14ac:dyDescent="0.25">
      <c r="A63950" t="s">
        <v>63949</v>
      </c>
    </row>
    <row r="63951" spans="1:1" x14ac:dyDescent="0.25">
      <c r="A63951" t="s">
        <v>63950</v>
      </c>
    </row>
    <row r="63952" spans="1:1" x14ac:dyDescent="0.25">
      <c r="A63952" t="s">
        <v>63951</v>
      </c>
    </row>
    <row r="63953" spans="1:1" x14ac:dyDescent="0.25">
      <c r="A63953" t="s">
        <v>63952</v>
      </c>
    </row>
    <row r="63954" spans="1:1" x14ac:dyDescent="0.25">
      <c r="A63954" t="s">
        <v>63953</v>
      </c>
    </row>
    <row r="63955" spans="1:1" x14ac:dyDescent="0.25">
      <c r="A63955" t="s">
        <v>63954</v>
      </c>
    </row>
    <row r="63956" spans="1:1" x14ac:dyDescent="0.25">
      <c r="A63956" t="s">
        <v>63955</v>
      </c>
    </row>
    <row r="63957" spans="1:1" x14ac:dyDescent="0.25">
      <c r="A63957" t="s">
        <v>63956</v>
      </c>
    </row>
    <row r="63958" spans="1:1" x14ac:dyDescent="0.25">
      <c r="A63958" t="s">
        <v>63957</v>
      </c>
    </row>
    <row r="63959" spans="1:1" x14ac:dyDescent="0.25">
      <c r="A63959" t="s">
        <v>63958</v>
      </c>
    </row>
    <row r="63960" spans="1:1" x14ac:dyDescent="0.25">
      <c r="A63960" t="s">
        <v>63959</v>
      </c>
    </row>
    <row r="63961" spans="1:1" x14ac:dyDescent="0.25">
      <c r="A63961" t="s">
        <v>63960</v>
      </c>
    </row>
    <row r="63962" spans="1:1" x14ac:dyDescent="0.25">
      <c r="A63962" t="s">
        <v>63961</v>
      </c>
    </row>
    <row r="63963" spans="1:1" x14ac:dyDescent="0.25">
      <c r="A63963" t="s">
        <v>63962</v>
      </c>
    </row>
    <row r="63964" spans="1:1" x14ac:dyDescent="0.25">
      <c r="A63964" t="s">
        <v>63963</v>
      </c>
    </row>
    <row r="63965" spans="1:1" x14ac:dyDescent="0.25">
      <c r="A63965" t="s">
        <v>63964</v>
      </c>
    </row>
    <row r="63966" spans="1:1" x14ac:dyDescent="0.25">
      <c r="A63966" t="s">
        <v>63965</v>
      </c>
    </row>
    <row r="63967" spans="1:1" x14ac:dyDescent="0.25">
      <c r="A63967" t="s">
        <v>63966</v>
      </c>
    </row>
    <row r="63968" spans="1:1" x14ac:dyDescent="0.25">
      <c r="A63968" t="s">
        <v>63967</v>
      </c>
    </row>
    <row r="63969" spans="1:1" x14ac:dyDescent="0.25">
      <c r="A63969" t="s">
        <v>63968</v>
      </c>
    </row>
    <row r="63970" spans="1:1" x14ac:dyDescent="0.25">
      <c r="A63970" t="s">
        <v>63969</v>
      </c>
    </row>
    <row r="63971" spans="1:1" x14ac:dyDescent="0.25">
      <c r="A63971" t="s">
        <v>63970</v>
      </c>
    </row>
    <row r="63972" spans="1:1" x14ac:dyDescent="0.25">
      <c r="A63972" t="s">
        <v>63971</v>
      </c>
    </row>
    <row r="63973" spans="1:1" x14ac:dyDescent="0.25">
      <c r="A63973" t="s">
        <v>63972</v>
      </c>
    </row>
    <row r="63974" spans="1:1" x14ac:dyDescent="0.25">
      <c r="A63974" t="s">
        <v>63973</v>
      </c>
    </row>
    <row r="63975" spans="1:1" x14ac:dyDescent="0.25">
      <c r="A63975" t="s">
        <v>63974</v>
      </c>
    </row>
    <row r="63976" spans="1:1" x14ac:dyDescent="0.25">
      <c r="A63976" t="s">
        <v>63975</v>
      </c>
    </row>
    <row r="63977" spans="1:1" x14ac:dyDescent="0.25">
      <c r="A63977" t="s">
        <v>63976</v>
      </c>
    </row>
    <row r="63978" spans="1:1" x14ac:dyDescent="0.25">
      <c r="A63978" t="s">
        <v>63977</v>
      </c>
    </row>
    <row r="63979" spans="1:1" x14ac:dyDescent="0.25">
      <c r="A63979" t="s">
        <v>63978</v>
      </c>
    </row>
    <row r="63980" spans="1:1" x14ac:dyDescent="0.25">
      <c r="A63980" t="s">
        <v>63979</v>
      </c>
    </row>
    <row r="63981" spans="1:1" x14ac:dyDescent="0.25">
      <c r="A63981" t="s">
        <v>63980</v>
      </c>
    </row>
    <row r="63982" spans="1:1" x14ac:dyDescent="0.25">
      <c r="A63982" t="s">
        <v>63981</v>
      </c>
    </row>
    <row r="63983" spans="1:1" x14ac:dyDescent="0.25">
      <c r="A63983" t="s">
        <v>63982</v>
      </c>
    </row>
    <row r="63984" spans="1:1" x14ac:dyDescent="0.25">
      <c r="A63984" t="s">
        <v>63983</v>
      </c>
    </row>
    <row r="63985" spans="1:1" x14ac:dyDescent="0.25">
      <c r="A63985" t="s">
        <v>63984</v>
      </c>
    </row>
    <row r="63986" spans="1:1" x14ac:dyDescent="0.25">
      <c r="A63986" t="s">
        <v>63985</v>
      </c>
    </row>
    <row r="63987" spans="1:1" x14ac:dyDescent="0.25">
      <c r="A63987" t="s">
        <v>63986</v>
      </c>
    </row>
    <row r="63988" spans="1:1" x14ac:dyDescent="0.25">
      <c r="A63988" t="s">
        <v>63987</v>
      </c>
    </row>
    <row r="63989" spans="1:1" x14ac:dyDescent="0.25">
      <c r="A63989" t="s">
        <v>63988</v>
      </c>
    </row>
    <row r="63990" spans="1:1" x14ac:dyDescent="0.25">
      <c r="A63990" t="s">
        <v>63989</v>
      </c>
    </row>
    <row r="63991" spans="1:1" x14ac:dyDescent="0.25">
      <c r="A63991" t="s">
        <v>63990</v>
      </c>
    </row>
    <row r="63992" spans="1:1" x14ac:dyDescent="0.25">
      <c r="A63992" t="s">
        <v>63991</v>
      </c>
    </row>
    <row r="63993" spans="1:1" x14ac:dyDescent="0.25">
      <c r="A63993" t="s">
        <v>63992</v>
      </c>
    </row>
    <row r="63994" spans="1:1" x14ac:dyDescent="0.25">
      <c r="A63994" t="s">
        <v>63993</v>
      </c>
    </row>
    <row r="63995" spans="1:1" x14ac:dyDescent="0.25">
      <c r="A63995" t="s">
        <v>63994</v>
      </c>
    </row>
    <row r="63996" spans="1:1" x14ac:dyDescent="0.25">
      <c r="A63996" t="s">
        <v>63995</v>
      </c>
    </row>
    <row r="63997" spans="1:1" x14ac:dyDescent="0.25">
      <c r="A63997" t="s">
        <v>63996</v>
      </c>
    </row>
    <row r="63998" spans="1:1" x14ac:dyDescent="0.25">
      <c r="A63998" t="s">
        <v>63997</v>
      </c>
    </row>
    <row r="63999" spans="1:1" x14ac:dyDescent="0.25">
      <c r="A63999" t="s">
        <v>63998</v>
      </c>
    </row>
    <row r="64000" spans="1:1" x14ac:dyDescent="0.25">
      <c r="A64000" t="s">
        <v>63999</v>
      </c>
    </row>
    <row r="64001" spans="1:1" x14ac:dyDescent="0.25">
      <c r="A64001" t="s">
        <v>64000</v>
      </c>
    </row>
    <row r="64002" spans="1:1" x14ac:dyDescent="0.25">
      <c r="A64002" t="s">
        <v>64001</v>
      </c>
    </row>
    <row r="64003" spans="1:1" x14ac:dyDescent="0.25">
      <c r="A64003" t="s">
        <v>64002</v>
      </c>
    </row>
    <row r="64004" spans="1:1" x14ac:dyDescent="0.25">
      <c r="A64004" t="s">
        <v>64003</v>
      </c>
    </row>
    <row r="64005" spans="1:1" x14ac:dyDescent="0.25">
      <c r="A64005" t="s">
        <v>64004</v>
      </c>
    </row>
    <row r="64006" spans="1:1" x14ac:dyDescent="0.25">
      <c r="A64006" t="s">
        <v>64005</v>
      </c>
    </row>
    <row r="64007" spans="1:1" x14ac:dyDescent="0.25">
      <c r="A64007" t="s">
        <v>64006</v>
      </c>
    </row>
    <row r="64008" spans="1:1" x14ac:dyDescent="0.25">
      <c r="A64008" t="s">
        <v>64007</v>
      </c>
    </row>
    <row r="64009" spans="1:1" x14ac:dyDescent="0.25">
      <c r="A64009" t="s">
        <v>64008</v>
      </c>
    </row>
    <row r="64010" spans="1:1" x14ac:dyDescent="0.25">
      <c r="A64010" t="s">
        <v>64009</v>
      </c>
    </row>
    <row r="64011" spans="1:1" x14ac:dyDescent="0.25">
      <c r="A64011" t="s">
        <v>64010</v>
      </c>
    </row>
    <row r="64012" spans="1:1" x14ac:dyDescent="0.25">
      <c r="A64012" t="s">
        <v>64011</v>
      </c>
    </row>
    <row r="64013" spans="1:1" x14ac:dyDescent="0.25">
      <c r="A64013" t="s">
        <v>64012</v>
      </c>
    </row>
    <row r="64014" spans="1:1" x14ac:dyDescent="0.25">
      <c r="A64014" t="s">
        <v>64013</v>
      </c>
    </row>
    <row r="64015" spans="1:1" x14ac:dyDescent="0.25">
      <c r="A64015" t="s">
        <v>64014</v>
      </c>
    </row>
    <row r="64016" spans="1:1" x14ac:dyDescent="0.25">
      <c r="A64016" t="s">
        <v>64015</v>
      </c>
    </row>
    <row r="64017" spans="1:1" x14ac:dyDescent="0.25">
      <c r="A64017" t="s">
        <v>64016</v>
      </c>
    </row>
    <row r="64018" spans="1:1" x14ac:dyDescent="0.25">
      <c r="A64018" t="s">
        <v>64017</v>
      </c>
    </row>
    <row r="64019" spans="1:1" x14ac:dyDescent="0.25">
      <c r="A64019" t="s">
        <v>64018</v>
      </c>
    </row>
    <row r="64020" spans="1:1" x14ac:dyDescent="0.25">
      <c r="A64020" t="s">
        <v>64019</v>
      </c>
    </row>
    <row r="64021" spans="1:1" x14ac:dyDescent="0.25">
      <c r="A64021" t="s">
        <v>64020</v>
      </c>
    </row>
    <row r="64022" spans="1:1" x14ac:dyDescent="0.25">
      <c r="A64022" t="s">
        <v>64021</v>
      </c>
    </row>
    <row r="64023" spans="1:1" x14ac:dyDescent="0.25">
      <c r="A64023" t="s">
        <v>64022</v>
      </c>
    </row>
    <row r="64024" spans="1:1" x14ac:dyDescent="0.25">
      <c r="A64024" t="s">
        <v>64023</v>
      </c>
    </row>
    <row r="64025" spans="1:1" x14ac:dyDescent="0.25">
      <c r="A64025" t="s">
        <v>64024</v>
      </c>
    </row>
    <row r="64026" spans="1:1" x14ac:dyDescent="0.25">
      <c r="A64026" t="s">
        <v>64025</v>
      </c>
    </row>
    <row r="64027" spans="1:1" x14ac:dyDescent="0.25">
      <c r="A64027" t="s">
        <v>64026</v>
      </c>
    </row>
    <row r="64028" spans="1:1" x14ac:dyDescent="0.25">
      <c r="A64028" t="s">
        <v>64027</v>
      </c>
    </row>
    <row r="64029" spans="1:1" x14ac:dyDescent="0.25">
      <c r="A64029" t="s">
        <v>64028</v>
      </c>
    </row>
    <row r="64030" spans="1:1" x14ac:dyDescent="0.25">
      <c r="A64030" t="s">
        <v>64029</v>
      </c>
    </row>
    <row r="64031" spans="1:1" x14ac:dyDescent="0.25">
      <c r="A64031" t="s">
        <v>64030</v>
      </c>
    </row>
    <row r="64032" spans="1:1" x14ac:dyDescent="0.25">
      <c r="A64032" t="s">
        <v>64031</v>
      </c>
    </row>
    <row r="64033" spans="1:1" x14ac:dyDescent="0.25">
      <c r="A64033" t="s">
        <v>64032</v>
      </c>
    </row>
    <row r="64034" spans="1:1" x14ac:dyDescent="0.25">
      <c r="A64034" t="s">
        <v>64033</v>
      </c>
    </row>
    <row r="64035" spans="1:1" x14ac:dyDescent="0.25">
      <c r="A64035" t="s">
        <v>64034</v>
      </c>
    </row>
    <row r="64036" spans="1:1" x14ac:dyDescent="0.25">
      <c r="A64036" t="s">
        <v>64035</v>
      </c>
    </row>
    <row r="64037" spans="1:1" x14ac:dyDescent="0.25">
      <c r="A64037" t="s">
        <v>64036</v>
      </c>
    </row>
    <row r="64038" spans="1:1" x14ac:dyDescent="0.25">
      <c r="A64038" t="s">
        <v>64037</v>
      </c>
    </row>
    <row r="64039" spans="1:1" x14ac:dyDescent="0.25">
      <c r="A64039" t="s">
        <v>64038</v>
      </c>
    </row>
    <row r="64040" spans="1:1" x14ac:dyDescent="0.25">
      <c r="A64040" t="s">
        <v>64039</v>
      </c>
    </row>
    <row r="64041" spans="1:1" x14ac:dyDescent="0.25">
      <c r="A64041" t="s">
        <v>64040</v>
      </c>
    </row>
    <row r="64042" spans="1:1" x14ac:dyDescent="0.25">
      <c r="A64042" t="s">
        <v>64041</v>
      </c>
    </row>
    <row r="64043" spans="1:1" x14ac:dyDescent="0.25">
      <c r="A64043" t="s">
        <v>64042</v>
      </c>
    </row>
    <row r="64044" spans="1:1" x14ac:dyDescent="0.25">
      <c r="A64044" t="s">
        <v>64043</v>
      </c>
    </row>
    <row r="64045" spans="1:1" x14ac:dyDescent="0.25">
      <c r="A64045" t="s">
        <v>64044</v>
      </c>
    </row>
    <row r="64046" spans="1:1" x14ac:dyDescent="0.25">
      <c r="A64046" t="s">
        <v>64045</v>
      </c>
    </row>
    <row r="64047" spans="1:1" x14ac:dyDescent="0.25">
      <c r="A64047" t="s">
        <v>64046</v>
      </c>
    </row>
    <row r="64048" spans="1:1" x14ac:dyDescent="0.25">
      <c r="A64048" t="s">
        <v>64047</v>
      </c>
    </row>
    <row r="64049" spans="1:1" x14ac:dyDescent="0.25">
      <c r="A64049" t="s">
        <v>64048</v>
      </c>
    </row>
    <row r="64050" spans="1:1" x14ac:dyDescent="0.25">
      <c r="A64050" t="s">
        <v>64049</v>
      </c>
    </row>
    <row r="64051" spans="1:1" x14ac:dyDescent="0.25">
      <c r="A64051" t="s">
        <v>64050</v>
      </c>
    </row>
    <row r="64052" spans="1:1" x14ac:dyDescent="0.25">
      <c r="A64052" t="s">
        <v>64051</v>
      </c>
    </row>
    <row r="64053" spans="1:1" x14ac:dyDescent="0.25">
      <c r="A64053" t="s">
        <v>64052</v>
      </c>
    </row>
    <row r="64054" spans="1:1" x14ac:dyDescent="0.25">
      <c r="A64054" t="s">
        <v>64053</v>
      </c>
    </row>
    <row r="64055" spans="1:1" x14ac:dyDescent="0.25">
      <c r="A64055" t="s">
        <v>64054</v>
      </c>
    </row>
    <row r="64056" spans="1:1" x14ac:dyDescent="0.25">
      <c r="A64056" t="s">
        <v>64055</v>
      </c>
    </row>
    <row r="64057" spans="1:1" x14ac:dyDescent="0.25">
      <c r="A64057" t="s">
        <v>64056</v>
      </c>
    </row>
    <row r="64058" spans="1:1" x14ac:dyDescent="0.25">
      <c r="A64058" t="s">
        <v>64057</v>
      </c>
    </row>
    <row r="64059" spans="1:1" x14ac:dyDescent="0.25">
      <c r="A64059" t="s">
        <v>64058</v>
      </c>
    </row>
    <row r="64060" spans="1:1" x14ac:dyDescent="0.25">
      <c r="A64060" t="s">
        <v>64059</v>
      </c>
    </row>
    <row r="64061" spans="1:1" x14ac:dyDescent="0.25">
      <c r="A64061" t="s">
        <v>64060</v>
      </c>
    </row>
    <row r="64062" spans="1:1" x14ac:dyDescent="0.25">
      <c r="A64062" t="s">
        <v>64061</v>
      </c>
    </row>
    <row r="64063" spans="1:1" x14ac:dyDescent="0.25">
      <c r="A64063" t="s">
        <v>64062</v>
      </c>
    </row>
    <row r="64064" spans="1:1" x14ac:dyDescent="0.25">
      <c r="A64064" t="s">
        <v>64063</v>
      </c>
    </row>
    <row r="64065" spans="1:1" x14ac:dyDescent="0.25">
      <c r="A64065" t="s">
        <v>64064</v>
      </c>
    </row>
    <row r="64066" spans="1:1" x14ac:dyDescent="0.25">
      <c r="A64066" t="s">
        <v>64065</v>
      </c>
    </row>
    <row r="64067" spans="1:1" x14ac:dyDescent="0.25">
      <c r="A64067" t="s">
        <v>64066</v>
      </c>
    </row>
    <row r="64068" spans="1:1" x14ac:dyDescent="0.25">
      <c r="A64068" t="s">
        <v>64067</v>
      </c>
    </row>
    <row r="64069" spans="1:1" x14ac:dyDescent="0.25">
      <c r="A64069" t="s">
        <v>64068</v>
      </c>
    </row>
    <row r="64070" spans="1:1" x14ac:dyDescent="0.25">
      <c r="A64070" t="s">
        <v>64069</v>
      </c>
    </row>
    <row r="64071" spans="1:1" x14ac:dyDescent="0.25">
      <c r="A64071" t="s">
        <v>64070</v>
      </c>
    </row>
    <row r="64072" spans="1:1" x14ac:dyDescent="0.25">
      <c r="A64072" t="s">
        <v>64071</v>
      </c>
    </row>
    <row r="64073" spans="1:1" x14ac:dyDescent="0.25">
      <c r="A64073" t="s">
        <v>64072</v>
      </c>
    </row>
    <row r="64074" spans="1:1" x14ac:dyDescent="0.25">
      <c r="A64074" t="s">
        <v>64073</v>
      </c>
    </row>
    <row r="64075" spans="1:1" x14ac:dyDescent="0.25">
      <c r="A64075" t="s">
        <v>64074</v>
      </c>
    </row>
    <row r="64076" spans="1:1" x14ac:dyDescent="0.25">
      <c r="A64076" t="s">
        <v>64075</v>
      </c>
    </row>
    <row r="64077" spans="1:1" x14ac:dyDescent="0.25">
      <c r="A64077" t="s">
        <v>64076</v>
      </c>
    </row>
    <row r="64078" spans="1:1" x14ac:dyDescent="0.25">
      <c r="A64078" t="s">
        <v>64077</v>
      </c>
    </row>
    <row r="64079" spans="1:1" x14ac:dyDescent="0.25">
      <c r="A64079" t="s">
        <v>64078</v>
      </c>
    </row>
    <row r="64080" spans="1:1" x14ac:dyDescent="0.25">
      <c r="A64080" t="s">
        <v>64079</v>
      </c>
    </row>
    <row r="64081" spans="1:1" x14ac:dyDescent="0.25">
      <c r="A64081" t="s">
        <v>64080</v>
      </c>
    </row>
    <row r="64082" spans="1:1" x14ac:dyDescent="0.25">
      <c r="A64082" t="s">
        <v>64081</v>
      </c>
    </row>
    <row r="64083" spans="1:1" x14ac:dyDescent="0.25">
      <c r="A64083" t="s">
        <v>64082</v>
      </c>
    </row>
    <row r="64084" spans="1:1" x14ac:dyDescent="0.25">
      <c r="A64084" t="s">
        <v>64083</v>
      </c>
    </row>
    <row r="64085" spans="1:1" x14ac:dyDescent="0.25">
      <c r="A64085" t="s">
        <v>64084</v>
      </c>
    </row>
    <row r="64086" spans="1:1" x14ac:dyDescent="0.25">
      <c r="A64086" t="s">
        <v>64085</v>
      </c>
    </row>
    <row r="64087" spans="1:1" x14ac:dyDescent="0.25">
      <c r="A64087" t="s">
        <v>64086</v>
      </c>
    </row>
    <row r="64088" spans="1:1" x14ac:dyDescent="0.25">
      <c r="A64088" t="s">
        <v>64087</v>
      </c>
    </row>
    <row r="64089" spans="1:1" x14ac:dyDescent="0.25">
      <c r="A64089" t="s">
        <v>64088</v>
      </c>
    </row>
    <row r="64090" spans="1:1" x14ac:dyDescent="0.25">
      <c r="A64090" t="s">
        <v>64089</v>
      </c>
    </row>
    <row r="64091" spans="1:1" x14ac:dyDescent="0.25">
      <c r="A64091" t="s">
        <v>64090</v>
      </c>
    </row>
    <row r="64092" spans="1:1" x14ac:dyDescent="0.25">
      <c r="A64092" t="s">
        <v>64091</v>
      </c>
    </row>
    <row r="64093" spans="1:1" x14ac:dyDescent="0.25">
      <c r="A64093" t="s">
        <v>64092</v>
      </c>
    </row>
    <row r="64094" spans="1:1" x14ac:dyDescent="0.25">
      <c r="A64094" t="s">
        <v>64093</v>
      </c>
    </row>
    <row r="64095" spans="1:1" x14ac:dyDescent="0.25">
      <c r="A64095" t="s">
        <v>64094</v>
      </c>
    </row>
    <row r="64096" spans="1:1" x14ac:dyDescent="0.25">
      <c r="A64096" t="s">
        <v>64095</v>
      </c>
    </row>
    <row r="64097" spans="1:1" x14ac:dyDescent="0.25">
      <c r="A64097" t="s">
        <v>64096</v>
      </c>
    </row>
    <row r="64098" spans="1:1" x14ac:dyDescent="0.25">
      <c r="A64098" t="s">
        <v>64097</v>
      </c>
    </row>
    <row r="64099" spans="1:1" x14ac:dyDescent="0.25">
      <c r="A64099" t="s">
        <v>64098</v>
      </c>
    </row>
    <row r="64100" spans="1:1" x14ac:dyDescent="0.25">
      <c r="A64100" t="s">
        <v>64099</v>
      </c>
    </row>
    <row r="64101" spans="1:1" x14ac:dyDescent="0.25">
      <c r="A64101" t="s">
        <v>64100</v>
      </c>
    </row>
    <row r="64102" spans="1:1" x14ac:dyDescent="0.25">
      <c r="A64102" t="s">
        <v>64101</v>
      </c>
    </row>
    <row r="64103" spans="1:1" x14ac:dyDescent="0.25">
      <c r="A64103" t="s">
        <v>64102</v>
      </c>
    </row>
    <row r="64104" spans="1:1" x14ac:dyDescent="0.25">
      <c r="A64104" t="s">
        <v>64103</v>
      </c>
    </row>
    <row r="64105" spans="1:1" x14ac:dyDescent="0.25">
      <c r="A64105" t="s">
        <v>64104</v>
      </c>
    </row>
    <row r="64106" spans="1:1" x14ac:dyDescent="0.25">
      <c r="A64106" t="s">
        <v>64105</v>
      </c>
    </row>
    <row r="64107" spans="1:1" x14ac:dyDescent="0.25">
      <c r="A64107" t="s">
        <v>64106</v>
      </c>
    </row>
    <row r="64108" spans="1:1" x14ac:dyDescent="0.25">
      <c r="A64108" t="s">
        <v>64107</v>
      </c>
    </row>
    <row r="64109" spans="1:1" x14ac:dyDescent="0.25">
      <c r="A64109" t="s">
        <v>64108</v>
      </c>
    </row>
    <row r="64110" spans="1:1" x14ac:dyDescent="0.25">
      <c r="A64110" t="s">
        <v>64109</v>
      </c>
    </row>
    <row r="64111" spans="1:1" x14ac:dyDescent="0.25">
      <c r="A64111" t="s">
        <v>64110</v>
      </c>
    </row>
    <row r="64112" spans="1:1" x14ac:dyDescent="0.25">
      <c r="A64112" t="s">
        <v>64111</v>
      </c>
    </row>
    <row r="64113" spans="1:1" x14ac:dyDescent="0.25">
      <c r="A64113" t="s">
        <v>64112</v>
      </c>
    </row>
    <row r="64114" spans="1:1" x14ac:dyDescent="0.25">
      <c r="A64114" t="s">
        <v>64113</v>
      </c>
    </row>
    <row r="64115" spans="1:1" x14ac:dyDescent="0.25">
      <c r="A64115" t="s">
        <v>64114</v>
      </c>
    </row>
    <row r="64116" spans="1:1" x14ac:dyDescent="0.25">
      <c r="A64116" t="s">
        <v>64115</v>
      </c>
    </row>
    <row r="64117" spans="1:1" x14ac:dyDescent="0.25">
      <c r="A64117" t="s">
        <v>64116</v>
      </c>
    </row>
    <row r="64118" spans="1:1" x14ac:dyDescent="0.25">
      <c r="A64118" t="s">
        <v>64117</v>
      </c>
    </row>
    <row r="64119" spans="1:1" x14ac:dyDescent="0.25">
      <c r="A64119" t="s">
        <v>64118</v>
      </c>
    </row>
    <row r="64120" spans="1:1" x14ac:dyDescent="0.25">
      <c r="A64120" t="s">
        <v>64119</v>
      </c>
    </row>
    <row r="64121" spans="1:1" x14ac:dyDescent="0.25">
      <c r="A64121" t="s">
        <v>64120</v>
      </c>
    </row>
    <row r="64122" spans="1:1" x14ac:dyDescent="0.25">
      <c r="A64122" t="s">
        <v>64121</v>
      </c>
    </row>
    <row r="64123" spans="1:1" x14ac:dyDescent="0.25">
      <c r="A64123" t="s">
        <v>64122</v>
      </c>
    </row>
    <row r="64124" spans="1:1" x14ac:dyDescent="0.25">
      <c r="A64124" t="s">
        <v>64123</v>
      </c>
    </row>
    <row r="64125" spans="1:1" x14ac:dyDescent="0.25">
      <c r="A64125" t="s">
        <v>64124</v>
      </c>
    </row>
    <row r="64126" spans="1:1" x14ac:dyDescent="0.25">
      <c r="A64126" t="s">
        <v>64125</v>
      </c>
    </row>
    <row r="64127" spans="1:1" x14ac:dyDescent="0.25">
      <c r="A64127" t="s">
        <v>64126</v>
      </c>
    </row>
    <row r="64128" spans="1:1" x14ac:dyDescent="0.25">
      <c r="A64128" t="s">
        <v>64127</v>
      </c>
    </row>
    <row r="64129" spans="1:1" x14ac:dyDescent="0.25">
      <c r="A64129" t="s">
        <v>64128</v>
      </c>
    </row>
    <row r="64130" spans="1:1" x14ac:dyDescent="0.25">
      <c r="A64130" t="s">
        <v>64129</v>
      </c>
    </row>
    <row r="64131" spans="1:1" x14ac:dyDescent="0.25">
      <c r="A64131" t="s">
        <v>64130</v>
      </c>
    </row>
    <row r="64132" spans="1:1" x14ac:dyDescent="0.25">
      <c r="A64132" t="s">
        <v>64131</v>
      </c>
    </row>
    <row r="64133" spans="1:1" x14ac:dyDescent="0.25">
      <c r="A64133" t="s">
        <v>64132</v>
      </c>
    </row>
    <row r="64134" spans="1:1" x14ac:dyDescent="0.25">
      <c r="A64134" t="s">
        <v>64133</v>
      </c>
    </row>
    <row r="64135" spans="1:1" x14ac:dyDescent="0.25">
      <c r="A64135" t="s">
        <v>64134</v>
      </c>
    </row>
    <row r="64136" spans="1:1" x14ac:dyDescent="0.25">
      <c r="A64136" t="s">
        <v>64135</v>
      </c>
    </row>
    <row r="64137" spans="1:1" x14ac:dyDescent="0.25">
      <c r="A64137" t="s">
        <v>64136</v>
      </c>
    </row>
    <row r="64138" spans="1:1" x14ac:dyDescent="0.25">
      <c r="A64138" t="s">
        <v>64137</v>
      </c>
    </row>
    <row r="64139" spans="1:1" x14ac:dyDescent="0.25">
      <c r="A64139" t="s">
        <v>64138</v>
      </c>
    </row>
    <row r="64140" spans="1:1" x14ac:dyDescent="0.25">
      <c r="A64140" t="s">
        <v>64139</v>
      </c>
    </row>
    <row r="64141" spans="1:1" x14ac:dyDescent="0.25">
      <c r="A64141" t="s">
        <v>64140</v>
      </c>
    </row>
    <row r="64142" spans="1:1" x14ac:dyDescent="0.25">
      <c r="A64142" t="s">
        <v>64141</v>
      </c>
    </row>
    <row r="64143" spans="1:1" x14ac:dyDescent="0.25">
      <c r="A64143" t="s">
        <v>64142</v>
      </c>
    </row>
    <row r="64144" spans="1:1" x14ac:dyDescent="0.25">
      <c r="A64144" t="s">
        <v>64143</v>
      </c>
    </row>
    <row r="64145" spans="1:1" x14ac:dyDescent="0.25">
      <c r="A64145" t="s">
        <v>64144</v>
      </c>
    </row>
    <row r="64146" spans="1:1" x14ac:dyDescent="0.25">
      <c r="A64146" t="s">
        <v>64145</v>
      </c>
    </row>
    <row r="64147" spans="1:1" x14ac:dyDescent="0.25">
      <c r="A64147" t="s">
        <v>64146</v>
      </c>
    </row>
    <row r="64148" spans="1:1" x14ac:dyDescent="0.25">
      <c r="A64148" t="s">
        <v>64147</v>
      </c>
    </row>
    <row r="64149" spans="1:1" x14ac:dyDescent="0.25">
      <c r="A64149" t="s">
        <v>64148</v>
      </c>
    </row>
    <row r="64150" spans="1:1" x14ac:dyDescent="0.25">
      <c r="A64150" t="s">
        <v>64149</v>
      </c>
    </row>
    <row r="64151" spans="1:1" x14ac:dyDescent="0.25">
      <c r="A64151" t="s">
        <v>64150</v>
      </c>
    </row>
    <row r="64152" spans="1:1" x14ac:dyDescent="0.25">
      <c r="A64152" t="s">
        <v>64151</v>
      </c>
    </row>
    <row r="64153" spans="1:1" x14ac:dyDescent="0.25">
      <c r="A64153" t="s">
        <v>64152</v>
      </c>
    </row>
    <row r="64154" spans="1:1" x14ac:dyDescent="0.25">
      <c r="A64154" t="s">
        <v>64153</v>
      </c>
    </row>
    <row r="64155" spans="1:1" x14ac:dyDescent="0.25">
      <c r="A64155" t="s">
        <v>64154</v>
      </c>
    </row>
    <row r="64156" spans="1:1" x14ac:dyDescent="0.25">
      <c r="A64156" t="s">
        <v>64155</v>
      </c>
    </row>
    <row r="64157" spans="1:1" x14ac:dyDescent="0.25">
      <c r="A64157" t="s">
        <v>64156</v>
      </c>
    </row>
    <row r="64158" spans="1:1" x14ac:dyDescent="0.25">
      <c r="A64158" t="s">
        <v>64157</v>
      </c>
    </row>
    <row r="64159" spans="1:1" x14ac:dyDescent="0.25">
      <c r="A64159" t="s">
        <v>64158</v>
      </c>
    </row>
    <row r="64160" spans="1:1" x14ac:dyDescent="0.25">
      <c r="A64160" t="s">
        <v>64159</v>
      </c>
    </row>
    <row r="64161" spans="1:1" x14ac:dyDescent="0.25">
      <c r="A64161" t="s">
        <v>64160</v>
      </c>
    </row>
    <row r="64162" spans="1:1" x14ac:dyDescent="0.25">
      <c r="A64162" t="s">
        <v>64161</v>
      </c>
    </row>
    <row r="64163" spans="1:1" x14ac:dyDescent="0.25">
      <c r="A64163" t="s">
        <v>64162</v>
      </c>
    </row>
    <row r="64164" spans="1:1" x14ac:dyDescent="0.25">
      <c r="A64164" t="s">
        <v>64163</v>
      </c>
    </row>
    <row r="64165" spans="1:1" x14ac:dyDescent="0.25">
      <c r="A64165" t="s">
        <v>64164</v>
      </c>
    </row>
    <row r="64166" spans="1:1" x14ac:dyDescent="0.25">
      <c r="A64166" t="s">
        <v>64165</v>
      </c>
    </row>
    <row r="64167" spans="1:1" x14ac:dyDescent="0.25">
      <c r="A64167" t="s">
        <v>64166</v>
      </c>
    </row>
    <row r="64168" spans="1:1" x14ac:dyDescent="0.25">
      <c r="A64168" t="s">
        <v>64167</v>
      </c>
    </row>
    <row r="64169" spans="1:1" x14ac:dyDescent="0.25">
      <c r="A64169" t="s">
        <v>64168</v>
      </c>
    </row>
    <row r="64170" spans="1:1" x14ac:dyDescent="0.25">
      <c r="A64170" t="s">
        <v>64169</v>
      </c>
    </row>
    <row r="64171" spans="1:1" x14ac:dyDescent="0.25">
      <c r="A64171" t="s">
        <v>64170</v>
      </c>
    </row>
    <row r="64172" spans="1:1" x14ac:dyDescent="0.25">
      <c r="A64172" t="s">
        <v>64171</v>
      </c>
    </row>
    <row r="64173" spans="1:1" x14ac:dyDescent="0.25">
      <c r="A64173" t="s">
        <v>64172</v>
      </c>
    </row>
    <row r="64174" spans="1:1" x14ac:dyDescent="0.25">
      <c r="A64174" t="s">
        <v>64173</v>
      </c>
    </row>
    <row r="64175" spans="1:1" x14ac:dyDescent="0.25">
      <c r="A64175" t="s">
        <v>64174</v>
      </c>
    </row>
    <row r="64176" spans="1:1" x14ac:dyDescent="0.25">
      <c r="A64176" t="s">
        <v>64175</v>
      </c>
    </row>
    <row r="64177" spans="1:1" x14ac:dyDescent="0.25">
      <c r="A64177" t="s">
        <v>64176</v>
      </c>
    </row>
    <row r="64178" spans="1:1" x14ac:dyDescent="0.25">
      <c r="A64178" t="s">
        <v>64177</v>
      </c>
    </row>
    <row r="64179" spans="1:1" x14ac:dyDescent="0.25">
      <c r="A64179" t="s">
        <v>64178</v>
      </c>
    </row>
    <row r="64180" spans="1:1" x14ac:dyDescent="0.25">
      <c r="A64180" t="s">
        <v>64179</v>
      </c>
    </row>
    <row r="64181" spans="1:1" x14ac:dyDescent="0.25">
      <c r="A64181" t="s">
        <v>64180</v>
      </c>
    </row>
    <row r="64182" spans="1:1" x14ac:dyDescent="0.25">
      <c r="A64182" t="s">
        <v>64181</v>
      </c>
    </row>
    <row r="64183" spans="1:1" x14ac:dyDescent="0.25">
      <c r="A64183" t="s">
        <v>64182</v>
      </c>
    </row>
    <row r="64184" spans="1:1" x14ac:dyDescent="0.25">
      <c r="A64184" t="s">
        <v>64183</v>
      </c>
    </row>
    <row r="64185" spans="1:1" x14ac:dyDescent="0.25">
      <c r="A64185" t="s">
        <v>64184</v>
      </c>
    </row>
    <row r="64186" spans="1:1" x14ac:dyDescent="0.25">
      <c r="A64186" t="s">
        <v>64185</v>
      </c>
    </row>
    <row r="64187" spans="1:1" x14ac:dyDescent="0.25">
      <c r="A64187" t="s">
        <v>64186</v>
      </c>
    </row>
    <row r="64188" spans="1:1" x14ac:dyDescent="0.25">
      <c r="A64188" t="s">
        <v>64187</v>
      </c>
    </row>
    <row r="64189" spans="1:1" x14ac:dyDescent="0.25">
      <c r="A64189" t="s">
        <v>64188</v>
      </c>
    </row>
    <row r="64190" spans="1:1" x14ac:dyDescent="0.25">
      <c r="A64190" t="s">
        <v>64189</v>
      </c>
    </row>
    <row r="64191" spans="1:1" x14ac:dyDescent="0.25">
      <c r="A64191" t="s">
        <v>64190</v>
      </c>
    </row>
    <row r="64192" spans="1:1" x14ac:dyDescent="0.25">
      <c r="A64192" t="s">
        <v>64191</v>
      </c>
    </row>
    <row r="64193" spans="1:1" x14ac:dyDescent="0.25">
      <c r="A64193" t="s">
        <v>64192</v>
      </c>
    </row>
    <row r="64194" spans="1:1" x14ac:dyDescent="0.25">
      <c r="A64194" t="s">
        <v>64193</v>
      </c>
    </row>
    <row r="64195" spans="1:1" x14ac:dyDescent="0.25">
      <c r="A64195" t="s">
        <v>64194</v>
      </c>
    </row>
    <row r="64196" spans="1:1" x14ac:dyDescent="0.25">
      <c r="A64196" t="s">
        <v>64195</v>
      </c>
    </row>
    <row r="64197" spans="1:1" x14ac:dyDescent="0.25">
      <c r="A64197" t="s">
        <v>64196</v>
      </c>
    </row>
    <row r="64198" spans="1:1" x14ac:dyDescent="0.25">
      <c r="A64198" t="s">
        <v>64197</v>
      </c>
    </row>
    <row r="64199" spans="1:1" x14ac:dyDescent="0.25">
      <c r="A64199" t="s">
        <v>64198</v>
      </c>
    </row>
    <row r="64200" spans="1:1" x14ac:dyDescent="0.25">
      <c r="A64200" t="s">
        <v>64199</v>
      </c>
    </row>
    <row r="64201" spans="1:1" x14ac:dyDescent="0.25">
      <c r="A64201" t="s">
        <v>64200</v>
      </c>
    </row>
    <row r="64202" spans="1:1" x14ac:dyDescent="0.25">
      <c r="A64202" t="s">
        <v>64201</v>
      </c>
    </row>
    <row r="64203" spans="1:1" x14ac:dyDescent="0.25">
      <c r="A64203" t="s">
        <v>64202</v>
      </c>
    </row>
    <row r="64204" spans="1:1" x14ac:dyDescent="0.25">
      <c r="A64204" t="s">
        <v>64203</v>
      </c>
    </row>
    <row r="64205" spans="1:1" x14ac:dyDescent="0.25">
      <c r="A64205" t="s">
        <v>64204</v>
      </c>
    </row>
    <row r="64206" spans="1:1" x14ac:dyDescent="0.25">
      <c r="A64206" t="s">
        <v>64205</v>
      </c>
    </row>
    <row r="64207" spans="1:1" x14ac:dyDescent="0.25">
      <c r="A64207" t="s">
        <v>64206</v>
      </c>
    </row>
    <row r="64208" spans="1:1" x14ac:dyDescent="0.25">
      <c r="A64208" t="s">
        <v>64207</v>
      </c>
    </row>
    <row r="64209" spans="1:1" x14ac:dyDescent="0.25">
      <c r="A64209" t="s">
        <v>64208</v>
      </c>
    </row>
    <row r="64210" spans="1:1" x14ac:dyDescent="0.25">
      <c r="A64210" t="s">
        <v>64209</v>
      </c>
    </row>
    <row r="64211" spans="1:1" x14ac:dyDescent="0.25">
      <c r="A64211" t="s">
        <v>64210</v>
      </c>
    </row>
    <row r="64212" spans="1:1" x14ac:dyDescent="0.25">
      <c r="A64212" t="s">
        <v>64211</v>
      </c>
    </row>
    <row r="64213" spans="1:1" x14ac:dyDescent="0.25">
      <c r="A64213" t="s">
        <v>64212</v>
      </c>
    </row>
    <row r="64214" spans="1:1" x14ac:dyDescent="0.25">
      <c r="A64214" t="s">
        <v>64213</v>
      </c>
    </row>
    <row r="64215" spans="1:1" x14ac:dyDescent="0.25">
      <c r="A64215" t="s">
        <v>64214</v>
      </c>
    </row>
    <row r="64216" spans="1:1" x14ac:dyDescent="0.25">
      <c r="A64216" t="s">
        <v>64215</v>
      </c>
    </row>
    <row r="64217" spans="1:1" x14ac:dyDescent="0.25">
      <c r="A64217" t="s">
        <v>64216</v>
      </c>
    </row>
    <row r="64218" spans="1:1" x14ac:dyDescent="0.25">
      <c r="A64218" t="s">
        <v>64217</v>
      </c>
    </row>
    <row r="64219" spans="1:1" x14ac:dyDescent="0.25">
      <c r="A64219" t="s">
        <v>64218</v>
      </c>
    </row>
    <row r="64220" spans="1:1" x14ac:dyDescent="0.25">
      <c r="A64220" t="s">
        <v>64219</v>
      </c>
    </row>
    <row r="64221" spans="1:1" x14ac:dyDescent="0.25">
      <c r="A64221" t="s">
        <v>64220</v>
      </c>
    </row>
    <row r="64222" spans="1:1" x14ac:dyDescent="0.25">
      <c r="A64222" t="s">
        <v>64221</v>
      </c>
    </row>
    <row r="64223" spans="1:1" x14ac:dyDescent="0.25">
      <c r="A64223" t="s">
        <v>64222</v>
      </c>
    </row>
    <row r="64224" spans="1:1" x14ac:dyDescent="0.25">
      <c r="A64224" t="s">
        <v>64223</v>
      </c>
    </row>
    <row r="64225" spans="1:1" x14ac:dyDescent="0.25">
      <c r="A64225" t="s">
        <v>64224</v>
      </c>
    </row>
    <row r="64226" spans="1:1" x14ac:dyDescent="0.25">
      <c r="A64226" t="s">
        <v>64225</v>
      </c>
    </row>
    <row r="64227" spans="1:1" x14ac:dyDescent="0.25">
      <c r="A64227" t="s">
        <v>64226</v>
      </c>
    </row>
    <row r="64228" spans="1:1" x14ac:dyDescent="0.25">
      <c r="A64228" t="s">
        <v>64227</v>
      </c>
    </row>
    <row r="64229" spans="1:1" x14ac:dyDescent="0.25">
      <c r="A64229" t="s">
        <v>64228</v>
      </c>
    </row>
    <row r="64230" spans="1:1" x14ac:dyDescent="0.25">
      <c r="A64230" t="s">
        <v>64229</v>
      </c>
    </row>
    <row r="64231" spans="1:1" x14ac:dyDescent="0.25">
      <c r="A64231" t="s">
        <v>64230</v>
      </c>
    </row>
    <row r="64232" spans="1:1" x14ac:dyDescent="0.25">
      <c r="A64232" t="s">
        <v>64231</v>
      </c>
    </row>
    <row r="64233" spans="1:1" x14ac:dyDescent="0.25">
      <c r="A64233" t="s">
        <v>64232</v>
      </c>
    </row>
    <row r="64234" spans="1:1" x14ac:dyDescent="0.25">
      <c r="A64234" t="s">
        <v>64233</v>
      </c>
    </row>
    <row r="64235" spans="1:1" x14ac:dyDescent="0.25">
      <c r="A64235" t="s">
        <v>64234</v>
      </c>
    </row>
    <row r="64236" spans="1:1" x14ac:dyDescent="0.25">
      <c r="A64236" t="s">
        <v>64235</v>
      </c>
    </row>
    <row r="64237" spans="1:1" x14ac:dyDescent="0.25">
      <c r="A64237" t="s">
        <v>64236</v>
      </c>
    </row>
    <row r="64238" spans="1:1" x14ac:dyDescent="0.25">
      <c r="A64238" t="s">
        <v>64237</v>
      </c>
    </row>
    <row r="64239" spans="1:1" x14ac:dyDescent="0.25">
      <c r="A64239" t="s">
        <v>64238</v>
      </c>
    </row>
    <row r="64240" spans="1:1" x14ac:dyDescent="0.25">
      <c r="A64240" t="s">
        <v>64239</v>
      </c>
    </row>
    <row r="64241" spans="1:1" x14ac:dyDescent="0.25">
      <c r="A64241" t="s">
        <v>64240</v>
      </c>
    </row>
    <row r="64242" spans="1:1" x14ac:dyDescent="0.25">
      <c r="A64242" t="s">
        <v>64241</v>
      </c>
    </row>
    <row r="64243" spans="1:1" x14ac:dyDescent="0.25">
      <c r="A64243" t="s">
        <v>64242</v>
      </c>
    </row>
    <row r="64244" spans="1:1" x14ac:dyDescent="0.25">
      <c r="A64244" t="s">
        <v>64243</v>
      </c>
    </row>
    <row r="64245" spans="1:1" x14ac:dyDescent="0.25">
      <c r="A64245" t="s">
        <v>64244</v>
      </c>
    </row>
    <row r="64246" spans="1:1" x14ac:dyDescent="0.25">
      <c r="A64246" t="s">
        <v>64245</v>
      </c>
    </row>
    <row r="64247" spans="1:1" x14ac:dyDescent="0.25">
      <c r="A64247" t="s">
        <v>64246</v>
      </c>
    </row>
    <row r="64248" spans="1:1" x14ac:dyDescent="0.25">
      <c r="A64248" t="s">
        <v>64247</v>
      </c>
    </row>
    <row r="64249" spans="1:1" x14ac:dyDescent="0.25">
      <c r="A64249" t="s">
        <v>64248</v>
      </c>
    </row>
    <row r="64250" spans="1:1" x14ac:dyDescent="0.25">
      <c r="A64250" t="s">
        <v>64249</v>
      </c>
    </row>
    <row r="64251" spans="1:1" x14ac:dyDescent="0.25">
      <c r="A64251" t="s">
        <v>64250</v>
      </c>
    </row>
    <row r="64252" spans="1:1" x14ac:dyDescent="0.25">
      <c r="A64252" t="s">
        <v>64251</v>
      </c>
    </row>
    <row r="64253" spans="1:1" x14ac:dyDescent="0.25">
      <c r="A64253" t="s">
        <v>64252</v>
      </c>
    </row>
    <row r="64254" spans="1:1" x14ac:dyDescent="0.25">
      <c r="A64254" t="s">
        <v>64253</v>
      </c>
    </row>
    <row r="64255" spans="1:1" x14ac:dyDescent="0.25">
      <c r="A64255" t="s">
        <v>64254</v>
      </c>
    </row>
    <row r="64256" spans="1:1" x14ac:dyDescent="0.25">
      <c r="A64256" t="s">
        <v>64255</v>
      </c>
    </row>
    <row r="64257" spans="1:1" x14ac:dyDescent="0.25">
      <c r="A64257" t="s">
        <v>64256</v>
      </c>
    </row>
    <row r="64258" spans="1:1" x14ac:dyDescent="0.25">
      <c r="A64258" t="s">
        <v>64257</v>
      </c>
    </row>
    <row r="64259" spans="1:1" x14ac:dyDescent="0.25">
      <c r="A64259" t="s">
        <v>64258</v>
      </c>
    </row>
    <row r="64260" spans="1:1" x14ac:dyDescent="0.25">
      <c r="A64260" t="s">
        <v>64259</v>
      </c>
    </row>
    <row r="64261" spans="1:1" x14ac:dyDescent="0.25">
      <c r="A64261" t="s">
        <v>64260</v>
      </c>
    </row>
    <row r="64262" spans="1:1" x14ac:dyDescent="0.25">
      <c r="A64262" t="s">
        <v>64261</v>
      </c>
    </row>
    <row r="64263" spans="1:1" x14ac:dyDescent="0.25">
      <c r="A64263" t="s">
        <v>64262</v>
      </c>
    </row>
    <row r="64264" spans="1:1" x14ac:dyDescent="0.25">
      <c r="A64264" t="s">
        <v>64263</v>
      </c>
    </row>
    <row r="64265" spans="1:1" x14ac:dyDescent="0.25">
      <c r="A64265" t="s">
        <v>64264</v>
      </c>
    </row>
    <row r="64266" spans="1:1" x14ac:dyDescent="0.25">
      <c r="A64266" t="s">
        <v>64265</v>
      </c>
    </row>
    <row r="64267" spans="1:1" x14ac:dyDescent="0.25">
      <c r="A64267" t="s">
        <v>64266</v>
      </c>
    </row>
    <row r="64268" spans="1:1" x14ac:dyDescent="0.25">
      <c r="A64268" t="s">
        <v>64267</v>
      </c>
    </row>
    <row r="64269" spans="1:1" x14ac:dyDescent="0.25">
      <c r="A64269" t="s">
        <v>64268</v>
      </c>
    </row>
    <row r="64270" spans="1:1" x14ac:dyDescent="0.25">
      <c r="A64270" t="s">
        <v>64269</v>
      </c>
    </row>
    <row r="64271" spans="1:1" x14ac:dyDescent="0.25">
      <c r="A64271" t="s">
        <v>64270</v>
      </c>
    </row>
    <row r="64272" spans="1:1" x14ac:dyDescent="0.25">
      <c r="A64272" t="s">
        <v>64271</v>
      </c>
    </row>
    <row r="64273" spans="1:1" x14ac:dyDescent="0.25">
      <c r="A64273" t="s">
        <v>64272</v>
      </c>
    </row>
    <row r="64274" spans="1:1" x14ac:dyDescent="0.25">
      <c r="A64274" t="s">
        <v>64273</v>
      </c>
    </row>
    <row r="64275" spans="1:1" x14ac:dyDescent="0.25">
      <c r="A64275" t="s">
        <v>64274</v>
      </c>
    </row>
    <row r="64276" spans="1:1" x14ac:dyDescent="0.25">
      <c r="A64276" t="s">
        <v>64275</v>
      </c>
    </row>
    <row r="64277" spans="1:1" x14ac:dyDescent="0.25">
      <c r="A64277" t="s">
        <v>64276</v>
      </c>
    </row>
    <row r="64278" spans="1:1" x14ac:dyDescent="0.25">
      <c r="A64278" t="s">
        <v>64277</v>
      </c>
    </row>
    <row r="64279" spans="1:1" x14ac:dyDescent="0.25">
      <c r="A64279" t="s">
        <v>64278</v>
      </c>
    </row>
    <row r="64280" spans="1:1" x14ac:dyDescent="0.25">
      <c r="A64280" t="s">
        <v>64279</v>
      </c>
    </row>
    <row r="64281" spans="1:1" x14ac:dyDescent="0.25">
      <c r="A64281" t="s">
        <v>64280</v>
      </c>
    </row>
    <row r="64282" spans="1:1" x14ac:dyDescent="0.25">
      <c r="A64282" t="s">
        <v>64281</v>
      </c>
    </row>
    <row r="64283" spans="1:1" x14ac:dyDescent="0.25">
      <c r="A64283" t="s">
        <v>64282</v>
      </c>
    </row>
    <row r="64284" spans="1:1" x14ac:dyDescent="0.25">
      <c r="A64284" t="s">
        <v>64283</v>
      </c>
    </row>
    <row r="64285" spans="1:1" x14ac:dyDescent="0.25">
      <c r="A64285" t="s">
        <v>64284</v>
      </c>
    </row>
    <row r="64286" spans="1:1" x14ac:dyDescent="0.25">
      <c r="A64286" t="s">
        <v>64285</v>
      </c>
    </row>
    <row r="64287" spans="1:1" x14ac:dyDescent="0.25">
      <c r="A64287" t="s">
        <v>64286</v>
      </c>
    </row>
    <row r="64288" spans="1:1" x14ac:dyDescent="0.25">
      <c r="A64288" t="s">
        <v>64287</v>
      </c>
    </row>
    <row r="64289" spans="1:1" x14ac:dyDescent="0.25">
      <c r="A64289" t="s">
        <v>64288</v>
      </c>
    </row>
    <row r="64290" spans="1:1" x14ac:dyDescent="0.25">
      <c r="A64290" t="s">
        <v>64289</v>
      </c>
    </row>
    <row r="64291" spans="1:1" x14ac:dyDescent="0.25">
      <c r="A64291" t="s">
        <v>64290</v>
      </c>
    </row>
    <row r="64292" spans="1:1" x14ac:dyDescent="0.25">
      <c r="A64292" t="s">
        <v>64291</v>
      </c>
    </row>
    <row r="64293" spans="1:1" x14ac:dyDescent="0.25">
      <c r="A64293" t="s">
        <v>64292</v>
      </c>
    </row>
    <row r="64294" spans="1:1" x14ac:dyDescent="0.25">
      <c r="A64294" t="s">
        <v>64293</v>
      </c>
    </row>
    <row r="64295" spans="1:1" x14ac:dyDescent="0.25">
      <c r="A64295" t="s">
        <v>64294</v>
      </c>
    </row>
    <row r="64296" spans="1:1" x14ac:dyDescent="0.25">
      <c r="A64296" t="s">
        <v>64295</v>
      </c>
    </row>
    <row r="64297" spans="1:1" x14ac:dyDescent="0.25">
      <c r="A64297" t="s">
        <v>64296</v>
      </c>
    </row>
    <row r="64298" spans="1:1" x14ac:dyDescent="0.25">
      <c r="A64298" t="s">
        <v>64297</v>
      </c>
    </row>
    <row r="64299" spans="1:1" x14ac:dyDescent="0.25">
      <c r="A64299" t="s">
        <v>64298</v>
      </c>
    </row>
    <row r="64300" spans="1:1" x14ac:dyDescent="0.25">
      <c r="A64300" t="s">
        <v>64299</v>
      </c>
    </row>
    <row r="64301" spans="1:1" x14ac:dyDescent="0.25">
      <c r="A64301" t="s">
        <v>64300</v>
      </c>
    </row>
    <row r="64302" spans="1:1" x14ac:dyDescent="0.25">
      <c r="A64302" t="s">
        <v>64301</v>
      </c>
    </row>
    <row r="64303" spans="1:1" x14ac:dyDescent="0.25">
      <c r="A64303" t="s">
        <v>64302</v>
      </c>
    </row>
    <row r="64304" spans="1:1" x14ac:dyDescent="0.25">
      <c r="A64304" t="s">
        <v>64303</v>
      </c>
    </row>
    <row r="64305" spans="1:1" x14ac:dyDescent="0.25">
      <c r="A64305" t="s">
        <v>64304</v>
      </c>
    </row>
    <row r="64306" spans="1:1" x14ac:dyDescent="0.25">
      <c r="A64306" t="s">
        <v>64305</v>
      </c>
    </row>
    <row r="64307" spans="1:1" x14ac:dyDescent="0.25">
      <c r="A64307" t="s">
        <v>64306</v>
      </c>
    </row>
    <row r="64308" spans="1:1" x14ac:dyDescent="0.25">
      <c r="A64308" t="s">
        <v>64307</v>
      </c>
    </row>
    <row r="64309" spans="1:1" x14ac:dyDescent="0.25">
      <c r="A64309" t="s">
        <v>64308</v>
      </c>
    </row>
    <row r="64310" spans="1:1" x14ac:dyDescent="0.25">
      <c r="A64310" t="s">
        <v>64309</v>
      </c>
    </row>
    <row r="64311" spans="1:1" x14ac:dyDescent="0.25">
      <c r="A64311" t="s">
        <v>64310</v>
      </c>
    </row>
    <row r="64312" spans="1:1" x14ac:dyDescent="0.25">
      <c r="A64312" t="s">
        <v>64311</v>
      </c>
    </row>
    <row r="64313" spans="1:1" x14ac:dyDescent="0.25">
      <c r="A64313" t="s">
        <v>64312</v>
      </c>
    </row>
    <row r="64314" spans="1:1" x14ac:dyDescent="0.25">
      <c r="A64314" t="s">
        <v>64313</v>
      </c>
    </row>
    <row r="64315" spans="1:1" x14ac:dyDescent="0.25">
      <c r="A64315" t="s">
        <v>64314</v>
      </c>
    </row>
    <row r="64316" spans="1:1" x14ac:dyDescent="0.25">
      <c r="A64316" t="s">
        <v>64315</v>
      </c>
    </row>
    <row r="64317" spans="1:1" x14ac:dyDescent="0.25">
      <c r="A64317" t="s">
        <v>64316</v>
      </c>
    </row>
    <row r="64318" spans="1:1" x14ac:dyDescent="0.25">
      <c r="A64318" t="s">
        <v>64317</v>
      </c>
    </row>
    <row r="64319" spans="1:1" x14ac:dyDescent="0.25">
      <c r="A64319" t="s">
        <v>64318</v>
      </c>
    </row>
    <row r="64320" spans="1:1" x14ac:dyDescent="0.25">
      <c r="A64320" t="s">
        <v>64319</v>
      </c>
    </row>
    <row r="64321" spans="1:1" x14ac:dyDescent="0.25">
      <c r="A64321" t="s">
        <v>64320</v>
      </c>
    </row>
    <row r="64322" spans="1:1" x14ac:dyDescent="0.25">
      <c r="A64322" t="s">
        <v>64321</v>
      </c>
    </row>
    <row r="64323" spans="1:1" x14ac:dyDescent="0.25">
      <c r="A64323" t="s">
        <v>64322</v>
      </c>
    </row>
    <row r="64324" spans="1:1" x14ac:dyDescent="0.25">
      <c r="A64324" t="s">
        <v>64323</v>
      </c>
    </row>
    <row r="64325" spans="1:1" x14ac:dyDescent="0.25">
      <c r="A64325" t="s">
        <v>64324</v>
      </c>
    </row>
    <row r="64326" spans="1:1" x14ac:dyDescent="0.25">
      <c r="A64326" t="s">
        <v>64325</v>
      </c>
    </row>
    <row r="64327" spans="1:1" x14ac:dyDescent="0.25">
      <c r="A64327" t="s">
        <v>64326</v>
      </c>
    </row>
    <row r="64328" spans="1:1" x14ac:dyDescent="0.25">
      <c r="A64328" t="s">
        <v>64327</v>
      </c>
    </row>
    <row r="64329" spans="1:1" x14ac:dyDescent="0.25">
      <c r="A64329" t="s">
        <v>64328</v>
      </c>
    </row>
    <row r="64330" spans="1:1" x14ac:dyDescent="0.25">
      <c r="A64330" t="s">
        <v>64329</v>
      </c>
    </row>
    <row r="64331" spans="1:1" x14ac:dyDescent="0.25">
      <c r="A64331" t="s">
        <v>64330</v>
      </c>
    </row>
    <row r="64332" spans="1:1" x14ac:dyDescent="0.25">
      <c r="A64332" t="s">
        <v>64331</v>
      </c>
    </row>
    <row r="64333" spans="1:1" x14ac:dyDescent="0.25">
      <c r="A64333" t="s">
        <v>64332</v>
      </c>
    </row>
    <row r="64334" spans="1:1" x14ac:dyDescent="0.25">
      <c r="A64334" t="s">
        <v>64333</v>
      </c>
    </row>
    <row r="64335" spans="1:1" x14ac:dyDescent="0.25">
      <c r="A64335" t="s">
        <v>64334</v>
      </c>
    </row>
    <row r="64336" spans="1:1" x14ac:dyDescent="0.25">
      <c r="A64336" t="s">
        <v>64335</v>
      </c>
    </row>
    <row r="64337" spans="1:1" x14ac:dyDescent="0.25">
      <c r="A64337" t="s">
        <v>64336</v>
      </c>
    </row>
    <row r="64338" spans="1:1" x14ac:dyDescent="0.25">
      <c r="A64338" t="s">
        <v>64337</v>
      </c>
    </row>
    <row r="64339" spans="1:1" x14ac:dyDescent="0.25">
      <c r="A64339" t="s">
        <v>64338</v>
      </c>
    </row>
    <row r="64340" spans="1:1" x14ac:dyDescent="0.25">
      <c r="A64340" t="s">
        <v>64339</v>
      </c>
    </row>
    <row r="64341" spans="1:1" x14ac:dyDescent="0.25">
      <c r="A64341" t="s">
        <v>64340</v>
      </c>
    </row>
    <row r="64342" spans="1:1" x14ac:dyDescent="0.25">
      <c r="A64342" t="s">
        <v>64341</v>
      </c>
    </row>
    <row r="64343" spans="1:1" x14ac:dyDescent="0.25">
      <c r="A64343" t="s">
        <v>64342</v>
      </c>
    </row>
    <row r="64344" spans="1:1" x14ac:dyDescent="0.25">
      <c r="A64344" t="s">
        <v>64343</v>
      </c>
    </row>
    <row r="64345" spans="1:1" x14ac:dyDescent="0.25">
      <c r="A64345" t="s">
        <v>64344</v>
      </c>
    </row>
    <row r="64346" spans="1:1" x14ac:dyDescent="0.25">
      <c r="A64346" t="s">
        <v>64345</v>
      </c>
    </row>
    <row r="64347" spans="1:1" x14ac:dyDescent="0.25">
      <c r="A64347" t="s">
        <v>64346</v>
      </c>
    </row>
    <row r="64348" spans="1:1" x14ac:dyDescent="0.25">
      <c r="A64348" t="s">
        <v>64347</v>
      </c>
    </row>
    <row r="64349" spans="1:1" x14ac:dyDescent="0.25">
      <c r="A64349" t="s">
        <v>64348</v>
      </c>
    </row>
    <row r="64350" spans="1:1" x14ac:dyDescent="0.25">
      <c r="A64350" t="s">
        <v>64349</v>
      </c>
    </row>
    <row r="64351" spans="1:1" x14ac:dyDescent="0.25">
      <c r="A64351" t="s">
        <v>64350</v>
      </c>
    </row>
    <row r="64352" spans="1:1" x14ac:dyDescent="0.25">
      <c r="A64352" t="s">
        <v>64351</v>
      </c>
    </row>
    <row r="64353" spans="1:1" x14ac:dyDescent="0.25">
      <c r="A64353" t="s">
        <v>64352</v>
      </c>
    </row>
    <row r="64354" spans="1:1" x14ac:dyDescent="0.25">
      <c r="A64354" t="s">
        <v>64353</v>
      </c>
    </row>
    <row r="64355" spans="1:1" x14ac:dyDescent="0.25">
      <c r="A64355" t="s">
        <v>64354</v>
      </c>
    </row>
    <row r="64356" spans="1:1" x14ac:dyDescent="0.25">
      <c r="A64356" t="s">
        <v>64355</v>
      </c>
    </row>
    <row r="64357" spans="1:1" x14ac:dyDescent="0.25">
      <c r="A64357" t="s">
        <v>64356</v>
      </c>
    </row>
    <row r="64358" spans="1:1" x14ac:dyDescent="0.25">
      <c r="A64358" t="s">
        <v>64357</v>
      </c>
    </row>
    <row r="64359" spans="1:1" x14ac:dyDescent="0.25">
      <c r="A64359" t="s">
        <v>64358</v>
      </c>
    </row>
    <row r="64360" spans="1:1" x14ac:dyDescent="0.25">
      <c r="A64360" t="s">
        <v>64359</v>
      </c>
    </row>
    <row r="64361" spans="1:1" x14ac:dyDescent="0.25">
      <c r="A64361" t="s">
        <v>64360</v>
      </c>
    </row>
    <row r="64362" spans="1:1" x14ac:dyDescent="0.25">
      <c r="A64362" t="s">
        <v>64361</v>
      </c>
    </row>
    <row r="64363" spans="1:1" x14ac:dyDescent="0.25">
      <c r="A64363" t="s">
        <v>64362</v>
      </c>
    </row>
    <row r="64364" spans="1:1" x14ac:dyDescent="0.25">
      <c r="A64364" t="s">
        <v>64363</v>
      </c>
    </row>
    <row r="64365" spans="1:1" x14ac:dyDescent="0.25">
      <c r="A64365" t="s">
        <v>64364</v>
      </c>
    </row>
    <row r="64366" spans="1:1" x14ac:dyDescent="0.25">
      <c r="A64366" t="s">
        <v>64365</v>
      </c>
    </row>
    <row r="64367" spans="1:1" x14ac:dyDescent="0.25">
      <c r="A64367" t="s">
        <v>64366</v>
      </c>
    </row>
    <row r="64368" spans="1:1" x14ac:dyDescent="0.25">
      <c r="A64368" t="s">
        <v>64367</v>
      </c>
    </row>
    <row r="64369" spans="1:1" x14ac:dyDescent="0.25">
      <c r="A64369" t="s">
        <v>64368</v>
      </c>
    </row>
    <row r="64370" spans="1:1" x14ac:dyDescent="0.25">
      <c r="A64370" t="s">
        <v>64369</v>
      </c>
    </row>
    <row r="64371" spans="1:1" x14ac:dyDescent="0.25">
      <c r="A64371" t="s">
        <v>64370</v>
      </c>
    </row>
    <row r="64372" spans="1:1" x14ac:dyDescent="0.25">
      <c r="A64372" t="s">
        <v>64371</v>
      </c>
    </row>
    <row r="64373" spans="1:1" x14ac:dyDescent="0.25">
      <c r="A64373" t="s">
        <v>64372</v>
      </c>
    </row>
    <row r="64374" spans="1:1" x14ac:dyDescent="0.25">
      <c r="A64374" t="s">
        <v>64373</v>
      </c>
    </row>
    <row r="64375" spans="1:1" x14ac:dyDescent="0.25">
      <c r="A64375" t="s">
        <v>64374</v>
      </c>
    </row>
    <row r="64376" spans="1:1" x14ac:dyDescent="0.25">
      <c r="A64376" t="s">
        <v>64375</v>
      </c>
    </row>
    <row r="64377" spans="1:1" x14ac:dyDescent="0.25">
      <c r="A64377" t="s">
        <v>64376</v>
      </c>
    </row>
    <row r="64378" spans="1:1" x14ac:dyDescent="0.25">
      <c r="A64378" t="s">
        <v>64377</v>
      </c>
    </row>
    <row r="64379" spans="1:1" x14ac:dyDescent="0.25">
      <c r="A64379" t="s">
        <v>64378</v>
      </c>
    </row>
    <row r="64380" spans="1:1" x14ac:dyDescent="0.25">
      <c r="A64380" t="s">
        <v>64379</v>
      </c>
    </row>
    <row r="64381" spans="1:1" x14ac:dyDescent="0.25">
      <c r="A64381" t="s">
        <v>64380</v>
      </c>
    </row>
    <row r="64382" spans="1:1" x14ac:dyDescent="0.25">
      <c r="A64382" t="s">
        <v>64381</v>
      </c>
    </row>
    <row r="64383" spans="1:1" x14ac:dyDescent="0.25">
      <c r="A64383" t="s">
        <v>64382</v>
      </c>
    </row>
    <row r="64384" spans="1:1" x14ac:dyDescent="0.25">
      <c r="A64384" t="s">
        <v>64383</v>
      </c>
    </row>
    <row r="64385" spans="1:1" x14ac:dyDescent="0.25">
      <c r="A64385" t="s">
        <v>64384</v>
      </c>
    </row>
    <row r="64386" spans="1:1" x14ac:dyDescent="0.25">
      <c r="A64386" t="s">
        <v>64385</v>
      </c>
    </row>
    <row r="64387" spans="1:1" x14ac:dyDescent="0.25">
      <c r="A64387" t="s">
        <v>64386</v>
      </c>
    </row>
    <row r="64388" spans="1:1" x14ac:dyDescent="0.25">
      <c r="A64388" t="s">
        <v>64387</v>
      </c>
    </row>
    <row r="64389" spans="1:1" x14ac:dyDescent="0.25">
      <c r="A64389" t="s">
        <v>64388</v>
      </c>
    </row>
    <row r="64390" spans="1:1" x14ac:dyDescent="0.25">
      <c r="A64390" t="s">
        <v>64389</v>
      </c>
    </row>
    <row r="64391" spans="1:1" x14ac:dyDescent="0.25">
      <c r="A64391" t="s">
        <v>64390</v>
      </c>
    </row>
    <row r="64392" spans="1:1" x14ac:dyDescent="0.25">
      <c r="A64392" t="s">
        <v>64391</v>
      </c>
    </row>
    <row r="64393" spans="1:1" x14ac:dyDescent="0.25">
      <c r="A64393" t="s">
        <v>64392</v>
      </c>
    </row>
    <row r="64394" spans="1:1" x14ac:dyDescent="0.25">
      <c r="A64394" t="s">
        <v>64393</v>
      </c>
    </row>
    <row r="64395" spans="1:1" x14ac:dyDescent="0.25">
      <c r="A64395" t="s">
        <v>64394</v>
      </c>
    </row>
    <row r="64396" spans="1:1" x14ac:dyDescent="0.25">
      <c r="A64396" t="s">
        <v>64395</v>
      </c>
    </row>
    <row r="64397" spans="1:1" x14ac:dyDescent="0.25">
      <c r="A64397" t="s">
        <v>64396</v>
      </c>
    </row>
    <row r="64398" spans="1:1" x14ac:dyDescent="0.25">
      <c r="A64398" t="s">
        <v>64397</v>
      </c>
    </row>
    <row r="64399" spans="1:1" x14ac:dyDescent="0.25">
      <c r="A64399" t="s">
        <v>64398</v>
      </c>
    </row>
    <row r="64400" spans="1:1" x14ac:dyDescent="0.25">
      <c r="A64400" t="s">
        <v>64399</v>
      </c>
    </row>
    <row r="64401" spans="1:1" x14ac:dyDescent="0.25">
      <c r="A64401" t="s">
        <v>64400</v>
      </c>
    </row>
    <row r="64402" spans="1:1" x14ac:dyDescent="0.25">
      <c r="A64402" t="s">
        <v>64401</v>
      </c>
    </row>
    <row r="64403" spans="1:1" x14ac:dyDescent="0.25">
      <c r="A64403" t="s">
        <v>64402</v>
      </c>
    </row>
    <row r="64404" spans="1:1" x14ac:dyDescent="0.25">
      <c r="A64404" t="s">
        <v>64403</v>
      </c>
    </row>
    <row r="64405" spans="1:1" x14ac:dyDescent="0.25">
      <c r="A64405" t="s">
        <v>64404</v>
      </c>
    </row>
    <row r="64406" spans="1:1" x14ac:dyDescent="0.25">
      <c r="A64406" t="s">
        <v>64405</v>
      </c>
    </row>
    <row r="64407" spans="1:1" x14ac:dyDescent="0.25">
      <c r="A64407" t="s">
        <v>64406</v>
      </c>
    </row>
    <row r="64408" spans="1:1" x14ac:dyDescent="0.25">
      <c r="A64408" t="s">
        <v>64407</v>
      </c>
    </row>
    <row r="64409" spans="1:1" x14ac:dyDescent="0.25">
      <c r="A64409" t="s">
        <v>64408</v>
      </c>
    </row>
    <row r="64410" spans="1:1" x14ac:dyDescent="0.25">
      <c r="A64410" t="s">
        <v>64409</v>
      </c>
    </row>
    <row r="64411" spans="1:1" x14ac:dyDescent="0.25">
      <c r="A64411" t="s">
        <v>64410</v>
      </c>
    </row>
    <row r="64412" spans="1:1" x14ac:dyDescent="0.25">
      <c r="A64412" t="s">
        <v>64411</v>
      </c>
    </row>
    <row r="64413" spans="1:1" x14ac:dyDescent="0.25">
      <c r="A64413" t="s">
        <v>64412</v>
      </c>
    </row>
    <row r="64414" spans="1:1" x14ac:dyDescent="0.25">
      <c r="A64414" t="s">
        <v>64413</v>
      </c>
    </row>
    <row r="64415" spans="1:1" x14ac:dyDescent="0.25">
      <c r="A64415" t="s">
        <v>64414</v>
      </c>
    </row>
    <row r="64416" spans="1:1" x14ac:dyDescent="0.25">
      <c r="A64416" t="s">
        <v>64415</v>
      </c>
    </row>
    <row r="64417" spans="1:1" x14ac:dyDescent="0.25">
      <c r="A64417" t="s">
        <v>64416</v>
      </c>
    </row>
    <row r="64418" spans="1:1" x14ac:dyDescent="0.25">
      <c r="A64418" t="s">
        <v>64417</v>
      </c>
    </row>
    <row r="64419" spans="1:1" x14ac:dyDescent="0.25">
      <c r="A64419" t="s">
        <v>64418</v>
      </c>
    </row>
    <row r="64420" spans="1:1" x14ac:dyDescent="0.25">
      <c r="A64420" t="s">
        <v>64419</v>
      </c>
    </row>
    <row r="64421" spans="1:1" x14ac:dyDescent="0.25">
      <c r="A64421" t="s">
        <v>64420</v>
      </c>
    </row>
    <row r="64422" spans="1:1" x14ac:dyDescent="0.25">
      <c r="A64422" t="s">
        <v>64421</v>
      </c>
    </row>
    <row r="64423" spans="1:1" x14ac:dyDescent="0.25">
      <c r="A64423" t="s">
        <v>64422</v>
      </c>
    </row>
    <row r="64424" spans="1:1" x14ac:dyDescent="0.25">
      <c r="A64424" t="s">
        <v>64423</v>
      </c>
    </row>
    <row r="64425" spans="1:1" x14ac:dyDescent="0.25">
      <c r="A64425" t="s">
        <v>64424</v>
      </c>
    </row>
    <row r="64426" spans="1:1" x14ac:dyDescent="0.25">
      <c r="A64426" t="s">
        <v>64425</v>
      </c>
    </row>
    <row r="64427" spans="1:1" x14ac:dyDescent="0.25">
      <c r="A64427" t="s">
        <v>64426</v>
      </c>
    </row>
    <row r="64428" spans="1:1" x14ac:dyDescent="0.25">
      <c r="A64428" t="s">
        <v>64427</v>
      </c>
    </row>
    <row r="64429" spans="1:1" x14ac:dyDescent="0.25">
      <c r="A64429" t="s">
        <v>64428</v>
      </c>
    </row>
    <row r="64430" spans="1:1" x14ac:dyDescent="0.25">
      <c r="A64430" t="s">
        <v>64429</v>
      </c>
    </row>
    <row r="64431" spans="1:1" x14ac:dyDescent="0.25">
      <c r="A64431" t="s">
        <v>64430</v>
      </c>
    </row>
    <row r="64432" spans="1:1" x14ac:dyDescent="0.25">
      <c r="A64432" t="s">
        <v>64431</v>
      </c>
    </row>
    <row r="64433" spans="1:1" x14ac:dyDescent="0.25">
      <c r="A64433" t="s">
        <v>64432</v>
      </c>
    </row>
    <row r="64434" spans="1:1" x14ac:dyDescent="0.25">
      <c r="A64434" t="s">
        <v>64433</v>
      </c>
    </row>
    <row r="64435" spans="1:1" x14ac:dyDescent="0.25">
      <c r="A64435" t="s">
        <v>64434</v>
      </c>
    </row>
    <row r="64436" spans="1:1" x14ac:dyDescent="0.25">
      <c r="A64436" t="s">
        <v>64435</v>
      </c>
    </row>
    <row r="64437" spans="1:1" x14ac:dyDescent="0.25">
      <c r="A64437" t="s">
        <v>64436</v>
      </c>
    </row>
    <row r="64438" spans="1:1" x14ac:dyDescent="0.25">
      <c r="A64438" t="s">
        <v>64437</v>
      </c>
    </row>
    <row r="64439" spans="1:1" x14ac:dyDescent="0.25">
      <c r="A64439" t="s">
        <v>64438</v>
      </c>
    </row>
    <row r="64440" spans="1:1" x14ac:dyDescent="0.25">
      <c r="A64440" t="s">
        <v>64439</v>
      </c>
    </row>
    <row r="64441" spans="1:1" x14ac:dyDescent="0.25">
      <c r="A64441" t="s">
        <v>64440</v>
      </c>
    </row>
    <row r="64442" spans="1:1" x14ac:dyDescent="0.25">
      <c r="A64442" t="s">
        <v>64441</v>
      </c>
    </row>
    <row r="64443" spans="1:1" x14ac:dyDescent="0.25">
      <c r="A64443" t="s">
        <v>64442</v>
      </c>
    </row>
    <row r="64444" spans="1:1" x14ac:dyDescent="0.25">
      <c r="A64444" t="s">
        <v>64443</v>
      </c>
    </row>
    <row r="64445" spans="1:1" x14ac:dyDescent="0.25">
      <c r="A64445" t="s">
        <v>64444</v>
      </c>
    </row>
    <row r="64446" spans="1:1" x14ac:dyDescent="0.25">
      <c r="A64446" t="s">
        <v>64445</v>
      </c>
    </row>
    <row r="64447" spans="1:1" x14ac:dyDescent="0.25">
      <c r="A64447" t="s">
        <v>64446</v>
      </c>
    </row>
    <row r="64448" spans="1:1" x14ac:dyDescent="0.25">
      <c r="A64448" t="s">
        <v>64447</v>
      </c>
    </row>
    <row r="64449" spans="1:1" x14ac:dyDescent="0.25">
      <c r="A64449" t="s">
        <v>64448</v>
      </c>
    </row>
    <row r="64450" spans="1:1" x14ac:dyDescent="0.25">
      <c r="A64450" t="s">
        <v>64449</v>
      </c>
    </row>
    <row r="64451" spans="1:1" x14ac:dyDescent="0.25">
      <c r="A64451" t="s">
        <v>64450</v>
      </c>
    </row>
    <row r="64452" spans="1:1" x14ac:dyDescent="0.25">
      <c r="A64452" t="s">
        <v>64451</v>
      </c>
    </row>
    <row r="64453" spans="1:1" x14ac:dyDescent="0.25">
      <c r="A64453" t="s">
        <v>64452</v>
      </c>
    </row>
    <row r="64454" spans="1:1" x14ac:dyDescent="0.25">
      <c r="A64454" t="s">
        <v>64453</v>
      </c>
    </row>
    <row r="64455" spans="1:1" x14ac:dyDescent="0.25">
      <c r="A64455" t="s">
        <v>64454</v>
      </c>
    </row>
    <row r="64456" spans="1:1" x14ac:dyDescent="0.25">
      <c r="A64456" t="s">
        <v>64455</v>
      </c>
    </row>
    <row r="64457" spans="1:1" x14ac:dyDescent="0.25">
      <c r="A64457" t="s">
        <v>64456</v>
      </c>
    </row>
    <row r="64458" spans="1:1" x14ac:dyDescent="0.25">
      <c r="A64458" t="s">
        <v>64457</v>
      </c>
    </row>
    <row r="64459" spans="1:1" x14ac:dyDescent="0.25">
      <c r="A64459" t="s">
        <v>64458</v>
      </c>
    </row>
    <row r="64460" spans="1:1" x14ac:dyDescent="0.25">
      <c r="A64460" t="s">
        <v>64459</v>
      </c>
    </row>
    <row r="64461" spans="1:1" x14ac:dyDescent="0.25">
      <c r="A64461" t="s">
        <v>64460</v>
      </c>
    </row>
    <row r="64462" spans="1:1" x14ac:dyDescent="0.25">
      <c r="A64462" t="s">
        <v>64461</v>
      </c>
    </row>
    <row r="64463" spans="1:1" x14ac:dyDescent="0.25">
      <c r="A64463" t="s">
        <v>64462</v>
      </c>
    </row>
    <row r="64464" spans="1:1" x14ac:dyDescent="0.25">
      <c r="A64464" t="s">
        <v>64463</v>
      </c>
    </row>
    <row r="64465" spans="1:1" x14ac:dyDescent="0.25">
      <c r="A64465" t="s">
        <v>64464</v>
      </c>
    </row>
    <row r="64466" spans="1:1" x14ac:dyDescent="0.25">
      <c r="A64466" t="s">
        <v>64465</v>
      </c>
    </row>
    <row r="64467" spans="1:1" x14ac:dyDescent="0.25">
      <c r="A64467" t="s">
        <v>64466</v>
      </c>
    </row>
    <row r="64468" spans="1:1" x14ac:dyDescent="0.25">
      <c r="A64468" t="s">
        <v>64467</v>
      </c>
    </row>
    <row r="64469" spans="1:1" x14ac:dyDescent="0.25">
      <c r="A64469" t="s">
        <v>64468</v>
      </c>
    </row>
    <row r="64470" spans="1:1" x14ac:dyDescent="0.25">
      <c r="A64470" t="s">
        <v>64469</v>
      </c>
    </row>
    <row r="64471" spans="1:1" x14ac:dyDescent="0.25">
      <c r="A64471" t="s">
        <v>64470</v>
      </c>
    </row>
    <row r="64472" spans="1:1" x14ac:dyDescent="0.25">
      <c r="A64472" t="s">
        <v>64471</v>
      </c>
    </row>
    <row r="64473" spans="1:1" x14ac:dyDescent="0.25">
      <c r="A64473" t="s">
        <v>64472</v>
      </c>
    </row>
    <row r="64474" spans="1:1" x14ac:dyDescent="0.25">
      <c r="A64474" t="s">
        <v>64473</v>
      </c>
    </row>
    <row r="64475" spans="1:1" x14ac:dyDescent="0.25">
      <c r="A64475" t="s">
        <v>64474</v>
      </c>
    </row>
    <row r="64476" spans="1:1" x14ac:dyDescent="0.25">
      <c r="A64476" t="s">
        <v>64475</v>
      </c>
    </row>
    <row r="64477" spans="1:1" x14ac:dyDescent="0.25">
      <c r="A64477" t="s">
        <v>64476</v>
      </c>
    </row>
    <row r="64478" spans="1:1" x14ac:dyDescent="0.25">
      <c r="A64478" t="s">
        <v>64477</v>
      </c>
    </row>
    <row r="64479" spans="1:1" x14ac:dyDescent="0.25">
      <c r="A64479" t="s">
        <v>64478</v>
      </c>
    </row>
    <row r="64480" spans="1:1" x14ac:dyDescent="0.25">
      <c r="A64480" t="s">
        <v>64479</v>
      </c>
    </row>
    <row r="64481" spans="1:1" x14ac:dyDescent="0.25">
      <c r="A64481" t="s">
        <v>64480</v>
      </c>
    </row>
    <row r="64482" spans="1:1" x14ac:dyDescent="0.25">
      <c r="A64482" t="s">
        <v>64481</v>
      </c>
    </row>
    <row r="64483" spans="1:1" x14ac:dyDescent="0.25">
      <c r="A64483" t="s">
        <v>64482</v>
      </c>
    </row>
    <row r="64484" spans="1:1" x14ac:dyDescent="0.25">
      <c r="A64484" t="s">
        <v>64483</v>
      </c>
    </row>
    <row r="64485" spans="1:1" x14ac:dyDescent="0.25">
      <c r="A64485" t="s">
        <v>64484</v>
      </c>
    </row>
    <row r="64486" spans="1:1" x14ac:dyDescent="0.25">
      <c r="A64486" t="s">
        <v>64485</v>
      </c>
    </row>
    <row r="64487" spans="1:1" x14ac:dyDescent="0.25">
      <c r="A64487" t="s">
        <v>64486</v>
      </c>
    </row>
    <row r="64488" spans="1:1" x14ac:dyDescent="0.25">
      <c r="A64488" t="s">
        <v>64487</v>
      </c>
    </row>
    <row r="64489" spans="1:1" x14ac:dyDescent="0.25">
      <c r="A64489" t="s">
        <v>64488</v>
      </c>
    </row>
    <row r="64490" spans="1:1" x14ac:dyDescent="0.25">
      <c r="A64490" t="s">
        <v>64489</v>
      </c>
    </row>
    <row r="64491" spans="1:1" x14ac:dyDescent="0.25">
      <c r="A64491" t="s">
        <v>64490</v>
      </c>
    </row>
    <row r="64492" spans="1:1" x14ac:dyDescent="0.25">
      <c r="A64492" t="s">
        <v>64491</v>
      </c>
    </row>
    <row r="64493" spans="1:1" x14ac:dyDescent="0.25">
      <c r="A64493" t="s">
        <v>64492</v>
      </c>
    </row>
    <row r="64494" spans="1:1" x14ac:dyDescent="0.25">
      <c r="A64494" t="s">
        <v>64493</v>
      </c>
    </row>
    <row r="64495" spans="1:1" x14ac:dyDescent="0.25">
      <c r="A64495" t="s">
        <v>64494</v>
      </c>
    </row>
    <row r="64496" spans="1:1" x14ac:dyDescent="0.25">
      <c r="A64496" t="s">
        <v>64495</v>
      </c>
    </row>
    <row r="64497" spans="1:1" x14ac:dyDescent="0.25">
      <c r="A64497" t="s">
        <v>64496</v>
      </c>
    </row>
    <row r="64498" spans="1:1" x14ac:dyDescent="0.25">
      <c r="A64498" t="s">
        <v>64497</v>
      </c>
    </row>
    <row r="64499" spans="1:1" x14ac:dyDescent="0.25">
      <c r="A64499" t="s">
        <v>64498</v>
      </c>
    </row>
    <row r="64500" spans="1:1" x14ac:dyDescent="0.25">
      <c r="A64500" t="s">
        <v>64499</v>
      </c>
    </row>
    <row r="64501" spans="1:1" x14ac:dyDescent="0.25">
      <c r="A64501" t="s">
        <v>64500</v>
      </c>
    </row>
    <row r="64502" spans="1:1" x14ac:dyDescent="0.25">
      <c r="A64502" t="s">
        <v>64501</v>
      </c>
    </row>
    <row r="64503" spans="1:1" x14ac:dyDescent="0.25">
      <c r="A64503" t="s">
        <v>64502</v>
      </c>
    </row>
    <row r="64504" spans="1:1" x14ac:dyDescent="0.25">
      <c r="A64504" t="s">
        <v>64503</v>
      </c>
    </row>
    <row r="64505" spans="1:1" x14ac:dyDescent="0.25">
      <c r="A64505" t="s">
        <v>64504</v>
      </c>
    </row>
    <row r="64506" spans="1:1" x14ac:dyDescent="0.25">
      <c r="A64506" t="s">
        <v>64505</v>
      </c>
    </row>
    <row r="64507" spans="1:1" x14ac:dyDescent="0.25">
      <c r="A64507" t="s">
        <v>64506</v>
      </c>
    </row>
    <row r="64508" spans="1:1" x14ac:dyDescent="0.25">
      <c r="A64508" t="s">
        <v>64507</v>
      </c>
    </row>
    <row r="64509" spans="1:1" x14ac:dyDescent="0.25">
      <c r="A64509" t="s">
        <v>64508</v>
      </c>
    </row>
    <row r="64510" spans="1:1" x14ac:dyDescent="0.25">
      <c r="A64510" t="s">
        <v>64509</v>
      </c>
    </row>
    <row r="64511" spans="1:1" x14ac:dyDescent="0.25">
      <c r="A64511" t="s">
        <v>64510</v>
      </c>
    </row>
    <row r="64512" spans="1:1" x14ac:dyDescent="0.25">
      <c r="A64512" t="s">
        <v>64511</v>
      </c>
    </row>
    <row r="64513" spans="1:1" x14ac:dyDescent="0.25">
      <c r="A64513" t="s">
        <v>64512</v>
      </c>
    </row>
    <row r="64514" spans="1:1" x14ac:dyDescent="0.25">
      <c r="A64514" t="s">
        <v>64513</v>
      </c>
    </row>
    <row r="64515" spans="1:1" x14ac:dyDescent="0.25">
      <c r="A64515" t="s">
        <v>64514</v>
      </c>
    </row>
    <row r="64516" spans="1:1" x14ac:dyDescent="0.25">
      <c r="A64516" t="s">
        <v>64515</v>
      </c>
    </row>
    <row r="64517" spans="1:1" x14ac:dyDescent="0.25">
      <c r="A64517" t="s">
        <v>64516</v>
      </c>
    </row>
    <row r="64518" spans="1:1" x14ac:dyDescent="0.25">
      <c r="A64518" t="s">
        <v>64517</v>
      </c>
    </row>
    <row r="64519" spans="1:1" x14ac:dyDescent="0.25">
      <c r="A64519" t="s">
        <v>64518</v>
      </c>
    </row>
    <row r="64520" spans="1:1" x14ac:dyDescent="0.25">
      <c r="A64520" t="s">
        <v>64519</v>
      </c>
    </row>
    <row r="64521" spans="1:1" x14ac:dyDescent="0.25">
      <c r="A64521" t="s">
        <v>64520</v>
      </c>
    </row>
    <row r="64522" spans="1:1" x14ac:dyDescent="0.25">
      <c r="A64522" t="s">
        <v>64521</v>
      </c>
    </row>
    <row r="64523" spans="1:1" x14ac:dyDescent="0.25">
      <c r="A64523" t="s">
        <v>64522</v>
      </c>
    </row>
    <row r="64524" spans="1:1" x14ac:dyDescent="0.25">
      <c r="A64524" t="s">
        <v>64523</v>
      </c>
    </row>
    <row r="64525" spans="1:1" x14ac:dyDescent="0.25">
      <c r="A64525" t="s">
        <v>64524</v>
      </c>
    </row>
    <row r="64526" spans="1:1" x14ac:dyDescent="0.25">
      <c r="A64526" t="s">
        <v>64525</v>
      </c>
    </row>
    <row r="64527" spans="1:1" x14ac:dyDescent="0.25">
      <c r="A64527" t="s">
        <v>64526</v>
      </c>
    </row>
    <row r="64528" spans="1:1" x14ac:dyDescent="0.25">
      <c r="A64528" t="s">
        <v>64527</v>
      </c>
    </row>
    <row r="64529" spans="1:1" x14ac:dyDescent="0.25">
      <c r="A64529" t="s">
        <v>64528</v>
      </c>
    </row>
    <row r="64530" spans="1:1" x14ac:dyDescent="0.25">
      <c r="A64530" t="s">
        <v>64529</v>
      </c>
    </row>
    <row r="64531" spans="1:1" x14ac:dyDescent="0.25">
      <c r="A64531" t="s">
        <v>64530</v>
      </c>
    </row>
    <row r="64532" spans="1:1" x14ac:dyDescent="0.25">
      <c r="A64532" t="s">
        <v>64531</v>
      </c>
    </row>
    <row r="64533" spans="1:1" x14ac:dyDescent="0.25">
      <c r="A64533" t="s">
        <v>64532</v>
      </c>
    </row>
    <row r="64534" spans="1:1" x14ac:dyDescent="0.25">
      <c r="A64534" t="s">
        <v>64533</v>
      </c>
    </row>
    <row r="64535" spans="1:1" x14ac:dyDescent="0.25">
      <c r="A64535" t="s">
        <v>64534</v>
      </c>
    </row>
    <row r="64536" spans="1:1" x14ac:dyDescent="0.25">
      <c r="A64536" t="s">
        <v>64535</v>
      </c>
    </row>
    <row r="64537" spans="1:1" x14ac:dyDescent="0.25">
      <c r="A64537" t="s">
        <v>64536</v>
      </c>
    </row>
    <row r="64538" spans="1:1" x14ac:dyDescent="0.25">
      <c r="A64538" t="s">
        <v>64537</v>
      </c>
    </row>
    <row r="64539" spans="1:1" x14ac:dyDescent="0.25">
      <c r="A64539" t="s">
        <v>64538</v>
      </c>
    </row>
    <row r="64540" spans="1:1" x14ac:dyDescent="0.25">
      <c r="A64540" t="s">
        <v>64539</v>
      </c>
    </row>
    <row r="64541" spans="1:1" x14ac:dyDescent="0.25">
      <c r="A64541" t="s">
        <v>64540</v>
      </c>
    </row>
    <row r="64542" spans="1:1" x14ac:dyDescent="0.25">
      <c r="A64542" t="s">
        <v>64541</v>
      </c>
    </row>
    <row r="64543" spans="1:1" x14ac:dyDescent="0.25">
      <c r="A64543" t="s">
        <v>64542</v>
      </c>
    </row>
    <row r="64544" spans="1:1" x14ac:dyDescent="0.25">
      <c r="A64544" t="s">
        <v>64543</v>
      </c>
    </row>
    <row r="64545" spans="1:1" x14ac:dyDescent="0.25">
      <c r="A64545" t="s">
        <v>64544</v>
      </c>
    </row>
    <row r="64546" spans="1:1" x14ac:dyDescent="0.25">
      <c r="A64546" t="s">
        <v>64545</v>
      </c>
    </row>
    <row r="64547" spans="1:1" x14ac:dyDescent="0.25">
      <c r="A64547" t="s">
        <v>64546</v>
      </c>
    </row>
    <row r="64548" spans="1:1" x14ac:dyDescent="0.25">
      <c r="A64548" t="s">
        <v>64547</v>
      </c>
    </row>
    <row r="64549" spans="1:1" x14ac:dyDescent="0.25">
      <c r="A64549" t="s">
        <v>64548</v>
      </c>
    </row>
    <row r="64550" spans="1:1" x14ac:dyDescent="0.25">
      <c r="A64550" t="s">
        <v>64549</v>
      </c>
    </row>
    <row r="64551" spans="1:1" x14ac:dyDescent="0.25">
      <c r="A64551" t="s">
        <v>64550</v>
      </c>
    </row>
    <row r="64552" spans="1:1" x14ac:dyDescent="0.25">
      <c r="A64552" t="s">
        <v>64551</v>
      </c>
    </row>
    <row r="64553" spans="1:1" x14ac:dyDescent="0.25">
      <c r="A64553" t="s">
        <v>64552</v>
      </c>
    </row>
    <row r="64554" spans="1:1" x14ac:dyDescent="0.25">
      <c r="A64554" t="s">
        <v>64553</v>
      </c>
    </row>
    <row r="64555" spans="1:1" x14ac:dyDescent="0.25">
      <c r="A64555" t="s">
        <v>64554</v>
      </c>
    </row>
    <row r="64556" spans="1:1" x14ac:dyDescent="0.25">
      <c r="A64556" t="s">
        <v>64555</v>
      </c>
    </row>
    <row r="64557" spans="1:1" x14ac:dyDescent="0.25">
      <c r="A64557" t="s">
        <v>64556</v>
      </c>
    </row>
    <row r="64558" spans="1:1" x14ac:dyDescent="0.25">
      <c r="A64558" t="s">
        <v>64557</v>
      </c>
    </row>
    <row r="64559" spans="1:1" x14ac:dyDescent="0.25">
      <c r="A64559" t="s">
        <v>64558</v>
      </c>
    </row>
    <row r="64560" spans="1:1" x14ac:dyDescent="0.25">
      <c r="A64560" t="s">
        <v>64559</v>
      </c>
    </row>
    <row r="64561" spans="1:1" x14ac:dyDescent="0.25">
      <c r="A64561" t="s">
        <v>64560</v>
      </c>
    </row>
    <row r="64562" spans="1:1" x14ac:dyDescent="0.25">
      <c r="A64562" t="s">
        <v>64561</v>
      </c>
    </row>
    <row r="64563" spans="1:1" x14ac:dyDescent="0.25">
      <c r="A64563" t="s">
        <v>64562</v>
      </c>
    </row>
    <row r="64564" spans="1:1" x14ac:dyDescent="0.25">
      <c r="A64564" t="s">
        <v>64563</v>
      </c>
    </row>
    <row r="64565" spans="1:1" x14ac:dyDescent="0.25">
      <c r="A64565" t="s">
        <v>64564</v>
      </c>
    </row>
    <row r="64566" spans="1:1" x14ac:dyDescent="0.25">
      <c r="A64566" t="s">
        <v>64565</v>
      </c>
    </row>
    <row r="64567" spans="1:1" x14ac:dyDescent="0.25">
      <c r="A64567" t="s">
        <v>64566</v>
      </c>
    </row>
    <row r="64568" spans="1:1" x14ac:dyDescent="0.25">
      <c r="A64568" t="s">
        <v>64567</v>
      </c>
    </row>
    <row r="64569" spans="1:1" x14ac:dyDescent="0.25">
      <c r="A64569" t="s">
        <v>64568</v>
      </c>
    </row>
    <row r="64570" spans="1:1" x14ac:dyDescent="0.25">
      <c r="A64570" t="s">
        <v>64569</v>
      </c>
    </row>
    <row r="64571" spans="1:1" x14ac:dyDescent="0.25">
      <c r="A64571" t="s">
        <v>64570</v>
      </c>
    </row>
    <row r="64572" spans="1:1" x14ac:dyDescent="0.25">
      <c r="A64572" t="s">
        <v>64571</v>
      </c>
    </row>
    <row r="64573" spans="1:1" x14ac:dyDescent="0.25">
      <c r="A64573" t="s">
        <v>64572</v>
      </c>
    </row>
    <row r="64574" spans="1:1" x14ac:dyDescent="0.25">
      <c r="A64574" t="s">
        <v>64573</v>
      </c>
    </row>
    <row r="64575" spans="1:1" x14ac:dyDescent="0.25">
      <c r="A64575" t="s">
        <v>64574</v>
      </c>
    </row>
    <row r="64576" spans="1:1" x14ac:dyDescent="0.25">
      <c r="A64576" t="s">
        <v>64575</v>
      </c>
    </row>
    <row r="64577" spans="1:1" x14ac:dyDescent="0.25">
      <c r="A64577" t="s">
        <v>64576</v>
      </c>
    </row>
    <row r="64578" spans="1:1" x14ac:dyDescent="0.25">
      <c r="A64578" t="s">
        <v>64577</v>
      </c>
    </row>
    <row r="64579" spans="1:1" x14ac:dyDescent="0.25">
      <c r="A64579" t="s">
        <v>64578</v>
      </c>
    </row>
    <row r="64580" spans="1:1" x14ac:dyDescent="0.25">
      <c r="A64580" t="s">
        <v>64579</v>
      </c>
    </row>
    <row r="64581" spans="1:1" x14ac:dyDescent="0.25">
      <c r="A64581" t="s">
        <v>64580</v>
      </c>
    </row>
    <row r="64582" spans="1:1" x14ac:dyDescent="0.25">
      <c r="A64582" t="s">
        <v>64581</v>
      </c>
    </row>
    <row r="64583" spans="1:1" x14ac:dyDescent="0.25">
      <c r="A64583" t="s">
        <v>64582</v>
      </c>
    </row>
    <row r="64584" spans="1:1" x14ac:dyDescent="0.25">
      <c r="A64584" t="s">
        <v>64583</v>
      </c>
    </row>
    <row r="64585" spans="1:1" x14ac:dyDescent="0.25">
      <c r="A64585" t="s">
        <v>64584</v>
      </c>
    </row>
    <row r="64586" spans="1:1" x14ac:dyDescent="0.25">
      <c r="A64586" t="s">
        <v>64585</v>
      </c>
    </row>
    <row r="64587" spans="1:1" x14ac:dyDescent="0.25">
      <c r="A64587" t="s">
        <v>64586</v>
      </c>
    </row>
    <row r="64588" spans="1:1" x14ac:dyDescent="0.25">
      <c r="A64588" t="s">
        <v>64587</v>
      </c>
    </row>
    <row r="64589" spans="1:1" x14ac:dyDescent="0.25">
      <c r="A64589" t="s">
        <v>64588</v>
      </c>
    </row>
    <row r="64590" spans="1:1" x14ac:dyDescent="0.25">
      <c r="A64590" t="s">
        <v>64589</v>
      </c>
    </row>
    <row r="64591" spans="1:1" x14ac:dyDescent="0.25">
      <c r="A64591" t="s">
        <v>64590</v>
      </c>
    </row>
    <row r="64592" spans="1:1" x14ac:dyDescent="0.25">
      <c r="A64592" t="s">
        <v>64591</v>
      </c>
    </row>
    <row r="64593" spans="1:1" x14ac:dyDescent="0.25">
      <c r="A64593" t="s">
        <v>64592</v>
      </c>
    </row>
    <row r="64594" spans="1:1" x14ac:dyDescent="0.25">
      <c r="A64594" t="s">
        <v>64593</v>
      </c>
    </row>
    <row r="64595" spans="1:1" x14ac:dyDescent="0.25">
      <c r="A64595" t="s">
        <v>64594</v>
      </c>
    </row>
    <row r="64596" spans="1:1" x14ac:dyDescent="0.25">
      <c r="A64596" t="s">
        <v>64595</v>
      </c>
    </row>
    <row r="64597" spans="1:1" x14ac:dyDescent="0.25">
      <c r="A64597" t="s">
        <v>64596</v>
      </c>
    </row>
    <row r="64598" spans="1:1" x14ac:dyDescent="0.25">
      <c r="A64598" t="s">
        <v>64597</v>
      </c>
    </row>
    <row r="64599" spans="1:1" x14ac:dyDescent="0.25">
      <c r="A64599" t="s">
        <v>64598</v>
      </c>
    </row>
    <row r="64600" spans="1:1" x14ac:dyDescent="0.25">
      <c r="A64600" t="s">
        <v>64599</v>
      </c>
    </row>
    <row r="64601" spans="1:1" x14ac:dyDescent="0.25">
      <c r="A64601" t="s">
        <v>64600</v>
      </c>
    </row>
    <row r="64602" spans="1:1" x14ac:dyDescent="0.25">
      <c r="A64602" t="s">
        <v>64601</v>
      </c>
    </row>
    <row r="64603" spans="1:1" x14ac:dyDescent="0.25">
      <c r="A64603" t="s">
        <v>64602</v>
      </c>
    </row>
    <row r="64604" spans="1:1" x14ac:dyDescent="0.25">
      <c r="A64604" t="s">
        <v>64603</v>
      </c>
    </row>
    <row r="64605" spans="1:1" x14ac:dyDescent="0.25">
      <c r="A64605" t="s">
        <v>64604</v>
      </c>
    </row>
    <row r="64606" spans="1:1" x14ac:dyDescent="0.25">
      <c r="A64606" t="s">
        <v>64605</v>
      </c>
    </row>
    <row r="64607" spans="1:1" x14ac:dyDescent="0.25">
      <c r="A64607" t="s">
        <v>64606</v>
      </c>
    </row>
    <row r="64608" spans="1:1" x14ac:dyDescent="0.25">
      <c r="A64608" t="s">
        <v>64607</v>
      </c>
    </row>
    <row r="64609" spans="1:1" x14ac:dyDescent="0.25">
      <c r="A64609" t="s">
        <v>64608</v>
      </c>
    </row>
    <row r="64610" spans="1:1" x14ac:dyDescent="0.25">
      <c r="A64610" t="s">
        <v>64609</v>
      </c>
    </row>
    <row r="64611" spans="1:1" x14ac:dyDescent="0.25">
      <c r="A64611" t="s">
        <v>64610</v>
      </c>
    </row>
    <row r="64612" spans="1:1" x14ac:dyDescent="0.25">
      <c r="A64612" t="s">
        <v>64611</v>
      </c>
    </row>
    <row r="64613" spans="1:1" x14ac:dyDescent="0.25">
      <c r="A64613" t="s">
        <v>64612</v>
      </c>
    </row>
    <row r="64614" spans="1:1" x14ac:dyDescent="0.25">
      <c r="A64614" t="s">
        <v>64613</v>
      </c>
    </row>
    <row r="64615" spans="1:1" x14ac:dyDescent="0.25">
      <c r="A64615" t="s">
        <v>64614</v>
      </c>
    </row>
    <row r="64616" spans="1:1" x14ac:dyDescent="0.25">
      <c r="A64616" t="s">
        <v>64615</v>
      </c>
    </row>
    <row r="64617" spans="1:1" x14ac:dyDescent="0.25">
      <c r="A64617" t="s">
        <v>64616</v>
      </c>
    </row>
    <row r="64618" spans="1:1" x14ac:dyDescent="0.25">
      <c r="A64618" t="s">
        <v>64617</v>
      </c>
    </row>
    <row r="64619" spans="1:1" x14ac:dyDescent="0.25">
      <c r="A64619" t="s">
        <v>64618</v>
      </c>
    </row>
    <row r="64620" spans="1:1" x14ac:dyDescent="0.25">
      <c r="A64620" t="s">
        <v>64619</v>
      </c>
    </row>
    <row r="64621" spans="1:1" x14ac:dyDescent="0.25">
      <c r="A64621" t="s">
        <v>64620</v>
      </c>
    </row>
    <row r="64622" spans="1:1" x14ac:dyDescent="0.25">
      <c r="A64622" t="s">
        <v>64621</v>
      </c>
    </row>
    <row r="64623" spans="1:1" x14ac:dyDescent="0.25">
      <c r="A64623" t="s">
        <v>64622</v>
      </c>
    </row>
    <row r="64624" spans="1:1" x14ac:dyDescent="0.25">
      <c r="A64624" t="s">
        <v>64623</v>
      </c>
    </row>
    <row r="64625" spans="1:1" x14ac:dyDescent="0.25">
      <c r="A64625" t="s">
        <v>64624</v>
      </c>
    </row>
    <row r="64626" spans="1:1" x14ac:dyDescent="0.25">
      <c r="A64626" t="s">
        <v>64625</v>
      </c>
    </row>
    <row r="64627" spans="1:1" x14ac:dyDescent="0.25">
      <c r="A64627" t="s">
        <v>64626</v>
      </c>
    </row>
    <row r="64628" spans="1:1" x14ac:dyDescent="0.25">
      <c r="A64628" t="s">
        <v>64627</v>
      </c>
    </row>
    <row r="64629" spans="1:1" x14ac:dyDescent="0.25">
      <c r="A64629" t="s">
        <v>64628</v>
      </c>
    </row>
    <row r="64630" spans="1:1" x14ac:dyDescent="0.25">
      <c r="A64630" t="s">
        <v>64629</v>
      </c>
    </row>
    <row r="64631" spans="1:1" x14ac:dyDescent="0.25">
      <c r="A64631" t="s">
        <v>64630</v>
      </c>
    </row>
    <row r="64632" spans="1:1" x14ac:dyDescent="0.25">
      <c r="A64632" t="s">
        <v>64631</v>
      </c>
    </row>
    <row r="64633" spans="1:1" x14ac:dyDescent="0.25">
      <c r="A64633" t="s">
        <v>64632</v>
      </c>
    </row>
    <row r="64634" spans="1:1" x14ac:dyDescent="0.25">
      <c r="A64634" t="s">
        <v>64633</v>
      </c>
    </row>
    <row r="64635" spans="1:1" x14ac:dyDescent="0.25">
      <c r="A64635" t="s">
        <v>64634</v>
      </c>
    </row>
    <row r="64636" spans="1:1" x14ac:dyDescent="0.25">
      <c r="A64636" t="s">
        <v>64635</v>
      </c>
    </row>
    <row r="64637" spans="1:1" x14ac:dyDescent="0.25">
      <c r="A64637" t="s">
        <v>64636</v>
      </c>
    </row>
    <row r="64638" spans="1:1" x14ac:dyDescent="0.25">
      <c r="A64638" t="s">
        <v>64637</v>
      </c>
    </row>
    <row r="64639" spans="1:1" x14ac:dyDescent="0.25">
      <c r="A64639" t="s">
        <v>64638</v>
      </c>
    </row>
    <row r="64640" spans="1:1" x14ac:dyDescent="0.25">
      <c r="A64640" t="s">
        <v>64639</v>
      </c>
    </row>
    <row r="64641" spans="1:1" x14ac:dyDescent="0.25">
      <c r="A64641" t="s">
        <v>64640</v>
      </c>
    </row>
    <row r="64642" spans="1:1" x14ac:dyDescent="0.25">
      <c r="A64642" t="s">
        <v>64641</v>
      </c>
    </row>
    <row r="64643" spans="1:1" x14ac:dyDescent="0.25">
      <c r="A64643" t="s">
        <v>64642</v>
      </c>
    </row>
    <row r="64644" spans="1:1" x14ac:dyDescent="0.25">
      <c r="A64644" t="s">
        <v>64643</v>
      </c>
    </row>
    <row r="64645" spans="1:1" x14ac:dyDescent="0.25">
      <c r="A64645" t="s">
        <v>64644</v>
      </c>
    </row>
    <row r="64646" spans="1:1" x14ac:dyDescent="0.25">
      <c r="A64646" t="s">
        <v>64645</v>
      </c>
    </row>
    <row r="64647" spans="1:1" x14ac:dyDescent="0.25">
      <c r="A64647" t="s">
        <v>64646</v>
      </c>
    </row>
    <row r="64648" spans="1:1" x14ac:dyDescent="0.25">
      <c r="A64648" t="s">
        <v>64647</v>
      </c>
    </row>
    <row r="64649" spans="1:1" x14ac:dyDescent="0.25">
      <c r="A64649" t="s">
        <v>64648</v>
      </c>
    </row>
    <row r="64650" spans="1:1" x14ac:dyDescent="0.25">
      <c r="A64650" t="s">
        <v>64649</v>
      </c>
    </row>
    <row r="64651" spans="1:1" x14ac:dyDescent="0.25">
      <c r="A64651" t="s">
        <v>64650</v>
      </c>
    </row>
    <row r="64652" spans="1:1" x14ac:dyDescent="0.25">
      <c r="A64652" t="s">
        <v>64651</v>
      </c>
    </row>
    <row r="64653" spans="1:1" x14ac:dyDescent="0.25">
      <c r="A64653" t="s">
        <v>64652</v>
      </c>
    </row>
    <row r="64654" spans="1:1" x14ac:dyDescent="0.25">
      <c r="A64654" t="s">
        <v>64653</v>
      </c>
    </row>
    <row r="64655" spans="1:1" x14ac:dyDescent="0.25">
      <c r="A64655" t="s">
        <v>64654</v>
      </c>
    </row>
    <row r="64656" spans="1:1" x14ac:dyDescent="0.25">
      <c r="A64656" t="s">
        <v>64655</v>
      </c>
    </row>
    <row r="64657" spans="1:1" x14ac:dyDescent="0.25">
      <c r="A64657" t="s">
        <v>64656</v>
      </c>
    </row>
    <row r="64658" spans="1:1" x14ac:dyDescent="0.25">
      <c r="A64658" t="s">
        <v>64657</v>
      </c>
    </row>
    <row r="64659" spans="1:1" x14ac:dyDescent="0.25">
      <c r="A64659" t="s">
        <v>64658</v>
      </c>
    </row>
    <row r="64660" spans="1:1" x14ac:dyDescent="0.25">
      <c r="A64660" t="s">
        <v>64659</v>
      </c>
    </row>
    <row r="64661" spans="1:1" x14ac:dyDescent="0.25">
      <c r="A64661" t="s">
        <v>64660</v>
      </c>
    </row>
    <row r="64662" spans="1:1" x14ac:dyDescent="0.25">
      <c r="A64662" t="s">
        <v>64661</v>
      </c>
    </row>
    <row r="64663" spans="1:1" x14ac:dyDescent="0.25">
      <c r="A64663" t="s">
        <v>64662</v>
      </c>
    </row>
    <row r="64664" spans="1:1" x14ac:dyDescent="0.25">
      <c r="A64664" t="s">
        <v>64663</v>
      </c>
    </row>
    <row r="64665" spans="1:1" x14ac:dyDescent="0.25">
      <c r="A64665" t="s">
        <v>64664</v>
      </c>
    </row>
    <row r="64666" spans="1:1" x14ac:dyDescent="0.25">
      <c r="A64666" t="s">
        <v>64665</v>
      </c>
    </row>
    <row r="64667" spans="1:1" x14ac:dyDescent="0.25">
      <c r="A64667" t="s">
        <v>64666</v>
      </c>
    </row>
    <row r="64668" spans="1:1" x14ac:dyDescent="0.25">
      <c r="A64668" t="s">
        <v>64667</v>
      </c>
    </row>
    <row r="64669" spans="1:1" x14ac:dyDescent="0.25">
      <c r="A64669" t="s">
        <v>64668</v>
      </c>
    </row>
    <row r="64670" spans="1:1" x14ac:dyDescent="0.25">
      <c r="A64670" t="s">
        <v>64669</v>
      </c>
    </row>
    <row r="64671" spans="1:1" x14ac:dyDescent="0.25">
      <c r="A64671" t="s">
        <v>64670</v>
      </c>
    </row>
    <row r="64672" spans="1:1" x14ac:dyDescent="0.25">
      <c r="A64672" t="s">
        <v>64671</v>
      </c>
    </row>
    <row r="64673" spans="1:1" x14ac:dyDescent="0.25">
      <c r="A64673" t="s">
        <v>64672</v>
      </c>
    </row>
    <row r="64674" spans="1:1" x14ac:dyDescent="0.25">
      <c r="A64674" t="s">
        <v>64673</v>
      </c>
    </row>
    <row r="64675" spans="1:1" x14ac:dyDescent="0.25">
      <c r="A64675" t="s">
        <v>64674</v>
      </c>
    </row>
    <row r="64676" spans="1:1" x14ac:dyDescent="0.25">
      <c r="A64676" t="s">
        <v>64675</v>
      </c>
    </row>
    <row r="64677" spans="1:1" x14ac:dyDescent="0.25">
      <c r="A64677" t="s">
        <v>64676</v>
      </c>
    </row>
    <row r="64678" spans="1:1" x14ac:dyDescent="0.25">
      <c r="A64678" t="s">
        <v>64677</v>
      </c>
    </row>
    <row r="64679" spans="1:1" x14ac:dyDescent="0.25">
      <c r="A64679" t="s">
        <v>64678</v>
      </c>
    </row>
    <row r="64680" spans="1:1" x14ac:dyDescent="0.25">
      <c r="A64680" t="s">
        <v>64679</v>
      </c>
    </row>
    <row r="64681" spans="1:1" x14ac:dyDescent="0.25">
      <c r="A64681" t="s">
        <v>64680</v>
      </c>
    </row>
    <row r="64682" spans="1:1" x14ac:dyDescent="0.25">
      <c r="A64682" t="s">
        <v>64681</v>
      </c>
    </row>
    <row r="64683" spans="1:1" x14ac:dyDescent="0.25">
      <c r="A64683" t="s">
        <v>64682</v>
      </c>
    </row>
    <row r="64684" spans="1:1" x14ac:dyDescent="0.25">
      <c r="A64684" t="s">
        <v>64683</v>
      </c>
    </row>
    <row r="64685" spans="1:1" x14ac:dyDescent="0.25">
      <c r="A64685" t="s">
        <v>64684</v>
      </c>
    </row>
    <row r="64686" spans="1:1" x14ac:dyDescent="0.25">
      <c r="A64686" t="s">
        <v>64685</v>
      </c>
    </row>
    <row r="64687" spans="1:1" x14ac:dyDescent="0.25">
      <c r="A64687" t="s">
        <v>64686</v>
      </c>
    </row>
    <row r="64688" spans="1:1" x14ac:dyDescent="0.25">
      <c r="A64688" t="s">
        <v>64687</v>
      </c>
    </row>
    <row r="64689" spans="1:1" x14ac:dyDescent="0.25">
      <c r="A64689" t="s">
        <v>64688</v>
      </c>
    </row>
    <row r="64690" spans="1:1" x14ac:dyDescent="0.25">
      <c r="A64690" t="s">
        <v>64689</v>
      </c>
    </row>
    <row r="64691" spans="1:1" x14ac:dyDescent="0.25">
      <c r="A64691" t="s">
        <v>64690</v>
      </c>
    </row>
    <row r="64692" spans="1:1" x14ac:dyDescent="0.25">
      <c r="A64692" t="s">
        <v>64691</v>
      </c>
    </row>
    <row r="64693" spans="1:1" x14ac:dyDescent="0.25">
      <c r="A64693" t="s">
        <v>64692</v>
      </c>
    </row>
    <row r="64694" spans="1:1" x14ac:dyDescent="0.25">
      <c r="A64694" t="s">
        <v>64693</v>
      </c>
    </row>
    <row r="64695" spans="1:1" x14ac:dyDescent="0.25">
      <c r="A64695" t="s">
        <v>64694</v>
      </c>
    </row>
    <row r="64696" spans="1:1" x14ac:dyDescent="0.25">
      <c r="A64696" t="s">
        <v>64695</v>
      </c>
    </row>
    <row r="64697" spans="1:1" x14ac:dyDescent="0.25">
      <c r="A64697" t="s">
        <v>64696</v>
      </c>
    </row>
    <row r="64698" spans="1:1" x14ac:dyDescent="0.25">
      <c r="A64698" t="s">
        <v>64697</v>
      </c>
    </row>
    <row r="64699" spans="1:1" x14ac:dyDescent="0.25">
      <c r="A64699" t="s">
        <v>64698</v>
      </c>
    </row>
    <row r="64700" spans="1:1" x14ac:dyDescent="0.25">
      <c r="A64700" t="s">
        <v>64699</v>
      </c>
    </row>
    <row r="64701" spans="1:1" x14ac:dyDescent="0.25">
      <c r="A64701" t="s">
        <v>64700</v>
      </c>
    </row>
    <row r="64702" spans="1:1" x14ac:dyDescent="0.25">
      <c r="A64702" t="s">
        <v>64701</v>
      </c>
    </row>
    <row r="64703" spans="1:1" x14ac:dyDescent="0.25">
      <c r="A64703" t="s">
        <v>64702</v>
      </c>
    </row>
    <row r="64704" spans="1:1" x14ac:dyDescent="0.25">
      <c r="A64704" t="s">
        <v>64703</v>
      </c>
    </row>
    <row r="64705" spans="1:1" x14ac:dyDescent="0.25">
      <c r="A64705" t="s">
        <v>64704</v>
      </c>
    </row>
    <row r="64706" spans="1:1" x14ac:dyDescent="0.25">
      <c r="A64706" t="s">
        <v>64705</v>
      </c>
    </row>
    <row r="64707" spans="1:1" x14ac:dyDescent="0.25">
      <c r="A64707" t="s">
        <v>64706</v>
      </c>
    </row>
    <row r="64708" spans="1:1" x14ac:dyDescent="0.25">
      <c r="A64708" t="s">
        <v>64707</v>
      </c>
    </row>
    <row r="64709" spans="1:1" x14ac:dyDescent="0.25">
      <c r="A64709" t="s">
        <v>64708</v>
      </c>
    </row>
    <row r="64710" spans="1:1" x14ac:dyDescent="0.25">
      <c r="A64710" t="s">
        <v>64709</v>
      </c>
    </row>
    <row r="64711" spans="1:1" x14ac:dyDescent="0.25">
      <c r="A64711" t="s">
        <v>64710</v>
      </c>
    </row>
    <row r="64712" spans="1:1" x14ac:dyDescent="0.25">
      <c r="A64712" t="s">
        <v>64711</v>
      </c>
    </row>
    <row r="64713" spans="1:1" x14ac:dyDescent="0.25">
      <c r="A64713" t="s">
        <v>64712</v>
      </c>
    </row>
    <row r="64714" spans="1:1" x14ac:dyDescent="0.25">
      <c r="A64714" t="s">
        <v>64713</v>
      </c>
    </row>
    <row r="64715" spans="1:1" x14ac:dyDescent="0.25">
      <c r="A64715" t="s">
        <v>64714</v>
      </c>
    </row>
    <row r="64716" spans="1:1" x14ac:dyDescent="0.25">
      <c r="A64716" t="s">
        <v>64715</v>
      </c>
    </row>
    <row r="64717" spans="1:1" x14ac:dyDescent="0.25">
      <c r="A64717" t="s">
        <v>64716</v>
      </c>
    </row>
    <row r="64718" spans="1:1" x14ac:dyDescent="0.25">
      <c r="A64718" t="s">
        <v>64717</v>
      </c>
    </row>
    <row r="64719" spans="1:1" x14ac:dyDescent="0.25">
      <c r="A64719" t="s">
        <v>64718</v>
      </c>
    </row>
    <row r="64720" spans="1:1" x14ac:dyDescent="0.25">
      <c r="A64720" t="s">
        <v>64719</v>
      </c>
    </row>
    <row r="64721" spans="1:1" x14ac:dyDescent="0.25">
      <c r="A64721" t="s">
        <v>64720</v>
      </c>
    </row>
    <row r="64722" spans="1:1" x14ac:dyDescent="0.25">
      <c r="A64722" t="s">
        <v>64721</v>
      </c>
    </row>
    <row r="64723" spans="1:1" x14ac:dyDescent="0.25">
      <c r="A64723" t="s">
        <v>64722</v>
      </c>
    </row>
    <row r="64724" spans="1:1" x14ac:dyDescent="0.25">
      <c r="A64724" t="s">
        <v>64723</v>
      </c>
    </row>
    <row r="64725" spans="1:1" x14ac:dyDescent="0.25">
      <c r="A64725" t="s">
        <v>64724</v>
      </c>
    </row>
    <row r="64726" spans="1:1" x14ac:dyDescent="0.25">
      <c r="A64726" t="s">
        <v>64725</v>
      </c>
    </row>
    <row r="64727" spans="1:1" x14ac:dyDescent="0.25">
      <c r="A64727" t="s">
        <v>64726</v>
      </c>
    </row>
    <row r="64728" spans="1:1" x14ac:dyDescent="0.25">
      <c r="A64728" t="s">
        <v>64727</v>
      </c>
    </row>
    <row r="64729" spans="1:1" x14ac:dyDescent="0.25">
      <c r="A64729" t="s">
        <v>64728</v>
      </c>
    </row>
    <row r="64730" spans="1:1" x14ac:dyDescent="0.25">
      <c r="A64730" t="s">
        <v>64729</v>
      </c>
    </row>
    <row r="64731" spans="1:1" x14ac:dyDescent="0.25">
      <c r="A64731" t="s">
        <v>64730</v>
      </c>
    </row>
    <row r="64732" spans="1:1" x14ac:dyDescent="0.25">
      <c r="A64732" t="s">
        <v>64731</v>
      </c>
    </row>
    <row r="64733" spans="1:1" x14ac:dyDescent="0.25">
      <c r="A64733" t="s">
        <v>64732</v>
      </c>
    </row>
    <row r="64734" spans="1:1" x14ac:dyDescent="0.25">
      <c r="A64734" t="s">
        <v>64733</v>
      </c>
    </row>
    <row r="64735" spans="1:1" x14ac:dyDescent="0.25">
      <c r="A64735" t="s">
        <v>64734</v>
      </c>
    </row>
    <row r="64736" spans="1:1" x14ac:dyDescent="0.25">
      <c r="A64736" t="s">
        <v>64735</v>
      </c>
    </row>
    <row r="64737" spans="1:1" x14ac:dyDescent="0.25">
      <c r="A64737" t="s">
        <v>64736</v>
      </c>
    </row>
    <row r="64738" spans="1:1" x14ac:dyDescent="0.25">
      <c r="A64738" t="s">
        <v>64737</v>
      </c>
    </row>
    <row r="64739" spans="1:1" x14ac:dyDescent="0.25">
      <c r="A64739" t="s">
        <v>64738</v>
      </c>
    </row>
    <row r="64740" spans="1:1" x14ac:dyDescent="0.25">
      <c r="A64740" t="s">
        <v>64739</v>
      </c>
    </row>
    <row r="64741" spans="1:1" x14ac:dyDescent="0.25">
      <c r="A64741" t="s">
        <v>64740</v>
      </c>
    </row>
    <row r="64742" spans="1:1" x14ac:dyDescent="0.25">
      <c r="A64742" t="s">
        <v>64741</v>
      </c>
    </row>
    <row r="64743" spans="1:1" x14ac:dyDescent="0.25">
      <c r="A64743" t="s">
        <v>64742</v>
      </c>
    </row>
    <row r="64744" spans="1:1" x14ac:dyDescent="0.25">
      <c r="A64744" t="s">
        <v>64743</v>
      </c>
    </row>
    <row r="64745" spans="1:1" x14ac:dyDescent="0.25">
      <c r="A64745" t="s">
        <v>64744</v>
      </c>
    </row>
    <row r="64746" spans="1:1" x14ac:dyDescent="0.25">
      <c r="A64746" t="s">
        <v>64745</v>
      </c>
    </row>
    <row r="64747" spans="1:1" x14ac:dyDescent="0.25">
      <c r="A64747" t="s">
        <v>64746</v>
      </c>
    </row>
    <row r="64748" spans="1:1" x14ac:dyDescent="0.25">
      <c r="A64748" t="s">
        <v>64747</v>
      </c>
    </row>
    <row r="64749" spans="1:1" x14ac:dyDescent="0.25">
      <c r="A64749" t="s">
        <v>64748</v>
      </c>
    </row>
    <row r="64750" spans="1:1" x14ac:dyDescent="0.25">
      <c r="A64750" t="s">
        <v>64749</v>
      </c>
    </row>
    <row r="64751" spans="1:1" x14ac:dyDescent="0.25">
      <c r="A64751" t="s">
        <v>64750</v>
      </c>
    </row>
    <row r="64752" spans="1:1" x14ac:dyDescent="0.25">
      <c r="A64752" t="s">
        <v>64751</v>
      </c>
    </row>
    <row r="64753" spans="1:1" x14ac:dyDescent="0.25">
      <c r="A64753" t="s">
        <v>64752</v>
      </c>
    </row>
    <row r="64754" spans="1:1" x14ac:dyDescent="0.25">
      <c r="A64754" t="s">
        <v>64753</v>
      </c>
    </row>
    <row r="64755" spans="1:1" x14ac:dyDescent="0.25">
      <c r="A64755" t="s">
        <v>64754</v>
      </c>
    </row>
    <row r="64756" spans="1:1" x14ac:dyDescent="0.25">
      <c r="A64756" t="s">
        <v>64755</v>
      </c>
    </row>
    <row r="64757" spans="1:1" x14ac:dyDescent="0.25">
      <c r="A64757" t="s">
        <v>64756</v>
      </c>
    </row>
    <row r="64758" spans="1:1" x14ac:dyDescent="0.25">
      <c r="A64758" t="s">
        <v>64757</v>
      </c>
    </row>
    <row r="64759" spans="1:1" x14ac:dyDescent="0.25">
      <c r="A64759" t="s">
        <v>64758</v>
      </c>
    </row>
    <row r="64760" spans="1:1" x14ac:dyDescent="0.25">
      <c r="A64760" t="s">
        <v>64759</v>
      </c>
    </row>
    <row r="64761" spans="1:1" x14ac:dyDescent="0.25">
      <c r="A64761" t="s">
        <v>64760</v>
      </c>
    </row>
    <row r="64762" spans="1:1" x14ac:dyDescent="0.25">
      <c r="A64762" t="s">
        <v>64761</v>
      </c>
    </row>
    <row r="64763" spans="1:1" x14ac:dyDescent="0.25">
      <c r="A64763" t="s">
        <v>64762</v>
      </c>
    </row>
    <row r="64764" spans="1:1" x14ac:dyDescent="0.25">
      <c r="A64764" t="s">
        <v>64763</v>
      </c>
    </row>
    <row r="64765" spans="1:1" x14ac:dyDescent="0.25">
      <c r="A64765" t="s">
        <v>64764</v>
      </c>
    </row>
    <row r="64766" spans="1:1" x14ac:dyDescent="0.25">
      <c r="A64766" t="s">
        <v>64765</v>
      </c>
    </row>
    <row r="64767" spans="1:1" x14ac:dyDescent="0.25">
      <c r="A64767" t="s">
        <v>64766</v>
      </c>
    </row>
    <row r="64768" spans="1:1" x14ac:dyDescent="0.25">
      <c r="A64768" t="s">
        <v>64767</v>
      </c>
    </row>
    <row r="64769" spans="1:1" x14ac:dyDescent="0.25">
      <c r="A64769" t="s">
        <v>64768</v>
      </c>
    </row>
    <row r="64770" spans="1:1" x14ac:dyDescent="0.25">
      <c r="A64770" t="s">
        <v>64769</v>
      </c>
    </row>
    <row r="64771" spans="1:1" x14ac:dyDescent="0.25">
      <c r="A64771" t="s">
        <v>64770</v>
      </c>
    </row>
    <row r="64772" spans="1:1" x14ac:dyDescent="0.25">
      <c r="A64772" t="s">
        <v>64771</v>
      </c>
    </row>
    <row r="64773" spans="1:1" x14ac:dyDescent="0.25">
      <c r="A64773" t="s">
        <v>64772</v>
      </c>
    </row>
    <row r="64774" spans="1:1" x14ac:dyDescent="0.25">
      <c r="A64774" t="s">
        <v>64773</v>
      </c>
    </row>
    <row r="64775" spans="1:1" x14ac:dyDescent="0.25">
      <c r="A64775" t="s">
        <v>64774</v>
      </c>
    </row>
    <row r="64776" spans="1:1" x14ac:dyDescent="0.25">
      <c r="A64776" t="s">
        <v>64775</v>
      </c>
    </row>
    <row r="64777" spans="1:1" x14ac:dyDescent="0.25">
      <c r="A64777" t="s">
        <v>64776</v>
      </c>
    </row>
    <row r="64778" spans="1:1" x14ac:dyDescent="0.25">
      <c r="A64778" t="s">
        <v>64777</v>
      </c>
    </row>
    <row r="64779" spans="1:1" x14ac:dyDescent="0.25">
      <c r="A64779" t="s">
        <v>64778</v>
      </c>
    </row>
    <row r="64780" spans="1:1" x14ac:dyDescent="0.25">
      <c r="A64780" t="s">
        <v>64779</v>
      </c>
    </row>
    <row r="64781" spans="1:1" x14ac:dyDescent="0.25">
      <c r="A64781" t="s">
        <v>64780</v>
      </c>
    </row>
    <row r="64782" spans="1:1" x14ac:dyDescent="0.25">
      <c r="A64782" t="s">
        <v>64781</v>
      </c>
    </row>
    <row r="64783" spans="1:1" x14ac:dyDescent="0.25">
      <c r="A64783" t="s">
        <v>64782</v>
      </c>
    </row>
    <row r="64784" spans="1:1" x14ac:dyDescent="0.25">
      <c r="A64784" t="s">
        <v>64783</v>
      </c>
    </row>
    <row r="64785" spans="1:1" x14ac:dyDescent="0.25">
      <c r="A64785" t="s">
        <v>64784</v>
      </c>
    </row>
    <row r="64786" spans="1:1" x14ac:dyDescent="0.25">
      <c r="A64786" t="s">
        <v>64785</v>
      </c>
    </row>
    <row r="64787" spans="1:1" x14ac:dyDescent="0.25">
      <c r="A64787" t="s">
        <v>64786</v>
      </c>
    </row>
    <row r="64788" spans="1:1" x14ac:dyDescent="0.25">
      <c r="A64788" t="s">
        <v>64787</v>
      </c>
    </row>
    <row r="64789" spans="1:1" x14ac:dyDescent="0.25">
      <c r="A64789" t="s">
        <v>64788</v>
      </c>
    </row>
    <row r="64790" spans="1:1" x14ac:dyDescent="0.25">
      <c r="A64790" t="s">
        <v>64789</v>
      </c>
    </row>
    <row r="64791" spans="1:1" x14ac:dyDescent="0.25">
      <c r="A64791" t="s">
        <v>64790</v>
      </c>
    </row>
    <row r="64792" spans="1:1" x14ac:dyDescent="0.25">
      <c r="A64792" t="s">
        <v>64791</v>
      </c>
    </row>
    <row r="64793" spans="1:1" x14ac:dyDescent="0.25">
      <c r="A64793" t="s">
        <v>64792</v>
      </c>
    </row>
    <row r="64794" spans="1:1" x14ac:dyDescent="0.25">
      <c r="A64794" t="s">
        <v>64793</v>
      </c>
    </row>
    <row r="64795" spans="1:1" x14ac:dyDescent="0.25">
      <c r="A64795" t="s">
        <v>64794</v>
      </c>
    </row>
    <row r="64796" spans="1:1" x14ac:dyDescent="0.25">
      <c r="A64796" t="s">
        <v>64795</v>
      </c>
    </row>
    <row r="64797" spans="1:1" x14ac:dyDescent="0.25">
      <c r="A64797" t="s">
        <v>64796</v>
      </c>
    </row>
    <row r="64798" spans="1:1" x14ac:dyDescent="0.25">
      <c r="A64798" t="s">
        <v>64797</v>
      </c>
    </row>
    <row r="64799" spans="1:1" x14ac:dyDescent="0.25">
      <c r="A64799" t="s">
        <v>64798</v>
      </c>
    </row>
    <row r="64800" spans="1:1" x14ac:dyDescent="0.25">
      <c r="A64800" t="s">
        <v>64799</v>
      </c>
    </row>
    <row r="64801" spans="1:1" x14ac:dyDescent="0.25">
      <c r="A64801" t="s">
        <v>64800</v>
      </c>
    </row>
    <row r="64802" spans="1:1" x14ac:dyDescent="0.25">
      <c r="A64802" t="s">
        <v>64801</v>
      </c>
    </row>
    <row r="64803" spans="1:1" x14ac:dyDescent="0.25">
      <c r="A64803" t="s">
        <v>64802</v>
      </c>
    </row>
    <row r="64804" spans="1:1" x14ac:dyDescent="0.25">
      <c r="A64804" t="s">
        <v>64803</v>
      </c>
    </row>
    <row r="64805" spans="1:1" x14ac:dyDescent="0.25">
      <c r="A64805" t="s">
        <v>64804</v>
      </c>
    </row>
    <row r="64806" spans="1:1" x14ac:dyDescent="0.25">
      <c r="A64806" t="s">
        <v>64805</v>
      </c>
    </row>
    <row r="64807" spans="1:1" x14ac:dyDescent="0.25">
      <c r="A64807" t="s">
        <v>64806</v>
      </c>
    </row>
    <row r="64808" spans="1:1" x14ac:dyDescent="0.25">
      <c r="A64808" t="s">
        <v>64807</v>
      </c>
    </row>
    <row r="64809" spans="1:1" x14ac:dyDescent="0.25">
      <c r="A64809" t="s">
        <v>64808</v>
      </c>
    </row>
    <row r="64810" spans="1:1" x14ac:dyDescent="0.25">
      <c r="A64810" t="s">
        <v>64809</v>
      </c>
    </row>
    <row r="64811" spans="1:1" x14ac:dyDescent="0.25">
      <c r="A64811" t="s">
        <v>64810</v>
      </c>
    </row>
    <row r="64812" spans="1:1" x14ac:dyDescent="0.25">
      <c r="A64812" t="s">
        <v>64811</v>
      </c>
    </row>
    <row r="64813" spans="1:1" x14ac:dyDescent="0.25">
      <c r="A64813" t="s">
        <v>64812</v>
      </c>
    </row>
    <row r="64814" spans="1:1" x14ac:dyDescent="0.25">
      <c r="A64814" t="s">
        <v>64813</v>
      </c>
    </row>
    <row r="64815" spans="1:1" x14ac:dyDescent="0.25">
      <c r="A64815" t="s">
        <v>64814</v>
      </c>
    </row>
    <row r="64816" spans="1:1" x14ac:dyDescent="0.25">
      <c r="A64816" t="s">
        <v>64815</v>
      </c>
    </row>
    <row r="64817" spans="1:1" x14ac:dyDescent="0.25">
      <c r="A64817" t="s">
        <v>64816</v>
      </c>
    </row>
    <row r="64818" spans="1:1" x14ac:dyDescent="0.25">
      <c r="A64818" t="s">
        <v>64817</v>
      </c>
    </row>
    <row r="64819" spans="1:1" x14ac:dyDescent="0.25">
      <c r="A64819" t="s">
        <v>64818</v>
      </c>
    </row>
    <row r="64820" spans="1:1" x14ac:dyDescent="0.25">
      <c r="A64820" t="s">
        <v>64819</v>
      </c>
    </row>
    <row r="64821" spans="1:1" x14ac:dyDescent="0.25">
      <c r="A64821" t="s">
        <v>64820</v>
      </c>
    </row>
    <row r="64822" spans="1:1" x14ac:dyDescent="0.25">
      <c r="A64822" t="s">
        <v>64821</v>
      </c>
    </row>
    <row r="64823" spans="1:1" x14ac:dyDescent="0.25">
      <c r="A64823" t="s">
        <v>64822</v>
      </c>
    </row>
    <row r="64824" spans="1:1" x14ac:dyDescent="0.25">
      <c r="A64824" t="s">
        <v>64823</v>
      </c>
    </row>
    <row r="64825" spans="1:1" x14ac:dyDescent="0.25">
      <c r="A64825" t="s">
        <v>64824</v>
      </c>
    </row>
    <row r="64826" spans="1:1" x14ac:dyDescent="0.25">
      <c r="A64826" t="s">
        <v>64825</v>
      </c>
    </row>
    <row r="64827" spans="1:1" x14ac:dyDescent="0.25">
      <c r="A64827" t="s">
        <v>64826</v>
      </c>
    </row>
    <row r="64828" spans="1:1" x14ac:dyDescent="0.25">
      <c r="A64828" t="s">
        <v>64827</v>
      </c>
    </row>
    <row r="64829" spans="1:1" x14ac:dyDescent="0.25">
      <c r="A64829" t="s">
        <v>64828</v>
      </c>
    </row>
    <row r="64830" spans="1:1" x14ac:dyDescent="0.25">
      <c r="A64830" t="s">
        <v>64829</v>
      </c>
    </row>
    <row r="64831" spans="1:1" x14ac:dyDescent="0.25">
      <c r="A64831" t="s">
        <v>64830</v>
      </c>
    </row>
    <row r="64832" spans="1:1" x14ac:dyDescent="0.25">
      <c r="A64832" t="s">
        <v>64831</v>
      </c>
    </row>
    <row r="64833" spans="1:1" x14ac:dyDescent="0.25">
      <c r="A64833" t="s">
        <v>64832</v>
      </c>
    </row>
    <row r="64834" spans="1:1" x14ac:dyDescent="0.25">
      <c r="A64834" t="s">
        <v>64833</v>
      </c>
    </row>
    <row r="64835" spans="1:1" x14ac:dyDescent="0.25">
      <c r="A64835" t="s">
        <v>64834</v>
      </c>
    </row>
    <row r="64836" spans="1:1" x14ac:dyDescent="0.25">
      <c r="A64836" t="s">
        <v>64835</v>
      </c>
    </row>
    <row r="64837" spans="1:1" x14ac:dyDescent="0.25">
      <c r="A64837" t="s">
        <v>64836</v>
      </c>
    </row>
    <row r="64838" spans="1:1" x14ac:dyDescent="0.25">
      <c r="A64838" t="s">
        <v>64837</v>
      </c>
    </row>
    <row r="64839" spans="1:1" x14ac:dyDescent="0.25">
      <c r="A64839" t="s">
        <v>64838</v>
      </c>
    </row>
    <row r="64840" spans="1:1" x14ac:dyDescent="0.25">
      <c r="A64840" t="s">
        <v>64839</v>
      </c>
    </row>
    <row r="64841" spans="1:1" x14ac:dyDescent="0.25">
      <c r="A64841" t="s">
        <v>64840</v>
      </c>
    </row>
    <row r="64842" spans="1:1" x14ac:dyDescent="0.25">
      <c r="A64842" t="s">
        <v>64841</v>
      </c>
    </row>
    <row r="64843" spans="1:1" x14ac:dyDescent="0.25">
      <c r="A64843" t="s">
        <v>64842</v>
      </c>
    </row>
    <row r="64844" spans="1:1" x14ac:dyDescent="0.25">
      <c r="A64844" t="s">
        <v>64843</v>
      </c>
    </row>
    <row r="64845" spans="1:1" x14ac:dyDescent="0.25">
      <c r="A64845" t="s">
        <v>64844</v>
      </c>
    </row>
    <row r="64846" spans="1:1" x14ac:dyDescent="0.25">
      <c r="A64846" t="s">
        <v>64845</v>
      </c>
    </row>
    <row r="64847" spans="1:1" x14ac:dyDescent="0.25">
      <c r="A64847" t="s">
        <v>64846</v>
      </c>
    </row>
    <row r="64848" spans="1:1" x14ac:dyDescent="0.25">
      <c r="A64848" t="s">
        <v>64847</v>
      </c>
    </row>
    <row r="64849" spans="1:1" x14ac:dyDescent="0.25">
      <c r="A64849" t="s">
        <v>64848</v>
      </c>
    </row>
    <row r="64850" spans="1:1" x14ac:dyDescent="0.25">
      <c r="A64850" t="s">
        <v>64849</v>
      </c>
    </row>
    <row r="64851" spans="1:1" x14ac:dyDescent="0.25">
      <c r="A64851" t="s">
        <v>64850</v>
      </c>
    </row>
    <row r="64852" spans="1:1" x14ac:dyDescent="0.25">
      <c r="A64852" t="s">
        <v>64851</v>
      </c>
    </row>
    <row r="64853" spans="1:1" x14ac:dyDescent="0.25">
      <c r="A64853" t="s">
        <v>64852</v>
      </c>
    </row>
    <row r="64854" spans="1:1" x14ac:dyDescent="0.25">
      <c r="A64854" t="s">
        <v>64853</v>
      </c>
    </row>
    <row r="64855" spans="1:1" x14ac:dyDescent="0.25">
      <c r="A64855" t="s">
        <v>64854</v>
      </c>
    </row>
    <row r="64856" spans="1:1" x14ac:dyDescent="0.25">
      <c r="A64856" t="s">
        <v>64855</v>
      </c>
    </row>
    <row r="64857" spans="1:1" x14ac:dyDescent="0.25">
      <c r="A64857" t="s">
        <v>64856</v>
      </c>
    </row>
    <row r="64858" spans="1:1" x14ac:dyDescent="0.25">
      <c r="A64858" t="s">
        <v>64857</v>
      </c>
    </row>
    <row r="64859" spans="1:1" x14ac:dyDescent="0.25">
      <c r="A64859" t="s">
        <v>64858</v>
      </c>
    </row>
    <row r="64860" spans="1:1" x14ac:dyDescent="0.25">
      <c r="A64860" t="s">
        <v>64859</v>
      </c>
    </row>
    <row r="64861" spans="1:1" x14ac:dyDescent="0.25">
      <c r="A64861" t="s">
        <v>64860</v>
      </c>
    </row>
    <row r="64862" spans="1:1" x14ac:dyDescent="0.25">
      <c r="A64862" t="s">
        <v>64861</v>
      </c>
    </row>
    <row r="64863" spans="1:1" x14ac:dyDescent="0.25">
      <c r="A64863" t="s">
        <v>64862</v>
      </c>
    </row>
    <row r="64864" spans="1:1" x14ac:dyDescent="0.25">
      <c r="A64864" t="s">
        <v>64863</v>
      </c>
    </row>
    <row r="64865" spans="1:1" x14ac:dyDescent="0.25">
      <c r="A64865" t="s">
        <v>64864</v>
      </c>
    </row>
    <row r="64866" spans="1:1" x14ac:dyDescent="0.25">
      <c r="A64866" t="s">
        <v>64865</v>
      </c>
    </row>
    <row r="64867" spans="1:1" x14ac:dyDescent="0.25">
      <c r="A64867" t="s">
        <v>64866</v>
      </c>
    </row>
    <row r="64868" spans="1:1" x14ac:dyDescent="0.25">
      <c r="A64868" t="s">
        <v>64867</v>
      </c>
    </row>
    <row r="64869" spans="1:1" x14ac:dyDescent="0.25">
      <c r="A64869" t="s">
        <v>64868</v>
      </c>
    </row>
    <row r="64870" spans="1:1" x14ac:dyDescent="0.25">
      <c r="A64870" t="s">
        <v>64869</v>
      </c>
    </row>
    <row r="64871" spans="1:1" x14ac:dyDescent="0.25">
      <c r="A64871" t="s">
        <v>64870</v>
      </c>
    </row>
    <row r="64872" spans="1:1" x14ac:dyDescent="0.25">
      <c r="A64872" t="s">
        <v>64871</v>
      </c>
    </row>
    <row r="64873" spans="1:1" x14ac:dyDescent="0.25">
      <c r="A64873" t="s">
        <v>64872</v>
      </c>
    </row>
    <row r="64874" spans="1:1" x14ac:dyDescent="0.25">
      <c r="A64874" t="s">
        <v>64873</v>
      </c>
    </row>
    <row r="64875" spans="1:1" x14ac:dyDescent="0.25">
      <c r="A64875" t="s">
        <v>64874</v>
      </c>
    </row>
    <row r="64876" spans="1:1" x14ac:dyDescent="0.25">
      <c r="A64876" t="s">
        <v>64875</v>
      </c>
    </row>
    <row r="64877" spans="1:1" x14ac:dyDescent="0.25">
      <c r="A64877" t="s">
        <v>64876</v>
      </c>
    </row>
    <row r="64878" spans="1:1" x14ac:dyDescent="0.25">
      <c r="A64878" t="s">
        <v>64877</v>
      </c>
    </row>
    <row r="64879" spans="1:1" x14ac:dyDescent="0.25">
      <c r="A64879" t="s">
        <v>64878</v>
      </c>
    </row>
    <row r="64880" spans="1:1" x14ac:dyDescent="0.25">
      <c r="A64880" t="s">
        <v>64879</v>
      </c>
    </row>
    <row r="64881" spans="1:1" x14ac:dyDescent="0.25">
      <c r="A64881" t="s">
        <v>64880</v>
      </c>
    </row>
    <row r="64882" spans="1:1" x14ac:dyDescent="0.25">
      <c r="A64882" t="s">
        <v>64881</v>
      </c>
    </row>
    <row r="64883" spans="1:1" x14ac:dyDescent="0.25">
      <c r="A64883" t="s">
        <v>64882</v>
      </c>
    </row>
    <row r="64884" spans="1:1" x14ac:dyDescent="0.25">
      <c r="A64884" t="s">
        <v>64883</v>
      </c>
    </row>
    <row r="64885" spans="1:1" x14ac:dyDescent="0.25">
      <c r="A64885" t="s">
        <v>64884</v>
      </c>
    </row>
    <row r="64886" spans="1:1" x14ac:dyDescent="0.25">
      <c r="A64886" t="s">
        <v>64885</v>
      </c>
    </row>
    <row r="64887" spans="1:1" x14ac:dyDescent="0.25">
      <c r="A64887" t="s">
        <v>64886</v>
      </c>
    </row>
    <row r="64888" spans="1:1" x14ac:dyDescent="0.25">
      <c r="A64888" t="s">
        <v>64887</v>
      </c>
    </row>
    <row r="64889" spans="1:1" x14ac:dyDescent="0.25">
      <c r="A64889" t="s">
        <v>64888</v>
      </c>
    </row>
    <row r="64890" spans="1:1" x14ac:dyDescent="0.25">
      <c r="A64890" t="s">
        <v>64889</v>
      </c>
    </row>
    <row r="64891" spans="1:1" x14ac:dyDescent="0.25">
      <c r="A64891" t="s">
        <v>64890</v>
      </c>
    </row>
    <row r="64892" spans="1:1" x14ac:dyDescent="0.25">
      <c r="A64892" t="s">
        <v>64891</v>
      </c>
    </row>
    <row r="64893" spans="1:1" x14ac:dyDescent="0.25">
      <c r="A64893" t="s">
        <v>64892</v>
      </c>
    </row>
    <row r="64894" spans="1:1" x14ac:dyDescent="0.25">
      <c r="A64894" t="s">
        <v>64893</v>
      </c>
    </row>
    <row r="64895" spans="1:1" x14ac:dyDescent="0.25">
      <c r="A64895" t="s">
        <v>64894</v>
      </c>
    </row>
    <row r="64896" spans="1:1" x14ac:dyDescent="0.25">
      <c r="A64896" t="s">
        <v>64895</v>
      </c>
    </row>
    <row r="64897" spans="1:1" x14ac:dyDescent="0.25">
      <c r="A64897" t="s">
        <v>64896</v>
      </c>
    </row>
    <row r="64898" spans="1:1" x14ac:dyDescent="0.25">
      <c r="A64898" t="s">
        <v>64897</v>
      </c>
    </row>
    <row r="64899" spans="1:1" x14ac:dyDescent="0.25">
      <c r="A64899" t="s">
        <v>64898</v>
      </c>
    </row>
    <row r="64900" spans="1:1" x14ac:dyDescent="0.25">
      <c r="A64900" t="s">
        <v>64899</v>
      </c>
    </row>
    <row r="64901" spans="1:1" x14ac:dyDescent="0.25">
      <c r="A64901" t="s">
        <v>64900</v>
      </c>
    </row>
    <row r="64902" spans="1:1" x14ac:dyDescent="0.25">
      <c r="A64902" t="s">
        <v>64901</v>
      </c>
    </row>
    <row r="64903" spans="1:1" x14ac:dyDescent="0.25">
      <c r="A64903" t="s">
        <v>64902</v>
      </c>
    </row>
    <row r="64904" spans="1:1" x14ac:dyDescent="0.25">
      <c r="A64904" t="s">
        <v>64903</v>
      </c>
    </row>
    <row r="64905" spans="1:1" x14ac:dyDescent="0.25">
      <c r="A64905" t="s">
        <v>64904</v>
      </c>
    </row>
    <row r="64906" spans="1:1" x14ac:dyDescent="0.25">
      <c r="A64906" t="s">
        <v>64905</v>
      </c>
    </row>
    <row r="64907" spans="1:1" x14ac:dyDescent="0.25">
      <c r="A64907" t="s">
        <v>64906</v>
      </c>
    </row>
    <row r="64908" spans="1:1" x14ac:dyDescent="0.25">
      <c r="A64908" t="s">
        <v>64907</v>
      </c>
    </row>
    <row r="64909" spans="1:1" x14ac:dyDescent="0.25">
      <c r="A64909" t="s">
        <v>64908</v>
      </c>
    </row>
    <row r="64910" spans="1:1" x14ac:dyDescent="0.25">
      <c r="A64910" t="s">
        <v>64909</v>
      </c>
    </row>
    <row r="64911" spans="1:1" x14ac:dyDescent="0.25">
      <c r="A64911" t="s">
        <v>64910</v>
      </c>
    </row>
    <row r="64912" spans="1:1" x14ac:dyDescent="0.25">
      <c r="A64912" t="s">
        <v>64911</v>
      </c>
    </row>
    <row r="64913" spans="1:1" x14ac:dyDescent="0.25">
      <c r="A64913" t="s">
        <v>64912</v>
      </c>
    </row>
    <row r="64914" spans="1:1" x14ac:dyDescent="0.25">
      <c r="A64914" t="s">
        <v>64913</v>
      </c>
    </row>
    <row r="64915" spans="1:1" x14ac:dyDescent="0.25">
      <c r="A64915" t="s">
        <v>64914</v>
      </c>
    </row>
    <row r="64916" spans="1:1" x14ac:dyDescent="0.25">
      <c r="A64916" t="s">
        <v>64915</v>
      </c>
    </row>
    <row r="64917" spans="1:1" x14ac:dyDescent="0.25">
      <c r="A64917" t="s">
        <v>64916</v>
      </c>
    </row>
    <row r="64918" spans="1:1" x14ac:dyDescent="0.25">
      <c r="A64918" t="s">
        <v>64917</v>
      </c>
    </row>
    <row r="64919" spans="1:1" x14ac:dyDescent="0.25">
      <c r="A64919" t="s">
        <v>64918</v>
      </c>
    </row>
    <row r="64920" spans="1:1" x14ac:dyDescent="0.25">
      <c r="A64920" t="s">
        <v>64919</v>
      </c>
    </row>
    <row r="64921" spans="1:1" x14ac:dyDescent="0.25">
      <c r="A64921" t="s">
        <v>64920</v>
      </c>
    </row>
    <row r="64922" spans="1:1" x14ac:dyDescent="0.25">
      <c r="A64922" t="s">
        <v>64921</v>
      </c>
    </row>
    <row r="64923" spans="1:1" x14ac:dyDescent="0.25">
      <c r="A64923" t="s">
        <v>64922</v>
      </c>
    </row>
    <row r="64924" spans="1:1" x14ac:dyDescent="0.25">
      <c r="A64924" t="s">
        <v>64923</v>
      </c>
    </row>
    <row r="64925" spans="1:1" x14ac:dyDescent="0.25">
      <c r="A64925" t="s">
        <v>64924</v>
      </c>
    </row>
    <row r="64926" spans="1:1" x14ac:dyDescent="0.25">
      <c r="A64926" t="s">
        <v>64925</v>
      </c>
    </row>
    <row r="64927" spans="1:1" x14ac:dyDescent="0.25">
      <c r="A64927" t="s">
        <v>64926</v>
      </c>
    </row>
    <row r="64928" spans="1:1" x14ac:dyDescent="0.25">
      <c r="A64928" t="s">
        <v>64927</v>
      </c>
    </row>
    <row r="64929" spans="1:1" x14ac:dyDescent="0.25">
      <c r="A64929" t="s">
        <v>64928</v>
      </c>
    </row>
    <row r="64930" spans="1:1" x14ac:dyDescent="0.25">
      <c r="A64930" t="s">
        <v>64929</v>
      </c>
    </row>
    <row r="64931" spans="1:1" x14ac:dyDescent="0.25">
      <c r="A64931" t="s">
        <v>64930</v>
      </c>
    </row>
    <row r="64932" spans="1:1" x14ac:dyDescent="0.25">
      <c r="A64932" t="s">
        <v>64931</v>
      </c>
    </row>
    <row r="64933" spans="1:1" x14ac:dyDescent="0.25">
      <c r="A64933" t="s">
        <v>64932</v>
      </c>
    </row>
    <row r="64934" spans="1:1" x14ac:dyDescent="0.25">
      <c r="A64934" t="s">
        <v>64933</v>
      </c>
    </row>
    <row r="64935" spans="1:1" x14ac:dyDescent="0.25">
      <c r="A64935" t="s">
        <v>64934</v>
      </c>
    </row>
    <row r="64936" spans="1:1" x14ac:dyDescent="0.25">
      <c r="A64936" t="s">
        <v>64935</v>
      </c>
    </row>
    <row r="64937" spans="1:1" x14ac:dyDescent="0.25">
      <c r="A64937" t="s">
        <v>64936</v>
      </c>
    </row>
    <row r="64938" spans="1:1" x14ac:dyDescent="0.25">
      <c r="A64938" t="s">
        <v>64937</v>
      </c>
    </row>
    <row r="64939" spans="1:1" x14ac:dyDescent="0.25">
      <c r="A64939" t="s">
        <v>64938</v>
      </c>
    </row>
    <row r="64940" spans="1:1" x14ac:dyDescent="0.25">
      <c r="A64940" t="s">
        <v>64939</v>
      </c>
    </row>
    <row r="64941" spans="1:1" x14ac:dyDescent="0.25">
      <c r="A64941" t="s">
        <v>64940</v>
      </c>
    </row>
    <row r="64942" spans="1:1" x14ac:dyDescent="0.25">
      <c r="A64942" t="s">
        <v>64941</v>
      </c>
    </row>
    <row r="64943" spans="1:1" x14ac:dyDescent="0.25">
      <c r="A64943" t="s">
        <v>64942</v>
      </c>
    </row>
    <row r="64944" spans="1:1" x14ac:dyDescent="0.25">
      <c r="A64944" t="s">
        <v>64943</v>
      </c>
    </row>
    <row r="64945" spans="1:1" x14ac:dyDescent="0.25">
      <c r="A64945" t="s">
        <v>64944</v>
      </c>
    </row>
    <row r="64946" spans="1:1" x14ac:dyDescent="0.25">
      <c r="A64946" t="s">
        <v>64945</v>
      </c>
    </row>
    <row r="64947" spans="1:1" x14ac:dyDescent="0.25">
      <c r="A64947" t="s">
        <v>64946</v>
      </c>
    </row>
    <row r="64948" spans="1:1" x14ac:dyDescent="0.25">
      <c r="A64948" t="s">
        <v>64947</v>
      </c>
    </row>
    <row r="64949" spans="1:1" x14ac:dyDescent="0.25">
      <c r="A64949" t="s">
        <v>64948</v>
      </c>
    </row>
    <row r="64950" spans="1:1" x14ac:dyDescent="0.25">
      <c r="A64950" t="s">
        <v>64949</v>
      </c>
    </row>
    <row r="64951" spans="1:1" x14ac:dyDescent="0.25">
      <c r="A64951" t="s">
        <v>64950</v>
      </c>
    </row>
    <row r="64952" spans="1:1" x14ac:dyDescent="0.25">
      <c r="A64952" t="s">
        <v>64951</v>
      </c>
    </row>
    <row r="64953" spans="1:1" x14ac:dyDescent="0.25">
      <c r="A64953" t="s">
        <v>64952</v>
      </c>
    </row>
    <row r="64954" spans="1:1" x14ac:dyDescent="0.25">
      <c r="A64954" t="s">
        <v>64953</v>
      </c>
    </row>
    <row r="64955" spans="1:1" x14ac:dyDescent="0.25">
      <c r="A64955" t="s">
        <v>64954</v>
      </c>
    </row>
    <row r="64956" spans="1:1" x14ac:dyDescent="0.25">
      <c r="A64956" t="s">
        <v>64955</v>
      </c>
    </row>
    <row r="64957" spans="1:1" x14ac:dyDescent="0.25">
      <c r="A64957" t="s">
        <v>64956</v>
      </c>
    </row>
    <row r="64958" spans="1:1" x14ac:dyDescent="0.25">
      <c r="A64958" t="s">
        <v>64957</v>
      </c>
    </row>
    <row r="64959" spans="1:1" x14ac:dyDescent="0.25">
      <c r="A64959" t="s">
        <v>64958</v>
      </c>
    </row>
    <row r="64960" spans="1:1" x14ac:dyDescent="0.25">
      <c r="A64960" t="s">
        <v>64959</v>
      </c>
    </row>
    <row r="64961" spans="1:1" x14ac:dyDescent="0.25">
      <c r="A64961" t="s">
        <v>64960</v>
      </c>
    </row>
    <row r="64962" spans="1:1" x14ac:dyDescent="0.25">
      <c r="A64962" t="s">
        <v>64961</v>
      </c>
    </row>
    <row r="64963" spans="1:1" x14ac:dyDescent="0.25">
      <c r="A64963" t="s">
        <v>64962</v>
      </c>
    </row>
    <row r="64964" spans="1:1" x14ac:dyDescent="0.25">
      <c r="A64964" t="s">
        <v>64963</v>
      </c>
    </row>
    <row r="64965" spans="1:1" x14ac:dyDescent="0.25">
      <c r="A64965" t="s">
        <v>64964</v>
      </c>
    </row>
    <row r="64966" spans="1:1" x14ac:dyDescent="0.25">
      <c r="A64966" t="s">
        <v>64965</v>
      </c>
    </row>
    <row r="64967" spans="1:1" x14ac:dyDescent="0.25">
      <c r="A64967" t="s">
        <v>64966</v>
      </c>
    </row>
    <row r="64968" spans="1:1" x14ac:dyDescent="0.25">
      <c r="A64968" t="s">
        <v>64967</v>
      </c>
    </row>
    <row r="64969" spans="1:1" x14ac:dyDescent="0.25">
      <c r="A64969" t="s">
        <v>64968</v>
      </c>
    </row>
    <row r="64970" spans="1:1" x14ac:dyDescent="0.25">
      <c r="A64970" t="s">
        <v>64969</v>
      </c>
    </row>
    <row r="64971" spans="1:1" x14ac:dyDescent="0.25">
      <c r="A64971" t="s">
        <v>64970</v>
      </c>
    </row>
    <row r="64972" spans="1:1" x14ac:dyDescent="0.25">
      <c r="A64972" t="s">
        <v>64971</v>
      </c>
    </row>
    <row r="64973" spans="1:1" x14ac:dyDescent="0.25">
      <c r="A64973" t="s">
        <v>64972</v>
      </c>
    </row>
    <row r="64974" spans="1:1" x14ac:dyDescent="0.25">
      <c r="A64974" t="s">
        <v>64973</v>
      </c>
    </row>
    <row r="64975" spans="1:1" x14ac:dyDescent="0.25">
      <c r="A64975" t="s">
        <v>64974</v>
      </c>
    </row>
    <row r="64976" spans="1:1" x14ac:dyDescent="0.25">
      <c r="A64976" t="s">
        <v>64975</v>
      </c>
    </row>
    <row r="64977" spans="1:1" x14ac:dyDescent="0.25">
      <c r="A64977" t="s">
        <v>64976</v>
      </c>
    </row>
    <row r="64978" spans="1:1" x14ac:dyDescent="0.25">
      <c r="A64978" t="s">
        <v>64977</v>
      </c>
    </row>
    <row r="64979" spans="1:1" x14ac:dyDescent="0.25">
      <c r="A64979" t="s">
        <v>64978</v>
      </c>
    </row>
    <row r="64980" spans="1:1" x14ac:dyDescent="0.25">
      <c r="A64980" t="s">
        <v>64979</v>
      </c>
    </row>
    <row r="64981" spans="1:1" x14ac:dyDescent="0.25">
      <c r="A64981" t="s">
        <v>64980</v>
      </c>
    </row>
    <row r="64982" spans="1:1" x14ac:dyDescent="0.25">
      <c r="A64982" t="s">
        <v>64981</v>
      </c>
    </row>
    <row r="64983" spans="1:1" x14ac:dyDescent="0.25">
      <c r="A64983" t="s">
        <v>64982</v>
      </c>
    </row>
    <row r="64984" spans="1:1" x14ac:dyDescent="0.25">
      <c r="A64984" t="s">
        <v>64983</v>
      </c>
    </row>
    <row r="64985" spans="1:1" x14ac:dyDescent="0.25">
      <c r="A64985" t="s">
        <v>64984</v>
      </c>
    </row>
    <row r="64986" spans="1:1" x14ac:dyDescent="0.25">
      <c r="A64986" t="s">
        <v>64985</v>
      </c>
    </row>
    <row r="64987" spans="1:1" x14ac:dyDescent="0.25">
      <c r="A64987" t="s">
        <v>64986</v>
      </c>
    </row>
    <row r="64988" spans="1:1" x14ac:dyDescent="0.25">
      <c r="A64988" t="s">
        <v>64987</v>
      </c>
    </row>
    <row r="64989" spans="1:1" x14ac:dyDescent="0.25">
      <c r="A64989" t="s">
        <v>64988</v>
      </c>
    </row>
    <row r="64990" spans="1:1" x14ac:dyDescent="0.25">
      <c r="A64990" t="s">
        <v>64989</v>
      </c>
    </row>
    <row r="64991" spans="1:1" x14ac:dyDescent="0.25">
      <c r="A64991" t="s">
        <v>64990</v>
      </c>
    </row>
    <row r="64992" spans="1:1" x14ac:dyDescent="0.25">
      <c r="A64992" t="s">
        <v>64991</v>
      </c>
    </row>
    <row r="64993" spans="1:1" x14ac:dyDescent="0.25">
      <c r="A64993" t="s">
        <v>64992</v>
      </c>
    </row>
    <row r="64994" spans="1:1" x14ac:dyDescent="0.25">
      <c r="A64994" t="s">
        <v>64993</v>
      </c>
    </row>
    <row r="64995" spans="1:1" x14ac:dyDescent="0.25">
      <c r="A64995" t="s">
        <v>64994</v>
      </c>
    </row>
    <row r="64996" spans="1:1" x14ac:dyDescent="0.25">
      <c r="A64996" t="s">
        <v>64995</v>
      </c>
    </row>
    <row r="64997" spans="1:1" x14ac:dyDescent="0.25">
      <c r="A64997" t="s">
        <v>64996</v>
      </c>
    </row>
    <row r="64998" spans="1:1" x14ac:dyDescent="0.25">
      <c r="A64998" t="s">
        <v>64997</v>
      </c>
    </row>
    <row r="64999" spans="1:1" x14ac:dyDescent="0.25">
      <c r="A64999" t="s">
        <v>64998</v>
      </c>
    </row>
    <row r="65000" spans="1:1" x14ac:dyDescent="0.25">
      <c r="A65000" t="s">
        <v>64999</v>
      </c>
    </row>
    <row r="65001" spans="1:1" x14ac:dyDescent="0.25">
      <c r="A65001" t="s">
        <v>65000</v>
      </c>
    </row>
    <row r="65002" spans="1:1" x14ac:dyDescent="0.25">
      <c r="A65002" t="s">
        <v>65001</v>
      </c>
    </row>
    <row r="65003" spans="1:1" x14ac:dyDescent="0.25">
      <c r="A65003" t="s">
        <v>65002</v>
      </c>
    </row>
    <row r="65004" spans="1:1" x14ac:dyDescent="0.25">
      <c r="A65004" t="s">
        <v>65003</v>
      </c>
    </row>
    <row r="65005" spans="1:1" x14ac:dyDescent="0.25">
      <c r="A65005" t="s">
        <v>65004</v>
      </c>
    </row>
    <row r="65006" spans="1:1" x14ac:dyDescent="0.25">
      <c r="A65006" t="s">
        <v>65005</v>
      </c>
    </row>
    <row r="65007" spans="1:1" x14ac:dyDescent="0.25">
      <c r="A65007" t="s">
        <v>65006</v>
      </c>
    </row>
    <row r="65008" spans="1:1" x14ac:dyDescent="0.25">
      <c r="A65008" t="s">
        <v>65007</v>
      </c>
    </row>
    <row r="65009" spans="1:1" x14ac:dyDescent="0.25">
      <c r="A65009" t="s">
        <v>65008</v>
      </c>
    </row>
    <row r="65010" spans="1:1" x14ac:dyDescent="0.25">
      <c r="A65010" t="s">
        <v>65009</v>
      </c>
    </row>
    <row r="65011" spans="1:1" x14ac:dyDescent="0.25">
      <c r="A65011" t="s">
        <v>65010</v>
      </c>
    </row>
    <row r="65012" spans="1:1" x14ac:dyDescent="0.25">
      <c r="A65012" t="s">
        <v>65011</v>
      </c>
    </row>
    <row r="65013" spans="1:1" x14ac:dyDescent="0.25">
      <c r="A65013" t="s">
        <v>65012</v>
      </c>
    </row>
    <row r="65014" spans="1:1" x14ac:dyDescent="0.25">
      <c r="A65014" t="s">
        <v>65013</v>
      </c>
    </row>
    <row r="65015" spans="1:1" x14ac:dyDescent="0.25">
      <c r="A65015" t="s">
        <v>65014</v>
      </c>
    </row>
    <row r="65016" spans="1:1" x14ac:dyDescent="0.25">
      <c r="A65016" t="s">
        <v>65015</v>
      </c>
    </row>
    <row r="65017" spans="1:1" x14ac:dyDescent="0.25">
      <c r="A65017" t="s">
        <v>65016</v>
      </c>
    </row>
    <row r="65018" spans="1:1" x14ac:dyDescent="0.25">
      <c r="A65018" t="s">
        <v>65017</v>
      </c>
    </row>
    <row r="65019" spans="1:1" x14ac:dyDescent="0.25">
      <c r="A65019" t="s">
        <v>65018</v>
      </c>
    </row>
    <row r="65020" spans="1:1" x14ac:dyDescent="0.25">
      <c r="A65020" t="s">
        <v>65019</v>
      </c>
    </row>
    <row r="65021" spans="1:1" x14ac:dyDescent="0.25">
      <c r="A65021" t="s">
        <v>65020</v>
      </c>
    </row>
    <row r="65022" spans="1:1" x14ac:dyDescent="0.25">
      <c r="A65022" t="s">
        <v>65021</v>
      </c>
    </row>
    <row r="65023" spans="1:1" x14ac:dyDescent="0.25">
      <c r="A65023" t="s">
        <v>65022</v>
      </c>
    </row>
    <row r="65024" spans="1:1" x14ac:dyDescent="0.25">
      <c r="A65024" t="s">
        <v>65023</v>
      </c>
    </row>
    <row r="65025" spans="1:1" x14ac:dyDescent="0.25">
      <c r="A65025" t="s">
        <v>65024</v>
      </c>
    </row>
    <row r="65026" spans="1:1" x14ac:dyDescent="0.25">
      <c r="A65026" t="s">
        <v>65025</v>
      </c>
    </row>
    <row r="65027" spans="1:1" x14ac:dyDescent="0.25">
      <c r="A65027" t="s">
        <v>65026</v>
      </c>
    </row>
    <row r="65028" spans="1:1" x14ac:dyDescent="0.25">
      <c r="A65028" t="s">
        <v>65027</v>
      </c>
    </row>
    <row r="65029" spans="1:1" x14ac:dyDescent="0.25">
      <c r="A65029" t="s">
        <v>65028</v>
      </c>
    </row>
    <row r="65030" spans="1:1" x14ac:dyDescent="0.25">
      <c r="A65030" t="s">
        <v>65029</v>
      </c>
    </row>
    <row r="65031" spans="1:1" x14ac:dyDescent="0.25">
      <c r="A65031" t="s">
        <v>65030</v>
      </c>
    </row>
    <row r="65032" spans="1:1" x14ac:dyDescent="0.25">
      <c r="A65032" t="s">
        <v>65031</v>
      </c>
    </row>
    <row r="65033" spans="1:1" x14ac:dyDescent="0.25">
      <c r="A65033" t="s">
        <v>65032</v>
      </c>
    </row>
    <row r="65034" spans="1:1" x14ac:dyDescent="0.25">
      <c r="A65034" t="s">
        <v>65033</v>
      </c>
    </row>
    <row r="65035" spans="1:1" x14ac:dyDescent="0.25">
      <c r="A65035" t="s">
        <v>65034</v>
      </c>
    </row>
    <row r="65036" spans="1:1" x14ac:dyDescent="0.25">
      <c r="A65036" t="s">
        <v>65035</v>
      </c>
    </row>
    <row r="65037" spans="1:1" x14ac:dyDescent="0.25">
      <c r="A65037" t="s">
        <v>65036</v>
      </c>
    </row>
    <row r="65038" spans="1:1" x14ac:dyDescent="0.25">
      <c r="A65038" t="s">
        <v>65037</v>
      </c>
    </row>
    <row r="65039" spans="1:1" x14ac:dyDescent="0.25">
      <c r="A65039" t="s">
        <v>65038</v>
      </c>
    </row>
    <row r="65040" spans="1:1" x14ac:dyDescent="0.25">
      <c r="A65040" t="s">
        <v>65039</v>
      </c>
    </row>
    <row r="65041" spans="1:1" x14ac:dyDescent="0.25">
      <c r="A65041" t="s">
        <v>65040</v>
      </c>
    </row>
    <row r="65042" spans="1:1" x14ac:dyDescent="0.25">
      <c r="A65042" t="s">
        <v>65041</v>
      </c>
    </row>
    <row r="65043" spans="1:1" x14ac:dyDescent="0.25">
      <c r="A65043" t="s">
        <v>65042</v>
      </c>
    </row>
    <row r="65044" spans="1:1" x14ac:dyDescent="0.25">
      <c r="A65044" t="s">
        <v>65043</v>
      </c>
    </row>
    <row r="65045" spans="1:1" x14ac:dyDescent="0.25">
      <c r="A65045" t="s">
        <v>65044</v>
      </c>
    </row>
    <row r="65046" spans="1:1" x14ac:dyDescent="0.25">
      <c r="A65046" t="s">
        <v>65045</v>
      </c>
    </row>
    <row r="65047" spans="1:1" x14ac:dyDescent="0.25">
      <c r="A65047" t="s">
        <v>65046</v>
      </c>
    </row>
    <row r="65048" spans="1:1" x14ac:dyDescent="0.25">
      <c r="A65048" t="s">
        <v>65047</v>
      </c>
    </row>
    <row r="65049" spans="1:1" x14ac:dyDescent="0.25">
      <c r="A65049" t="s">
        <v>65048</v>
      </c>
    </row>
    <row r="65050" spans="1:1" x14ac:dyDescent="0.25">
      <c r="A65050" t="s">
        <v>65049</v>
      </c>
    </row>
    <row r="65051" spans="1:1" x14ac:dyDescent="0.25">
      <c r="A65051" t="s">
        <v>65050</v>
      </c>
    </row>
    <row r="65052" spans="1:1" x14ac:dyDescent="0.25">
      <c r="A65052" t="s">
        <v>65051</v>
      </c>
    </row>
    <row r="65053" spans="1:1" x14ac:dyDescent="0.25">
      <c r="A65053" t="s">
        <v>65052</v>
      </c>
    </row>
    <row r="65054" spans="1:1" x14ac:dyDescent="0.25">
      <c r="A65054" t="s">
        <v>65053</v>
      </c>
    </row>
    <row r="65055" spans="1:1" x14ac:dyDescent="0.25">
      <c r="A65055" t="s">
        <v>65054</v>
      </c>
    </row>
    <row r="65056" spans="1:1" x14ac:dyDescent="0.25">
      <c r="A65056" t="s">
        <v>65055</v>
      </c>
    </row>
    <row r="65057" spans="1:1" x14ac:dyDescent="0.25">
      <c r="A65057" t="s">
        <v>65056</v>
      </c>
    </row>
    <row r="65058" spans="1:1" x14ac:dyDescent="0.25">
      <c r="A65058" t="s">
        <v>65057</v>
      </c>
    </row>
    <row r="65059" spans="1:1" x14ac:dyDescent="0.25">
      <c r="A65059" t="s">
        <v>65058</v>
      </c>
    </row>
    <row r="65060" spans="1:1" x14ac:dyDescent="0.25">
      <c r="A65060" t="s">
        <v>65059</v>
      </c>
    </row>
    <row r="65061" spans="1:1" x14ac:dyDescent="0.25">
      <c r="A65061" t="s">
        <v>65060</v>
      </c>
    </row>
    <row r="65062" spans="1:1" x14ac:dyDescent="0.25">
      <c r="A65062" t="s">
        <v>65061</v>
      </c>
    </row>
    <row r="65063" spans="1:1" x14ac:dyDescent="0.25">
      <c r="A65063" t="s">
        <v>65062</v>
      </c>
    </row>
    <row r="65064" spans="1:1" x14ac:dyDescent="0.25">
      <c r="A65064" t="s">
        <v>65063</v>
      </c>
    </row>
    <row r="65065" spans="1:1" x14ac:dyDescent="0.25">
      <c r="A65065" t="s">
        <v>65064</v>
      </c>
    </row>
    <row r="65066" spans="1:1" x14ac:dyDescent="0.25">
      <c r="A65066" t="s">
        <v>65065</v>
      </c>
    </row>
    <row r="65067" spans="1:1" x14ac:dyDescent="0.25">
      <c r="A65067" t="s">
        <v>65066</v>
      </c>
    </row>
    <row r="65068" spans="1:1" x14ac:dyDescent="0.25">
      <c r="A65068" t="s">
        <v>65067</v>
      </c>
    </row>
    <row r="65069" spans="1:1" x14ac:dyDescent="0.25">
      <c r="A65069" t="s">
        <v>65068</v>
      </c>
    </row>
    <row r="65070" spans="1:1" x14ac:dyDescent="0.25">
      <c r="A65070" t="s">
        <v>65069</v>
      </c>
    </row>
    <row r="65071" spans="1:1" x14ac:dyDescent="0.25">
      <c r="A65071" t="s">
        <v>65070</v>
      </c>
    </row>
    <row r="65072" spans="1:1" x14ac:dyDescent="0.25">
      <c r="A65072" t="s">
        <v>65071</v>
      </c>
    </row>
    <row r="65073" spans="1:1" x14ac:dyDescent="0.25">
      <c r="A65073" t="s">
        <v>65072</v>
      </c>
    </row>
    <row r="65074" spans="1:1" x14ac:dyDescent="0.25">
      <c r="A65074" t="s">
        <v>65073</v>
      </c>
    </row>
    <row r="65075" spans="1:1" x14ac:dyDescent="0.25">
      <c r="A65075" t="s">
        <v>65074</v>
      </c>
    </row>
    <row r="65076" spans="1:1" x14ac:dyDescent="0.25">
      <c r="A65076" t="s">
        <v>65075</v>
      </c>
    </row>
    <row r="65077" spans="1:1" x14ac:dyDescent="0.25">
      <c r="A65077" t="s">
        <v>65076</v>
      </c>
    </row>
    <row r="65078" spans="1:1" x14ac:dyDescent="0.25">
      <c r="A65078" t="s">
        <v>65077</v>
      </c>
    </row>
    <row r="65079" spans="1:1" x14ac:dyDescent="0.25">
      <c r="A65079" t="s">
        <v>65078</v>
      </c>
    </row>
    <row r="65080" spans="1:1" x14ac:dyDescent="0.25">
      <c r="A65080" t="s">
        <v>65079</v>
      </c>
    </row>
    <row r="65081" spans="1:1" x14ac:dyDescent="0.25">
      <c r="A65081" t="s">
        <v>65080</v>
      </c>
    </row>
    <row r="65082" spans="1:1" x14ac:dyDescent="0.25">
      <c r="A65082" t="s">
        <v>65081</v>
      </c>
    </row>
    <row r="65083" spans="1:1" x14ac:dyDescent="0.25">
      <c r="A65083" t="s">
        <v>65082</v>
      </c>
    </row>
    <row r="65084" spans="1:1" x14ac:dyDescent="0.25">
      <c r="A65084" t="s">
        <v>65083</v>
      </c>
    </row>
    <row r="65085" spans="1:1" x14ac:dyDescent="0.25">
      <c r="A65085" t="s">
        <v>65084</v>
      </c>
    </row>
    <row r="65086" spans="1:1" x14ac:dyDescent="0.25">
      <c r="A65086" t="s">
        <v>65085</v>
      </c>
    </row>
    <row r="65087" spans="1:1" x14ac:dyDescent="0.25">
      <c r="A65087" t="s">
        <v>65086</v>
      </c>
    </row>
    <row r="65088" spans="1:1" x14ac:dyDescent="0.25">
      <c r="A65088" t="s">
        <v>65087</v>
      </c>
    </row>
    <row r="65089" spans="1:1" x14ac:dyDescent="0.25">
      <c r="A65089" t="s">
        <v>65088</v>
      </c>
    </row>
    <row r="65090" spans="1:1" x14ac:dyDescent="0.25">
      <c r="A65090" t="s">
        <v>65089</v>
      </c>
    </row>
    <row r="65091" spans="1:1" x14ac:dyDescent="0.25">
      <c r="A65091" t="s">
        <v>65090</v>
      </c>
    </row>
    <row r="65092" spans="1:1" x14ac:dyDescent="0.25">
      <c r="A65092" t="s">
        <v>65091</v>
      </c>
    </row>
    <row r="65093" spans="1:1" x14ac:dyDescent="0.25">
      <c r="A65093" t="s">
        <v>65092</v>
      </c>
    </row>
    <row r="65094" spans="1:1" x14ac:dyDescent="0.25">
      <c r="A65094" t="s">
        <v>65093</v>
      </c>
    </row>
    <row r="65095" spans="1:1" x14ac:dyDescent="0.25">
      <c r="A65095" t="s">
        <v>65094</v>
      </c>
    </row>
    <row r="65096" spans="1:1" x14ac:dyDescent="0.25">
      <c r="A65096" t="s">
        <v>65095</v>
      </c>
    </row>
    <row r="65097" spans="1:1" x14ac:dyDescent="0.25">
      <c r="A65097" t="s">
        <v>65096</v>
      </c>
    </row>
    <row r="65098" spans="1:1" x14ac:dyDescent="0.25">
      <c r="A65098" t="s">
        <v>65097</v>
      </c>
    </row>
    <row r="65099" spans="1:1" x14ac:dyDescent="0.25">
      <c r="A65099" t="s">
        <v>65098</v>
      </c>
    </row>
    <row r="65100" spans="1:1" x14ac:dyDescent="0.25">
      <c r="A65100" t="s">
        <v>65099</v>
      </c>
    </row>
    <row r="65101" spans="1:1" x14ac:dyDescent="0.25">
      <c r="A65101" t="s">
        <v>65100</v>
      </c>
    </row>
    <row r="65102" spans="1:1" x14ac:dyDescent="0.25">
      <c r="A65102" t="s">
        <v>65101</v>
      </c>
    </row>
    <row r="65103" spans="1:1" x14ac:dyDescent="0.25">
      <c r="A65103" t="s">
        <v>65102</v>
      </c>
    </row>
    <row r="65104" spans="1:1" x14ac:dyDescent="0.25">
      <c r="A65104" t="s">
        <v>65103</v>
      </c>
    </row>
    <row r="65105" spans="1:1" x14ac:dyDescent="0.25">
      <c r="A65105" t="s">
        <v>65104</v>
      </c>
    </row>
    <row r="65106" spans="1:1" x14ac:dyDescent="0.25">
      <c r="A65106" t="s">
        <v>65105</v>
      </c>
    </row>
    <row r="65107" spans="1:1" x14ac:dyDescent="0.25">
      <c r="A65107" t="s">
        <v>65106</v>
      </c>
    </row>
    <row r="65108" spans="1:1" x14ac:dyDescent="0.25">
      <c r="A65108" t="s">
        <v>65107</v>
      </c>
    </row>
    <row r="65109" spans="1:1" x14ac:dyDescent="0.25">
      <c r="A65109" t="s">
        <v>65108</v>
      </c>
    </row>
    <row r="65110" spans="1:1" x14ac:dyDescent="0.25">
      <c r="A65110" t="s">
        <v>65109</v>
      </c>
    </row>
    <row r="65111" spans="1:1" x14ac:dyDescent="0.25">
      <c r="A65111" t="s">
        <v>65110</v>
      </c>
    </row>
    <row r="65112" spans="1:1" x14ac:dyDescent="0.25">
      <c r="A65112" t="s">
        <v>65111</v>
      </c>
    </row>
    <row r="65113" spans="1:1" x14ac:dyDescent="0.25">
      <c r="A65113" t="s">
        <v>65112</v>
      </c>
    </row>
    <row r="65114" spans="1:1" x14ac:dyDescent="0.25">
      <c r="A65114" t="s">
        <v>65113</v>
      </c>
    </row>
    <row r="65115" spans="1:1" x14ac:dyDescent="0.25">
      <c r="A65115" t="s">
        <v>65114</v>
      </c>
    </row>
    <row r="65116" spans="1:1" x14ac:dyDescent="0.25">
      <c r="A65116" t="s">
        <v>65115</v>
      </c>
    </row>
    <row r="65117" spans="1:1" x14ac:dyDescent="0.25">
      <c r="A65117" t="s">
        <v>65116</v>
      </c>
    </row>
    <row r="65118" spans="1:1" x14ac:dyDescent="0.25">
      <c r="A65118" t="s">
        <v>65117</v>
      </c>
    </row>
    <row r="65119" spans="1:1" x14ac:dyDescent="0.25">
      <c r="A65119" t="s">
        <v>65118</v>
      </c>
    </row>
    <row r="65120" spans="1:1" x14ac:dyDescent="0.25">
      <c r="A65120" t="s">
        <v>65119</v>
      </c>
    </row>
    <row r="65121" spans="1:1" x14ac:dyDescent="0.25">
      <c r="A65121" t="s">
        <v>65120</v>
      </c>
    </row>
    <row r="65122" spans="1:1" x14ac:dyDescent="0.25">
      <c r="A65122" t="s">
        <v>65121</v>
      </c>
    </row>
    <row r="65123" spans="1:1" x14ac:dyDescent="0.25">
      <c r="A65123" t="s">
        <v>65122</v>
      </c>
    </row>
    <row r="65124" spans="1:1" x14ac:dyDescent="0.25">
      <c r="A65124" t="s">
        <v>65123</v>
      </c>
    </row>
    <row r="65125" spans="1:1" x14ac:dyDescent="0.25">
      <c r="A65125" t="s">
        <v>65124</v>
      </c>
    </row>
    <row r="65126" spans="1:1" x14ac:dyDescent="0.25">
      <c r="A65126" t="s">
        <v>65125</v>
      </c>
    </row>
    <row r="65127" spans="1:1" x14ac:dyDescent="0.25">
      <c r="A65127" t="s">
        <v>65126</v>
      </c>
    </row>
    <row r="65128" spans="1:1" x14ac:dyDescent="0.25">
      <c r="A65128" t="s">
        <v>65127</v>
      </c>
    </row>
    <row r="65129" spans="1:1" x14ac:dyDescent="0.25">
      <c r="A65129" t="s">
        <v>65128</v>
      </c>
    </row>
    <row r="65130" spans="1:1" x14ac:dyDescent="0.25">
      <c r="A65130" t="s">
        <v>65129</v>
      </c>
    </row>
    <row r="65131" spans="1:1" x14ac:dyDescent="0.25">
      <c r="A65131" t="s">
        <v>65130</v>
      </c>
    </row>
    <row r="65132" spans="1:1" x14ac:dyDescent="0.25">
      <c r="A65132" t="s">
        <v>65131</v>
      </c>
    </row>
    <row r="65133" spans="1:1" x14ac:dyDescent="0.25">
      <c r="A65133" t="s">
        <v>65132</v>
      </c>
    </row>
    <row r="65134" spans="1:1" x14ac:dyDescent="0.25">
      <c r="A65134" t="s">
        <v>65133</v>
      </c>
    </row>
    <row r="65135" spans="1:1" x14ac:dyDescent="0.25">
      <c r="A65135" t="s">
        <v>65134</v>
      </c>
    </row>
    <row r="65136" spans="1:1" x14ac:dyDescent="0.25">
      <c r="A65136" t="s">
        <v>65135</v>
      </c>
    </row>
    <row r="65137" spans="1:1" x14ac:dyDescent="0.25">
      <c r="A65137" t="s">
        <v>65136</v>
      </c>
    </row>
    <row r="65138" spans="1:1" x14ac:dyDescent="0.25">
      <c r="A65138" t="s">
        <v>65137</v>
      </c>
    </row>
    <row r="65139" spans="1:1" x14ac:dyDescent="0.25">
      <c r="A65139" t="s">
        <v>65138</v>
      </c>
    </row>
    <row r="65140" spans="1:1" x14ac:dyDescent="0.25">
      <c r="A65140" t="s">
        <v>65139</v>
      </c>
    </row>
    <row r="65141" spans="1:1" x14ac:dyDescent="0.25">
      <c r="A65141" t="s">
        <v>65140</v>
      </c>
    </row>
    <row r="65142" spans="1:1" x14ac:dyDescent="0.25">
      <c r="A65142" t="s">
        <v>65141</v>
      </c>
    </row>
    <row r="65143" spans="1:1" x14ac:dyDescent="0.25">
      <c r="A65143" t="s">
        <v>65142</v>
      </c>
    </row>
    <row r="65144" spans="1:1" x14ac:dyDescent="0.25">
      <c r="A65144" t="s">
        <v>65143</v>
      </c>
    </row>
    <row r="65145" spans="1:1" x14ac:dyDescent="0.25">
      <c r="A65145" t="s">
        <v>65144</v>
      </c>
    </row>
    <row r="65146" spans="1:1" x14ac:dyDescent="0.25">
      <c r="A65146" t="s">
        <v>65145</v>
      </c>
    </row>
    <row r="65147" spans="1:1" x14ac:dyDescent="0.25">
      <c r="A65147" t="s">
        <v>65146</v>
      </c>
    </row>
    <row r="65148" spans="1:1" x14ac:dyDescent="0.25">
      <c r="A65148" t="s">
        <v>65147</v>
      </c>
    </row>
    <row r="65149" spans="1:1" x14ac:dyDescent="0.25">
      <c r="A65149" t="s">
        <v>65148</v>
      </c>
    </row>
    <row r="65150" spans="1:1" x14ac:dyDescent="0.25">
      <c r="A65150" t="s">
        <v>65149</v>
      </c>
    </row>
    <row r="65151" spans="1:1" x14ac:dyDescent="0.25">
      <c r="A65151" t="s">
        <v>65150</v>
      </c>
    </row>
    <row r="65152" spans="1:1" x14ac:dyDescent="0.25">
      <c r="A65152" t="s">
        <v>65151</v>
      </c>
    </row>
    <row r="65153" spans="1:1" x14ac:dyDescent="0.25">
      <c r="A65153" t="s">
        <v>65152</v>
      </c>
    </row>
    <row r="65154" spans="1:1" x14ac:dyDescent="0.25">
      <c r="A65154" t="s">
        <v>65153</v>
      </c>
    </row>
    <row r="65155" spans="1:1" x14ac:dyDescent="0.25">
      <c r="A65155" t="s">
        <v>65154</v>
      </c>
    </row>
    <row r="65156" spans="1:1" x14ac:dyDescent="0.25">
      <c r="A65156" t="s">
        <v>65155</v>
      </c>
    </row>
    <row r="65157" spans="1:1" x14ac:dyDescent="0.25">
      <c r="A65157" t="s">
        <v>65156</v>
      </c>
    </row>
    <row r="65158" spans="1:1" x14ac:dyDescent="0.25">
      <c r="A65158" t="s">
        <v>65157</v>
      </c>
    </row>
    <row r="65159" spans="1:1" x14ac:dyDescent="0.25">
      <c r="A65159" t="s">
        <v>65158</v>
      </c>
    </row>
    <row r="65160" spans="1:1" x14ac:dyDescent="0.25">
      <c r="A65160" t="s">
        <v>65159</v>
      </c>
    </row>
    <row r="65161" spans="1:1" x14ac:dyDescent="0.25">
      <c r="A65161" t="s">
        <v>65160</v>
      </c>
    </row>
    <row r="65162" spans="1:1" x14ac:dyDescent="0.25">
      <c r="A65162" t="s">
        <v>65161</v>
      </c>
    </row>
    <row r="65163" spans="1:1" x14ac:dyDescent="0.25">
      <c r="A65163" t="s">
        <v>65162</v>
      </c>
    </row>
    <row r="65164" spans="1:1" x14ac:dyDescent="0.25">
      <c r="A65164" t="s">
        <v>65163</v>
      </c>
    </row>
    <row r="65165" spans="1:1" x14ac:dyDescent="0.25">
      <c r="A65165" t="s">
        <v>65164</v>
      </c>
    </row>
    <row r="65166" spans="1:1" x14ac:dyDescent="0.25">
      <c r="A65166" t="s">
        <v>65165</v>
      </c>
    </row>
    <row r="65167" spans="1:1" x14ac:dyDescent="0.25">
      <c r="A65167" t="s">
        <v>65166</v>
      </c>
    </row>
    <row r="65168" spans="1:1" x14ac:dyDescent="0.25">
      <c r="A65168" t="s">
        <v>65167</v>
      </c>
    </row>
    <row r="65169" spans="1:1" x14ac:dyDescent="0.25">
      <c r="A65169" t="s">
        <v>65168</v>
      </c>
    </row>
    <row r="65170" spans="1:1" x14ac:dyDescent="0.25">
      <c r="A65170" t="s">
        <v>65169</v>
      </c>
    </row>
    <row r="65171" spans="1:1" x14ac:dyDescent="0.25">
      <c r="A65171" t="s">
        <v>65170</v>
      </c>
    </row>
    <row r="65172" spans="1:1" x14ac:dyDescent="0.25">
      <c r="A65172" t="s">
        <v>65171</v>
      </c>
    </row>
    <row r="65173" spans="1:1" x14ac:dyDescent="0.25">
      <c r="A65173" t="s">
        <v>65172</v>
      </c>
    </row>
    <row r="65174" spans="1:1" x14ac:dyDescent="0.25">
      <c r="A65174" t="s">
        <v>65173</v>
      </c>
    </row>
    <row r="65175" spans="1:1" x14ac:dyDescent="0.25">
      <c r="A65175" t="s">
        <v>65174</v>
      </c>
    </row>
    <row r="65176" spans="1:1" x14ac:dyDescent="0.25">
      <c r="A65176" t="s">
        <v>65175</v>
      </c>
    </row>
    <row r="65177" spans="1:1" x14ac:dyDescent="0.25">
      <c r="A65177" t="s">
        <v>65176</v>
      </c>
    </row>
    <row r="65178" spans="1:1" x14ac:dyDescent="0.25">
      <c r="A65178" t="s">
        <v>65177</v>
      </c>
    </row>
    <row r="65179" spans="1:1" x14ac:dyDescent="0.25">
      <c r="A65179" t="s">
        <v>65178</v>
      </c>
    </row>
    <row r="65180" spans="1:1" x14ac:dyDescent="0.25">
      <c r="A65180" t="s">
        <v>65179</v>
      </c>
    </row>
    <row r="65181" spans="1:1" x14ac:dyDescent="0.25">
      <c r="A65181" t="s">
        <v>65180</v>
      </c>
    </row>
    <row r="65182" spans="1:1" x14ac:dyDescent="0.25">
      <c r="A65182" t="s">
        <v>65181</v>
      </c>
    </row>
    <row r="65183" spans="1:1" x14ac:dyDescent="0.25">
      <c r="A65183" t="s">
        <v>65182</v>
      </c>
    </row>
    <row r="65184" spans="1:1" x14ac:dyDescent="0.25">
      <c r="A65184" t="s">
        <v>65183</v>
      </c>
    </row>
    <row r="65185" spans="1:1" x14ac:dyDescent="0.25">
      <c r="A65185" t="s">
        <v>65184</v>
      </c>
    </row>
    <row r="65186" spans="1:1" x14ac:dyDescent="0.25">
      <c r="A65186" t="s">
        <v>65185</v>
      </c>
    </row>
    <row r="65187" spans="1:1" x14ac:dyDescent="0.25">
      <c r="A65187" t="s">
        <v>65186</v>
      </c>
    </row>
    <row r="65188" spans="1:1" x14ac:dyDescent="0.25">
      <c r="A65188" t="s">
        <v>65187</v>
      </c>
    </row>
    <row r="65189" spans="1:1" x14ac:dyDescent="0.25">
      <c r="A65189" t="s">
        <v>65188</v>
      </c>
    </row>
    <row r="65190" spans="1:1" x14ac:dyDescent="0.25">
      <c r="A65190" t="s">
        <v>65189</v>
      </c>
    </row>
    <row r="65191" spans="1:1" x14ac:dyDescent="0.25">
      <c r="A65191" t="s">
        <v>65190</v>
      </c>
    </row>
    <row r="65192" spans="1:1" x14ac:dyDescent="0.25">
      <c r="A65192" t="s">
        <v>65191</v>
      </c>
    </row>
    <row r="65193" spans="1:1" x14ac:dyDescent="0.25">
      <c r="A65193" t="s">
        <v>65192</v>
      </c>
    </row>
    <row r="65194" spans="1:1" x14ac:dyDescent="0.25">
      <c r="A65194" t="s">
        <v>65193</v>
      </c>
    </row>
    <row r="65195" spans="1:1" x14ac:dyDescent="0.25">
      <c r="A65195" t="s">
        <v>65194</v>
      </c>
    </row>
    <row r="65196" spans="1:1" x14ac:dyDescent="0.25">
      <c r="A65196" t="s">
        <v>65195</v>
      </c>
    </row>
    <row r="65197" spans="1:1" x14ac:dyDescent="0.25">
      <c r="A65197" t="s">
        <v>65196</v>
      </c>
    </row>
    <row r="65198" spans="1:1" x14ac:dyDescent="0.25">
      <c r="A65198" t="s">
        <v>65197</v>
      </c>
    </row>
    <row r="65199" spans="1:1" x14ac:dyDescent="0.25">
      <c r="A65199" t="s">
        <v>65198</v>
      </c>
    </row>
    <row r="65200" spans="1:1" x14ac:dyDescent="0.25">
      <c r="A65200" t="s">
        <v>65199</v>
      </c>
    </row>
    <row r="65201" spans="1:1" x14ac:dyDescent="0.25">
      <c r="A65201" t="s">
        <v>65200</v>
      </c>
    </row>
    <row r="65202" spans="1:1" x14ac:dyDescent="0.25">
      <c r="A65202" t="s">
        <v>65201</v>
      </c>
    </row>
    <row r="65203" spans="1:1" x14ac:dyDescent="0.25">
      <c r="A65203" t="s">
        <v>65202</v>
      </c>
    </row>
    <row r="65204" spans="1:1" x14ac:dyDescent="0.25">
      <c r="A65204" t="s">
        <v>65203</v>
      </c>
    </row>
    <row r="65205" spans="1:1" x14ac:dyDescent="0.25">
      <c r="A65205" t="s">
        <v>65204</v>
      </c>
    </row>
    <row r="65206" spans="1:1" x14ac:dyDescent="0.25">
      <c r="A65206" t="s">
        <v>65205</v>
      </c>
    </row>
    <row r="65207" spans="1:1" x14ac:dyDescent="0.25">
      <c r="A65207" t="s">
        <v>65206</v>
      </c>
    </row>
    <row r="65208" spans="1:1" x14ac:dyDescent="0.25">
      <c r="A65208" t="s">
        <v>65207</v>
      </c>
    </row>
    <row r="65209" spans="1:1" x14ac:dyDescent="0.25">
      <c r="A65209" t="s">
        <v>65208</v>
      </c>
    </row>
    <row r="65210" spans="1:1" x14ac:dyDescent="0.25">
      <c r="A65210" t="s">
        <v>65209</v>
      </c>
    </row>
    <row r="65211" spans="1:1" x14ac:dyDescent="0.25">
      <c r="A65211" t="s">
        <v>65210</v>
      </c>
    </row>
    <row r="65212" spans="1:1" x14ac:dyDescent="0.25">
      <c r="A65212" t="s">
        <v>65211</v>
      </c>
    </row>
    <row r="65213" spans="1:1" x14ac:dyDescent="0.25">
      <c r="A65213" t="s">
        <v>65212</v>
      </c>
    </row>
    <row r="65214" spans="1:1" x14ac:dyDescent="0.25">
      <c r="A65214" t="s">
        <v>65213</v>
      </c>
    </row>
    <row r="65215" spans="1:1" x14ac:dyDescent="0.25">
      <c r="A65215" t="s">
        <v>65214</v>
      </c>
    </row>
    <row r="65216" spans="1:1" x14ac:dyDescent="0.25">
      <c r="A65216" t="s">
        <v>65215</v>
      </c>
    </row>
    <row r="65217" spans="1:1" x14ac:dyDescent="0.25">
      <c r="A65217" t="s">
        <v>65216</v>
      </c>
    </row>
    <row r="65218" spans="1:1" x14ac:dyDescent="0.25">
      <c r="A65218" t="s">
        <v>65217</v>
      </c>
    </row>
    <row r="65219" spans="1:1" x14ac:dyDescent="0.25">
      <c r="A65219" t="s">
        <v>65218</v>
      </c>
    </row>
    <row r="65220" spans="1:1" x14ac:dyDescent="0.25">
      <c r="A65220" t="s">
        <v>65219</v>
      </c>
    </row>
    <row r="65221" spans="1:1" x14ac:dyDescent="0.25">
      <c r="A65221" t="s">
        <v>65220</v>
      </c>
    </row>
    <row r="65222" spans="1:1" x14ac:dyDescent="0.25">
      <c r="A65222" t="s">
        <v>65221</v>
      </c>
    </row>
    <row r="65223" spans="1:1" x14ac:dyDescent="0.25">
      <c r="A65223" t="s">
        <v>65222</v>
      </c>
    </row>
    <row r="65224" spans="1:1" x14ac:dyDescent="0.25">
      <c r="A65224" t="s">
        <v>65223</v>
      </c>
    </row>
    <row r="65225" spans="1:1" x14ac:dyDescent="0.25">
      <c r="A65225" t="s">
        <v>65224</v>
      </c>
    </row>
    <row r="65226" spans="1:1" x14ac:dyDescent="0.25">
      <c r="A65226" t="s">
        <v>65225</v>
      </c>
    </row>
    <row r="65227" spans="1:1" x14ac:dyDescent="0.25">
      <c r="A65227" t="s">
        <v>65226</v>
      </c>
    </row>
    <row r="65228" spans="1:1" x14ac:dyDescent="0.25">
      <c r="A65228" t="s">
        <v>65227</v>
      </c>
    </row>
    <row r="65229" spans="1:1" x14ac:dyDescent="0.25">
      <c r="A65229" t="s">
        <v>65228</v>
      </c>
    </row>
    <row r="65230" spans="1:1" x14ac:dyDescent="0.25">
      <c r="A65230" t="s">
        <v>65229</v>
      </c>
    </row>
    <row r="65231" spans="1:1" x14ac:dyDescent="0.25">
      <c r="A65231" t="s">
        <v>65230</v>
      </c>
    </row>
    <row r="65232" spans="1:1" x14ac:dyDescent="0.25">
      <c r="A65232" t="s">
        <v>65231</v>
      </c>
    </row>
    <row r="65233" spans="1:1" x14ac:dyDescent="0.25">
      <c r="A65233" t="s">
        <v>65232</v>
      </c>
    </row>
    <row r="65234" spans="1:1" x14ac:dyDescent="0.25">
      <c r="A65234" t="s">
        <v>65233</v>
      </c>
    </row>
    <row r="65235" spans="1:1" x14ac:dyDescent="0.25">
      <c r="A65235" t="s">
        <v>65234</v>
      </c>
    </row>
    <row r="65236" spans="1:1" x14ac:dyDescent="0.25">
      <c r="A65236" t="s">
        <v>65235</v>
      </c>
    </row>
    <row r="65237" spans="1:1" x14ac:dyDescent="0.25">
      <c r="A65237" t="s">
        <v>65236</v>
      </c>
    </row>
    <row r="65238" spans="1:1" x14ac:dyDescent="0.25">
      <c r="A65238" t="s">
        <v>65237</v>
      </c>
    </row>
    <row r="65239" spans="1:1" x14ac:dyDescent="0.25">
      <c r="A65239" t="s">
        <v>65238</v>
      </c>
    </row>
    <row r="65240" spans="1:1" x14ac:dyDescent="0.25">
      <c r="A65240" t="s">
        <v>65239</v>
      </c>
    </row>
    <row r="65241" spans="1:1" x14ac:dyDescent="0.25">
      <c r="A65241" t="s">
        <v>65240</v>
      </c>
    </row>
    <row r="65242" spans="1:1" x14ac:dyDescent="0.25">
      <c r="A65242" t="s">
        <v>65241</v>
      </c>
    </row>
    <row r="65243" spans="1:1" x14ac:dyDescent="0.25">
      <c r="A65243" t="s">
        <v>65242</v>
      </c>
    </row>
    <row r="65244" spans="1:1" x14ac:dyDescent="0.25">
      <c r="A65244" t="s">
        <v>65243</v>
      </c>
    </row>
    <row r="65245" spans="1:1" x14ac:dyDescent="0.25">
      <c r="A65245" t="s">
        <v>65244</v>
      </c>
    </row>
    <row r="65246" spans="1:1" x14ac:dyDescent="0.25">
      <c r="A65246" t="s">
        <v>65245</v>
      </c>
    </row>
    <row r="65247" spans="1:1" x14ac:dyDescent="0.25">
      <c r="A65247" t="s">
        <v>65246</v>
      </c>
    </row>
    <row r="65248" spans="1:1" x14ac:dyDescent="0.25">
      <c r="A65248" t="s">
        <v>65247</v>
      </c>
    </row>
    <row r="65249" spans="1:1" x14ac:dyDescent="0.25">
      <c r="A65249" t="s">
        <v>65248</v>
      </c>
    </row>
    <row r="65250" spans="1:1" x14ac:dyDescent="0.25">
      <c r="A65250" t="s">
        <v>65249</v>
      </c>
    </row>
    <row r="65251" spans="1:1" x14ac:dyDescent="0.25">
      <c r="A65251" t="s">
        <v>65250</v>
      </c>
    </row>
    <row r="65252" spans="1:1" x14ac:dyDescent="0.25">
      <c r="A65252" t="s">
        <v>65251</v>
      </c>
    </row>
    <row r="65253" spans="1:1" x14ac:dyDescent="0.25">
      <c r="A65253" t="s">
        <v>65252</v>
      </c>
    </row>
    <row r="65254" spans="1:1" x14ac:dyDescent="0.25">
      <c r="A65254" t="s">
        <v>65253</v>
      </c>
    </row>
    <row r="65255" spans="1:1" x14ac:dyDescent="0.25">
      <c r="A65255" t="s">
        <v>65254</v>
      </c>
    </row>
    <row r="65256" spans="1:1" x14ac:dyDescent="0.25">
      <c r="A65256" t="s">
        <v>65255</v>
      </c>
    </row>
    <row r="65257" spans="1:1" x14ac:dyDescent="0.25">
      <c r="A65257" t="s">
        <v>65256</v>
      </c>
    </row>
    <row r="65258" spans="1:1" x14ac:dyDescent="0.25">
      <c r="A65258" t="s">
        <v>65257</v>
      </c>
    </row>
    <row r="65259" spans="1:1" x14ac:dyDescent="0.25">
      <c r="A65259" t="s">
        <v>65258</v>
      </c>
    </row>
    <row r="65260" spans="1:1" x14ac:dyDescent="0.25">
      <c r="A65260" t="s">
        <v>65259</v>
      </c>
    </row>
    <row r="65261" spans="1:1" x14ac:dyDescent="0.25">
      <c r="A65261" t="s">
        <v>65260</v>
      </c>
    </row>
    <row r="65262" spans="1:1" x14ac:dyDescent="0.25">
      <c r="A65262" t="s">
        <v>65261</v>
      </c>
    </row>
    <row r="65263" spans="1:1" x14ac:dyDescent="0.25">
      <c r="A65263" t="s">
        <v>65262</v>
      </c>
    </row>
    <row r="65264" spans="1:1" x14ac:dyDescent="0.25">
      <c r="A65264" t="s">
        <v>65263</v>
      </c>
    </row>
    <row r="65265" spans="1:1" x14ac:dyDescent="0.25">
      <c r="A65265" t="s">
        <v>65264</v>
      </c>
    </row>
    <row r="65266" spans="1:1" x14ac:dyDescent="0.25">
      <c r="A65266" t="s">
        <v>65265</v>
      </c>
    </row>
    <row r="65267" spans="1:1" x14ac:dyDescent="0.25">
      <c r="A65267" t="s">
        <v>65266</v>
      </c>
    </row>
    <row r="65268" spans="1:1" x14ac:dyDescent="0.25">
      <c r="A65268" t="s">
        <v>65267</v>
      </c>
    </row>
    <row r="65269" spans="1:1" x14ac:dyDescent="0.25">
      <c r="A65269" t="s">
        <v>65268</v>
      </c>
    </row>
    <row r="65270" spans="1:1" x14ac:dyDescent="0.25">
      <c r="A65270" t="s">
        <v>65269</v>
      </c>
    </row>
    <row r="65271" spans="1:1" x14ac:dyDescent="0.25">
      <c r="A65271" t="s">
        <v>65270</v>
      </c>
    </row>
    <row r="65272" spans="1:1" x14ac:dyDescent="0.25">
      <c r="A65272" t="s">
        <v>65271</v>
      </c>
    </row>
    <row r="65273" spans="1:1" x14ac:dyDescent="0.25">
      <c r="A65273" t="s">
        <v>65272</v>
      </c>
    </row>
    <row r="65274" spans="1:1" x14ac:dyDescent="0.25">
      <c r="A65274" t="s">
        <v>65273</v>
      </c>
    </row>
    <row r="65275" spans="1:1" x14ac:dyDescent="0.25">
      <c r="A65275" t="s">
        <v>65274</v>
      </c>
    </row>
    <row r="65276" spans="1:1" x14ac:dyDescent="0.25">
      <c r="A65276" t="s">
        <v>65275</v>
      </c>
    </row>
    <row r="65277" spans="1:1" x14ac:dyDescent="0.25">
      <c r="A65277" t="s">
        <v>65276</v>
      </c>
    </row>
    <row r="65278" spans="1:1" x14ac:dyDescent="0.25">
      <c r="A65278" t="s">
        <v>65277</v>
      </c>
    </row>
    <row r="65279" spans="1:1" x14ac:dyDescent="0.25">
      <c r="A65279" t="s">
        <v>65278</v>
      </c>
    </row>
    <row r="65280" spans="1:1" x14ac:dyDescent="0.25">
      <c r="A65280" t="s">
        <v>65279</v>
      </c>
    </row>
    <row r="65281" spans="1:1" x14ac:dyDescent="0.25">
      <c r="A65281" t="s">
        <v>65280</v>
      </c>
    </row>
    <row r="65282" spans="1:1" x14ac:dyDescent="0.25">
      <c r="A65282" t="s">
        <v>65281</v>
      </c>
    </row>
    <row r="65283" spans="1:1" x14ac:dyDescent="0.25">
      <c r="A65283" t="s">
        <v>65282</v>
      </c>
    </row>
    <row r="65284" spans="1:1" x14ac:dyDescent="0.25">
      <c r="A65284" t="s">
        <v>65283</v>
      </c>
    </row>
    <row r="65285" spans="1:1" x14ac:dyDescent="0.25">
      <c r="A65285" t="s">
        <v>65284</v>
      </c>
    </row>
    <row r="65286" spans="1:1" x14ac:dyDescent="0.25">
      <c r="A65286" t="s">
        <v>65285</v>
      </c>
    </row>
    <row r="65287" spans="1:1" x14ac:dyDescent="0.25">
      <c r="A65287" t="s">
        <v>65286</v>
      </c>
    </row>
    <row r="65288" spans="1:1" x14ac:dyDescent="0.25">
      <c r="A65288" t="s">
        <v>65287</v>
      </c>
    </row>
    <row r="65289" spans="1:1" x14ac:dyDescent="0.25">
      <c r="A65289" t="s">
        <v>65288</v>
      </c>
    </row>
    <row r="65290" spans="1:1" x14ac:dyDescent="0.25">
      <c r="A65290" t="s">
        <v>65289</v>
      </c>
    </row>
    <row r="65291" spans="1:1" x14ac:dyDescent="0.25">
      <c r="A65291" t="s">
        <v>65290</v>
      </c>
    </row>
    <row r="65292" spans="1:1" x14ac:dyDescent="0.25">
      <c r="A65292" t="s">
        <v>65291</v>
      </c>
    </row>
    <row r="65293" spans="1:1" x14ac:dyDescent="0.25">
      <c r="A65293" t="s">
        <v>65292</v>
      </c>
    </row>
    <row r="65294" spans="1:1" x14ac:dyDescent="0.25">
      <c r="A65294" t="s">
        <v>65293</v>
      </c>
    </row>
    <row r="65295" spans="1:1" x14ac:dyDescent="0.25">
      <c r="A65295" t="s">
        <v>65294</v>
      </c>
    </row>
    <row r="65296" spans="1:1" x14ac:dyDescent="0.25">
      <c r="A65296" t="s">
        <v>65295</v>
      </c>
    </row>
    <row r="65297" spans="1:1" x14ac:dyDescent="0.25">
      <c r="A65297" t="s">
        <v>65296</v>
      </c>
    </row>
    <row r="65298" spans="1:1" x14ac:dyDescent="0.25">
      <c r="A65298" t="s">
        <v>65297</v>
      </c>
    </row>
    <row r="65299" spans="1:1" x14ac:dyDescent="0.25">
      <c r="A65299" t="s">
        <v>65298</v>
      </c>
    </row>
    <row r="65300" spans="1:1" x14ac:dyDescent="0.25">
      <c r="A65300" t="s">
        <v>65299</v>
      </c>
    </row>
    <row r="65301" spans="1:1" x14ac:dyDescent="0.25">
      <c r="A65301" t="s">
        <v>65300</v>
      </c>
    </row>
    <row r="65302" spans="1:1" x14ac:dyDescent="0.25">
      <c r="A65302" t="s">
        <v>65301</v>
      </c>
    </row>
    <row r="65303" spans="1:1" x14ac:dyDescent="0.25">
      <c r="A65303" t="s">
        <v>65302</v>
      </c>
    </row>
    <row r="65304" spans="1:1" x14ac:dyDescent="0.25">
      <c r="A65304" t="s">
        <v>65303</v>
      </c>
    </row>
    <row r="65305" spans="1:1" x14ac:dyDescent="0.25">
      <c r="A65305" t="s">
        <v>65304</v>
      </c>
    </row>
    <row r="65306" spans="1:1" x14ac:dyDescent="0.25">
      <c r="A65306" t="s">
        <v>65305</v>
      </c>
    </row>
    <row r="65307" spans="1:1" x14ac:dyDescent="0.25">
      <c r="A65307" t="s">
        <v>65306</v>
      </c>
    </row>
    <row r="65308" spans="1:1" x14ac:dyDescent="0.25">
      <c r="A65308" t="s">
        <v>65307</v>
      </c>
    </row>
    <row r="65309" spans="1:1" x14ac:dyDescent="0.25">
      <c r="A65309" t="s">
        <v>65308</v>
      </c>
    </row>
    <row r="65310" spans="1:1" x14ac:dyDescent="0.25">
      <c r="A65310" t="s">
        <v>65309</v>
      </c>
    </row>
    <row r="65311" spans="1:1" x14ac:dyDescent="0.25">
      <c r="A65311" t="s">
        <v>65310</v>
      </c>
    </row>
    <row r="65312" spans="1:1" x14ac:dyDescent="0.25">
      <c r="A65312" t="s">
        <v>65311</v>
      </c>
    </row>
    <row r="65313" spans="1:1" x14ac:dyDescent="0.25">
      <c r="A65313" t="s">
        <v>65312</v>
      </c>
    </row>
    <row r="65314" spans="1:1" x14ac:dyDescent="0.25">
      <c r="A65314" t="s">
        <v>65313</v>
      </c>
    </row>
    <row r="65315" spans="1:1" x14ac:dyDescent="0.25">
      <c r="A65315" t="s">
        <v>65314</v>
      </c>
    </row>
    <row r="65316" spans="1:1" x14ac:dyDescent="0.25">
      <c r="A65316" t="s">
        <v>65315</v>
      </c>
    </row>
    <row r="65317" spans="1:1" x14ac:dyDescent="0.25">
      <c r="A65317" t="s">
        <v>65316</v>
      </c>
    </row>
    <row r="65318" spans="1:1" x14ac:dyDescent="0.25">
      <c r="A65318" t="s">
        <v>65317</v>
      </c>
    </row>
    <row r="65319" spans="1:1" x14ac:dyDescent="0.25">
      <c r="A65319" t="s">
        <v>65318</v>
      </c>
    </row>
    <row r="65320" spans="1:1" x14ac:dyDescent="0.25">
      <c r="A65320" t="s">
        <v>65319</v>
      </c>
    </row>
    <row r="65321" spans="1:1" x14ac:dyDescent="0.25">
      <c r="A65321" t="s">
        <v>65320</v>
      </c>
    </row>
    <row r="65322" spans="1:1" x14ac:dyDescent="0.25">
      <c r="A65322" t="s">
        <v>65321</v>
      </c>
    </row>
    <row r="65323" spans="1:1" x14ac:dyDescent="0.25">
      <c r="A65323" t="s">
        <v>65322</v>
      </c>
    </row>
    <row r="65324" spans="1:1" x14ac:dyDescent="0.25">
      <c r="A65324" t="s">
        <v>65323</v>
      </c>
    </row>
    <row r="65325" spans="1:1" x14ac:dyDescent="0.25">
      <c r="A65325" t="s">
        <v>65324</v>
      </c>
    </row>
    <row r="65326" spans="1:1" x14ac:dyDescent="0.25">
      <c r="A65326" t="s">
        <v>65325</v>
      </c>
    </row>
    <row r="65327" spans="1:1" x14ac:dyDescent="0.25">
      <c r="A65327" t="s">
        <v>65326</v>
      </c>
    </row>
    <row r="65328" spans="1:1" x14ac:dyDescent="0.25">
      <c r="A65328" t="s">
        <v>65327</v>
      </c>
    </row>
    <row r="65329" spans="1:1" x14ac:dyDescent="0.25">
      <c r="A65329" t="s">
        <v>65328</v>
      </c>
    </row>
    <row r="65330" spans="1:1" x14ac:dyDescent="0.25">
      <c r="A65330" t="s">
        <v>65329</v>
      </c>
    </row>
    <row r="65331" spans="1:1" x14ac:dyDescent="0.25">
      <c r="A65331" t="s">
        <v>65330</v>
      </c>
    </row>
    <row r="65332" spans="1:1" x14ac:dyDescent="0.25">
      <c r="A65332" t="s">
        <v>65331</v>
      </c>
    </row>
    <row r="65333" spans="1:1" x14ac:dyDescent="0.25">
      <c r="A65333" t="s">
        <v>65332</v>
      </c>
    </row>
    <row r="65334" spans="1:1" x14ac:dyDescent="0.25">
      <c r="A65334" t="s">
        <v>65333</v>
      </c>
    </row>
    <row r="65335" spans="1:1" x14ac:dyDescent="0.25">
      <c r="A65335" t="s">
        <v>65334</v>
      </c>
    </row>
    <row r="65336" spans="1:1" x14ac:dyDescent="0.25">
      <c r="A65336" t="s">
        <v>65335</v>
      </c>
    </row>
    <row r="65337" spans="1:1" x14ac:dyDescent="0.25">
      <c r="A65337" t="s">
        <v>65336</v>
      </c>
    </row>
    <row r="65338" spans="1:1" x14ac:dyDescent="0.25">
      <c r="A65338" t="s">
        <v>65337</v>
      </c>
    </row>
    <row r="65339" spans="1:1" x14ac:dyDescent="0.25">
      <c r="A65339" t="s">
        <v>65338</v>
      </c>
    </row>
    <row r="65340" spans="1:1" x14ac:dyDescent="0.25">
      <c r="A65340" t="s">
        <v>65339</v>
      </c>
    </row>
    <row r="65341" spans="1:1" x14ac:dyDescent="0.25">
      <c r="A65341" t="s">
        <v>65340</v>
      </c>
    </row>
    <row r="65342" spans="1:1" x14ac:dyDescent="0.25">
      <c r="A65342" t="s">
        <v>65341</v>
      </c>
    </row>
    <row r="65343" spans="1:1" x14ac:dyDescent="0.25">
      <c r="A65343" t="s">
        <v>65342</v>
      </c>
    </row>
    <row r="65344" spans="1:1" x14ac:dyDescent="0.25">
      <c r="A65344" t="s">
        <v>65343</v>
      </c>
    </row>
    <row r="65345" spans="1:1" x14ac:dyDescent="0.25">
      <c r="A65345" t="s">
        <v>65344</v>
      </c>
    </row>
    <row r="65346" spans="1:1" x14ac:dyDescent="0.25">
      <c r="A65346" t="s">
        <v>65345</v>
      </c>
    </row>
    <row r="65347" spans="1:1" x14ac:dyDescent="0.25">
      <c r="A65347" t="s">
        <v>65346</v>
      </c>
    </row>
    <row r="65348" spans="1:1" x14ac:dyDescent="0.25">
      <c r="A65348" t="s">
        <v>65347</v>
      </c>
    </row>
    <row r="65349" spans="1:1" x14ac:dyDescent="0.25">
      <c r="A65349" t="s">
        <v>65348</v>
      </c>
    </row>
    <row r="65350" spans="1:1" x14ac:dyDescent="0.25">
      <c r="A65350" t="s">
        <v>65349</v>
      </c>
    </row>
    <row r="65351" spans="1:1" x14ac:dyDescent="0.25">
      <c r="A65351" t="s">
        <v>65350</v>
      </c>
    </row>
    <row r="65352" spans="1:1" x14ac:dyDescent="0.25">
      <c r="A65352" t="s">
        <v>65351</v>
      </c>
    </row>
    <row r="65353" spans="1:1" x14ac:dyDescent="0.25">
      <c r="A65353" t="s">
        <v>65352</v>
      </c>
    </row>
    <row r="65354" spans="1:1" x14ac:dyDescent="0.25">
      <c r="A65354" t="s">
        <v>65353</v>
      </c>
    </row>
    <row r="65355" spans="1:1" x14ac:dyDescent="0.25">
      <c r="A65355" t="s">
        <v>65354</v>
      </c>
    </row>
    <row r="65356" spans="1:1" x14ac:dyDescent="0.25">
      <c r="A65356" t="s">
        <v>65355</v>
      </c>
    </row>
    <row r="65357" spans="1:1" x14ac:dyDescent="0.25">
      <c r="A65357" t="s">
        <v>65356</v>
      </c>
    </row>
    <row r="65358" spans="1:1" x14ac:dyDescent="0.25">
      <c r="A65358" t="s">
        <v>65357</v>
      </c>
    </row>
    <row r="65359" spans="1:1" x14ac:dyDescent="0.25">
      <c r="A65359" t="s">
        <v>65358</v>
      </c>
    </row>
    <row r="65360" spans="1:1" x14ac:dyDescent="0.25">
      <c r="A65360" t="s">
        <v>65359</v>
      </c>
    </row>
    <row r="65361" spans="1:1" x14ac:dyDescent="0.25">
      <c r="A65361" t="s">
        <v>65360</v>
      </c>
    </row>
    <row r="65362" spans="1:1" x14ac:dyDescent="0.25">
      <c r="A65362" t="s">
        <v>65361</v>
      </c>
    </row>
    <row r="65363" spans="1:1" x14ac:dyDescent="0.25">
      <c r="A65363" t="s">
        <v>65362</v>
      </c>
    </row>
    <row r="65364" spans="1:1" x14ac:dyDescent="0.25">
      <c r="A65364" t="s">
        <v>65363</v>
      </c>
    </row>
    <row r="65365" spans="1:1" x14ac:dyDescent="0.25">
      <c r="A65365" t="s">
        <v>65364</v>
      </c>
    </row>
    <row r="65366" spans="1:1" x14ac:dyDescent="0.25">
      <c r="A65366" t="s">
        <v>65365</v>
      </c>
    </row>
    <row r="65367" spans="1:1" x14ac:dyDescent="0.25">
      <c r="A65367" t="s">
        <v>65366</v>
      </c>
    </row>
    <row r="65368" spans="1:1" x14ac:dyDescent="0.25">
      <c r="A65368" t="s">
        <v>65367</v>
      </c>
    </row>
    <row r="65369" spans="1:1" x14ac:dyDescent="0.25">
      <c r="A65369" t="s">
        <v>65368</v>
      </c>
    </row>
    <row r="65370" spans="1:1" x14ac:dyDescent="0.25">
      <c r="A65370" t="s">
        <v>65369</v>
      </c>
    </row>
    <row r="65371" spans="1:1" x14ac:dyDescent="0.25">
      <c r="A65371" t="s">
        <v>65370</v>
      </c>
    </row>
    <row r="65372" spans="1:1" x14ac:dyDescent="0.25">
      <c r="A65372" t="s">
        <v>65371</v>
      </c>
    </row>
    <row r="65373" spans="1:1" x14ac:dyDescent="0.25">
      <c r="A65373" t="s">
        <v>65372</v>
      </c>
    </row>
    <row r="65374" spans="1:1" x14ac:dyDescent="0.25">
      <c r="A65374" t="s">
        <v>65373</v>
      </c>
    </row>
    <row r="65375" spans="1:1" x14ac:dyDescent="0.25">
      <c r="A65375" t="s">
        <v>65374</v>
      </c>
    </row>
    <row r="65376" spans="1:1" x14ac:dyDescent="0.25">
      <c r="A65376" t="s">
        <v>65375</v>
      </c>
    </row>
    <row r="65377" spans="1:1" x14ac:dyDescent="0.25">
      <c r="A65377" t="s">
        <v>65376</v>
      </c>
    </row>
    <row r="65378" spans="1:1" x14ac:dyDescent="0.25">
      <c r="A65378" t="s">
        <v>65377</v>
      </c>
    </row>
    <row r="65379" spans="1:1" x14ac:dyDescent="0.25">
      <c r="A65379" t="s">
        <v>65378</v>
      </c>
    </row>
    <row r="65380" spans="1:1" x14ac:dyDescent="0.25">
      <c r="A65380" t="s">
        <v>65379</v>
      </c>
    </row>
    <row r="65381" spans="1:1" x14ac:dyDescent="0.25">
      <c r="A65381" t="s">
        <v>65380</v>
      </c>
    </row>
    <row r="65382" spans="1:1" x14ac:dyDescent="0.25">
      <c r="A65382" t="s">
        <v>65381</v>
      </c>
    </row>
    <row r="65383" spans="1:1" x14ac:dyDescent="0.25">
      <c r="A65383" t="s">
        <v>65382</v>
      </c>
    </row>
    <row r="65384" spans="1:1" x14ac:dyDescent="0.25">
      <c r="A65384" t="s">
        <v>65383</v>
      </c>
    </row>
    <row r="65385" spans="1:1" x14ac:dyDescent="0.25">
      <c r="A65385" t="s">
        <v>65384</v>
      </c>
    </row>
    <row r="65386" spans="1:1" x14ac:dyDescent="0.25">
      <c r="A65386" t="s">
        <v>65385</v>
      </c>
    </row>
    <row r="65387" spans="1:1" x14ac:dyDescent="0.25">
      <c r="A65387" t="s">
        <v>65386</v>
      </c>
    </row>
    <row r="65388" spans="1:1" x14ac:dyDescent="0.25">
      <c r="A65388" t="s">
        <v>65387</v>
      </c>
    </row>
    <row r="65389" spans="1:1" x14ac:dyDescent="0.25">
      <c r="A65389" t="s">
        <v>65388</v>
      </c>
    </row>
    <row r="65390" spans="1:1" x14ac:dyDescent="0.25">
      <c r="A65390" t="s">
        <v>65389</v>
      </c>
    </row>
    <row r="65391" spans="1:1" x14ac:dyDescent="0.25">
      <c r="A65391" t="s">
        <v>65390</v>
      </c>
    </row>
    <row r="65392" spans="1:1" x14ac:dyDescent="0.25">
      <c r="A65392" t="s">
        <v>65391</v>
      </c>
    </row>
    <row r="65393" spans="1:1" x14ac:dyDescent="0.25">
      <c r="A65393" t="s">
        <v>65392</v>
      </c>
    </row>
    <row r="65394" spans="1:1" x14ac:dyDescent="0.25">
      <c r="A65394" t="s">
        <v>65393</v>
      </c>
    </row>
    <row r="65395" spans="1:1" x14ac:dyDescent="0.25">
      <c r="A65395" t="s">
        <v>65394</v>
      </c>
    </row>
    <row r="65396" spans="1:1" x14ac:dyDescent="0.25">
      <c r="A65396" t="s">
        <v>65395</v>
      </c>
    </row>
    <row r="65397" spans="1:1" x14ac:dyDescent="0.25">
      <c r="A65397" t="s">
        <v>65396</v>
      </c>
    </row>
    <row r="65398" spans="1:1" x14ac:dyDescent="0.25">
      <c r="A65398" t="s">
        <v>65397</v>
      </c>
    </row>
    <row r="65399" spans="1:1" x14ac:dyDescent="0.25">
      <c r="A65399" t="s">
        <v>65398</v>
      </c>
    </row>
    <row r="65400" spans="1:1" x14ac:dyDescent="0.25">
      <c r="A65400" t="s">
        <v>65399</v>
      </c>
    </row>
    <row r="65401" spans="1:1" x14ac:dyDescent="0.25">
      <c r="A65401" t="s">
        <v>65400</v>
      </c>
    </row>
    <row r="65402" spans="1:1" x14ac:dyDescent="0.25">
      <c r="A65402" t="s">
        <v>65401</v>
      </c>
    </row>
    <row r="65403" spans="1:1" x14ac:dyDescent="0.25">
      <c r="A65403" t="s">
        <v>65402</v>
      </c>
    </row>
    <row r="65404" spans="1:1" x14ac:dyDescent="0.25">
      <c r="A65404" t="s">
        <v>65403</v>
      </c>
    </row>
    <row r="65405" spans="1:1" x14ac:dyDescent="0.25">
      <c r="A65405" t="s">
        <v>65404</v>
      </c>
    </row>
    <row r="65406" spans="1:1" x14ac:dyDescent="0.25">
      <c r="A65406" t="s">
        <v>65405</v>
      </c>
    </row>
    <row r="65407" spans="1:1" x14ac:dyDescent="0.25">
      <c r="A65407" t="s">
        <v>65406</v>
      </c>
    </row>
    <row r="65408" spans="1:1" x14ac:dyDescent="0.25">
      <c r="A65408" t="s">
        <v>65407</v>
      </c>
    </row>
    <row r="65409" spans="1:1" x14ac:dyDescent="0.25">
      <c r="A65409" t="s">
        <v>65408</v>
      </c>
    </row>
    <row r="65410" spans="1:1" x14ac:dyDescent="0.25">
      <c r="A65410" t="s">
        <v>65409</v>
      </c>
    </row>
    <row r="65411" spans="1:1" x14ac:dyDescent="0.25">
      <c r="A65411" t="s">
        <v>65410</v>
      </c>
    </row>
    <row r="65412" spans="1:1" x14ac:dyDescent="0.25">
      <c r="A65412" t="s">
        <v>65411</v>
      </c>
    </row>
    <row r="65413" spans="1:1" x14ac:dyDescent="0.25">
      <c r="A65413" t="s">
        <v>65412</v>
      </c>
    </row>
    <row r="65414" spans="1:1" x14ac:dyDescent="0.25">
      <c r="A65414" t="s">
        <v>65413</v>
      </c>
    </row>
    <row r="65415" spans="1:1" x14ac:dyDescent="0.25">
      <c r="A65415" t="s">
        <v>65414</v>
      </c>
    </row>
    <row r="65416" spans="1:1" x14ac:dyDescent="0.25">
      <c r="A65416" t="s">
        <v>65415</v>
      </c>
    </row>
    <row r="65417" spans="1:1" x14ac:dyDescent="0.25">
      <c r="A65417" t="s">
        <v>65416</v>
      </c>
    </row>
    <row r="65418" spans="1:1" x14ac:dyDescent="0.25">
      <c r="A65418" t="s">
        <v>65417</v>
      </c>
    </row>
    <row r="65419" spans="1:1" x14ac:dyDescent="0.25">
      <c r="A65419" t="s">
        <v>65418</v>
      </c>
    </row>
    <row r="65420" spans="1:1" x14ac:dyDescent="0.25">
      <c r="A65420" t="s">
        <v>65419</v>
      </c>
    </row>
    <row r="65421" spans="1:1" x14ac:dyDescent="0.25">
      <c r="A65421" t="s">
        <v>65420</v>
      </c>
    </row>
    <row r="65422" spans="1:1" x14ac:dyDescent="0.25">
      <c r="A65422" t="s">
        <v>65421</v>
      </c>
    </row>
    <row r="65423" spans="1:1" x14ac:dyDescent="0.25">
      <c r="A65423" t="s">
        <v>65422</v>
      </c>
    </row>
    <row r="65424" spans="1:1" x14ac:dyDescent="0.25">
      <c r="A65424" t="s">
        <v>65423</v>
      </c>
    </row>
    <row r="65425" spans="1:1" x14ac:dyDescent="0.25">
      <c r="A65425" t="s">
        <v>65424</v>
      </c>
    </row>
    <row r="65426" spans="1:1" x14ac:dyDescent="0.25">
      <c r="A65426" t="s">
        <v>65425</v>
      </c>
    </row>
    <row r="65427" spans="1:1" x14ac:dyDescent="0.25">
      <c r="A65427" t="s">
        <v>65426</v>
      </c>
    </row>
    <row r="65428" spans="1:1" x14ac:dyDescent="0.25">
      <c r="A65428" t="s">
        <v>65427</v>
      </c>
    </row>
    <row r="65429" spans="1:1" x14ac:dyDescent="0.25">
      <c r="A65429" t="s">
        <v>65428</v>
      </c>
    </row>
    <row r="65430" spans="1:1" x14ac:dyDescent="0.25">
      <c r="A65430" t="s">
        <v>65429</v>
      </c>
    </row>
    <row r="65431" spans="1:1" x14ac:dyDescent="0.25">
      <c r="A65431" t="s">
        <v>65430</v>
      </c>
    </row>
    <row r="65432" spans="1:1" x14ac:dyDescent="0.25">
      <c r="A65432" t="s">
        <v>65431</v>
      </c>
    </row>
    <row r="65433" spans="1:1" x14ac:dyDescent="0.25">
      <c r="A65433" t="s">
        <v>65432</v>
      </c>
    </row>
    <row r="65434" spans="1:1" x14ac:dyDescent="0.25">
      <c r="A65434" t="s">
        <v>65433</v>
      </c>
    </row>
    <row r="65435" spans="1:1" x14ac:dyDescent="0.25">
      <c r="A65435" t="s">
        <v>65434</v>
      </c>
    </row>
    <row r="65436" spans="1:1" x14ac:dyDescent="0.25">
      <c r="A65436" t="s">
        <v>65435</v>
      </c>
    </row>
    <row r="65437" spans="1:1" x14ac:dyDescent="0.25">
      <c r="A65437" t="s">
        <v>65436</v>
      </c>
    </row>
    <row r="65438" spans="1:1" x14ac:dyDescent="0.25">
      <c r="A65438" t="s">
        <v>65437</v>
      </c>
    </row>
    <row r="65439" spans="1:1" x14ac:dyDescent="0.25">
      <c r="A65439" t="s">
        <v>65438</v>
      </c>
    </row>
    <row r="65440" spans="1:1" x14ac:dyDescent="0.25">
      <c r="A65440" t="s">
        <v>65439</v>
      </c>
    </row>
    <row r="65441" spans="1:1" x14ac:dyDescent="0.25">
      <c r="A65441" t="s">
        <v>65440</v>
      </c>
    </row>
    <row r="65442" spans="1:1" x14ac:dyDescent="0.25">
      <c r="A65442" t="s">
        <v>65441</v>
      </c>
    </row>
    <row r="65443" spans="1:1" x14ac:dyDescent="0.25">
      <c r="A65443" t="s">
        <v>65442</v>
      </c>
    </row>
    <row r="65444" spans="1:1" x14ac:dyDescent="0.25">
      <c r="A65444" t="s">
        <v>65443</v>
      </c>
    </row>
    <row r="65445" spans="1:1" x14ac:dyDescent="0.25">
      <c r="A65445" t="s">
        <v>65444</v>
      </c>
    </row>
    <row r="65446" spans="1:1" x14ac:dyDescent="0.25">
      <c r="A65446" t="s">
        <v>65445</v>
      </c>
    </row>
    <row r="65447" spans="1:1" x14ac:dyDescent="0.25">
      <c r="A65447" t="s">
        <v>65446</v>
      </c>
    </row>
    <row r="65448" spans="1:1" x14ac:dyDescent="0.25">
      <c r="A65448" t="s">
        <v>65447</v>
      </c>
    </row>
    <row r="65449" spans="1:1" x14ac:dyDescent="0.25">
      <c r="A65449" t="s">
        <v>65448</v>
      </c>
    </row>
    <row r="65450" spans="1:1" x14ac:dyDescent="0.25">
      <c r="A65450" t="s">
        <v>65449</v>
      </c>
    </row>
    <row r="65451" spans="1:1" x14ac:dyDescent="0.25">
      <c r="A65451" t="s">
        <v>65450</v>
      </c>
    </row>
    <row r="65452" spans="1:1" x14ac:dyDescent="0.25">
      <c r="A65452" t="s">
        <v>65451</v>
      </c>
    </row>
    <row r="65453" spans="1:1" x14ac:dyDescent="0.25">
      <c r="A65453" t="s">
        <v>65452</v>
      </c>
    </row>
    <row r="65454" spans="1:1" x14ac:dyDescent="0.25">
      <c r="A65454" t="s">
        <v>65453</v>
      </c>
    </row>
    <row r="65455" spans="1:1" x14ac:dyDescent="0.25">
      <c r="A65455" t="s">
        <v>65454</v>
      </c>
    </row>
    <row r="65456" spans="1:1" x14ac:dyDescent="0.25">
      <c r="A65456" t="s">
        <v>65455</v>
      </c>
    </row>
    <row r="65457" spans="1:1" x14ac:dyDescent="0.25">
      <c r="A65457" t="s">
        <v>65456</v>
      </c>
    </row>
    <row r="65458" spans="1:1" x14ac:dyDescent="0.25">
      <c r="A65458" t="s">
        <v>65457</v>
      </c>
    </row>
    <row r="65459" spans="1:1" x14ac:dyDescent="0.25">
      <c r="A65459" t="s">
        <v>65458</v>
      </c>
    </row>
    <row r="65460" spans="1:1" x14ac:dyDescent="0.25">
      <c r="A65460" t="s">
        <v>65459</v>
      </c>
    </row>
    <row r="65461" spans="1:1" x14ac:dyDescent="0.25">
      <c r="A65461" t="s">
        <v>65460</v>
      </c>
    </row>
    <row r="65462" spans="1:1" x14ac:dyDescent="0.25">
      <c r="A65462" t="s">
        <v>65461</v>
      </c>
    </row>
    <row r="65463" spans="1:1" x14ac:dyDescent="0.25">
      <c r="A65463" t="s">
        <v>65462</v>
      </c>
    </row>
    <row r="65464" spans="1:1" x14ac:dyDescent="0.25">
      <c r="A65464" t="s">
        <v>65463</v>
      </c>
    </row>
    <row r="65465" spans="1:1" x14ac:dyDescent="0.25">
      <c r="A65465" t="s">
        <v>65464</v>
      </c>
    </row>
    <row r="65466" spans="1:1" x14ac:dyDescent="0.25">
      <c r="A65466" t="s">
        <v>65465</v>
      </c>
    </row>
    <row r="65467" spans="1:1" x14ac:dyDescent="0.25">
      <c r="A65467" t="s">
        <v>65466</v>
      </c>
    </row>
    <row r="65468" spans="1:1" x14ac:dyDescent="0.25">
      <c r="A65468" t="s">
        <v>65467</v>
      </c>
    </row>
    <row r="65469" spans="1:1" x14ac:dyDescent="0.25">
      <c r="A65469" t="s">
        <v>65468</v>
      </c>
    </row>
    <row r="65470" spans="1:1" x14ac:dyDescent="0.25">
      <c r="A65470" t="s">
        <v>65469</v>
      </c>
    </row>
    <row r="65471" spans="1:1" x14ac:dyDescent="0.25">
      <c r="A65471" t="s">
        <v>65470</v>
      </c>
    </row>
    <row r="65472" spans="1:1" x14ac:dyDescent="0.25">
      <c r="A65472" t="s">
        <v>65471</v>
      </c>
    </row>
    <row r="65473" spans="1:1" x14ac:dyDescent="0.25">
      <c r="A65473" t="s">
        <v>65472</v>
      </c>
    </row>
    <row r="65474" spans="1:1" x14ac:dyDescent="0.25">
      <c r="A65474" t="s">
        <v>65473</v>
      </c>
    </row>
    <row r="65475" spans="1:1" x14ac:dyDescent="0.25">
      <c r="A65475" t="s">
        <v>65474</v>
      </c>
    </row>
    <row r="65476" spans="1:1" x14ac:dyDescent="0.25">
      <c r="A65476" t="s">
        <v>65475</v>
      </c>
    </row>
    <row r="65477" spans="1:1" x14ac:dyDescent="0.25">
      <c r="A65477" t="s">
        <v>65476</v>
      </c>
    </row>
    <row r="65478" spans="1:1" x14ac:dyDescent="0.25">
      <c r="A65478" t="s">
        <v>65477</v>
      </c>
    </row>
    <row r="65479" spans="1:1" x14ac:dyDescent="0.25">
      <c r="A65479" t="s">
        <v>65478</v>
      </c>
    </row>
    <row r="65480" spans="1:1" x14ac:dyDescent="0.25">
      <c r="A65480" t="s">
        <v>65479</v>
      </c>
    </row>
    <row r="65481" spans="1:1" x14ac:dyDescent="0.25">
      <c r="A65481" t="s">
        <v>65480</v>
      </c>
    </row>
    <row r="65482" spans="1:1" x14ac:dyDescent="0.25">
      <c r="A65482" t="s">
        <v>65481</v>
      </c>
    </row>
    <row r="65483" spans="1:1" x14ac:dyDescent="0.25">
      <c r="A65483" t="s">
        <v>65482</v>
      </c>
    </row>
    <row r="65484" spans="1:1" x14ac:dyDescent="0.25">
      <c r="A65484" t="s">
        <v>65483</v>
      </c>
    </row>
    <row r="65485" spans="1:1" x14ac:dyDescent="0.25">
      <c r="A65485" t="s">
        <v>65484</v>
      </c>
    </row>
    <row r="65486" spans="1:1" x14ac:dyDescent="0.25">
      <c r="A65486" t="s">
        <v>65485</v>
      </c>
    </row>
    <row r="65487" spans="1:1" x14ac:dyDescent="0.25">
      <c r="A65487" t="s">
        <v>65486</v>
      </c>
    </row>
    <row r="65488" spans="1:1" x14ac:dyDescent="0.25">
      <c r="A65488" t="s">
        <v>65487</v>
      </c>
    </row>
    <row r="65489" spans="1:1" x14ac:dyDescent="0.25">
      <c r="A65489" t="s">
        <v>65488</v>
      </c>
    </row>
    <row r="65490" spans="1:1" x14ac:dyDescent="0.25">
      <c r="A65490" t="s">
        <v>65489</v>
      </c>
    </row>
    <row r="65491" spans="1:1" x14ac:dyDescent="0.25">
      <c r="A65491" t="s">
        <v>65490</v>
      </c>
    </row>
    <row r="65492" spans="1:1" x14ac:dyDescent="0.25">
      <c r="A65492" t="s">
        <v>65491</v>
      </c>
    </row>
    <row r="65493" spans="1:1" x14ac:dyDescent="0.25">
      <c r="A65493" t="s">
        <v>65492</v>
      </c>
    </row>
    <row r="65494" spans="1:1" x14ac:dyDescent="0.25">
      <c r="A65494" t="s">
        <v>65493</v>
      </c>
    </row>
    <row r="65495" spans="1:1" x14ac:dyDescent="0.25">
      <c r="A65495" t="s">
        <v>65494</v>
      </c>
    </row>
    <row r="65496" spans="1:1" x14ac:dyDescent="0.25">
      <c r="A65496" t="s">
        <v>65495</v>
      </c>
    </row>
    <row r="65497" spans="1:1" x14ac:dyDescent="0.25">
      <c r="A65497" t="s">
        <v>65496</v>
      </c>
    </row>
    <row r="65498" spans="1:1" x14ac:dyDescent="0.25">
      <c r="A65498" t="s">
        <v>65497</v>
      </c>
    </row>
    <row r="65499" spans="1:1" x14ac:dyDescent="0.25">
      <c r="A65499" t="s">
        <v>65498</v>
      </c>
    </row>
    <row r="65500" spans="1:1" x14ac:dyDescent="0.25">
      <c r="A65500" t="s">
        <v>65499</v>
      </c>
    </row>
    <row r="65501" spans="1:1" x14ac:dyDescent="0.25">
      <c r="A65501" t="s">
        <v>65500</v>
      </c>
    </row>
    <row r="65502" spans="1:1" x14ac:dyDescent="0.25">
      <c r="A65502" t="s">
        <v>65501</v>
      </c>
    </row>
    <row r="65503" spans="1:1" x14ac:dyDescent="0.25">
      <c r="A65503" t="s">
        <v>65502</v>
      </c>
    </row>
    <row r="65504" spans="1:1" x14ac:dyDescent="0.25">
      <c r="A65504" t="s">
        <v>65503</v>
      </c>
    </row>
    <row r="65505" spans="1:1" x14ac:dyDescent="0.25">
      <c r="A65505" t="s">
        <v>65504</v>
      </c>
    </row>
    <row r="65506" spans="1:1" x14ac:dyDescent="0.25">
      <c r="A65506" t="s">
        <v>65505</v>
      </c>
    </row>
    <row r="65507" spans="1:1" x14ac:dyDescent="0.25">
      <c r="A65507" t="s">
        <v>65506</v>
      </c>
    </row>
    <row r="65508" spans="1:1" x14ac:dyDescent="0.25">
      <c r="A65508" t="s">
        <v>65507</v>
      </c>
    </row>
    <row r="65509" spans="1:1" x14ac:dyDescent="0.25">
      <c r="A65509" t="s">
        <v>65508</v>
      </c>
    </row>
    <row r="65510" spans="1:1" x14ac:dyDescent="0.25">
      <c r="A65510" t="s">
        <v>65509</v>
      </c>
    </row>
    <row r="65511" spans="1:1" x14ac:dyDescent="0.25">
      <c r="A65511" t="s">
        <v>65510</v>
      </c>
    </row>
    <row r="65512" spans="1:1" x14ac:dyDescent="0.25">
      <c r="A65512" t="s">
        <v>65511</v>
      </c>
    </row>
    <row r="65513" spans="1:1" x14ac:dyDescent="0.25">
      <c r="A65513" t="s">
        <v>65512</v>
      </c>
    </row>
    <row r="65514" spans="1:1" x14ac:dyDescent="0.25">
      <c r="A65514" t="s">
        <v>65513</v>
      </c>
    </row>
    <row r="65515" spans="1:1" x14ac:dyDescent="0.25">
      <c r="A65515" t="s">
        <v>65514</v>
      </c>
    </row>
    <row r="65516" spans="1:1" x14ac:dyDescent="0.25">
      <c r="A65516" t="s">
        <v>65515</v>
      </c>
    </row>
    <row r="65517" spans="1:1" x14ac:dyDescent="0.25">
      <c r="A65517" t="s">
        <v>65516</v>
      </c>
    </row>
    <row r="65518" spans="1:1" x14ac:dyDescent="0.25">
      <c r="A65518" t="s">
        <v>65517</v>
      </c>
    </row>
    <row r="65519" spans="1:1" x14ac:dyDescent="0.25">
      <c r="A65519" t="s">
        <v>65518</v>
      </c>
    </row>
    <row r="65520" spans="1:1" x14ac:dyDescent="0.25">
      <c r="A65520" t="s">
        <v>65519</v>
      </c>
    </row>
    <row r="65521" spans="1:1" x14ac:dyDescent="0.25">
      <c r="A65521" t="s">
        <v>65520</v>
      </c>
    </row>
    <row r="65522" spans="1:1" x14ac:dyDescent="0.25">
      <c r="A65522" t="s">
        <v>65521</v>
      </c>
    </row>
    <row r="65523" spans="1:1" x14ac:dyDescent="0.25">
      <c r="A65523" t="s">
        <v>65522</v>
      </c>
    </row>
    <row r="65524" spans="1:1" x14ac:dyDescent="0.25">
      <c r="A65524" t="s">
        <v>65523</v>
      </c>
    </row>
    <row r="65525" spans="1:1" x14ac:dyDescent="0.25">
      <c r="A65525" t="s">
        <v>65524</v>
      </c>
    </row>
    <row r="65526" spans="1:1" x14ac:dyDescent="0.25">
      <c r="A65526" t="s">
        <v>65525</v>
      </c>
    </row>
    <row r="65527" spans="1:1" x14ac:dyDescent="0.25">
      <c r="A65527" t="s">
        <v>65526</v>
      </c>
    </row>
    <row r="65528" spans="1:1" x14ac:dyDescent="0.25">
      <c r="A65528" t="s">
        <v>65527</v>
      </c>
    </row>
    <row r="65529" spans="1:1" x14ac:dyDescent="0.25">
      <c r="A65529" t="s">
        <v>65528</v>
      </c>
    </row>
    <row r="65530" spans="1:1" x14ac:dyDescent="0.25">
      <c r="A65530" t="s">
        <v>65529</v>
      </c>
    </row>
    <row r="65531" spans="1:1" x14ac:dyDescent="0.25">
      <c r="A65531" t="s">
        <v>65530</v>
      </c>
    </row>
    <row r="65532" spans="1:1" x14ac:dyDescent="0.25">
      <c r="A65532" t="s">
        <v>65531</v>
      </c>
    </row>
    <row r="65533" spans="1:1" x14ac:dyDescent="0.25">
      <c r="A65533" t="s">
        <v>65532</v>
      </c>
    </row>
    <row r="65534" spans="1:1" x14ac:dyDescent="0.25">
      <c r="A65534" t="s">
        <v>65533</v>
      </c>
    </row>
    <row r="65535" spans="1:1" x14ac:dyDescent="0.25">
      <c r="A65535" t="s">
        <v>65534</v>
      </c>
    </row>
    <row r="65536" spans="1:1" x14ac:dyDescent="0.25">
      <c r="A65536" t="s">
        <v>65535</v>
      </c>
    </row>
    <row r="65537" spans="1:1" x14ac:dyDescent="0.25">
      <c r="A65537" t="s">
        <v>65536</v>
      </c>
    </row>
    <row r="65538" spans="1:1" x14ac:dyDescent="0.25">
      <c r="A65538" t="s">
        <v>65537</v>
      </c>
    </row>
    <row r="65539" spans="1:1" x14ac:dyDescent="0.25">
      <c r="A65539" t="s">
        <v>65538</v>
      </c>
    </row>
    <row r="65540" spans="1:1" x14ac:dyDescent="0.25">
      <c r="A65540" t="s">
        <v>65539</v>
      </c>
    </row>
    <row r="65541" spans="1:1" x14ac:dyDescent="0.25">
      <c r="A65541" t="s">
        <v>65540</v>
      </c>
    </row>
    <row r="65542" spans="1:1" x14ac:dyDescent="0.25">
      <c r="A65542" t="s">
        <v>65541</v>
      </c>
    </row>
    <row r="65543" spans="1:1" x14ac:dyDescent="0.25">
      <c r="A65543" t="s">
        <v>65542</v>
      </c>
    </row>
    <row r="65544" spans="1:1" x14ac:dyDescent="0.25">
      <c r="A65544" t="s">
        <v>65543</v>
      </c>
    </row>
    <row r="65545" spans="1:1" x14ac:dyDescent="0.25">
      <c r="A65545" t="s">
        <v>65544</v>
      </c>
    </row>
    <row r="65546" spans="1:1" x14ac:dyDescent="0.25">
      <c r="A65546" t="s">
        <v>65545</v>
      </c>
    </row>
    <row r="65547" spans="1:1" x14ac:dyDescent="0.25">
      <c r="A65547" t="s">
        <v>65546</v>
      </c>
    </row>
    <row r="65548" spans="1:1" x14ac:dyDescent="0.25">
      <c r="A65548" t="s">
        <v>65547</v>
      </c>
    </row>
    <row r="65549" spans="1:1" x14ac:dyDescent="0.25">
      <c r="A65549" t="s">
        <v>65548</v>
      </c>
    </row>
    <row r="65550" spans="1:1" x14ac:dyDescent="0.25">
      <c r="A65550" t="s">
        <v>65549</v>
      </c>
    </row>
    <row r="65551" spans="1:1" x14ac:dyDescent="0.25">
      <c r="A65551" t="s">
        <v>65550</v>
      </c>
    </row>
    <row r="65552" spans="1:1" x14ac:dyDescent="0.25">
      <c r="A65552" t="s">
        <v>65551</v>
      </c>
    </row>
    <row r="65553" spans="1:1" x14ac:dyDescent="0.25">
      <c r="A65553" t="s">
        <v>65552</v>
      </c>
    </row>
    <row r="65554" spans="1:1" x14ac:dyDescent="0.25">
      <c r="A65554" t="s">
        <v>65553</v>
      </c>
    </row>
    <row r="65555" spans="1:1" x14ac:dyDescent="0.25">
      <c r="A65555" t="s">
        <v>65554</v>
      </c>
    </row>
    <row r="65556" spans="1:1" x14ac:dyDescent="0.25">
      <c r="A65556" t="s">
        <v>65555</v>
      </c>
    </row>
    <row r="65557" spans="1:1" x14ac:dyDescent="0.25">
      <c r="A65557" t="s">
        <v>65556</v>
      </c>
    </row>
    <row r="65558" spans="1:1" x14ac:dyDescent="0.25">
      <c r="A65558" t="s">
        <v>65557</v>
      </c>
    </row>
    <row r="65559" spans="1:1" x14ac:dyDescent="0.25">
      <c r="A65559" t="s">
        <v>65558</v>
      </c>
    </row>
    <row r="65560" spans="1:1" x14ac:dyDescent="0.25">
      <c r="A65560" t="s">
        <v>65559</v>
      </c>
    </row>
    <row r="65561" spans="1:1" x14ac:dyDescent="0.25">
      <c r="A65561" t="s">
        <v>65560</v>
      </c>
    </row>
    <row r="65562" spans="1:1" x14ac:dyDescent="0.25">
      <c r="A65562" t="s">
        <v>65561</v>
      </c>
    </row>
    <row r="65563" spans="1:1" x14ac:dyDescent="0.25">
      <c r="A65563" t="s">
        <v>65562</v>
      </c>
    </row>
    <row r="65564" spans="1:1" x14ac:dyDescent="0.25">
      <c r="A65564" t="s">
        <v>65563</v>
      </c>
    </row>
    <row r="65565" spans="1:1" x14ac:dyDescent="0.25">
      <c r="A65565" t="s">
        <v>65564</v>
      </c>
    </row>
    <row r="65566" spans="1:1" x14ac:dyDescent="0.25">
      <c r="A65566" t="s">
        <v>65565</v>
      </c>
    </row>
    <row r="65567" spans="1:1" x14ac:dyDescent="0.25">
      <c r="A65567" t="s">
        <v>65566</v>
      </c>
    </row>
    <row r="65568" spans="1:1" x14ac:dyDescent="0.25">
      <c r="A65568" t="s">
        <v>65567</v>
      </c>
    </row>
    <row r="65569" spans="1:1" x14ac:dyDescent="0.25">
      <c r="A65569" t="s">
        <v>65568</v>
      </c>
    </row>
    <row r="65570" spans="1:1" x14ac:dyDescent="0.25">
      <c r="A65570" t="s">
        <v>65569</v>
      </c>
    </row>
    <row r="65571" spans="1:1" x14ac:dyDescent="0.25">
      <c r="A65571" t="s">
        <v>65570</v>
      </c>
    </row>
    <row r="65572" spans="1:1" x14ac:dyDescent="0.25">
      <c r="A65572" t="s">
        <v>65571</v>
      </c>
    </row>
    <row r="65573" spans="1:1" x14ac:dyDescent="0.25">
      <c r="A65573" t="s">
        <v>65572</v>
      </c>
    </row>
    <row r="65574" spans="1:1" x14ac:dyDescent="0.25">
      <c r="A65574" t="s">
        <v>65573</v>
      </c>
    </row>
    <row r="65575" spans="1:1" x14ac:dyDescent="0.25">
      <c r="A65575" t="s">
        <v>65574</v>
      </c>
    </row>
    <row r="65576" spans="1:1" x14ac:dyDescent="0.25">
      <c r="A65576" t="s">
        <v>65575</v>
      </c>
    </row>
    <row r="65577" spans="1:1" x14ac:dyDescent="0.25">
      <c r="A65577" t="s">
        <v>65576</v>
      </c>
    </row>
    <row r="65578" spans="1:1" x14ac:dyDescent="0.25">
      <c r="A65578" t="s">
        <v>65577</v>
      </c>
    </row>
    <row r="65579" spans="1:1" x14ac:dyDescent="0.25">
      <c r="A65579" t="s">
        <v>65578</v>
      </c>
    </row>
    <row r="65580" spans="1:1" x14ac:dyDescent="0.25">
      <c r="A65580" t="s">
        <v>65579</v>
      </c>
    </row>
    <row r="65581" spans="1:1" x14ac:dyDescent="0.25">
      <c r="A65581" t="s">
        <v>65580</v>
      </c>
    </row>
    <row r="65582" spans="1:1" x14ac:dyDescent="0.25">
      <c r="A65582" t="s">
        <v>65581</v>
      </c>
    </row>
    <row r="65583" spans="1:1" x14ac:dyDescent="0.25">
      <c r="A65583" t="s">
        <v>65582</v>
      </c>
    </row>
    <row r="65584" spans="1:1" x14ac:dyDescent="0.25">
      <c r="A65584" t="s">
        <v>65583</v>
      </c>
    </row>
    <row r="65585" spans="1:1" x14ac:dyDescent="0.25">
      <c r="A65585" t="s">
        <v>65584</v>
      </c>
    </row>
    <row r="65586" spans="1:1" x14ac:dyDescent="0.25">
      <c r="A65586" t="s">
        <v>65585</v>
      </c>
    </row>
    <row r="65587" spans="1:1" x14ac:dyDescent="0.25">
      <c r="A65587" t="s">
        <v>65586</v>
      </c>
    </row>
    <row r="65588" spans="1:1" x14ac:dyDescent="0.25">
      <c r="A65588" t="s">
        <v>65587</v>
      </c>
    </row>
    <row r="65589" spans="1:1" x14ac:dyDescent="0.25">
      <c r="A65589" t="s">
        <v>65588</v>
      </c>
    </row>
    <row r="65590" spans="1:1" x14ac:dyDescent="0.25">
      <c r="A65590" t="s">
        <v>65589</v>
      </c>
    </row>
    <row r="65591" spans="1:1" x14ac:dyDescent="0.25">
      <c r="A65591" t="s">
        <v>65590</v>
      </c>
    </row>
    <row r="65592" spans="1:1" x14ac:dyDescent="0.25">
      <c r="A65592" t="s">
        <v>65591</v>
      </c>
    </row>
    <row r="65593" spans="1:1" x14ac:dyDescent="0.25">
      <c r="A65593" t="s">
        <v>65592</v>
      </c>
    </row>
    <row r="65594" spans="1:1" x14ac:dyDescent="0.25">
      <c r="A65594" t="s">
        <v>65593</v>
      </c>
    </row>
    <row r="65595" spans="1:1" x14ac:dyDescent="0.25">
      <c r="A65595" t="s">
        <v>65594</v>
      </c>
    </row>
    <row r="65596" spans="1:1" x14ac:dyDescent="0.25">
      <c r="A65596" t="s">
        <v>65595</v>
      </c>
    </row>
    <row r="65597" spans="1:1" x14ac:dyDescent="0.25">
      <c r="A65597" t="s">
        <v>65596</v>
      </c>
    </row>
    <row r="65598" spans="1:1" x14ac:dyDescent="0.25">
      <c r="A65598" t="s">
        <v>65597</v>
      </c>
    </row>
    <row r="65599" spans="1:1" x14ac:dyDescent="0.25">
      <c r="A65599" t="s">
        <v>65598</v>
      </c>
    </row>
    <row r="65600" spans="1:1" x14ac:dyDescent="0.25">
      <c r="A65600" t="s">
        <v>65599</v>
      </c>
    </row>
    <row r="65601" spans="1:1" x14ac:dyDescent="0.25">
      <c r="A65601" t="s">
        <v>65600</v>
      </c>
    </row>
    <row r="65602" spans="1:1" x14ac:dyDescent="0.25">
      <c r="A65602" t="s">
        <v>65601</v>
      </c>
    </row>
    <row r="65603" spans="1:1" x14ac:dyDescent="0.25">
      <c r="A65603" t="s">
        <v>65602</v>
      </c>
    </row>
    <row r="65604" spans="1:1" x14ac:dyDescent="0.25">
      <c r="A65604" t="s">
        <v>65603</v>
      </c>
    </row>
    <row r="65605" spans="1:1" x14ac:dyDescent="0.25">
      <c r="A65605" t="s">
        <v>65604</v>
      </c>
    </row>
    <row r="65606" spans="1:1" x14ac:dyDescent="0.25">
      <c r="A65606" t="s">
        <v>65605</v>
      </c>
    </row>
    <row r="65607" spans="1:1" x14ac:dyDescent="0.25">
      <c r="A65607" t="s">
        <v>65606</v>
      </c>
    </row>
    <row r="65608" spans="1:1" x14ac:dyDescent="0.25">
      <c r="A65608" t="s">
        <v>65607</v>
      </c>
    </row>
    <row r="65609" spans="1:1" x14ac:dyDescent="0.25">
      <c r="A65609" t="s">
        <v>65608</v>
      </c>
    </row>
    <row r="65610" spans="1:1" x14ac:dyDescent="0.25">
      <c r="A65610" t="s">
        <v>65609</v>
      </c>
    </row>
    <row r="65611" spans="1:1" x14ac:dyDescent="0.25">
      <c r="A65611" t="s">
        <v>65610</v>
      </c>
    </row>
    <row r="65612" spans="1:1" x14ac:dyDescent="0.25">
      <c r="A65612" t="s">
        <v>65611</v>
      </c>
    </row>
    <row r="65613" spans="1:1" x14ac:dyDescent="0.25">
      <c r="A65613" t="s">
        <v>65612</v>
      </c>
    </row>
    <row r="65614" spans="1:1" x14ac:dyDescent="0.25">
      <c r="A65614" t="s">
        <v>65613</v>
      </c>
    </row>
    <row r="65615" spans="1:1" x14ac:dyDescent="0.25">
      <c r="A65615" t="s">
        <v>65614</v>
      </c>
    </row>
    <row r="65616" spans="1:1" x14ac:dyDescent="0.25">
      <c r="A65616" t="s">
        <v>65615</v>
      </c>
    </row>
    <row r="65617" spans="1:1" x14ac:dyDescent="0.25">
      <c r="A65617" t="s">
        <v>65616</v>
      </c>
    </row>
    <row r="65618" spans="1:1" x14ac:dyDescent="0.25">
      <c r="A65618" t="s">
        <v>65617</v>
      </c>
    </row>
    <row r="65619" spans="1:1" x14ac:dyDescent="0.25">
      <c r="A65619" t="s">
        <v>65618</v>
      </c>
    </row>
    <row r="65620" spans="1:1" x14ac:dyDescent="0.25">
      <c r="A65620" t="s">
        <v>65619</v>
      </c>
    </row>
    <row r="65621" spans="1:1" x14ac:dyDescent="0.25">
      <c r="A65621" t="s">
        <v>65620</v>
      </c>
    </row>
    <row r="65622" spans="1:1" x14ac:dyDescent="0.25">
      <c r="A65622" t="s">
        <v>65621</v>
      </c>
    </row>
    <row r="65623" spans="1:1" x14ac:dyDescent="0.25">
      <c r="A65623" t="s">
        <v>65622</v>
      </c>
    </row>
    <row r="65624" spans="1:1" x14ac:dyDescent="0.25">
      <c r="A65624" t="s">
        <v>65623</v>
      </c>
    </row>
    <row r="65625" spans="1:1" x14ac:dyDescent="0.25">
      <c r="A65625" t="s">
        <v>65624</v>
      </c>
    </row>
    <row r="65626" spans="1:1" x14ac:dyDescent="0.25">
      <c r="A65626" t="s">
        <v>65625</v>
      </c>
    </row>
    <row r="65627" spans="1:1" x14ac:dyDescent="0.25">
      <c r="A65627" t="s">
        <v>65626</v>
      </c>
    </row>
    <row r="65628" spans="1:1" x14ac:dyDescent="0.25">
      <c r="A65628" t="s">
        <v>65627</v>
      </c>
    </row>
    <row r="65629" spans="1:1" x14ac:dyDescent="0.25">
      <c r="A65629" t="s">
        <v>65628</v>
      </c>
    </row>
    <row r="65630" spans="1:1" x14ac:dyDescent="0.25">
      <c r="A65630" t="s">
        <v>65629</v>
      </c>
    </row>
    <row r="65631" spans="1:1" x14ac:dyDescent="0.25">
      <c r="A65631" t="s">
        <v>65630</v>
      </c>
    </row>
    <row r="65632" spans="1:1" x14ac:dyDescent="0.25">
      <c r="A65632" t="s">
        <v>65631</v>
      </c>
    </row>
    <row r="65633" spans="1:1" x14ac:dyDescent="0.25">
      <c r="A65633" t="s">
        <v>65632</v>
      </c>
    </row>
    <row r="65634" spans="1:1" x14ac:dyDescent="0.25">
      <c r="A65634" t="s">
        <v>65633</v>
      </c>
    </row>
    <row r="65635" spans="1:1" x14ac:dyDescent="0.25">
      <c r="A65635" t="s">
        <v>65634</v>
      </c>
    </row>
    <row r="65636" spans="1:1" x14ac:dyDescent="0.25">
      <c r="A65636" t="s">
        <v>65635</v>
      </c>
    </row>
    <row r="65637" spans="1:1" x14ac:dyDescent="0.25">
      <c r="A65637" t="s">
        <v>65636</v>
      </c>
    </row>
    <row r="65638" spans="1:1" x14ac:dyDescent="0.25">
      <c r="A65638" t="s">
        <v>65637</v>
      </c>
    </row>
    <row r="65639" spans="1:1" x14ac:dyDescent="0.25">
      <c r="A65639" t="s">
        <v>65638</v>
      </c>
    </row>
    <row r="65640" spans="1:1" x14ac:dyDescent="0.25">
      <c r="A65640" t="s">
        <v>65639</v>
      </c>
    </row>
    <row r="65641" spans="1:1" x14ac:dyDescent="0.25">
      <c r="A65641" t="s">
        <v>65640</v>
      </c>
    </row>
    <row r="65642" spans="1:1" x14ac:dyDescent="0.25">
      <c r="A65642" t="s">
        <v>65641</v>
      </c>
    </row>
    <row r="65643" spans="1:1" x14ac:dyDescent="0.25">
      <c r="A65643" t="s">
        <v>65642</v>
      </c>
    </row>
    <row r="65644" spans="1:1" x14ac:dyDescent="0.25">
      <c r="A65644" t="s">
        <v>65643</v>
      </c>
    </row>
    <row r="65645" spans="1:1" x14ac:dyDescent="0.25">
      <c r="A65645" t="s">
        <v>65644</v>
      </c>
    </row>
    <row r="65646" spans="1:1" x14ac:dyDescent="0.25">
      <c r="A65646" t="s">
        <v>65645</v>
      </c>
    </row>
    <row r="65647" spans="1:1" x14ac:dyDescent="0.25">
      <c r="A65647" t="s">
        <v>65646</v>
      </c>
    </row>
    <row r="65648" spans="1:1" x14ac:dyDescent="0.25">
      <c r="A65648" t="s">
        <v>65647</v>
      </c>
    </row>
    <row r="65649" spans="1:1" x14ac:dyDescent="0.25">
      <c r="A65649" t="s">
        <v>65648</v>
      </c>
    </row>
    <row r="65650" spans="1:1" x14ac:dyDescent="0.25">
      <c r="A65650" t="s">
        <v>65649</v>
      </c>
    </row>
    <row r="65651" spans="1:1" x14ac:dyDescent="0.25">
      <c r="A65651" t="s">
        <v>65650</v>
      </c>
    </row>
    <row r="65652" spans="1:1" x14ac:dyDescent="0.25">
      <c r="A65652" t="s">
        <v>65651</v>
      </c>
    </row>
    <row r="65653" spans="1:1" x14ac:dyDescent="0.25">
      <c r="A65653" t="s">
        <v>65652</v>
      </c>
    </row>
    <row r="65654" spans="1:1" x14ac:dyDescent="0.25">
      <c r="A65654" t="s">
        <v>65653</v>
      </c>
    </row>
    <row r="65655" spans="1:1" x14ac:dyDescent="0.25">
      <c r="A65655" t="s">
        <v>65654</v>
      </c>
    </row>
    <row r="65656" spans="1:1" x14ac:dyDescent="0.25">
      <c r="A65656" t="s">
        <v>65655</v>
      </c>
    </row>
    <row r="65657" spans="1:1" x14ac:dyDescent="0.25">
      <c r="A65657" t="s">
        <v>65656</v>
      </c>
    </row>
    <row r="65658" spans="1:1" x14ac:dyDescent="0.25">
      <c r="A65658" t="s">
        <v>65657</v>
      </c>
    </row>
    <row r="65659" spans="1:1" x14ac:dyDescent="0.25">
      <c r="A65659" t="s">
        <v>65658</v>
      </c>
    </row>
    <row r="65660" spans="1:1" x14ac:dyDescent="0.25">
      <c r="A65660" t="s">
        <v>65659</v>
      </c>
    </row>
    <row r="65661" spans="1:1" x14ac:dyDescent="0.25">
      <c r="A65661" t="s">
        <v>65660</v>
      </c>
    </row>
    <row r="65662" spans="1:1" x14ac:dyDescent="0.25">
      <c r="A65662" t="s">
        <v>65661</v>
      </c>
    </row>
    <row r="65663" spans="1:1" x14ac:dyDescent="0.25">
      <c r="A65663" t="s">
        <v>65662</v>
      </c>
    </row>
    <row r="65664" spans="1:1" x14ac:dyDescent="0.25">
      <c r="A65664" t="s">
        <v>65663</v>
      </c>
    </row>
    <row r="65665" spans="1:1" x14ac:dyDescent="0.25">
      <c r="A65665" t="s">
        <v>65664</v>
      </c>
    </row>
    <row r="65666" spans="1:1" x14ac:dyDescent="0.25">
      <c r="A65666" t="s">
        <v>65665</v>
      </c>
    </row>
    <row r="65667" spans="1:1" x14ac:dyDescent="0.25">
      <c r="A65667" t="s">
        <v>65666</v>
      </c>
    </row>
    <row r="65668" spans="1:1" x14ac:dyDescent="0.25">
      <c r="A65668" t="s">
        <v>65667</v>
      </c>
    </row>
    <row r="65669" spans="1:1" x14ac:dyDescent="0.25">
      <c r="A65669" t="s">
        <v>65668</v>
      </c>
    </row>
    <row r="65670" spans="1:1" x14ac:dyDescent="0.25">
      <c r="A65670" t="s">
        <v>65669</v>
      </c>
    </row>
    <row r="65671" spans="1:1" x14ac:dyDescent="0.25">
      <c r="A65671" t="s">
        <v>65670</v>
      </c>
    </row>
    <row r="65672" spans="1:1" x14ac:dyDescent="0.25">
      <c r="A65672" t="s">
        <v>65671</v>
      </c>
    </row>
    <row r="65673" spans="1:1" x14ac:dyDescent="0.25">
      <c r="A65673" t="s">
        <v>65672</v>
      </c>
    </row>
    <row r="65674" spans="1:1" x14ac:dyDescent="0.25">
      <c r="A65674" t="s">
        <v>65673</v>
      </c>
    </row>
    <row r="65675" spans="1:1" x14ac:dyDescent="0.25">
      <c r="A65675" t="s">
        <v>65674</v>
      </c>
    </row>
    <row r="65676" spans="1:1" x14ac:dyDescent="0.25">
      <c r="A65676" t="s">
        <v>65675</v>
      </c>
    </row>
    <row r="65677" spans="1:1" x14ac:dyDescent="0.25">
      <c r="A65677" t="s">
        <v>65676</v>
      </c>
    </row>
    <row r="65678" spans="1:1" x14ac:dyDescent="0.25">
      <c r="A65678" t="s">
        <v>65677</v>
      </c>
    </row>
    <row r="65679" spans="1:1" x14ac:dyDescent="0.25">
      <c r="A65679" t="s">
        <v>65678</v>
      </c>
    </row>
    <row r="65680" spans="1:1" x14ac:dyDescent="0.25">
      <c r="A65680" t="s">
        <v>65679</v>
      </c>
    </row>
    <row r="65681" spans="1:1" x14ac:dyDescent="0.25">
      <c r="A65681" t="s">
        <v>65680</v>
      </c>
    </row>
    <row r="65682" spans="1:1" x14ac:dyDescent="0.25">
      <c r="A65682" t="s">
        <v>65681</v>
      </c>
    </row>
    <row r="65683" spans="1:1" x14ac:dyDescent="0.25">
      <c r="A65683" t="s">
        <v>65682</v>
      </c>
    </row>
    <row r="65684" spans="1:1" x14ac:dyDescent="0.25">
      <c r="A65684" t="s">
        <v>65683</v>
      </c>
    </row>
    <row r="65685" spans="1:1" x14ac:dyDescent="0.25">
      <c r="A65685" t="s">
        <v>65684</v>
      </c>
    </row>
    <row r="65686" spans="1:1" x14ac:dyDescent="0.25">
      <c r="A65686" t="s">
        <v>65685</v>
      </c>
    </row>
    <row r="65687" spans="1:1" x14ac:dyDescent="0.25">
      <c r="A65687" t="s">
        <v>65686</v>
      </c>
    </row>
    <row r="65688" spans="1:1" x14ac:dyDescent="0.25">
      <c r="A65688" t="s">
        <v>65687</v>
      </c>
    </row>
    <row r="65689" spans="1:1" x14ac:dyDescent="0.25">
      <c r="A65689" t="s">
        <v>65688</v>
      </c>
    </row>
    <row r="65690" spans="1:1" x14ac:dyDescent="0.25">
      <c r="A65690" t="s">
        <v>65689</v>
      </c>
    </row>
    <row r="65691" spans="1:1" x14ac:dyDescent="0.25">
      <c r="A65691" t="s">
        <v>65690</v>
      </c>
    </row>
    <row r="65692" spans="1:1" x14ac:dyDescent="0.25">
      <c r="A65692" t="s">
        <v>65691</v>
      </c>
    </row>
    <row r="65693" spans="1:1" x14ac:dyDescent="0.25">
      <c r="A65693" t="s">
        <v>65692</v>
      </c>
    </row>
    <row r="65694" spans="1:1" x14ac:dyDescent="0.25">
      <c r="A65694" t="s">
        <v>65693</v>
      </c>
    </row>
    <row r="65695" spans="1:1" x14ac:dyDescent="0.25">
      <c r="A65695" t="s">
        <v>65694</v>
      </c>
    </row>
    <row r="65696" spans="1:1" x14ac:dyDescent="0.25">
      <c r="A65696" t="s">
        <v>65695</v>
      </c>
    </row>
    <row r="65697" spans="1:1" x14ac:dyDescent="0.25">
      <c r="A65697" t="s">
        <v>65696</v>
      </c>
    </row>
    <row r="65698" spans="1:1" x14ac:dyDescent="0.25">
      <c r="A65698" t="s">
        <v>65697</v>
      </c>
    </row>
    <row r="65699" spans="1:1" x14ac:dyDescent="0.25">
      <c r="A65699" t="s">
        <v>65698</v>
      </c>
    </row>
    <row r="65700" spans="1:1" x14ac:dyDescent="0.25">
      <c r="A65700" t="s">
        <v>65699</v>
      </c>
    </row>
    <row r="65701" spans="1:1" x14ac:dyDescent="0.25">
      <c r="A65701" t="s">
        <v>65700</v>
      </c>
    </row>
    <row r="65702" spans="1:1" x14ac:dyDescent="0.25">
      <c r="A65702" t="s">
        <v>65701</v>
      </c>
    </row>
    <row r="65703" spans="1:1" x14ac:dyDescent="0.25">
      <c r="A65703" t="s">
        <v>65702</v>
      </c>
    </row>
    <row r="65704" spans="1:1" x14ac:dyDescent="0.25">
      <c r="A65704" t="s">
        <v>65703</v>
      </c>
    </row>
    <row r="65705" spans="1:1" x14ac:dyDescent="0.25">
      <c r="A65705" t="s">
        <v>65704</v>
      </c>
    </row>
    <row r="65706" spans="1:1" x14ac:dyDescent="0.25">
      <c r="A65706" t="s">
        <v>65705</v>
      </c>
    </row>
    <row r="65707" spans="1:1" x14ac:dyDescent="0.25">
      <c r="A65707" t="s">
        <v>65706</v>
      </c>
    </row>
    <row r="65708" spans="1:1" x14ac:dyDescent="0.25">
      <c r="A65708" t="s">
        <v>65707</v>
      </c>
    </row>
    <row r="65709" spans="1:1" x14ac:dyDescent="0.25">
      <c r="A65709" t="s">
        <v>65708</v>
      </c>
    </row>
    <row r="65710" spans="1:1" x14ac:dyDescent="0.25">
      <c r="A65710" t="s">
        <v>65709</v>
      </c>
    </row>
    <row r="65711" spans="1:1" x14ac:dyDescent="0.25">
      <c r="A65711" t="s">
        <v>65710</v>
      </c>
    </row>
    <row r="65712" spans="1:1" x14ac:dyDescent="0.25">
      <c r="A65712" t="s">
        <v>65711</v>
      </c>
    </row>
    <row r="65713" spans="1:1" x14ac:dyDescent="0.25">
      <c r="A65713" t="s">
        <v>65712</v>
      </c>
    </row>
    <row r="65714" spans="1:1" x14ac:dyDescent="0.25">
      <c r="A65714" t="s">
        <v>65713</v>
      </c>
    </row>
    <row r="65715" spans="1:1" x14ac:dyDescent="0.25">
      <c r="A65715" t="s">
        <v>65714</v>
      </c>
    </row>
    <row r="65716" spans="1:1" x14ac:dyDescent="0.25">
      <c r="A65716" t="s">
        <v>65715</v>
      </c>
    </row>
    <row r="65717" spans="1:1" x14ac:dyDescent="0.25">
      <c r="A65717" t="s">
        <v>65716</v>
      </c>
    </row>
    <row r="65718" spans="1:1" x14ac:dyDescent="0.25">
      <c r="A65718" t="s">
        <v>65717</v>
      </c>
    </row>
    <row r="65719" spans="1:1" x14ac:dyDescent="0.25">
      <c r="A65719" t="s">
        <v>65718</v>
      </c>
    </row>
    <row r="65720" spans="1:1" x14ac:dyDescent="0.25">
      <c r="A65720" t="s">
        <v>65719</v>
      </c>
    </row>
    <row r="65721" spans="1:1" x14ac:dyDescent="0.25">
      <c r="A65721" t="s">
        <v>65720</v>
      </c>
    </row>
    <row r="65722" spans="1:1" x14ac:dyDescent="0.25">
      <c r="A65722" t="s">
        <v>65721</v>
      </c>
    </row>
    <row r="65723" spans="1:1" x14ac:dyDescent="0.25">
      <c r="A65723" t="s">
        <v>65722</v>
      </c>
    </row>
    <row r="65724" spans="1:1" x14ac:dyDescent="0.25">
      <c r="A65724" t="s">
        <v>65723</v>
      </c>
    </row>
    <row r="65725" spans="1:1" x14ac:dyDescent="0.25">
      <c r="A65725" t="s">
        <v>65724</v>
      </c>
    </row>
    <row r="65726" spans="1:1" x14ac:dyDescent="0.25">
      <c r="A65726" t="s">
        <v>65725</v>
      </c>
    </row>
    <row r="65727" spans="1:1" x14ac:dyDescent="0.25">
      <c r="A65727" t="s">
        <v>65726</v>
      </c>
    </row>
    <row r="65728" spans="1:1" x14ac:dyDescent="0.25">
      <c r="A65728" t="s">
        <v>65727</v>
      </c>
    </row>
    <row r="65729" spans="1:1" x14ac:dyDescent="0.25">
      <c r="A65729" t="s">
        <v>65728</v>
      </c>
    </row>
    <row r="65730" spans="1:1" x14ac:dyDescent="0.25">
      <c r="A65730" t="s">
        <v>65729</v>
      </c>
    </row>
    <row r="65731" spans="1:1" x14ac:dyDescent="0.25">
      <c r="A65731" t="s">
        <v>65730</v>
      </c>
    </row>
    <row r="65732" spans="1:1" x14ac:dyDescent="0.25">
      <c r="A65732" t="s">
        <v>65731</v>
      </c>
    </row>
    <row r="65733" spans="1:1" x14ac:dyDescent="0.25">
      <c r="A65733" t="s">
        <v>65732</v>
      </c>
    </row>
    <row r="65734" spans="1:1" x14ac:dyDescent="0.25">
      <c r="A65734" t="s">
        <v>65733</v>
      </c>
    </row>
    <row r="65735" spans="1:1" x14ac:dyDescent="0.25">
      <c r="A65735" t="s">
        <v>65734</v>
      </c>
    </row>
    <row r="65736" spans="1:1" x14ac:dyDescent="0.25">
      <c r="A65736" t="s">
        <v>65735</v>
      </c>
    </row>
    <row r="65737" spans="1:1" x14ac:dyDescent="0.25">
      <c r="A65737" t="s">
        <v>65736</v>
      </c>
    </row>
    <row r="65738" spans="1:1" x14ac:dyDescent="0.25">
      <c r="A65738" t="s">
        <v>65737</v>
      </c>
    </row>
    <row r="65739" spans="1:1" x14ac:dyDescent="0.25">
      <c r="A65739" t="s">
        <v>65738</v>
      </c>
    </row>
    <row r="65740" spans="1:1" x14ac:dyDescent="0.25">
      <c r="A65740" t="s">
        <v>65739</v>
      </c>
    </row>
    <row r="65741" spans="1:1" x14ac:dyDescent="0.25">
      <c r="A65741" t="s">
        <v>65740</v>
      </c>
    </row>
    <row r="65742" spans="1:1" x14ac:dyDescent="0.25">
      <c r="A65742" t="s">
        <v>65741</v>
      </c>
    </row>
    <row r="65743" spans="1:1" x14ac:dyDescent="0.25">
      <c r="A65743" t="s">
        <v>65742</v>
      </c>
    </row>
    <row r="65744" spans="1:1" x14ac:dyDescent="0.25">
      <c r="A65744" t="s">
        <v>65743</v>
      </c>
    </row>
    <row r="65745" spans="1:1" x14ac:dyDescent="0.25">
      <c r="A65745" t="s">
        <v>65744</v>
      </c>
    </row>
    <row r="65746" spans="1:1" x14ac:dyDescent="0.25">
      <c r="A65746" t="s">
        <v>65745</v>
      </c>
    </row>
    <row r="65747" spans="1:1" x14ac:dyDescent="0.25">
      <c r="A65747" t="s">
        <v>65746</v>
      </c>
    </row>
    <row r="65748" spans="1:1" x14ac:dyDescent="0.25">
      <c r="A65748" t="s">
        <v>65747</v>
      </c>
    </row>
    <row r="65749" spans="1:1" x14ac:dyDescent="0.25">
      <c r="A65749" t="s">
        <v>65748</v>
      </c>
    </row>
    <row r="65750" spans="1:1" x14ac:dyDescent="0.25">
      <c r="A65750" t="s">
        <v>65749</v>
      </c>
    </row>
    <row r="65751" spans="1:1" x14ac:dyDescent="0.25">
      <c r="A65751" t="s">
        <v>65750</v>
      </c>
    </row>
    <row r="65752" spans="1:1" x14ac:dyDescent="0.25">
      <c r="A65752" t="s">
        <v>65751</v>
      </c>
    </row>
    <row r="65753" spans="1:1" x14ac:dyDescent="0.25">
      <c r="A65753" t="s">
        <v>65752</v>
      </c>
    </row>
    <row r="65754" spans="1:1" x14ac:dyDescent="0.25">
      <c r="A65754" t="s">
        <v>65753</v>
      </c>
    </row>
    <row r="65755" spans="1:1" x14ac:dyDescent="0.25">
      <c r="A65755" t="s">
        <v>65754</v>
      </c>
    </row>
    <row r="65756" spans="1:1" x14ac:dyDescent="0.25">
      <c r="A65756" t="s">
        <v>65755</v>
      </c>
    </row>
    <row r="65757" spans="1:1" x14ac:dyDescent="0.25">
      <c r="A65757" t="s">
        <v>65756</v>
      </c>
    </row>
    <row r="65758" spans="1:1" x14ac:dyDescent="0.25">
      <c r="A65758" t="s">
        <v>65757</v>
      </c>
    </row>
    <row r="65759" spans="1:1" x14ac:dyDescent="0.25">
      <c r="A65759" t="s">
        <v>65758</v>
      </c>
    </row>
    <row r="65760" spans="1:1" x14ac:dyDescent="0.25">
      <c r="A65760" t="s">
        <v>65759</v>
      </c>
    </row>
    <row r="65761" spans="1:1" x14ac:dyDescent="0.25">
      <c r="A65761" t="s">
        <v>65760</v>
      </c>
    </row>
    <row r="65762" spans="1:1" x14ac:dyDescent="0.25">
      <c r="A65762" t="s">
        <v>65761</v>
      </c>
    </row>
    <row r="65763" spans="1:1" x14ac:dyDescent="0.25">
      <c r="A65763" t="s">
        <v>65762</v>
      </c>
    </row>
    <row r="65764" spans="1:1" x14ac:dyDescent="0.25">
      <c r="A65764" t="s">
        <v>65763</v>
      </c>
    </row>
    <row r="65765" spans="1:1" x14ac:dyDescent="0.25">
      <c r="A65765" t="s">
        <v>65764</v>
      </c>
    </row>
    <row r="65766" spans="1:1" x14ac:dyDescent="0.25">
      <c r="A65766" t="s">
        <v>65765</v>
      </c>
    </row>
    <row r="65767" spans="1:1" x14ac:dyDescent="0.25">
      <c r="A65767" t="s">
        <v>65766</v>
      </c>
    </row>
    <row r="65768" spans="1:1" x14ac:dyDescent="0.25">
      <c r="A65768" t="s">
        <v>65767</v>
      </c>
    </row>
    <row r="65769" spans="1:1" x14ac:dyDescent="0.25">
      <c r="A65769" t="s">
        <v>65768</v>
      </c>
    </row>
    <row r="65770" spans="1:1" x14ac:dyDescent="0.25">
      <c r="A65770" t="s">
        <v>65769</v>
      </c>
    </row>
    <row r="65771" spans="1:1" x14ac:dyDescent="0.25">
      <c r="A65771" t="s">
        <v>65770</v>
      </c>
    </row>
    <row r="65772" spans="1:1" x14ac:dyDescent="0.25">
      <c r="A65772" t="s">
        <v>65771</v>
      </c>
    </row>
    <row r="65773" spans="1:1" x14ac:dyDescent="0.25">
      <c r="A65773" t="s">
        <v>65772</v>
      </c>
    </row>
    <row r="65774" spans="1:1" x14ac:dyDescent="0.25">
      <c r="A65774" t="s">
        <v>65773</v>
      </c>
    </row>
    <row r="65775" spans="1:1" x14ac:dyDescent="0.25">
      <c r="A65775" t="s">
        <v>65774</v>
      </c>
    </row>
    <row r="65776" spans="1:1" x14ac:dyDescent="0.25">
      <c r="A65776" t="s">
        <v>65775</v>
      </c>
    </row>
    <row r="65777" spans="1:1" x14ac:dyDescent="0.25">
      <c r="A65777" t="s">
        <v>65776</v>
      </c>
    </row>
    <row r="65778" spans="1:1" x14ac:dyDescent="0.25">
      <c r="A65778" t="s">
        <v>65777</v>
      </c>
    </row>
    <row r="65779" spans="1:1" x14ac:dyDescent="0.25">
      <c r="A65779" t="s">
        <v>65778</v>
      </c>
    </row>
    <row r="65780" spans="1:1" x14ac:dyDescent="0.25">
      <c r="A65780" t="s">
        <v>65779</v>
      </c>
    </row>
    <row r="65781" spans="1:1" x14ac:dyDescent="0.25">
      <c r="A65781" t="s">
        <v>65780</v>
      </c>
    </row>
    <row r="65782" spans="1:1" x14ac:dyDescent="0.25">
      <c r="A65782" t="s">
        <v>65781</v>
      </c>
    </row>
    <row r="65783" spans="1:1" x14ac:dyDescent="0.25">
      <c r="A65783" t="s">
        <v>65782</v>
      </c>
    </row>
    <row r="65784" spans="1:1" x14ac:dyDescent="0.25">
      <c r="A65784" t="s">
        <v>65783</v>
      </c>
    </row>
    <row r="65785" spans="1:1" x14ac:dyDescent="0.25">
      <c r="A65785" t="s">
        <v>65784</v>
      </c>
    </row>
    <row r="65786" spans="1:1" x14ac:dyDescent="0.25">
      <c r="A65786" t="s">
        <v>65785</v>
      </c>
    </row>
    <row r="65787" spans="1:1" x14ac:dyDescent="0.25">
      <c r="A65787" t="s">
        <v>65786</v>
      </c>
    </row>
    <row r="65788" spans="1:1" x14ac:dyDescent="0.25">
      <c r="A65788" t="s">
        <v>65787</v>
      </c>
    </row>
    <row r="65789" spans="1:1" x14ac:dyDescent="0.25">
      <c r="A65789" t="s">
        <v>65788</v>
      </c>
    </row>
    <row r="65790" spans="1:1" x14ac:dyDescent="0.25">
      <c r="A65790" t="s">
        <v>65789</v>
      </c>
    </row>
    <row r="65791" spans="1:1" x14ac:dyDescent="0.25">
      <c r="A65791" t="s">
        <v>65790</v>
      </c>
    </row>
    <row r="65792" spans="1:1" x14ac:dyDescent="0.25">
      <c r="A65792" t="s">
        <v>65791</v>
      </c>
    </row>
    <row r="65793" spans="1:1" x14ac:dyDescent="0.25">
      <c r="A65793" t="s">
        <v>65792</v>
      </c>
    </row>
    <row r="65794" spans="1:1" x14ac:dyDescent="0.25">
      <c r="A65794" t="s">
        <v>65793</v>
      </c>
    </row>
    <row r="65795" spans="1:1" x14ac:dyDescent="0.25">
      <c r="A65795" t="s">
        <v>65794</v>
      </c>
    </row>
    <row r="65796" spans="1:1" x14ac:dyDescent="0.25">
      <c r="A65796" t="s">
        <v>65795</v>
      </c>
    </row>
    <row r="65797" spans="1:1" x14ac:dyDescent="0.25">
      <c r="A65797" t="s">
        <v>65796</v>
      </c>
    </row>
    <row r="65798" spans="1:1" x14ac:dyDescent="0.25">
      <c r="A65798" t="s">
        <v>65797</v>
      </c>
    </row>
    <row r="65799" spans="1:1" x14ac:dyDescent="0.25">
      <c r="A65799" t="s">
        <v>65798</v>
      </c>
    </row>
    <row r="65800" spans="1:1" x14ac:dyDescent="0.25">
      <c r="A65800" t="s">
        <v>65799</v>
      </c>
    </row>
    <row r="65801" spans="1:1" x14ac:dyDescent="0.25">
      <c r="A65801" t="s">
        <v>65800</v>
      </c>
    </row>
    <row r="65802" spans="1:1" x14ac:dyDescent="0.25">
      <c r="A65802" t="s">
        <v>65801</v>
      </c>
    </row>
    <row r="65803" spans="1:1" x14ac:dyDescent="0.25">
      <c r="A65803" t="s">
        <v>65802</v>
      </c>
    </row>
    <row r="65804" spans="1:1" x14ac:dyDescent="0.25">
      <c r="A65804" t="s">
        <v>65803</v>
      </c>
    </row>
    <row r="65805" spans="1:1" x14ac:dyDescent="0.25">
      <c r="A65805" t="s">
        <v>65804</v>
      </c>
    </row>
    <row r="65806" spans="1:1" x14ac:dyDescent="0.25">
      <c r="A65806" t="s">
        <v>65805</v>
      </c>
    </row>
    <row r="65807" spans="1:1" x14ac:dyDescent="0.25">
      <c r="A65807" t="s">
        <v>65806</v>
      </c>
    </row>
    <row r="65808" spans="1:1" x14ac:dyDescent="0.25">
      <c r="A65808" t="s">
        <v>65807</v>
      </c>
    </row>
    <row r="65809" spans="1:1" x14ac:dyDescent="0.25">
      <c r="A65809" t="s">
        <v>65808</v>
      </c>
    </row>
    <row r="65810" spans="1:1" x14ac:dyDescent="0.25">
      <c r="A65810" t="s">
        <v>65809</v>
      </c>
    </row>
    <row r="65811" spans="1:1" x14ac:dyDescent="0.25">
      <c r="A65811" t="s">
        <v>65810</v>
      </c>
    </row>
    <row r="65812" spans="1:1" x14ac:dyDescent="0.25">
      <c r="A65812" t="s">
        <v>65811</v>
      </c>
    </row>
    <row r="65813" spans="1:1" x14ac:dyDescent="0.25">
      <c r="A65813" t="s">
        <v>65812</v>
      </c>
    </row>
    <row r="65814" spans="1:1" x14ac:dyDescent="0.25">
      <c r="A65814" t="s">
        <v>65813</v>
      </c>
    </row>
    <row r="65815" spans="1:1" x14ac:dyDescent="0.25">
      <c r="A65815" t="s">
        <v>65814</v>
      </c>
    </row>
    <row r="65816" spans="1:1" x14ac:dyDescent="0.25">
      <c r="A65816" t="s">
        <v>65815</v>
      </c>
    </row>
    <row r="65817" spans="1:1" x14ac:dyDescent="0.25">
      <c r="A65817" t="s">
        <v>65816</v>
      </c>
    </row>
    <row r="65818" spans="1:1" x14ac:dyDescent="0.25">
      <c r="A65818" t="s">
        <v>65817</v>
      </c>
    </row>
    <row r="65819" spans="1:1" x14ac:dyDescent="0.25">
      <c r="A65819" t="s">
        <v>65818</v>
      </c>
    </row>
    <row r="65820" spans="1:1" x14ac:dyDescent="0.25">
      <c r="A65820" t="s">
        <v>65819</v>
      </c>
    </row>
    <row r="65821" spans="1:1" x14ac:dyDescent="0.25">
      <c r="A65821" t="s">
        <v>65820</v>
      </c>
    </row>
    <row r="65822" spans="1:1" x14ac:dyDescent="0.25">
      <c r="A65822" t="s">
        <v>65821</v>
      </c>
    </row>
    <row r="65823" spans="1:1" x14ac:dyDescent="0.25">
      <c r="A65823" t="s">
        <v>65822</v>
      </c>
    </row>
    <row r="65824" spans="1:1" x14ac:dyDescent="0.25">
      <c r="A65824" t="s">
        <v>65823</v>
      </c>
    </row>
    <row r="65825" spans="1:1" x14ac:dyDescent="0.25">
      <c r="A65825" t="s">
        <v>65824</v>
      </c>
    </row>
    <row r="65826" spans="1:1" x14ac:dyDescent="0.25">
      <c r="A65826" t="s">
        <v>65825</v>
      </c>
    </row>
    <row r="65827" spans="1:1" x14ac:dyDescent="0.25">
      <c r="A65827" t="s">
        <v>65826</v>
      </c>
    </row>
    <row r="65828" spans="1:1" x14ac:dyDescent="0.25">
      <c r="A65828" t="s">
        <v>65827</v>
      </c>
    </row>
    <row r="65829" spans="1:1" x14ac:dyDescent="0.25">
      <c r="A65829" t="s">
        <v>65828</v>
      </c>
    </row>
    <row r="65830" spans="1:1" x14ac:dyDescent="0.25">
      <c r="A65830" t="s">
        <v>65829</v>
      </c>
    </row>
    <row r="65831" spans="1:1" x14ac:dyDescent="0.25">
      <c r="A65831" t="s">
        <v>65830</v>
      </c>
    </row>
    <row r="65832" spans="1:1" x14ac:dyDescent="0.25">
      <c r="A65832" t="s">
        <v>65831</v>
      </c>
    </row>
    <row r="65833" spans="1:1" x14ac:dyDescent="0.25">
      <c r="A65833" t="s">
        <v>65832</v>
      </c>
    </row>
    <row r="65834" spans="1:1" x14ac:dyDescent="0.25">
      <c r="A65834" t="s">
        <v>65833</v>
      </c>
    </row>
    <row r="65835" spans="1:1" x14ac:dyDescent="0.25">
      <c r="A65835" t="s">
        <v>65834</v>
      </c>
    </row>
    <row r="65836" spans="1:1" x14ac:dyDescent="0.25">
      <c r="A65836" t="s">
        <v>65835</v>
      </c>
    </row>
    <row r="65837" spans="1:1" x14ac:dyDescent="0.25">
      <c r="A65837" t="s">
        <v>65836</v>
      </c>
    </row>
    <row r="65838" spans="1:1" x14ac:dyDescent="0.25">
      <c r="A65838" t="s">
        <v>65837</v>
      </c>
    </row>
    <row r="65839" spans="1:1" x14ac:dyDescent="0.25">
      <c r="A65839" t="s">
        <v>65838</v>
      </c>
    </row>
    <row r="65840" spans="1:1" x14ac:dyDescent="0.25">
      <c r="A65840" t="s">
        <v>65839</v>
      </c>
    </row>
    <row r="65841" spans="1:1" x14ac:dyDescent="0.25">
      <c r="A65841" t="s">
        <v>65840</v>
      </c>
    </row>
    <row r="65842" spans="1:1" x14ac:dyDescent="0.25">
      <c r="A65842" t="s">
        <v>65841</v>
      </c>
    </row>
    <row r="65843" spans="1:1" x14ac:dyDescent="0.25">
      <c r="A65843" t="s">
        <v>65842</v>
      </c>
    </row>
    <row r="65844" spans="1:1" x14ac:dyDescent="0.25">
      <c r="A65844" t="s">
        <v>65843</v>
      </c>
    </row>
    <row r="65845" spans="1:1" x14ac:dyDescent="0.25">
      <c r="A65845" t="s">
        <v>65844</v>
      </c>
    </row>
    <row r="65846" spans="1:1" x14ac:dyDescent="0.25">
      <c r="A65846" t="s">
        <v>65845</v>
      </c>
    </row>
    <row r="65847" spans="1:1" x14ac:dyDescent="0.25">
      <c r="A65847" t="s">
        <v>65846</v>
      </c>
    </row>
    <row r="65848" spans="1:1" x14ac:dyDescent="0.25">
      <c r="A65848" t="s">
        <v>65847</v>
      </c>
    </row>
    <row r="65849" spans="1:1" x14ac:dyDescent="0.25">
      <c r="A65849" t="s">
        <v>65848</v>
      </c>
    </row>
    <row r="65850" spans="1:1" x14ac:dyDescent="0.25">
      <c r="A65850" t="s">
        <v>65849</v>
      </c>
    </row>
    <row r="65851" spans="1:1" x14ac:dyDescent="0.25">
      <c r="A65851" t="s">
        <v>65850</v>
      </c>
    </row>
    <row r="65852" spans="1:1" x14ac:dyDescent="0.25">
      <c r="A65852" t="s">
        <v>65851</v>
      </c>
    </row>
    <row r="65853" spans="1:1" x14ac:dyDescent="0.25">
      <c r="A65853" t="s">
        <v>65852</v>
      </c>
    </row>
    <row r="65854" spans="1:1" x14ac:dyDescent="0.25">
      <c r="A65854" t="s">
        <v>65853</v>
      </c>
    </row>
    <row r="65855" spans="1:1" x14ac:dyDescent="0.25">
      <c r="A65855" t="s">
        <v>65854</v>
      </c>
    </row>
    <row r="65856" spans="1:1" x14ac:dyDescent="0.25">
      <c r="A65856" t="s">
        <v>65855</v>
      </c>
    </row>
    <row r="65857" spans="1:1" x14ac:dyDescent="0.25">
      <c r="A65857" t="s">
        <v>65856</v>
      </c>
    </row>
    <row r="65858" spans="1:1" x14ac:dyDescent="0.25">
      <c r="A65858" t="s">
        <v>65857</v>
      </c>
    </row>
    <row r="65859" spans="1:1" x14ac:dyDescent="0.25">
      <c r="A65859" t="s">
        <v>65858</v>
      </c>
    </row>
    <row r="65860" spans="1:1" x14ac:dyDescent="0.25">
      <c r="A65860" t="s">
        <v>65859</v>
      </c>
    </row>
    <row r="65861" spans="1:1" x14ac:dyDescent="0.25">
      <c r="A65861" t="s">
        <v>65860</v>
      </c>
    </row>
    <row r="65862" spans="1:1" x14ac:dyDescent="0.25">
      <c r="A65862" t="s">
        <v>65861</v>
      </c>
    </row>
    <row r="65863" spans="1:1" x14ac:dyDescent="0.25">
      <c r="A65863" t="s">
        <v>65862</v>
      </c>
    </row>
    <row r="65864" spans="1:1" x14ac:dyDescent="0.25">
      <c r="A65864" t="s">
        <v>65863</v>
      </c>
    </row>
    <row r="65865" spans="1:1" x14ac:dyDescent="0.25">
      <c r="A65865" t="s">
        <v>65864</v>
      </c>
    </row>
    <row r="65866" spans="1:1" x14ac:dyDescent="0.25">
      <c r="A65866" t="s">
        <v>65865</v>
      </c>
    </row>
    <row r="65867" spans="1:1" x14ac:dyDescent="0.25">
      <c r="A65867" t="s">
        <v>65866</v>
      </c>
    </row>
    <row r="65868" spans="1:1" x14ac:dyDescent="0.25">
      <c r="A65868" t="s">
        <v>65867</v>
      </c>
    </row>
    <row r="65869" spans="1:1" x14ac:dyDescent="0.25">
      <c r="A65869" t="s">
        <v>65868</v>
      </c>
    </row>
    <row r="65870" spans="1:1" x14ac:dyDescent="0.25">
      <c r="A65870" t="s">
        <v>65869</v>
      </c>
    </row>
    <row r="65871" spans="1:1" x14ac:dyDescent="0.25">
      <c r="A65871" t="s">
        <v>65870</v>
      </c>
    </row>
    <row r="65872" spans="1:1" x14ac:dyDescent="0.25">
      <c r="A65872" t="s">
        <v>65871</v>
      </c>
    </row>
    <row r="65873" spans="1:1" x14ac:dyDescent="0.25">
      <c r="A65873" t="s">
        <v>65872</v>
      </c>
    </row>
    <row r="65874" spans="1:1" x14ac:dyDescent="0.25">
      <c r="A65874" t="s">
        <v>65873</v>
      </c>
    </row>
    <row r="65875" spans="1:1" x14ac:dyDescent="0.25">
      <c r="A65875" t="s">
        <v>65874</v>
      </c>
    </row>
    <row r="65876" spans="1:1" x14ac:dyDescent="0.25">
      <c r="A65876" t="s">
        <v>65875</v>
      </c>
    </row>
    <row r="65877" spans="1:1" x14ac:dyDescent="0.25">
      <c r="A65877" t="s">
        <v>65876</v>
      </c>
    </row>
    <row r="65878" spans="1:1" x14ac:dyDescent="0.25">
      <c r="A65878" t="s">
        <v>65877</v>
      </c>
    </row>
    <row r="65879" spans="1:1" x14ac:dyDescent="0.25">
      <c r="A65879" t="s">
        <v>65878</v>
      </c>
    </row>
    <row r="65880" spans="1:1" x14ac:dyDescent="0.25">
      <c r="A65880" t="s">
        <v>65879</v>
      </c>
    </row>
    <row r="65881" spans="1:1" x14ac:dyDescent="0.25">
      <c r="A65881" t="s">
        <v>65880</v>
      </c>
    </row>
    <row r="65882" spans="1:1" x14ac:dyDescent="0.25">
      <c r="A65882" t="s">
        <v>65881</v>
      </c>
    </row>
    <row r="65883" spans="1:1" x14ac:dyDescent="0.25">
      <c r="A65883" t="s">
        <v>65882</v>
      </c>
    </row>
    <row r="65884" spans="1:1" x14ac:dyDescent="0.25">
      <c r="A65884" t="s">
        <v>65883</v>
      </c>
    </row>
    <row r="65885" spans="1:1" x14ac:dyDescent="0.25">
      <c r="A65885" t="s">
        <v>65884</v>
      </c>
    </row>
    <row r="65886" spans="1:1" x14ac:dyDescent="0.25">
      <c r="A65886" t="s">
        <v>65885</v>
      </c>
    </row>
    <row r="65887" spans="1:1" x14ac:dyDescent="0.25">
      <c r="A65887" t="s">
        <v>65886</v>
      </c>
    </row>
    <row r="65888" spans="1:1" x14ac:dyDescent="0.25">
      <c r="A65888" t="s">
        <v>65887</v>
      </c>
    </row>
    <row r="65889" spans="1:1" x14ac:dyDescent="0.25">
      <c r="A65889" t="s">
        <v>65888</v>
      </c>
    </row>
    <row r="65890" spans="1:1" x14ac:dyDescent="0.25">
      <c r="A65890" t="s">
        <v>65889</v>
      </c>
    </row>
    <row r="65891" spans="1:1" x14ac:dyDescent="0.25">
      <c r="A65891" t="s">
        <v>65890</v>
      </c>
    </row>
    <row r="65892" spans="1:1" x14ac:dyDescent="0.25">
      <c r="A65892" t="s">
        <v>65891</v>
      </c>
    </row>
    <row r="65893" spans="1:1" x14ac:dyDescent="0.25">
      <c r="A65893" t="s">
        <v>65892</v>
      </c>
    </row>
    <row r="65894" spans="1:1" x14ac:dyDescent="0.25">
      <c r="A65894" t="s">
        <v>65893</v>
      </c>
    </row>
    <row r="65895" spans="1:1" x14ac:dyDescent="0.25">
      <c r="A65895" t="s">
        <v>65894</v>
      </c>
    </row>
    <row r="65896" spans="1:1" x14ac:dyDescent="0.25">
      <c r="A65896" t="s">
        <v>65895</v>
      </c>
    </row>
    <row r="65897" spans="1:1" x14ac:dyDescent="0.25">
      <c r="A65897" t="s">
        <v>65896</v>
      </c>
    </row>
    <row r="65898" spans="1:1" x14ac:dyDescent="0.25">
      <c r="A65898" t="s">
        <v>65897</v>
      </c>
    </row>
    <row r="65899" spans="1:1" x14ac:dyDescent="0.25">
      <c r="A65899" t="s">
        <v>65898</v>
      </c>
    </row>
    <row r="65900" spans="1:1" x14ac:dyDescent="0.25">
      <c r="A65900" t="s">
        <v>65899</v>
      </c>
    </row>
    <row r="65901" spans="1:1" x14ac:dyDescent="0.25">
      <c r="A65901" t="s">
        <v>65900</v>
      </c>
    </row>
    <row r="65902" spans="1:1" x14ac:dyDescent="0.25">
      <c r="A65902" t="s">
        <v>65901</v>
      </c>
    </row>
    <row r="65903" spans="1:1" x14ac:dyDescent="0.25">
      <c r="A65903" t="s">
        <v>65902</v>
      </c>
    </row>
    <row r="65904" spans="1:1" x14ac:dyDescent="0.25">
      <c r="A65904" t="s">
        <v>65903</v>
      </c>
    </row>
    <row r="65905" spans="1:1" x14ac:dyDescent="0.25">
      <c r="A65905" t="s">
        <v>65904</v>
      </c>
    </row>
    <row r="65906" spans="1:1" x14ac:dyDescent="0.25">
      <c r="A65906" t="s">
        <v>65905</v>
      </c>
    </row>
    <row r="65907" spans="1:1" x14ac:dyDescent="0.25">
      <c r="A65907" t="s">
        <v>65906</v>
      </c>
    </row>
    <row r="65908" spans="1:1" x14ac:dyDescent="0.25">
      <c r="A65908" t="s">
        <v>65907</v>
      </c>
    </row>
    <row r="65909" spans="1:1" x14ac:dyDescent="0.25">
      <c r="A65909" t="s">
        <v>65908</v>
      </c>
    </row>
    <row r="65910" spans="1:1" x14ac:dyDescent="0.25">
      <c r="A65910" t="s">
        <v>65909</v>
      </c>
    </row>
    <row r="65911" spans="1:1" x14ac:dyDescent="0.25">
      <c r="A65911" t="s">
        <v>65910</v>
      </c>
    </row>
    <row r="65912" spans="1:1" x14ac:dyDescent="0.25">
      <c r="A65912" t="s">
        <v>65911</v>
      </c>
    </row>
    <row r="65913" spans="1:1" x14ac:dyDescent="0.25">
      <c r="A65913" t="s">
        <v>65912</v>
      </c>
    </row>
    <row r="65914" spans="1:1" x14ac:dyDescent="0.25">
      <c r="A65914" t="s">
        <v>65913</v>
      </c>
    </row>
    <row r="65915" spans="1:1" x14ac:dyDescent="0.25">
      <c r="A65915" t="s">
        <v>65914</v>
      </c>
    </row>
    <row r="65916" spans="1:1" x14ac:dyDescent="0.25">
      <c r="A65916" t="s">
        <v>65915</v>
      </c>
    </row>
    <row r="65917" spans="1:1" x14ac:dyDescent="0.25">
      <c r="A65917" t="s">
        <v>65916</v>
      </c>
    </row>
    <row r="65918" spans="1:1" x14ac:dyDescent="0.25">
      <c r="A65918" t="s">
        <v>65917</v>
      </c>
    </row>
    <row r="65919" spans="1:1" x14ac:dyDescent="0.25">
      <c r="A65919" t="s">
        <v>65918</v>
      </c>
    </row>
    <row r="65920" spans="1:1" x14ac:dyDescent="0.25">
      <c r="A65920" t="s">
        <v>65919</v>
      </c>
    </row>
    <row r="65921" spans="1:1" x14ac:dyDescent="0.25">
      <c r="A65921" t="s">
        <v>65920</v>
      </c>
    </row>
    <row r="65922" spans="1:1" x14ac:dyDescent="0.25">
      <c r="A65922" t="s">
        <v>65921</v>
      </c>
    </row>
    <row r="65923" spans="1:1" x14ac:dyDescent="0.25">
      <c r="A65923" t="s">
        <v>65922</v>
      </c>
    </row>
    <row r="65924" spans="1:1" x14ac:dyDescent="0.25">
      <c r="A65924" t="s">
        <v>65923</v>
      </c>
    </row>
    <row r="65925" spans="1:1" x14ac:dyDescent="0.25">
      <c r="A65925" t="s">
        <v>65924</v>
      </c>
    </row>
    <row r="65926" spans="1:1" x14ac:dyDescent="0.25">
      <c r="A65926" t="s">
        <v>65925</v>
      </c>
    </row>
    <row r="65927" spans="1:1" x14ac:dyDescent="0.25">
      <c r="A65927" t="s">
        <v>65926</v>
      </c>
    </row>
    <row r="65928" spans="1:1" x14ac:dyDescent="0.25">
      <c r="A65928" t="s">
        <v>65927</v>
      </c>
    </row>
    <row r="65929" spans="1:1" x14ac:dyDescent="0.25">
      <c r="A65929" t="s">
        <v>65928</v>
      </c>
    </row>
    <row r="65930" spans="1:1" x14ac:dyDescent="0.25">
      <c r="A65930" t="s">
        <v>65929</v>
      </c>
    </row>
    <row r="65931" spans="1:1" x14ac:dyDescent="0.25">
      <c r="A65931" t="s">
        <v>65930</v>
      </c>
    </row>
    <row r="65932" spans="1:1" x14ac:dyDescent="0.25">
      <c r="A65932" t="s">
        <v>65931</v>
      </c>
    </row>
    <row r="65933" spans="1:1" x14ac:dyDescent="0.25">
      <c r="A65933" t="s">
        <v>65932</v>
      </c>
    </row>
    <row r="65934" spans="1:1" x14ac:dyDescent="0.25">
      <c r="A65934" t="s">
        <v>65933</v>
      </c>
    </row>
    <row r="65935" spans="1:1" x14ac:dyDescent="0.25">
      <c r="A65935" t="s">
        <v>65934</v>
      </c>
    </row>
    <row r="65936" spans="1:1" x14ac:dyDescent="0.25">
      <c r="A65936" t="s">
        <v>65935</v>
      </c>
    </row>
    <row r="65937" spans="1:1" x14ac:dyDescent="0.25">
      <c r="A65937" t="s">
        <v>65936</v>
      </c>
    </row>
    <row r="65938" spans="1:1" x14ac:dyDescent="0.25">
      <c r="A65938" t="s">
        <v>65937</v>
      </c>
    </row>
    <row r="65939" spans="1:1" x14ac:dyDescent="0.25">
      <c r="A65939" t="s">
        <v>65938</v>
      </c>
    </row>
    <row r="65940" spans="1:1" x14ac:dyDescent="0.25">
      <c r="A65940" t="s">
        <v>65939</v>
      </c>
    </row>
    <row r="65941" spans="1:1" x14ac:dyDescent="0.25">
      <c r="A65941" t="s">
        <v>65940</v>
      </c>
    </row>
    <row r="65942" spans="1:1" x14ac:dyDescent="0.25">
      <c r="A65942" t="s">
        <v>65941</v>
      </c>
    </row>
    <row r="65943" spans="1:1" x14ac:dyDescent="0.25">
      <c r="A65943" t="s">
        <v>65942</v>
      </c>
    </row>
    <row r="65944" spans="1:1" x14ac:dyDescent="0.25">
      <c r="A65944" t="s">
        <v>65943</v>
      </c>
    </row>
    <row r="65945" spans="1:1" x14ac:dyDescent="0.25">
      <c r="A65945" t="s">
        <v>65944</v>
      </c>
    </row>
    <row r="65946" spans="1:1" x14ac:dyDescent="0.25">
      <c r="A65946" t="s">
        <v>65945</v>
      </c>
    </row>
    <row r="65947" spans="1:1" x14ac:dyDescent="0.25">
      <c r="A65947" t="s">
        <v>65946</v>
      </c>
    </row>
    <row r="65948" spans="1:1" x14ac:dyDescent="0.25">
      <c r="A65948" t="s">
        <v>65947</v>
      </c>
    </row>
    <row r="65949" spans="1:1" x14ac:dyDescent="0.25">
      <c r="A65949" t="s">
        <v>65948</v>
      </c>
    </row>
    <row r="65950" spans="1:1" x14ac:dyDescent="0.25">
      <c r="A65950" t="s">
        <v>65949</v>
      </c>
    </row>
    <row r="65951" spans="1:1" x14ac:dyDescent="0.25">
      <c r="A65951" t="s">
        <v>65950</v>
      </c>
    </row>
    <row r="65952" spans="1:1" x14ac:dyDescent="0.25">
      <c r="A65952" t="s">
        <v>65951</v>
      </c>
    </row>
    <row r="65953" spans="1:1" x14ac:dyDescent="0.25">
      <c r="A65953" t="s">
        <v>65952</v>
      </c>
    </row>
    <row r="65954" spans="1:1" x14ac:dyDescent="0.25">
      <c r="A65954" t="s">
        <v>65953</v>
      </c>
    </row>
    <row r="65955" spans="1:1" x14ac:dyDescent="0.25">
      <c r="A65955" t="s">
        <v>65954</v>
      </c>
    </row>
    <row r="65956" spans="1:1" x14ac:dyDescent="0.25">
      <c r="A65956" t="s">
        <v>65955</v>
      </c>
    </row>
    <row r="65957" spans="1:1" x14ac:dyDescent="0.25">
      <c r="A65957" t="s">
        <v>65956</v>
      </c>
    </row>
    <row r="65958" spans="1:1" x14ac:dyDescent="0.25">
      <c r="A65958" t="s">
        <v>65957</v>
      </c>
    </row>
    <row r="65959" spans="1:1" x14ac:dyDescent="0.25">
      <c r="A65959" t="s">
        <v>65958</v>
      </c>
    </row>
    <row r="65960" spans="1:1" x14ac:dyDescent="0.25">
      <c r="A65960" t="s">
        <v>65959</v>
      </c>
    </row>
    <row r="65961" spans="1:1" x14ac:dyDescent="0.25">
      <c r="A65961" t="s">
        <v>65960</v>
      </c>
    </row>
    <row r="65962" spans="1:1" x14ac:dyDescent="0.25">
      <c r="A65962" t="s">
        <v>65961</v>
      </c>
    </row>
    <row r="65963" spans="1:1" x14ac:dyDescent="0.25">
      <c r="A65963" t="s">
        <v>65962</v>
      </c>
    </row>
    <row r="65964" spans="1:1" x14ac:dyDescent="0.25">
      <c r="A65964" t="s">
        <v>65963</v>
      </c>
    </row>
    <row r="65965" spans="1:1" x14ac:dyDescent="0.25">
      <c r="A65965" t="s">
        <v>65964</v>
      </c>
    </row>
    <row r="65966" spans="1:1" x14ac:dyDescent="0.25">
      <c r="A65966" t="s">
        <v>65965</v>
      </c>
    </row>
    <row r="65967" spans="1:1" x14ac:dyDescent="0.25">
      <c r="A65967" t="s">
        <v>65966</v>
      </c>
    </row>
    <row r="65968" spans="1:1" x14ac:dyDescent="0.25">
      <c r="A65968" t="s">
        <v>65967</v>
      </c>
    </row>
    <row r="65969" spans="1:1" x14ac:dyDescent="0.25">
      <c r="A65969" t="s">
        <v>65968</v>
      </c>
    </row>
    <row r="65970" spans="1:1" x14ac:dyDescent="0.25">
      <c r="A65970" t="s">
        <v>65969</v>
      </c>
    </row>
    <row r="65971" spans="1:1" x14ac:dyDescent="0.25">
      <c r="A65971" t="s">
        <v>65970</v>
      </c>
    </row>
    <row r="65972" spans="1:1" x14ac:dyDescent="0.25">
      <c r="A65972" t="s">
        <v>65971</v>
      </c>
    </row>
    <row r="65973" spans="1:1" x14ac:dyDescent="0.25">
      <c r="A65973" t="s">
        <v>65972</v>
      </c>
    </row>
    <row r="65974" spans="1:1" x14ac:dyDescent="0.25">
      <c r="A65974" t="s">
        <v>65973</v>
      </c>
    </row>
    <row r="65975" spans="1:1" x14ac:dyDescent="0.25">
      <c r="A65975" t="s">
        <v>65974</v>
      </c>
    </row>
    <row r="65976" spans="1:1" x14ac:dyDescent="0.25">
      <c r="A65976" t="s">
        <v>65975</v>
      </c>
    </row>
    <row r="65977" spans="1:1" x14ac:dyDescent="0.25">
      <c r="A65977" t="s">
        <v>65976</v>
      </c>
    </row>
    <row r="65978" spans="1:1" x14ac:dyDescent="0.25">
      <c r="A65978" t="s">
        <v>65977</v>
      </c>
    </row>
    <row r="65979" spans="1:1" x14ac:dyDescent="0.25">
      <c r="A65979" t="s">
        <v>65978</v>
      </c>
    </row>
    <row r="65980" spans="1:1" x14ac:dyDescent="0.25">
      <c r="A65980" t="s">
        <v>65979</v>
      </c>
    </row>
    <row r="65981" spans="1:1" x14ac:dyDescent="0.25">
      <c r="A65981" t="s">
        <v>65980</v>
      </c>
    </row>
    <row r="65982" spans="1:1" x14ac:dyDescent="0.25">
      <c r="A65982" t="s">
        <v>65981</v>
      </c>
    </row>
    <row r="65983" spans="1:1" x14ac:dyDescent="0.25">
      <c r="A65983" t="s">
        <v>65982</v>
      </c>
    </row>
    <row r="65984" spans="1:1" x14ac:dyDescent="0.25">
      <c r="A65984" t="s">
        <v>65983</v>
      </c>
    </row>
    <row r="65985" spans="1:1" x14ac:dyDescent="0.25">
      <c r="A65985" t="s">
        <v>65984</v>
      </c>
    </row>
    <row r="65986" spans="1:1" x14ac:dyDescent="0.25">
      <c r="A65986" t="s">
        <v>65985</v>
      </c>
    </row>
    <row r="65987" spans="1:1" x14ac:dyDescent="0.25">
      <c r="A65987" t="s">
        <v>65986</v>
      </c>
    </row>
    <row r="65988" spans="1:1" x14ac:dyDescent="0.25">
      <c r="A65988" t="s">
        <v>65987</v>
      </c>
    </row>
    <row r="65989" spans="1:1" x14ac:dyDescent="0.25">
      <c r="A65989" t="s">
        <v>65988</v>
      </c>
    </row>
    <row r="65990" spans="1:1" x14ac:dyDescent="0.25">
      <c r="A65990" t="s">
        <v>65989</v>
      </c>
    </row>
    <row r="65991" spans="1:1" x14ac:dyDescent="0.25">
      <c r="A65991" t="s">
        <v>65990</v>
      </c>
    </row>
    <row r="65992" spans="1:1" x14ac:dyDescent="0.25">
      <c r="A65992" t="s">
        <v>65991</v>
      </c>
    </row>
    <row r="65993" spans="1:1" x14ac:dyDescent="0.25">
      <c r="A65993" t="s">
        <v>65992</v>
      </c>
    </row>
    <row r="65994" spans="1:1" x14ac:dyDescent="0.25">
      <c r="A65994" t="s">
        <v>65993</v>
      </c>
    </row>
    <row r="65995" spans="1:1" x14ac:dyDescent="0.25">
      <c r="A65995" t="s">
        <v>65994</v>
      </c>
    </row>
    <row r="65996" spans="1:1" x14ac:dyDescent="0.25">
      <c r="A65996" t="s">
        <v>65995</v>
      </c>
    </row>
    <row r="65997" spans="1:1" x14ac:dyDescent="0.25">
      <c r="A65997" t="s">
        <v>65996</v>
      </c>
    </row>
    <row r="65998" spans="1:1" x14ac:dyDescent="0.25">
      <c r="A65998" t="s">
        <v>65997</v>
      </c>
    </row>
    <row r="65999" spans="1:1" x14ac:dyDescent="0.25">
      <c r="A65999" t="s">
        <v>65998</v>
      </c>
    </row>
    <row r="66000" spans="1:1" x14ac:dyDescent="0.25">
      <c r="A66000" t="s">
        <v>65999</v>
      </c>
    </row>
    <row r="66001" spans="1:1" x14ac:dyDescent="0.25">
      <c r="A66001" t="s">
        <v>66000</v>
      </c>
    </row>
    <row r="66002" spans="1:1" x14ac:dyDescent="0.25">
      <c r="A66002" t="s">
        <v>66001</v>
      </c>
    </row>
    <row r="66003" spans="1:1" x14ac:dyDescent="0.25">
      <c r="A66003" t="s">
        <v>66002</v>
      </c>
    </row>
    <row r="66004" spans="1:1" x14ac:dyDescent="0.25">
      <c r="A66004" t="s">
        <v>66003</v>
      </c>
    </row>
    <row r="66005" spans="1:1" x14ac:dyDescent="0.25">
      <c r="A66005" t="s">
        <v>66004</v>
      </c>
    </row>
    <row r="66006" spans="1:1" x14ac:dyDescent="0.25">
      <c r="A66006" t="s">
        <v>66005</v>
      </c>
    </row>
    <row r="66007" spans="1:1" x14ac:dyDescent="0.25">
      <c r="A66007" t="s">
        <v>66006</v>
      </c>
    </row>
    <row r="66008" spans="1:1" x14ac:dyDescent="0.25">
      <c r="A66008" t="s">
        <v>66007</v>
      </c>
    </row>
    <row r="66009" spans="1:1" x14ac:dyDescent="0.25">
      <c r="A66009" t="s">
        <v>66008</v>
      </c>
    </row>
    <row r="66010" spans="1:1" x14ac:dyDescent="0.25">
      <c r="A66010" t="s">
        <v>66009</v>
      </c>
    </row>
    <row r="66011" spans="1:1" x14ac:dyDescent="0.25">
      <c r="A66011" t="s">
        <v>66010</v>
      </c>
    </row>
    <row r="66012" spans="1:1" x14ac:dyDescent="0.25">
      <c r="A66012" t="s">
        <v>66011</v>
      </c>
    </row>
    <row r="66013" spans="1:1" x14ac:dyDescent="0.25">
      <c r="A66013" t="s">
        <v>66012</v>
      </c>
    </row>
    <row r="66014" spans="1:1" x14ac:dyDescent="0.25">
      <c r="A66014" t="s">
        <v>66013</v>
      </c>
    </row>
    <row r="66015" spans="1:1" x14ac:dyDescent="0.25">
      <c r="A66015" t="s">
        <v>66014</v>
      </c>
    </row>
    <row r="66016" spans="1:1" x14ac:dyDescent="0.25">
      <c r="A66016" t="s">
        <v>66015</v>
      </c>
    </row>
    <row r="66017" spans="1:1" x14ac:dyDescent="0.25">
      <c r="A66017" t="s">
        <v>66016</v>
      </c>
    </row>
    <row r="66018" spans="1:1" x14ac:dyDescent="0.25">
      <c r="A66018" t="s">
        <v>66017</v>
      </c>
    </row>
    <row r="66019" spans="1:1" x14ac:dyDescent="0.25">
      <c r="A66019" t="s">
        <v>66018</v>
      </c>
    </row>
    <row r="66020" spans="1:1" x14ac:dyDescent="0.25">
      <c r="A66020" t="s">
        <v>66019</v>
      </c>
    </row>
    <row r="66021" spans="1:1" x14ac:dyDescent="0.25">
      <c r="A66021" t="s">
        <v>66020</v>
      </c>
    </row>
    <row r="66022" spans="1:1" x14ac:dyDescent="0.25">
      <c r="A66022" t="s">
        <v>66021</v>
      </c>
    </row>
    <row r="66023" spans="1:1" x14ac:dyDescent="0.25">
      <c r="A66023" t="s">
        <v>66022</v>
      </c>
    </row>
    <row r="66024" spans="1:1" x14ac:dyDescent="0.25">
      <c r="A66024" t="s">
        <v>66023</v>
      </c>
    </row>
    <row r="66025" spans="1:1" x14ac:dyDescent="0.25">
      <c r="A66025" t="s">
        <v>66024</v>
      </c>
    </row>
    <row r="66026" spans="1:1" x14ac:dyDescent="0.25">
      <c r="A66026" t="s">
        <v>66025</v>
      </c>
    </row>
    <row r="66027" spans="1:1" x14ac:dyDescent="0.25">
      <c r="A66027" t="s">
        <v>66026</v>
      </c>
    </row>
    <row r="66028" spans="1:1" x14ac:dyDescent="0.25">
      <c r="A66028" t="s">
        <v>66027</v>
      </c>
    </row>
    <row r="66029" spans="1:1" x14ac:dyDescent="0.25">
      <c r="A66029" t="s">
        <v>66028</v>
      </c>
    </row>
    <row r="66030" spans="1:1" x14ac:dyDescent="0.25">
      <c r="A66030" t="s">
        <v>66029</v>
      </c>
    </row>
    <row r="66031" spans="1:1" x14ac:dyDescent="0.25">
      <c r="A66031" t="s">
        <v>66030</v>
      </c>
    </row>
    <row r="66032" spans="1:1" x14ac:dyDescent="0.25">
      <c r="A66032" t="s">
        <v>66031</v>
      </c>
    </row>
    <row r="66033" spans="1:1" x14ac:dyDescent="0.25">
      <c r="A66033" t="s">
        <v>66032</v>
      </c>
    </row>
    <row r="66034" spans="1:1" x14ac:dyDescent="0.25">
      <c r="A66034" t="s">
        <v>66033</v>
      </c>
    </row>
    <row r="66035" spans="1:1" x14ac:dyDescent="0.25">
      <c r="A66035" t="s">
        <v>66034</v>
      </c>
    </row>
    <row r="66036" spans="1:1" x14ac:dyDescent="0.25">
      <c r="A66036" t="s">
        <v>66035</v>
      </c>
    </row>
    <row r="66037" spans="1:1" x14ac:dyDescent="0.25">
      <c r="A66037" t="s">
        <v>66036</v>
      </c>
    </row>
    <row r="66038" spans="1:1" x14ac:dyDescent="0.25">
      <c r="A66038" t="s">
        <v>66037</v>
      </c>
    </row>
    <row r="66039" spans="1:1" x14ac:dyDescent="0.25">
      <c r="A66039" t="s">
        <v>66038</v>
      </c>
    </row>
    <row r="66040" spans="1:1" x14ac:dyDescent="0.25">
      <c r="A66040" t="s">
        <v>66039</v>
      </c>
    </row>
    <row r="66041" spans="1:1" x14ac:dyDescent="0.25">
      <c r="A66041" t="s">
        <v>66040</v>
      </c>
    </row>
    <row r="66042" spans="1:1" x14ac:dyDescent="0.25">
      <c r="A66042" t="s">
        <v>66041</v>
      </c>
    </row>
    <row r="66043" spans="1:1" x14ac:dyDescent="0.25">
      <c r="A66043" t="s">
        <v>66042</v>
      </c>
    </row>
    <row r="66044" spans="1:1" x14ac:dyDescent="0.25">
      <c r="A66044" t="s">
        <v>66043</v>
      </c>
    </row>
    <row r="66045" spans="1:1" x14ac:dyDescent="0.25">
      <c r="A66045" t="s">
        <v>66044</v>
      </c>
    </row>
    <row r="66046" spans="1:1" x14ac:dyDescent="0.25">
      <c r="A66046" t="s">
        <v>66045</v>
      </c>
    </row>
    <row r="66047" spans="1:1" x14ac:dyDescent="0.25">
      <c r="A66047" t="s">
        <v>66046</v>
      </c>
    </row>
    <row r="66048" spans="1:1" x14ac:dyDescent="0.25">
      <c r="A66048" t="s">
        <v>66047</v>
      </c>
    </row>
    <row r="66049" spans="1:1" x14ac:dyDescent="0.25">
      <c r="A66049" t="s">
        <v>66048</v>
      </c>
    </row>
    <row r="66050" spans="1:1" x14ac:dyDescent="0.25">
      <c r="A66050" t="s">
        <v>66049</v>
      </c>
    </row>
    <row r="66051" spans="1:1" x14ac:dyDescent="0.25">
      <c r="A66051" t="s">
        <v>66050</v>
      </c>
    </row>
    <row r="66052" spans="1:1" x14ac:dyDescent="0.25">
      <c r="A66052" t="s">
        <v>66051</v>
      </c>
    </row>
    <row r="66053" spans="1:1" x14ac:dyDescent="0.25">
      <c r="A66053" t="s">
        <v>66052</v>
      </c>
    </row>
    <row r="66054" spans="1:1" x14ac:dyDescent="0.25">
      <c r="A66054" t="s">
        <v>66053</v>
      </c>
    </row>
    <row r="66055" spans="1:1" x14ac:dyDescent="0.25">
      <c r="A66055" t="s">
        <v>66054</v>
      </c>
    </row>
    <row r="66056" spans="1:1" x14ac:dyDescent="0.25">
      <c r="A66056" t="s">
        <v>66055</v>
      </c>
    </row>
    <row r="66057" spans="1:1" x14ac:dyDescent="0.25">
      <c r="A66057" t="s">
        <v>66056</v>
      </c>
    </row>
    <row r="66058" spans="1:1" x14ac:dyDescent="0.25">
      <c r="A66058" t="s">
        <v>66057</v>
      </c>
    </row>
    <row r="66059" spans="1:1" x14ac:dyDescent="0.25">
      <c r="A66059" t="s">
        <v>66058</v>
      </c>
    </row>
    <row r="66060" spans="1:1" x14ac:dyDescent="0.25">
      <c r="A66060" t="s">
        <v>66059</v>
      </c>
    </row>
    <row r="66061" spans="1:1" x14ac:dyDescent="0.25">
      <c r="A66061" t="s">
        <v>66060</v>
      </c>
    </row>
    <row r="66062" spans="1:1" x14ac:dyDescent="0.25">
      <c r="A66062" t="s">
        <v>66061</v>
      </c>
    </row>
    <row r="66063" spans="1:1" x14ac:dyDescent="0.25">
      <c r="A66063" t="s">
        <v>66062</v>
      </c>
    </row>
    <row r="66064" spans="1:1" x14ac:dyDescent="0.25">
      <c r="A66064" t="s">
        <v>66063</v>
      </c>
    </row>
    <row r="66065" spans="1:1" x14ac:dyDescent="0.25">
      <c r="A66065" t="s">
        <v>66064</v>
      </c>
    </row>
    <row r="66066" spans="1:1" x14ac:dyDescent="0.25">
      <c r="A66066" t="s">
        <v>66065</v>
      </c>
    </row>
    <row r="66067" spans="1:1" x14ac:dyDescent="0.25">
      <c r="A66067" t="s">
        <v>66066</v>
      </c>
    </row>
    <row r="66068" spans="1:1" x14ac:dyDescent="0.25">
      <c r="A66068" t="s">
        <v>66067</v>
      </c>
    </row>
    <row r="66069" spans="1:1" x14ac:dyDescent="0.25">
      <c r="A66069" t="s">
        <v>66068</v>
      </c>
    </row>
    <row r="66070" spans="1:1" x14ac:dyDescent="0.25">
      <c r="A66070" t="s">
        <v>66069</v>
      </c>
    </row>
    <row r="66071" spans="1:1" x14ac:dyDescent="0.25">
      <c r="A66071" t="s">
        <v>66070</v>
      </c>
    </row>
    <row r="66072" spans="1:1" x14ac:dyDescent="0.25">
      <c r="A66072" t="s">
        <v>66071</v>
      </c>
    </row>
    <row r="66073" spans="1:1" x14ac:dyDescent="0.25">
      <c r="A66073" t="s">
        <v>66072</v>
      </c>
    </row>
    <row r="66074" spans="1:1" x14ac:dyDescent="0.25">
      <c r="A66074" t="s">
        <v>66073</v>
      </c>
    </row>
    <row r="66075" spans="1:1" x14ac:dyDescent="0.25">
      <c r="A66075" t="s">
        <v>66074</v>
      </c>
    </row>
    <row r="66076" spans="1:1" x14ac:dyDescent="0.25">
      <c r="A66076" t="s">
        <v>66075</v>
      </c>
    </row>
    <row r="66077" spans="1:1" x14ac:dyDescent="0.25">
      <c r="A66077" t="s">
        <v>66076</v>
      </c>
    </row>
    <row r="66078" spans="1:1" x14ac:dyDescent="0.25">
      <c r="A66078" t="s">
        <v>66077</v>
      </c>
    </row>
    <row r="66079" spans="1:1" x14ac:dyDescent="0.25">
      <c r="A66079" t="s">
        <v>66078</v>
      </c>
    </row>
    <row r="66080" spans="1:1" x14ac:dyDescent="0.25">
      <c r="A66080" t="s">
        <v>66079</v>
      </c>
    </row>
    <row r="66081" spans="1:1" x14ac:dyDescent="0.25">
      <c r="A66081" t="s">
        <v>66080</v>
      </c>
    </row>
    <row r="66082" spans="1:1" x14ac:dyDescent="0.25">
      <c r="A66082" t="s">
        <v>66081</v>
      </c>
    </row>
    <row r="66083" spans="1:1" x14ac:dyDescent="0.25">
      <c r="A66083" t="s">
        <v>66082</v>
      </c>
    </row>
    <row r="66084" spans="1:1" x14ac:dyDescent="0.25">
      <c r="A66084" t="s">
        <v>66083</v>
      </c>
    </row>
    <row r="66085" spans="1:1" x14ac:dyDescent="0.25">
      <c r="A66085" t="s">
        <v>66084</v>
      </c>
    </row>
    <row r="66086" spans="1:1" x14ac:dyDescent="0.25">
      <c r="A66086" t="s">
        <v>66085</v>
      </c>
    </row>
    <row r="66087" spans="1:1" x14ac:dyDescent="0.25">
      <c r="A66087" t="s">
        <v>66086</v>
      </c>
    </row>
    <row r="66088" spans="1:1" x14ac:dyDescent="0.25">
      <c r="A66088" t="s">
        <v>66087</v>
      </c>
    </row>
    <row r="66089" spans="1:1" x14ac:dyDescent="0.25">
      <c r="A66089" t="s">
        <v>66088</v>
      </c>
    </row>
    <row r="66090" spans="1:1" x14ac:dyDescent="0.25">
      <c r="A66090" t="s">
        <v>66089</v>
      </c>
    </row>
    <row r="66091" spans="1:1" x14ac:dyDescent="0.25">
      <c r="A66091" t="s">
        <v>66090</v>
      </c>
    </row>
    <row r="66092" spans="1:1" x14ac:dyDescent="0.25">
      <c r="A66092" t="s">
        <v>66091</v>
      </c>
    </row>
    <row r="66093" spans="1:1" x14ac:dyDescent="0.25">
      <c r="A66093" t="s">
        <v>66092</v>
      </c>
    </row>
    <row r="66094" spans="1:1" x14ac:dyDescent="0.25">
      <c r="A66094" t="s">
        <v>66093</v>
      </c>
    </row>
    <row r="66095" spans="1:1" x14ac:dyDescent="0.25">
      <c r="A66095" t="s">
        <v>66094</v>
      </c>
    </row>
    <row r="66096" spans="1:1" x14ac:dyDescent="0.25">
      <c r="A66096" t="s">
        <v>66095</v>
      </c>
    </row>
    <row r="66097" spans="1:1" x14ac:dyDescent="0.25">
      <c r="A66097" t="s">
        <v>66096</v>
      </c>
    </row>
    <row r="66098" spans="1:1" x14ac:dyDescent="0.25">
      <c r="A66098" t="s">
        <v>66097</v>
      </c>
    </row>
    <row r="66099" spans="1:1" x14ac:dyDescent="0.25">
      <c r="A66099" t="s">
        <v>66098</v>
      </c>
    </row>
    <row r="66100" spans="1:1" x14ac:dyDescent="0.25">
      <c r="A66100" t="s">
        <v>66099</v>
      </c>
    </row>
    <row r="66101" spans="1:1" x14ac:dyDescent="0.25">
      <c r="A66101" t="s">
        <v>66100</v>
      </c>
    </row>
    <row r="66102" spans="1:1" x14ac:dyDescent="0.25">
      <c r="A66102" t="s">
        <v>66101</v>
      </c>
    </row>
    <row r="66103" spans="1:1" x14ac:dyDescent="0.25">
      <c r="A66103" t="s">
        <v>66102</v>
      </c>
    </row>
    <row r="66104" spans="1:1" x14ac:dyDescent="0.25">
      <c r="A66104" t="s">
        <v>66103</v>
      </c>
    </row>
    <row r="66105" spans="1:1" x14ac:dyDescent="0.25">
      <c r="A66105" t="s">
        <v>66104</v>
      </c>
    </row>
    <row r="66106" spans="1:1" x14ac:dyDescent="0.25">
      <c r="A66106" t="s">
        <v>66105</v>
      </c>
    </row>
    <row r="66107" spans="1:1" x14ac:dyDescent="0.25">
      <c r="A66107" t="s">
        <v>66106</v>
      </c>
    </row>
    <row r="66108" spans="1:1" x14ac:dyDescent="0.25">
      <c r="A66108" t="s">
        <v>66107</v>
      </c>
    </row>
    <row r="66109" spans="1:1" x14ac:dyDescent="0.25">
      <c r="A66109" t="s">
        <v>66108</v>
      </c>
    </row>
    <row r="66110" spans="1:1" x14ac:dyDescent="0.25">
      <c r="A66110" t="s">
        <v>66109</v>
      </c>
    </row>
    <row r="66111" spans="1:1" x14ac:dyDescent="0.25">
      <c r="A66111" t="s">
        <v>66110</v>
      </c>
    </row>
    <row r="66112" spans="1:1" x14ac:dyDescent="0.25">
      <c r="A66112" t="s">
        <v>66111</v>
      </c>
    </row>
    <row r="66113" spans="1:1" x14ac:dyDescent="0.25">
      <c r="A66113" t="s">
        <v>66112</v>
      </c>
    </row>
    <row r="66114" spans="1:1" x14ac:dyDescent="0.25">
      <c r="A66114" t="s">
        <v>66113</v>
      </c>
    </row>
    <row r="66115" spans="1:1" x14ac:dyDescent="0.25">
      <c r="A66115" t="s">
        <v>66114</v>
      </c>
    </row>
    <row r="66116" spans="1:1" x14ac:dyDescent="0.25">
      <c r="A66116" t="s">
        <v>66115</v>
      </c>
    </row>
    <row r="66117" spans="1:1" x14ac:dyDescent="0.25">
      <c r="A66117" t="s">
        <v>66116</v>
      </c>
    </row>
    <row r="66118" spans="1:1" x14ac:dyDescent="0.25">
      <c r="A66118" t="s">
        <v>66117</v>
      </c>
    </row>
    <row r="66119" spans="1:1" x14ac:dyDescent="0.25">
      <c r="A66119" t="s">
        <v>66118</v>
      </c>
    </row>
    <row r="66120" spans="1:1" x14ac:dyDescent="0.25">
      <c r="A66120" t="s">
        <v>66119</v>
      </c>
    </row>
    <row r="66121" spans="1:1" x14ac:dyDescent="0.25">
      <c r="A66121" t="s">
        <v>66120</v>
      </c>
    </row>
    <row r="66122" spans="1:1" x14ac:dyDescent="0.25">
      <c r="A66122" t="s">
        <v>66121</v>
      </c>
    </row>
    <row r="66123" spans="1:1" x14ac:dyDescent="0.25">
      <c r="A66123" t="s">
        <v>66122</v>
      </c>
    </row>
    <row r="66124" spans="1:1" x14ac:dyDescent="0.25">
      <c r="A66124" t="s">
        <v>66123</v>
      </c>
    </row>
    <row r="66125" spans="1:1" x14ac:dyDescent="0.25">
      <c r="A66125" t="s">
        <v>66124</v>
      </c>
    </row>
    <row r="66126" spans="1:1" x14ac:dyDescent="0.25">
      <c r="A66126" t="s">
        <v>66125</v>
      </c>
    </row>
    <row r="66127" spans="1:1" x14ac:dyDescent="0.25">
      <c r="A66127" t="s">
        <v>66126</v>
      </c>
    </row>
    <row r="66128" spans="1:1" x14ac:dyDescent="0.25">
      <c r="A66128" t="s">
        <v>66127</v>
      </c>
    </row>
    <row r="66129" spans="1:1" x14ac:dyDescent="0.25">
      <c r="A66129" t="s">
        <v>66128</v>
      </c>
    </row>
    <row r="66130" spans="1:1" x14ac:dyDescent="0.25">
      <c r="A66130" t="s">
        <v>66129</v>
      </c>
    </row>
    <row r="66131" spans="1:1" x14ac:dyDescent="0.25">
      <c r="A66131" t="s">
        <v>66130</v>
      </c>
    </row>
    <row r="66132" spans="1:1" x14ac:dyDescent="0.25">
      <c r="A66132" t="s">
        <v>66131</v>
      </c>
    </row>
    <row r="66133" spans="1:1" x14ac:dyDescent="0.25">
      <c r="A66133" t="s">
        <v>66132</v>
      </c>
    </row>
    <row r="66134" spans="1:1" x14ac:dyDescent="0.25">
      <c r="A66134" t="s">
        <v>66133</v>
      </c>
    </row>
    <row r="66135" spans="1:1" x14ac:dyDescent="0.25">
      <c r="A66135" t="s">
        <v>66134</v>
      </c>
    </row>
    <row r="66136" spans="1:1" x14ac:dyDescent="0.25">
      <c r="A66136" t="s">
        <v>66135</v>
      </c>
    </row>
    <row r="66137" spans="1:1" x14ac:dyDescent="0.25">
      <c r="A66137" t="s">
        <v>66136</v>
      </c>
    </row>
    <row r="66138" spans="1:1" x14ac:dyDescent="0.25">
      <c r="A66138" t="s">
        <v>66137</v>
      </c>
    </row>
    <row r="66139" spans="1:1" x14ac:dyDescent="0.25">
      <c r="A66139" t="s">
        <v>66138</v>
      </c>
    </row>
    <row r="66140" spans="1:1" x14ac:dyDescent="0.25">
      <c r="A66140" t="s">
        <v>66139</v>
      </c>
    </row>
    <row r="66141" spans="1:1" x14ac:dyDescent="0.25">
      <c r="A66141" t="s">
        <v>66140</v>
      </c>
    </row>
    <row r="66142" spans="1:1" x14ac:dyDescent="0.25">
      <c r="A66142" t="s">
        <v>66141</v>
      </c>
    </row>
    <row r="66143" spans="1:1" x14ac:dyDescent="0.25">
      <c r="A66143" t="s">
        <v>66142</v>
      </c>
    </row>
    <row r="66144" spans="1:1" x14ac:dyDescent="0.25">
      <c r="A66144" t="s">
        <v>66143</v>
      </c>
    </row>
    <row r="66145" spans="1:1" x14ac:dyDescent="0.25">
      <c r="A66145" t="s">
        <v>66144</v>
      </c>
    </row>
    <row r="66146" spans="1:1" x14ac:dyDescent="0.25">
      <c r="A66146" t="s">
        <v>66145</v>
      </c>
    </row>
    <row r="66147" spans="1:1" x14ac:dyDescent="0.25">
      <c r="A66147" t="s">
        <v>66146</v>
      </c>
    </row>
    <row r="66148" spans="1:1" x14ac:dyDescent="0.25">
      <c r="A66148" t="s">
        <v>66147</v>
      </c>
    </row>
    <row r="66149" spans="1:1" x14ac:dyDescent="0.25">
      <c r="A66149" t="s">
        <v>66148</v>
      </c>
    </row>
    <row r="66150" spans="1:1" x14ac:dyDescent="0.25">
      <c r="A66150" t="s">
        <v>66149</v>
      </c>
    </row>
    <row r="66151" spans="1:1" x14ac:dyDescent="0.25">
      <c r="A66151" t="s">
        <v>66150</v>
      </c>
    </row>
    <row r="66152" spans="1:1" x14ac:dyDescent="0.25">
      <c r="A66152" t="s">
        <v>66151</v>
      </c>
    </row>
    <row r="66153" spans="1:1" x14ac:dyDescent="0.25">
      <c r="A66153" t="s">
        <v>66152</v>
      </c>
    </row>
    <row r="66154" spans="1:1" x14ac:dyDescent="0.25">
      <c r="A66154" t="s">
        <v>66153</v>
      </c>
    </row>
    <row r="66155" spans="1:1" x14ac:dyDescent="0.25">
      <c r="A66155" t="s">
        <v>66154</v>
      </c>
    </row>
    <row r="66156" spans="1:1" x14ac:dyDescent="0.25">
      <c r="A66156" t="s">
        <v>66155</v>
      </c>
    </row>
    <row r="66157" spans="1:1" x14ac:dyDescent="0.25">
      <c r="A66157" t="s">
        <v>66156</v>
      </c>
    </row>
    <row r="66158" spans="1:1" x14ac:dyDescent="0.25">
      <c r="A66158" t="s">
        <v>66157</v>
      </c>
    </row>
    <row r="66159" spans="1:1" x14ac:dyDescent="0.25">
      <c r="A66159" t="s">
        <v>66158</v>
      </c>
    </row>
    <row r="66160" spans="1:1" x14ac:dyDescent="0.25">
      <c r="A66160" t="s">
        <v>66159</v>
      </c>
    </row>
    <row r="66161" spans="1:1" x14ac:dyDescent="0.25">
      <c r="A66161" t="s">
        <v>66160</v>
      </c>
    </row>
    <row r="66162" spans="1:1" x14ac:dyDescent="0.25">
      <c r="A66162" t="s">
        <v>66161</v>
      </c>
    </row>
    <row r="66163" spans="1:1" x14ac:dyDescent="0.25">
      <c r="A66163" t="s">
        <v>66162</v>
      </c>
    </row>
    <row r="66164" spans="1:1" x14ac:dyDescent="0.25">
      <c r="A66164" t="s">
        <v>66163</v>
      </c>
    </row>
    <row r="66165" spans="1:1" x14ac:dyDescent="0.25">
      <c r="A66165" t="s">
        <v>66164</v>
      </c>
    </row>
    <row r="66166" spans="1:1" x14ac:dyDescent="0.25">
      <c r="A66166" t="s">
        <v>66165</v>
      </c>
    </row>
    <row r="66167" spans="1:1" x14ac:dyDescent="0.25">
      <c r="A66167" t="s">
        <v>66166</v>
      </c>
    </row>
    <row r="66168" spans="1:1" x14ac:dyDescent="0.25">
      <c r="A66168" t="s">
        <v>66167</v>
      </c>
    </row>
    <row r="66169" spans="1:1" x14ac:dyDescent="0.25">
      <c r="A66169" t="s">
        <v>66168</v>
      </c>
    </row>
    <row r="66170" spans="1:1" x14ac:dyDescent="0.25">
      <c r="A66170" t="s">
        <v>66169</v>
      </c>
    </row>
    <row r="66171" spans="1:1" x14ac:dyDescent="0.25">
      <c r="A66171" t="s">
        <v>66170</v>
      </c>
    </row>
    <row r="66172" spans="1:1" x14ac:dyDescent="0.25">
      <c r="A66172" t="s">
        <v>66171</v>
      </c>
    </row>
    <row r="66173" spans="1:1" x14ac:dyDescent="0.25">
      <c r="A66173" t="s">
        <v>66172</v>
      </c>
    </row>
    <row r="66174" spans="1:1" x14ac:dyDescent="0.25">
      <c r="A66174" t="s">
        <v>66173</v>
      </c>
    </row>
    <row r="66175" spans="1:1" x14ac:dyDescent="0.25">
      <c r="A66175" t="s">
        <v>66174</v>
      </c>
    </row>
    <row r="66176" spans="1:1" x14ac:dyDescent="0.25">
      <c r="A66176" t="s">
        <v>66175</v>
      </c>
    </row>
    <row r="66177" spans="1:1" x14ac:dyDescent="0.25">
      <c r="A66177" t="s">
        <v>66176</v>
      </c>
    </row>
    <row r="66178" spans="1:1" x14ac:dyDescent="0.25">
      <c r="A66178" t="s">
        <v>66177</v>
      </c>
    </row>
    <row r="66179" spans="1:1" x14ac:dyDescent="0.25">
      <c r="A66179" t="s">
        <v>66178</v>
      </c>
    </row>
    <row r="66180" spans="1:1" x14ac:dyDescent="0.25">
      <c r="A66180" t="s">
        <v>66179</v>
      </c>
    </row>
    <row r="66181" spans="1:1" x14ac:dyDescent="0.25">
      <c r="A66181" t="s">
        <v>66180</v>
      </c>
    </row>
    <row r="66182" spans="1:1" x14ac:dyDescent="0.25">
      <c r="A66182" t="s">
        <v>66181</v>
      </c>
    </row>
    <row r="66183" spans="1:1" x14ac:dyDescent="0.25">
      <c r="A66183" t="s">
        <v>66182</v>
      </c>
    </row>
    <row r="66184" spans="1:1" x14ac:dyDescent="0.25">
      <c r="A66184" t="s">
        <v>66183</v>
      </c>
    </row>
    <row r="66185" spans="1:1" x14ac:dyDescent="0.25">
      <c r="A66185" t="s">
        <v>66184</v>
      </c>
    </row>
    <row r="66186" spans="1:1" x14ac:dyDescent="0.25">
      <c r="A66186" t="s">
        <v>66185</v>
      </c>
    </row>
    <row r="66187" spans="1:1" x14ac:dyDescent="0.25">
      <c r="A66187" t="s">
        <v>66186</v>
      </c>
    </row>
    <row r="66188" spans="1:1" x14ac:dyDescent="0.25">
      <c r="A66188" t="s">
        <v>66187</v>
      </c>
    </row>
    <row r="66189" spans="1:1" x14ac:dyDescent="0.25">
      <c r="A66189" t="s">
        <v>66188</v>
      </c>
    </row>
    <row r="66190" spans="1:1" x14ac:dyDescent="0.25">
      <c r="A66190" t="s">
        <v>66189</v>
      </c>
    </row>
    <row r="66191" spans="1:1" x14ac:dyDescent="0.25">
      <c r="A66191" t="s">
        <v>66190</v>
      </c>
    </row>
    <row r="66192" spans="1:1" x14ac:dyDescent="0.25">
      <c r="A66192" t="s">
        <v>66191</v>
      </c>
    </row>
    <row r="66193" spans="1:1" x14ac:dyDescent="0.25">
      <c r="A66193" t="s">
        <v>66192</v>
      </c>
    </row>
    <row r="66194" spans="1:1" x14ac:dyDescent="0.25">
      <c r="A66194" t="s">
        <v>66193</v>
      </c>
    </row>
    <row r="66195" spans="1:1" x14ac:dyDescent="0.25">
      <c r="A66195" t="s">
        <v>66194</v>
      </c>
    </row>
    <row r="66196" spans="1:1" x14ac:dyDescent="0.25">
      <c r="A66196" t="s">
        <v>66195</v>
      </c>
    </row>
    <row r="66197" spans="1:1" x14ac:dyDescent="0.25">
      <c r="A66197" t="s">
        <v>66196</v>
      </c>
    </row>
    <row r="66198" spans="1:1" x14ac:dyDescent="0.25">
      <c r="A66198" t="s">
        <v>66197</v>
      </c>
    </row>
    <row r="66199" spans="1:1" x14ac:dyDescent="0.25">
      <c r="A66199" t="s">
        <v>66198</v>
      </c>
    </row>
    <row r="66200" spans="1:1" x14ac:dyDescent="0.25">
      <c r="A66200" t="s">
        <v>66199</v>
      </c>
    </row>
    <row r="66201" spans="1:1" x14ac:dyDescent="0.25">
      <c r="A66201" t="s">
        <v>66200</v>
      </c>
    </row>
    <row r="66202" spans="1:1" x14ac:dyDescent="0.25">
      <c r="A66202" t="s">
        <v>66201</v>
      </c>
    </row>
    <row r="66203" spans="1:1" x14ac:dyDescent="0.25">
      <c r="A66203" t="s">
        <v>66202</v>
      </c>
    </row>
    <row r="66204" spans="1:1" x14ac:dyDescent="0.25">
      <c r="A66204" t="s">
        <v>66203</v>
      </c>
    </row>
    <row r="66205" spans="1:1" x14ac:dyDescent="0.25">
      <c r="A66205" t="s">
        <v>66204</v>
      </c>
    </row>
    <row r="66206" spans="1:1" x14ac:dyDescent="0.25">
      <c r="A66206" t="s">
        <v>66205</v>
      </c>
    </row>
    <row r="66207" spans="1:1" x14ac:dyDescent="0.25">
      <c r="A66207" t="s">
        <v>66206</v>
      </c>
    </row>
    <row r="66208" spans="1:1" x14ac:dyDescent="0.25">
      <c r="A66208" t="s">
        <v>66207</v>
      </c>
    </row>
    <row r="66209" spans="1:1" x14ac:dyDescent="0.25">
      <c r="A66209" t="s">
        <v>66208</v>
      </c>
    </row>
    <row r="66210" spans="1:1" x14ac:dyDescent="0.25">
      <c r="A66210" t="s">
        <v>66209</v>
      </c>
    </row>
    <row r="66211" spans="1:1" x14ac:dyDescent="0.25">
      <c r="A66211" t="s">
        <v>66210</v>
      </c>
    </row>
    <row r="66212" spans="1:1" x14ac:dyDescent="0.25">
      <c r="A66212" t="s">
        <v>66211</v>
      </c>
    </row>
    <row r="66213" spans="1:1" x14ac:dyDescent="0.25">
      <c r="A66213" t="s">
        <v>66212</v>
      </c>
    </row>
    <row r="66214" spans="1:1" x14ac:dyDescent="0.25">
      <c r="A66214" t="s">
        <v>66213</v>
      </c>
    </row>
    <row r="66215" spans="1:1" x14ac:dyDescent="0.25">
      <c r="A66215" t="s">
        <v>66214</v>
      </c>
    </row>
    <row r="66216" spans="1:1" x14ac:dyDescent="0.25">
      <c r="A66216" t="s">
        <v>66215</v>
      </c>
    </row>
    <row r="66217" spans="1:1" x14ac:dyDescent="0.25">
      <c r="A66217" t="s">
        <v>66216</v>
      </c>
    </row>
    <row r="66218" spans="1:1" x14ac:dyDescent="0.25">
      <c r="A66218" t="s">
        <v>66217</v>
      </c>
    </row>
    <row r="66219" spans="1:1" x14ac:dyDescent="0.25">
      <c r="A66219" t="s">
        <v>66218</v>
      </c>
    </row>
    <row r="66220" spans="1:1" x14ac:dyDescent="0.25">
      <c r="A66220" t="s">
        <v>66219</v>
      </c>
    </row>
    <row r="66221" spans="1:1" x14ac:dyDescent="0.25">
      <c r="A66221" t="s">
        <v>66220</v>
      </c>
    </row>
    <row r="66222" spans="1:1" x14ac:dyDescent="0.25">
      <c r="A66222" t="s">
        <v>66221</v>
      </c>
    </row>
    <row r="66223" spans="1:1" x14ac:dyDescent="0.25">
      <c r="A66223" t="s">
        <v>66222</v>
      </c>
    </row>
    <row r="66224" spans="1:1" x14ac:dyDescent="0.25">
      <c r="A66224" t="s">
        <v>66223</v>
      </c>
    </row>
    <row r="66225" spans="1:1" x14ac:dyDescent="0.25">
      <c r="A66225" t="s">
        <v>66224</v>
      </c>
    </row>
    <row r="66226" spans="1:1" x14ac:dyDescent="0.25">
      <c r="A66226" t="s">
        <v>66225</v>
      </c>
    </row>
    <row r="66227" spans="1:1" x14ac:dyDescent="0.25">
      <c r="A66227" t="s">
        <v>66226</v>
      </c>
    </row>
    <row r="66228" spans="1:1" x14ac:dyDescent="0.25">
      <c r="A66228" t="s">
        <v>66227</v>
      </c>
    </row>
    <row r="66229" spans="1:1" x14ac:dyDescent="0.25">
      <c r="A66229" t="s">
        <v>66228</v>
      </c>
    </row>
    <row r="66230" spans="1:1" x14ac:dyDescent="0.25">
      <c r="A66230" t="s">
        <v>66229</v>
      </c>
    </row>
    <row r="66231" spans="1:1" x14ac:dyDescent="0.25">
      <c r="A66231" t="s">
        <v>66230</v>
      </c>
    </row>
    <row r="66232" spans="1:1" x14ac:dyDescent="0.25">
      <c r="A66232" t="s">
        <v>66231</v>
      </c>
    </row>
    <row r="66233" spans="1:1" x14ac:dyDescent="0.25">
      <c r="A66233" t="s">
        <v>66232</v>
      </c>
    </row>
    <row r="66234" spans="1:1" x14ac:dyDescent="0.25">
      <c r="A66234" t="s">
        <v>66233</v>
      </c>
    </row>
    <row r="66235" spans="1:1" x14ac:dyDescent="0.25">
      <c r="A66235" t="s">
        <v>66234</v>
      </c>
    </row>
    <row r="66236" spans="1:1" x14ac:dyDescent="0.25">
      <c r="A66236" t="s">
        <v>66235</v>
      </c>
    </row>
    <row r="66237" spans="1:1" x14ac:dyDescent="0.25">
      <c r="A66237" t="s">
        <v>66236</v>
      </c>
    </row>
    <row r="66238" spans="1:1" x14ac:dyDescent="0.25">
      <c r="A66238" t="s">
        <v>66237</v>
      </c>
    </row>
    <row r="66239" spans="1:1" x14ac:dyDescent="0.25">
      <c r="A66239" t="s">
        <v>66238</v>
      </c>
    </row>
    <row r="66240" spans="1:1" x14ac:dyDescent="0.25">
      <c r="A66240" t="s">
        <v>66239</v>
      </c>
    </row>
    <row r="66241" spans="1:1" x14ac:dyDescent="0.25">
      <c r="A66241" t="s">
        <v>66240</v>
      </c>
    </row>
    <row r="66242" spans="1:1" x14ac:dyDescent="0.25">
      <c r="A66242" t="s">
        <v>66241</v>
      </c>
    </row>
    <row r="66243" spans="1:1" x14ac:dyDescent="0.25">
      <c r="A66243" t="s">
        <v>66242</v>
      </c>
    </row>
    <row r="66244" spans="1:1" x14ac:dyDescent="0.25">
      <c r="A66244" t="s">
        <v>66243</v>
      </c>
    </row>
    <row r="66245" spans="1:1" x14ac:dyDescent="0.25">
      <c r="A66245" t="s">
        <v>66244</v>
      </c>
    </row>
    <row r="66246" spans="1:1" x14ac:dyDescent="0.25">
      <c r="A66246" t="s">
        <v>66245</v>
      </c>
    </row>
    <row r="66247" spans="1:1" x14ac:dyDescent="0.25">
      <c r="A66247" t="s">
        <v>66246</v>
      </c>
    </row>
    <row r="66248" spans="1:1" x14ac:dyDescent="0.25">
      <c r="A66248" t="s">
        <v>66247</v>
      </c>
    </row>
    <row r="66249" spans="1:1" x14ac:dyDescent="0.25">
      <c r="A66249" t="s">
        <v>66248</v>
      </c>
    </row>
    <row r="66250" spans="1:1" x14ac:dyDescent="0.25">
      <c r="A66250" t="s">
        <v>66249</v>
      </c>
    </row>
    <row r="66251" spans="1:1" x14ac:dyDescent="0.25">
      <c r="A66251" t="s">
        <v>66250</v>
      </c>
    </row>
    <row r="66252" spans="1:1" x14ac:dyDescent="0.25">
      <c r="A66252" t="s">
        <v>66251</v>
      </c>
    </row>
    <row r="66253" spans="1:1" x14ac:dyDescent="0.25">
      <c r="A66253" t="s">
        <v>66252</v>
      </c>
    </row>
    <row r="66254" spans="1:1" x14ac:dyDescent="0.25">
      <c r="A66254" t="s">
        <v>66253</v>
      </c>
    </row>
    <row r="66255" spans="1:1" x14ac:dyDescent="0.25">
      <c r="A66255" t="s">
        <v>66254</v>
      </c>
    </row>
    <row r="66256" spans="1:1" x14ac:dyDescent="0.25">
      <c r="A66256" t="s">
        <v>66255</v>
      </c>
    </row>
    <row r="66257" spans="1:1" x14ac:dyDescent="0.25">
      <c r="A66257" t="s">
        <v>66256</v>
      </c>
    </row>
    <row r="66258" spans="1:1" x14ac:dyDescent="0.25">
      <c r="A66258" t="s">
        <v>66257</v>
      </c>
    </row>
    <row r="66259" spans="1:1" x14ac:dyDescent="0.25">
      <c r="A66259" t="s">
        <v>66258</v>
      </c>
    </row>
    <row r="66260" spans="1:1" x14ac:dyDescent="0.25">
      <c r="A66260" t="s">
        <v>66259</v>
      </c>
    </row>
    <row r="66261" spans="1:1" x14ac:dyDescent="0.25">
      <c r="A66261" t="s">
        <v>66260</v>
      </c>
    </row>
    <row r="66262" spans="1:1" x14ac:dyDescent="0.25">
      <c r="A66262" t="s">
        <v>66261</v>
      </c>
    </row>
    <row r="66263" spans="1:1" x14ac:dyDescent="0.25">
      <c r="A66263" t="s">
        <v>66262</v>
      </c>
    </row>
    <row r="66264" spans="1:1" x14ac:dyDescent="0.25">
      <c r="A66264" t="s">
        <v>66263</v>
      </c>
    </row>
    <row r="66265" spans="1:1" x14ac:dyDescent="0.25">
      <c r="A66265" t="s">
        <v>66264</v>
      </c>
    </row>
    <row r="66266" spans="1:1" x14ac:dyDescent="0.25">
      <c r="A66266" t="s">
        <v>66265</v>
      </c>
    </row>
    <row r="66267" spans="1:1" x14ac:dyDescent="0.25">
      <c r="A66267" t="s">
        <v>66266</v>
      </c>
    </row>
    <row r="66268" spans="1:1" x14ac:dyDescent="0.25">
      <c r="A66268" t="s">
        <v>66267</v>
      </c>
    </row>
    <row r="66269" spans="1:1" x14ac:dyDescent="0.25">
      <c r="A66269" t="s">
        <v>66268</v>
      </c>
    </row>
    <row r="66270" spans="1:1" x14ac:dyDescent="0.25">
      <c r="A66270" t="s">
        <v>66269</v>
      </c>
    </row>
    <row r="66271" spans="1:1" x14ac:dyDescent="0.25">
      <c r="A66271" t="s">
        <v>66270</v>
      </c>
    </row>
    <row r="66272" spans="1:1" x14ac:dyDescent="0.25">
      <c r="A66272" t="s">
        <v>66271</v>
      </c>
    </row>
    <row r="66273" spans="1:1" x14ac:dyDescent="0.25">
      <c r="A66273" t="s">
        <v>66272</v>
      </c>
    </row>
    <row r="66274" spans="1:1" x14ac:dyDescent="0.25">
      <c r="A66274" t="s">
        <v>66273</v>
      </c>
    </row>
    <row r="66275" spans="1:1" x14ac:dyDescent="0.25">
      <c r="A66275" t="s">
        <v>66274</v>
      </c>
    </row>
    <row r="66276" spans="1:1" x14ac:dyDescent="0.25">
      <c r="A66276" t="s">
        <v>66275</v>
      </c>
    </row>
    <row r="66277" spans="1:1" x14ac:dyDescent="0.25">
      <c r="A66277" t="s">
        <v>66276</v>
      </c>
    </row>
    <row r="66278" spans="1:1" x14ac:dyDescent="0.25">
      <c r="A66278" t="s">
        <v>66277</v>
      </c>
    </row>
    <row r="66279" spans="1:1" x14ac:dyDescent="0.25">
      <c r="A66279" t="s">
        <v>66278</v>
      </c>
    </row>
    <row r="66280" spans="1:1" x14ac:dyDescent="0.25">
      <c r="A66280" t="s">
        <v>66279</v>
      </c>
    </row>
    <row r="66281" spans="1:1" x14ac:dyDescent="0.25">
      <c r="A66281" t="s">
        <v>66280</v>
      </c>
    </row>
    <row r="66282" spans="1:1" x14ac:dyDescent="0.25">
      <c r="A66282" t="s">
        <v>66281</v>
      </c>
    </row>
    <row r="66283" spans="1:1" x14ac:dyDescent="0.25">
      <c r="A66283" t="s">
        <v>66282</v>
      </c>
    </row>
    <row r="66284" spans="1:1" x14ac:dyDescent="0.25">
      <c r="A66284" t="s">
        <v>66283</v>
      </c>
    </row>
    <row r="66285" spans="1:1" x14ac:dyDescent="0.25">
      <c r="A66285" t="s">
        <v>66284</v>
      </c>
    </row>
    <row r="66286" spans="1:1" x14ac:dyDescent="0.25">
      <c r="A66286" t="s">
        <v>66285</v>
      </c>
    </row>
    <row r="66287" spans="1:1" x14ac:dyDescent="0.25">
      <c r="A66287" t="s">
        <v>66286</v>
      </c>
    </row>
    <row r="66288" spans="1:1" x14ac:dyDescent="0.25">
      <c r="A66288" t="s">
        <v>66287</v>
      </c>
    </row>
    <row r="66289" spans="1:1" x14ac:dyDescent="0.25">
      <c r="A66289" t="s">
        <v>66288</v>
      </c>
    </row>
    <row r="66290" spans="1:1" x14ac:dyDescent="0.25">
      <c r="A66290" t="s">
        <v>66289</v>
      </c>
    </row>
    <row r="66291" spans="1:1" x14ac:dyDescent="0.25">
      <c r="A66291" t="s">
        <v>66290</v>
      </c>
    </row>
    <row r="66292" spans="1:1" x14ac:dyDescent="0.25">
      <c r="A66292" t="s">
        <v>66291</v>
      </c>
    </row>
    <row r="66293" spans="1:1" x14ac:dyDescent="0.25">
      <c r="A66293" t="s">
        <v>66292</v>
      </c>
    </row>
    <row r="66294" spans="1:1" x14ac:dyDescent="0.25">
      <c r="A66294" t="s">
        <v>66293</v>
      </c>
    </row>
    <row r="66295" spans="1:1" x14ac:dyDescent="0.25">
      <c r="A66295" t="s">
        <v>66294</v>
      </c>
    </row>
    <row r="66296" spans="1:1" x14ac:dyDescent="0.25">
      <c r="A66296" t="s">
        <v>66295</v>
      </c>
    </row>
    <row r="66297" spans="1:1" x14ac:dyDescent="0.25">
      <c r="A66297" t="s">
        <v>66296</v>
      </c>
    </row>
    <row r="66298" spans="1:1" x14ac:dyDescent="0.25">
      <c r="A66298" t="s">
        <v>66297</v>
      </c>
    </row>
    <row r="66299" spans="1:1" x14ac:dyDescent="0.25">
      <c r="A66299" t="s">
        <v>66298</v>
      </c>
    </row>
    <row r="66300" spans="1:1" x14ac:dyDescent="0.25">
      <c r="A66300" t="s">
        <v>66299</v>
      </c>
    </row>
    <row r="66301" spans="1:1" x14ac:dyDescent="0.25">
      <c r="A66301" t="s">
        <v>66300</v>
      </c>
    </row>
    <row r="66302" spans="1:1" x14ac:dyDescent="0.25">
      <c r="A66302" t="s">
        <v>66301</v>
      </c>
    </row>
    <row r="66303" spans="1:1" x14ac:dyDescent="0.25">
      <c r="A66303" t="s">
        <v>66302</v>
      </c>
    </row>
    <row r="66304" spans="1:1" x14ac:dyDescent="0.25">
      <c r="A66304" t="s">
        <v>66303</v>
      </c>
    </row>
    <row r="66305" spans="1:1" x14ac:dyDescent="0.25">
      <c r="A66305" t="s">
        <v>66304</v>
      </c>
    </row>
    <row r="66306" spans="1:1" x14ac:dyDescent="0.25">
      <c r="A66306" t="s">
        <v>66305</v>
      </c>
    </row>
    <row r="66307" spans="1:1" x14ac:dyDescent="0.25">
      <c r="A66307" t="s">
        <v>66306</v>
      </c>
    </row>
    <row r="66308" spans="1:1" x14ac:dyDescent="0.25">
      <c r="A66308" t="s">
        <v>66307</v>
      </c>
    </row>
    <row r="66309" spans="1:1" x14ac:dyDescent="0.25">
      <c r="A66309" t="s">
        <v>66308</v>
      </c>
    </row>
    <row r="66310" spans="1:1" x14ac:dyDescent="0.25">
      <c r="A66310" t="s">
        <v>66309</v>
      </c>
    </row>
    <row r="66311" spans="1:1" x14ac:dyDescent="0.25">
      <c r="A66311" t="s">
        <v>66310</v>
      </c>
    </row>
    <row r="66312" spans="1:1" x14ac:dyDescent="0.25">
      <c r="A66312" t="s">
        <v>66311</v>
      </c>
    </row>
    <row r="66313" spans="1:1" x14ac:dyDescent="0.25">
      <c r="A66313" t="s">
        <v>66312</v>
      </c>
    </row>
    <row r="66314" spans="1:1" x14ac:dyDescent="0.25">
      <c r="A66314" t="s">
        <v>66313</v>
      </c>
    </row>
    <row r="66315" spans="1:1" x14ac:dyDescent="0.25">
      <c r="A66315" t="s">
        <v>66314</v>
      </c>
    </row>
    <row r="66316" spans="1:1" x14ac:dyDescent="0.25">
      <c r="A66316" t="s">
        <v>66315</v>
      </c>
    </row>
    <row r="66317" spans="1:1" x14ac:dyDescent="0.25">
      <c r="A66317" t="s">
        <v>66316</v>
      </c>
    </row>
    <row r="66318" spans="1:1" x14ac:dyDescent="0.25">
      <c r="A66318" t="s">
        <v>66317</v>
      </c>
    </row>
    <row r="66319" spans="1:1" x14ac:dyDescent="0.25">
      <c r="A66319" t="s">
        <v>66318</v>
      </c>
    </row>
    <row r="66320" spans="1:1" x14ac:dyDescent="0.25">
      <c r="A66320" t="s">
        <v>66319</v>
      </c>
    </row>
    <row r="66321" spans="1:1" x14ac:dyDescent="0.25">
      <c r="A66321" t="s">
        <v>66320</v>
      </c>
    </row>
    <row r="66322" spans="1:1" x14ac:dyDescent="0.25">
      <c r="A66322" t="s">
        <v>66321</v>
      </c>
    </row>
    <row r="66323" spans="1:1" x14ac:dyDescent="0.25">
      <c r="A66323" t="s">
        <v>66322</v>
      </c>
    </row>
    <row r="66324" spans="1:1" x14ac:dyDescent="0.25">
      <c r="A66324" t="s">
        <v>66323</v>
      </c>
    </row>
    <row r="66325" spans="1:1" x14ac:dyDescent="0.25">
      <c r="A66325" t="s">
        <v>66324</v>
      </c>
    </row>
    <row r="66326" spans="1:1" x14ac:dyDescent="0.25">
      <c r="A66326" t="s">
        <v>66325</v>
      </c>
    </row>
    <row r="66327" spans="1:1" x14ac:dyDescent="0.25">
      <c r="A66327" t="s">
        <v>66326</v>
      </c>
    </row>
    <row r="66328" spans="1:1" x14ac:dyDescent="0.25">
      <c r="A66328" t="s">
        <v>66327</v>
      </c>
    </row>
    <row r="66329" spans="1:1" x14ac:dyDescent="0.25">
      <c r="A66329" t="s">
        <v>66328</v>
      </c>
    </row>
    <row r="66330" spans="1:1" x14ac:dyDescent="0.25">
      <c r="A66330" t="s">
        <v>66329</v>
      </c>
    </row>
    <row r="66331" spans="1:1" x14ac:dyDescent="0.25">
      <c r="A66331" t="s">
        <v>66330</v>
      </c>
    </row>
    <row r="66332" spans="1:1" x14ac:dyDescent="0.25">
      <c r="A66332" t="s">
        <v>66331</v>
      </c>
    </row>
    <row r="66333" spans="1:1" x14ac:dyDescent="0.25">
      <c r="A66333" t="s">
        <v>66332</v>
      </c>
    </row>
    <row r="66334" spans="1:1" x14ac:dyDescent="0.25">
      <c r="A66334" t="s">
        <v>66333</v>
      </c>
    </row>
    <row r="66335" spans="1:1" x14ac:dyDescent="0.25">
      <c r="A66335" t="s">
        <v>66334</v>
      </c>
    </row>
    <row r="66336" spans="1:1" x14ac:dyDescent="0.25">
      <c r="A66336" t="s">
        <v>66335</v>
      </c>
    </row>
    <row r="66337" spans="1:1" x14ac:dyDescent="0.25">
      <c r="A66337" t="s">
        <v>66336</v>
      </c>
    </row>
    <row r="66338" spans="1:1" x14ac:dyDescent="0.25">
      <c r="A66338" t="s">
        <v>66337</v>
      </c>
    </row>
    <row r="66339" spans="1:1" x14ac:dyDescent="0.25">
      <c r="A66339" t="s">
        <v>66338</v>
      </c>
    </row>
    <row r="66340" spans="1:1" x14ac:dyDescent="0.25">
      <c r="A66340" t="s">
        <v>66339</v>
      </c>
    </row>
    <row r="66341" spans="1:1" x14ac:dyDescent="0.25">
      <c r="A66341" t="s">
        <v>66340</v>
      </c>
    </row>
    <row r="66342" spans="1:1" x14ac:dyDescent="0.25">
      <c r="A66342" t="s">
        <v>66341</v>
      </c>
    </row>
    <row r="66343" spans="1:1" x14ac:dyDescent="0.25">
      <c r="A66343" t="s">
        <v>66342</v>
      </c>
    </row>
    <row r="66344" spans="1:1" x14ac:dyDescent="0.25">
      <c r="A66344" t="s">
        <v>66343</v>
      </c>
    </row>
    <row r="66345" spans="1:1" x14ac:dyDescent="0.25">
      <c r="A66345" t="s">
        <v>66344</v>
      </c>
    </row>
    <row r="66346" spans="1:1" x14ac:dyDescent="0.25">
      <c r="A66346" t="s">
        <v>66345</v>
      </c>
    </row>
    <row r="66347" spans="1:1" x14ac:dyDescent="0.25">
      <c r="A66347" t="s">
        <v>66346</v>
      </c>
    </row>
    <row r="66348" spans="1:1" x14ac:dyDescent="0.25">
      <c r="A66348" t="s">
        <v>66347</v>
      </c>
    </row>
    <row r="66349" spans="1:1" x14ac:dyDescent="0.25">
      <c r="A66349" t="s">
        <v>66348</v>
      </c>
    </row>
    <row r="66350" spans="1:1" x14ac:dyDescent="0.25">
      <c r="A66350" t="s">
        <v>66349</v>
      </c>
    </row>
    <row r="66351" spans="1:1" x14ac:dyDescent="0.25">
      <c r="A66351" t="s">
        <v>66350</v>
      </c>
    </row>
    <row r="66352" spans="1:1" x14ac:dyDescent="0.25">
      <c r="A66352" t="s">
        <v>66351</v>
      </c>
    </row>
    <row r="66353" spans="1:1" x14ac:dyDescent="0.25">
      <c r="A66353" t="s">
        <v>66352</v>
      </c>
    </row>
    <row r="66354" spans="1:1" x14ac:dyDescent="0.25">
      <c r="A66354" t="s">
        <v>66353</v>
      </c>
    </row>
    <row r="66355" spans="1:1" x14ac:dyDescent="0.25">
      <c r="A66355" t="s">
        <v>66354</v>
      </c>
    </row>
    <row r="66356" spans="1:1" x14ac:dyDescent="0.25">
      <c r="A66356" t="s">
        <v>66355</v>
      </c>
    </row>
    <row r="66357" spans="1:1" x14ac:dyDescent="0.25">
      <c r="A66357" t="s">
        <v>66356</v>
      </c>
    </row>
    <row r="66358" spans="1:1" x14ac:dyDescent="0.25">
      <c r="A66358" t="s">
        <v>66357</v>
      </c>
    </row>
    <row r="66359" spans="1:1" x14ac:dyDescent="0.25">
      <c r="A66359" t="s">
        <v>66358</v>
      </c>
    </row>
    <row r="66360" spans="1:1" x14ac:dyDescent="0.25">
      <c r="A66360" t="s">
        <v>66359</v>
      </c>
    </row>
    <row r="66361" spans="1:1" x14ac:dyDescent="0.25">
      <c r="A66361" t="s">
        <v>66360</v>
      </c>
    </row>
    <row r="66362" spans="1:1" x14ac:dyDescent="0.25">
      <c r="A66362" t="s">
        <v>66361</v>
      </c>
    </row>
    <row r="66363" spans="1:1" x14ac:dyDescent="0.25">
      <c r="A66363" t="s">
        <v>66362</v>
      </c>
    </row>
    <row r="66364" spans="1:1" x14ac:dyDescent="0.25">
      <c r="A66364" t="s">
        <v>66363</v>
      </c>
    </row>
    <row r="66365" spans="1:1" x14ac:dyDescent="0.25">
      <c r="A66365" t="s">
        <v>66364</v>
      </c>
    </row>
    <row r="66366" spans="1:1" x14ac:dyDescent="0.25">
      <c r="A66366" t="s">
        <v>66365</v>
      </c>
    </row>
    <row r="66367" spans="1:1" x14ac:dyDescent="0.25">
      <c r="A66367" t="s">
        <v>66366</v>
      </c>
    </row>
    <row r="66368" spans="1:1" x14ac:dyDescent="0.25">
      <c r="A66368" t="s">
        <v>66367</v>
      </c>
    </row>
    <row r="66369" spans="1:1" x14ac:dyDescent="0.25">
      <c r="A66369" t="s">
        <v>66368</v>
      </c>
    </row>
    <row r="66370" spans="1:1" x14ac:dyDescent="0.25">
      <c r="A66370" t="s">
        <v>66369</v>
      </c>
    </row>
    <row r="66371" spans="1:1" x14ac:dyDescent="0.25">
      <c r="A66371" t="s">
        <v>66370</v>
      </c>
    </row>
    <row r="66372" spans="1:1" x14ac:dyDescent="0.25">
      <c r="A66372" t="s">
        <v>66371</v>
      </c>
    </row>
    <row r="66373" spans="1:1" x14ac:dyDescent="0.25">
      <c r="A66373" t="s">
        <v>66372</v>
      </c>
    </row>
    <row r="66374" spans="1:1" x14ac:dyDescent="0.25">
      <c r="A66374" t="s">
        <v>66373</v>
      </c>
    </row>
    <row r="66375" spans="1:1" x14ac:dyDescent="0.25">
      <c r="A66375" t="s">
        <v>66374</v>
      </c>
    </row>
    <row r="66376" spans="1:1" x14ac:dyDescent="0.25">
      <c r="A66376" t="s">
        <v>66375</v>
      </c>
    </row>
    <row r="66377" spans="1:1" x14ac:dyDescent="0.25">
      <c r="A66377" t="s">
        <v>66376</v>
      </c>
    </row>
    <row r="66378" spans="1:1" x14ac:dyDescent="0.25">
      <c r="A66378" t="s">
        <v>66377</v>
      </c>
    </row>
    <row r="66379" spans="1:1" x14ac:dyDescent="0.25">
      <c r="A66379" t="s">
        <v>66378</v>
      </c>
    </row>
    <row r="66380" spans="1:1" x14ac:dyDescent="0.25">
      <c r="A66380" t="s">
        <v>66379</v>
      </c>
    </row>
    <row r="66381" spans="1:1" x14ac:dyDescent="0.25">
      <c r="A66381" t="s">
        <v>66380</v>
      </c>
    </row>
    <row r="66382" spans="1:1" x14ac:dyDescent="0.25">
      <c r="A66382" t="s">
        <v>66381</v>
      </c>
    </row>
    <row r="66383" spans="1:1" x14ac:dyDescent="0.25">
      <c r="A66383" t="s">
        <v>66382</v>
      </c>
    </row>
    <row r="66384" spans="1:1" x14ac:dyDescent="0.25">
      <c r="A66384" t="s">
        <v>66383</v>
      </c>
    </row>
    <row r="66385" spans="1:1" x14ac:dyDescent="0.25">
      <c r="A66385" t="s">
        <v>66384</v>
      </c>
    </row>
    <row r="66386" spans="1:1" x14ac:dyDescent="0.25">
      <c r="A66386" t="s">
        <v>66385</v>
      </c>
    </row>
    <row r="66387" spans="1:1" x14ac:dyDescent="0.25">
      <c r="A66387" t="s">
        <v>66386</v>
      </c>
    </row>
    <row r="66388" spans="1:1" x14ac:dyDescent="0.25">
      <c r="A66388" t="s">
        <v>66387</v>
      </c>
    </row>
    <row r="66389" spans="1:1" x14ac:dyDescent="0.25">
      <c r="A66389" t="s">
        <v>66388</v>
      </c>
    </row>
    <row r="66390" spans="1:1" x14ac:dyDescent="0.25">
      <c r="A66390" t="s">
        <v>66389</v>
      </c>
    </row>
    <row r="66391" spans="1:1" x14ac:dyDescent="0.25">
      <c r="A66391" t="s">
        <v>66390</v>
      </c>
    </row>
    <row r="66392" spans="1:1" x14ac:dyDescent="0.25">
      <c r="A66392" t="s">
        <v>66391</v>
      </c>
    </row>
    <row r="66393" spans="1:1" x14ac:dyDescent="0.25">
      <c r="A66393" t="s">
        <v>66392</v>
      </c>
    </row>
    <row r="66394" spans="1:1" x14ac:dyDescent="0.25">
      <c r="A66394" t="s">
        <v>66393</v>
      </c>
    </row>
    <row r="66395" spans="1:1" x14ac:dyDescent="0.25">
      <c r="A66395" t="s">
        <v>66394</v>
      </c>
    </row>
    <row r="66396" spans="1:1" x14ac:dyDescent="0.25">
      <c r="A66396" t="s">
        <v>66395</v>
      </c>
    </row>
    <row r="66397" spans="1:1" x14ac:dyDescent="0.25">
      <c r="A66397" t="s">
        <v>66396</v>
      </c>
    </row>
    <row r="66398" spans="1:1" x14ac:dyDescent="0.25">
      <c r="A66398" t="s">
        <v>66397</v>
      </c>
    </row>
    <row r="66399" spans="1:1" x14ac:dyDescent="0.25">
      <c r="A66399" t="s">
        <v>66398</v>
      </c>
    </row>
    <row r="66400" spans="1:1" x14ac:dyDescent="0.25">
      <c r="A66400" t="s">
        <v>66399</v>
      </c>
    </row>
    <row r="66401" spans="1:1" x14ac:dyDescent="0.25">
      <c r="A66401" t="s">
        <v>66400</v>
      </c>
    </row>
    <row r="66402" spans="1:1" x14ac:dyDescent="0.25">
      <c r="A66402" t="s">
        <v>66401</v>
      </c>
    </row>
    <row r="66403" spans="1:1" x14ac:dyDescent="0.25">
      <c r="A66403" t="s">
        <v>66402</v>
      </c>
    </row>
    <row r="66404" spans="1:1" x14ac:dyDescent="0.25">
      <c r="A66404" t="s">
        <v>66403</v>
      </c>
    </row>
    <row r="66405" spans="1:1" x14ac:dyDescent="0.25">
      <c r="A66405" t="s">
        <v>66404</v>
      </c>
    </row>
    <row r="66406" spans="1:1" x14ac:dyDescent="0.25">
      <c r="A66406" t="s">
        <v>66405</v>
      </c>
    </row>
    <row r="66407" spans="1:1" x14ac:dyDescent="0.25">
      <c r="A66407" t="s">
        <v>66406</v>
      </c>
    </row>
    <row r="66408" spans="1:1" x14ac:dyDescent="0.25">
      <c r="A66408" t="s">
        <v>66407</v>
      </c>
    </row>
    <row r="66409" spans="1:1" x14ac:dyDescent="0.25">
      <c r="A66409" t="s">
        <v>66408</v>
      </c>
    </row>
    <row r="66410" spans="1:1" x14ac:dyDescent="0.25">
      <c r="A66410" t="s">
        <v>66409</v>
      </c>
    </row>
    <row r="66411" spans="1:1" x14ac:dyDescent="0.25">
      <c r="A66411" t="s">
        <v>66410</v>
      </c>
    </row>
    <row r="66412" spans="1:1" x14ac:dyDescent="0.25">
      <c r="A66412" t="s">
        <v>66411</v>
      </c>
    </row>
    <row r="66413" spans="1:1" x14ac:dyDescent="0.25">
      <c r="A66413" t="s">
        <v>66412</v>
      </c>
    </row>
    <row r="66414" spans="1:1" x14ac:dyDescent="0.25">
      <c r="A66414" t="s">
        <v>66413</v>
      </c>
    </row>
    <row r="66415" spans="1:1" x14ac:dyDescent="0.25">
      <c r="A66415" t="s">
        <v>66414</v>
      </c>
    </row>
    <row r="66416" spans="1:1" x14ac:dyDescent="0.25">
      <c r="A66416" t="s">
        <v>66415</v>
      </c>
    </row>
    <row r="66417" spans="1:1" x14ac:dyDescent="0.25">
      <c r="A66417" t="s">
        <v>66416</v>
      </c>
    </row>
    <row r="66418" spans="1:1" x14ac:dyDescent="0.25">
      <c r="A66418" t="s">
        <v>66417</v>
      </c>
    </row>
    <row r="66419" spans="1:1" x14ac:dyDescent="0.25">
      <c r="A66419" t="s">
        <v>66418</v>
      </c>
    </row>
    <row r="66420" spans="1:1" x14ac:dyDescent="0.25">
      <c r="A66420" t="s">
        <v>66419</v>
      </c>
    </row>
    <row r="66421" spans="1:1" x14ac:dyDescent="0.25">
      <c r="A66421" t="s">
        <v>66420</v>
      </c>
    </row>
    <row r="66422" spans="1:1" x14ac:dyDescent="0.25">
      <c r="A66422" t="s">
        <v>66421</v>
      </c>
    </row>
    <row r="66423" spans="1:1" x14ac:dyDescent="0.25">
      <c r="A66423" t="s">
        <v>66422</v>
      </c>
    </row>
    <row r="66424" spans="1:1" x14ac:dyDescent="0.25">
      <c r="A66424" t="s">
        <v>66423</v>
      </c>
    </row>
    <row r="66425" spans="1:1" x14ac:dyDescent="0.25">
      <c r="A66425" t="s">
        <v>66424</v>
      </c>
    </row>
    <row r="66426" spans="1:1" x14ac:dyDescent="0.25">
      <c r="A66426" t="s">
        <v>66425</v>
      </c>
    </row>
    <row r="66427" spans="1:1" x14ac:dyDescent="0.25">
      <c r="A66427" t="s">
        <v>66426</v>
      </c>
    </row>
    <row r="66428" spans="1:1" x14ac:dyDescent="0.25">
      <c r="A66428" t="s">
        <v>66427</v>
      </c>
    </row>
    <row r="66429" spans="1:1" x14ac:dyDescent="0.25">
      <c r="A66429" t="s">
        <v>66428</v>
      </c>
    </row>
    <row r="66430" spans="1:1" x14ac:dyDescent="0.25">
      <c r="A66430" t="s">
        <v>66429</v>
      </c>
    </row>
    <row r="66431" spans="1:1" x14ac:dyDescent="0.25">
      <c r="A66431" t="s">
        <v>66430</v>
      </c>
    </row>
    <row r="66432" spans="1:1" x14ac:dyDescent="0.25">
      <c r="A66432" t="s">
        <v>66431</v>
      </c>
    </row>
    <row r="66433" spans="1:1" x14ac:dyDescent="0.25">
      <c r="A66433" t="s">
        <v>66432</v>
      </c>
    </row>
    <row r="66434" spans="1:1" x14ac:dyDescent="0.25">
      <c r="A66434" t="s">
        <v>66433</v>
      </c>
    </row>
    <row r="66435" spans="1:1" x14ac:dyDescent="0.25">
      <c r="A66435" t="s">
        <v>66434</v>
      </c>
    </row>
    <row r="66436" spans="1:1" x14ac:dyDescent="0.25">
      <c r="A66436" t="s">
        <v>66435</v>
      </c>
    </row>
    <row r="66437" spans="1:1" x14ac:dyDescent="0.25">
      <c r="A66437" t="s">
        <v>66436</v>
      </c>
    </row>
    <row r="66438" spans="1:1" x14ac:dyDescent="0.25">
      <c r="A66438" t="s">
        <v>66437</v>
      </c>
    </row>
    <row r="66439" spans="1:1" x14ac:dyDescent="0.25">
      <c r="A66439" t="s">
        <v>66438</v>
      </c>
    </row>
    <row r="66440" spans="1:1" x14ac:dyDescent="0.25">
      <c r="A66440" t="s">
        <v>66439</v>
      </c>
    </row>
    <row r="66441" spans="1:1" x14ac:dyDescent="0.25">
      <c r="A66441" t="s">
        <v>66440</v>
      </c>
    </row>
    <row r="66442" spans="1:1" x14ac:dyDescent="0.25">
      <c r="A66442" t="s">
        <v>66441</v>
      </c>
    </row>
    <row r="66443" spans="1:1" x14ac:dyDescent="0.25">
      <c r="A66443" t="s">
        <v>66442</v>
      </c>
    </row>
    <row r="66444" spans="1:1" x14ac:dyDescent="0.25">
      <c r="A66444" t="s">
        <v>66443</v>
      </c>
    </row>
    <row r="66445" spans="1:1" x14ac:dyDescent="0.25">
      <c r="A66445" t="s">
        <v>66444</v>
      </c>
    </row>
    <row r="66446" spans="1:1" x14ac:dyDescent="0.25">
      <c r="A66446" t="s">
        <v>66445</v>
      </c>
    </row>
    <row r="66447" spans="1:1" x14ac:dyDescent="0.25">
      <c r="A66447" t="s">
        <v>66446</v>
      </c>
    </row>
    <row r="66448" spans="1:1" x14ac:dyDescent="0.25">
      <c r="A66448" t="s">
        <v>66447</v>
      </c>
    </row>
    <row r="66449" spans="1:1" x14ac:dyDescent="0.25">
      <c r="A66449" t="s">
        <v>66448</v>
      </c>
    </row>
    <row r="66450" spans="1:1" x14ac:dyDescent="0.25">
      <c r="A66450" t="s">
        <v>66449</v>
      </c>
    </row>
    <row r="66451" spans="1:1" x14ac:dyDescent="0.25">
      <c r="A66451" t="s">
        <v>66450</v>
      </c>
    </row>
    <row r="66452" spans="1:1" x14ac:dyDescent="0.25">
      <c r="A66452" t="s">
        <v>66451</v>
      </c>
    </row>
    <row r="66453" spans="1:1" x14ac:dyDescent="0.25">
      <c r="A66453" t="s">
        <v>66452</v>
      </c>
    </row>
    <row r="66454" spans="1:1" x14ac:dyDescent="0.25">
      <c r="A66454" t="s">
        <v>66453</v>
      </c>
    </row>
    <row r="66455" spans="1:1" x14ac:dyDescent="0.25">
      <c r="A66455" t="s">
        <v>66454</v>
      </c>
    </row>
    <row r="66456" spans="1:1" x14ac:dyDescent="0.25">
      <c r="A66456" t="s">
        <v>66455</v>
      </c>
    </row>
    <row r="66457" spans="1:1" x14ac:dyDescent="0.25">
      <c r="A66457" t="s">
        <v>66456</v>
      </c>
    </row>
    <row r="66458" spans="1:1" x14ac:dyDescent="0.25">
      <c r="A66458" t="s">
        <v>66457</v>
      </c>
    </row>
    <row r="66459" spans="1:1" x14ac:dyDescent="0.25">
      <c r="A66459" t="s">
        <v>66458</v>
      </c>
    </row>
    <row r="66460" spans="1:1" x14ac:dyDescent="0.25">
      <c r="A66460" t="s">
        <v>66459</v>
      </c>
    </row>
    <row r="66461" spans="1:1" x14ac:dyDescent="0.25">
      <c r="A66461" t="s">
        <v>66460</v>
      </c>
    </row>
    <row r="66462" spans="1:1" x14ac:dyDescent="0.25">
      <c r="A66462" t="s">
        <v>66461</v>
      </c>
    </row>
    <row r="66463" spans="1:1" x14ac:dyDescent="0.25">
      <c r="A66463" t="s">
        <v>66462</v>
      </c>
    </row>
    <row r="66464" spans="1:1" x14ac:dyDescent="0.25">
      <c r="A66464" t="s">
        <v>66463</v>
      </c>
    </row>
    <row r="66465" spans="1:1" x14ac:dyDescent="0.25">
      <c r="A66465" t="s">
        <v>66464</v>
      </c>
    </row>
    <row r="66466" spans="1:1" x14ac:dyDescent="0.25">
      <c r="A66466" t="s">
        <v>66465</v>
      </c>
    </row>
    <row r="66467" spans="1:1" x14ac:dyDescent="0.25">
      <c r="A66467" t="s">
        <v>66466</v>
      </c>
    </row>
    <row r="66468" spans="1:1" x14ac:dyDescent="0.25">
      <c r="A66468" t="s">
        <v>66467</v>
      </c>
    </row>
    <row r="66469" spans="1:1" x14ac:dyDescent="0.25">
      <c r="A66469" t="s">
        <v>66468</v>
      </c>
    </row>
    <row r="66470" spans="1:1" x14ac:dyDescent="0.25">
      <c r="A66470" t="s">
        <v>66469</v>
      </c>
    </row>
    <row r="66471" spans="1:1" x14ac:dyDescent="0.25">
      <c r="A66471" t="s">
        <v>66470</v>
      </c>
    </row>
    <row r="66472" spans="1:1" x14ac:dyDescent="0.25">
      <c r="A66472" t="s">
        <v>66471</v>
      </c>
    </row>
    <row r="66473" spans="1:1" x14ac:dyDescent="0.25">
      <c r="A66473" t="s">
        <v>66472</v>
      </c>
    </row>
    <row r="66474" spans="1:1" x14ac:dyDescent="0.25">
      <c r="A66474" t="s">
        <v>66473</v>
      </c>
    </row>
    <row r="66475" spans="1:1" x14ac:dyDescent="0.25">
      <c r="A66475" t="s">
        <v>66474</v>
      </c>
    </row>
    <row r="66476" spans="1:1" x14ac:dyDescent="0.25">
      <c r="A66476" t="s">
        <v>66475</v>
      </c>
    </row>
    <row r="66477" spans="1:1" x14ac:dyDescent="0.25">
      <c r="A66477" t="s">
        <v>66476</v>
      </c>
    </row>
    <row r="66478" spans="1:1" x14ac:dyDescent="0.25">
      <c r="A66478" t="s">
        <v>66477</v>
      </c>
    </row>
    <row r="66479" spans="1:1" x14ac:dyDescent="0.25">
      <c r="A66479" t="s">
        <v>66478</v>
      </c>
    </row>
    <row r="66480" spans="1:1" x14ac:dyDescent="0.25">
      <c r="A66480" t="s">
        <v>66479</v>
      </c>
    </row>
    <row r="66481" spans="1:1" x14ac:dyDescent="0.25">
      <c r="A66481" t="s">
        <v>66480</v>
      </c>
    </row>
    <row r="66482" spans="1:1" x14ac:dyDescent="0.25">
      <c r="A66482" t="s">
        <v>66481</v>
      </c>
    </row>
    <row r="66483" spans="1:1" x14ac:dyDescent="0.25">
      <c r="A66483" t="s">
        <v>66482</v>
      </c>
    </row>
    <row r="66484" spans="1:1" x14ac:dyDescent="0.25">
      <c r="A66484" t="s">
        <v>66483</v>
      </c>
    </row>
    <row r="66485" spans="1:1" x14ac:dyDescent="0.25">
      <c r="A66485" t="s">
        <v>66484</v>
      </c>
    </row>
    <row r="66486" spans="1:1" x14ac:dyDescent="0.25">
      <c r="A66486" t="s">
        <v>66485</v>
      </c>
    </row>
    <row r="66487" spans="1:1" x14ac:dyDescent="0.25">
      <c r="A66487" t="s">
        <v>66486</v>
      </c>
    </row>
    <row r="66488" spans="1:1" x14ac:dyDescent="0.25">
      <c r="A66488" t="s">
        <v>66487</v>
      </c>
    </row>
    <row r="66489" spans="1:1" x14ac:dyDescent="0.25">
      <c r="A66489" t="s">
        <v>66488</v>
      </c>
    </row>
    <row r="66490" spans="1:1" x14ac:dyDescent="0.25">
      <c r="A66490" t="s">
        <v>66489</v>
      </c>
    </row>
    <row r="66491" spans="1:1" x14ac:dyDescent="0.25">
      <c r="A66491" t="s">
        <v>66490</v>
      </c>
    </row>
    <row r="66492" spans="1:1" x14ac:dyDescent="0.25">
      <c r="A66492" t="s">
        <v>66491</v>
      </c>
    </row>
    <row r="66493" spans="1:1" x14ac:dyDescent="0.25">
      <c r="A66493" t="s">
        <v>66492</v>
      </c>
    </row>
    <row r="66494" spans="1:1" x14ac:dyDescent="0.25">
      <c r="A66494" t="s">
        <v>66493</v>
      </c>
    </row>
    <row r="66495" spans="1:1" x14ac:dyDescent="0.25">
      <c r="A66495" t="s">
        <v>66494</v>
      </c>
    </row>
    <row r="66496" spans="1:1" x14ac:dyDescent="0.25">
      <c r="A66496" t="s">
        <v>66495</v>
      </c>
    </row>
    <row r="66497" spans="1:1" x14ac:dyDescent="0.25">
      <c r="A66497" t="s">
        <v>66496</v>
      </c>
    </row>
    <row r="66498" spans="1:1" x14ac:dyDescent="0.25">
      <c r="A66498" t="s">
        <v>66497</v>
      </c>
    </row>
    <row r="66499" spans="1:1" x14ac:dyDescent="0.25">
      <c r="A66499" t="s">
        <v>66498</v>
      </c>
    </row>
    <row r="66500" spans="1:1" x14ac:dyDescent="0.25">
      <c r="A66500" t="s">
        <v>66499</v>
      </c>
    </row>
    <row r="66501" spans="1:1" x14ac:dyDescent="0.25">
      <c r="A66501" t="s">
        <v>66500</v>
      </c>
    </row>
    <row r="66502" spans="1:1" x14ac:dyDescent="0.25">
      <c r="A66502" t="s">
        <v>66501</v>
      </c>
    </row>
    <row r="66503" spans="1:1" x14ac:dyDescent="0.25">
      <c r="A66503" t="s">
        <v>66502</v>
      </c>
    </row>
    <row r="66504" spans="1:1" x14ac:dyDescent="0.25">
      <c r="A66504" t="s">
        <v>66503</v>
      </c>
    </row>
    <row r="66505" spans="1:1" x14ac:dyDescent="0.25">
      <c r="A66505" t="s">
        <v>66504</v>
      </c>
    </row>
    <row r="66506" spans="1:1" x14ac:dyDescent="0.25">
      <c r="A66506" t="s">
        <v>66505</v>
      </c>
    </row>
    <row r="66507" spans="1:1" x14ac:dyDescent="0.25">
      <c r="A66507" t="s">
        <v>66506</v>
      </c>
    </row>
    <row r="66508" spans="1:1" x14ac:dyDescent="0.25">
      <c r="A66508" t="s">
        <v>66507</v>
      </c>
    </row>
    <row r="66509" spans="1:1" x14ac:dyDescent="0.25">
      <c r="A66509" t="s">
        <v>66508</v>
      </c>
    </row>
    <row r="66510" spans="1:1" x14ac:dyDescent="0.25">
      <c r="A66510" t="s">
        <v>66509</v>
      </c>
    </row>
    <row r="66511" spans="1:1" x14ac:dyDescent="0.25">
      <c r="A66511" t="s">
        <v>66510</v>
      </c>
    </row>
    <row r="66512" spans="1:1" x14ac:dyDescent="0.25">
      <c r="A66512" t="s">
        <v>66511</v>
      </c>
    </row>
    <row r="66513" spans="1:1" x14ac:dyDescent="0.25">
      <c r="A66513" t="s">
        <v>66512</v>
      </c>
    </row>
    <row r="66514" spans="1:1" x14ac:dyDescent="0.25">
      <c r="A66514" t="s">
        <v>66513</v>
      </c>
    </row>
    <row r="66515" spans="1:1" x14ac:dyDescent="0.25">
      <c r="A66515" t="s">
        <v>66514</v>
      </c>
    </row>
    <row r="66516" spans="1:1" x14ac:dyDescent="0.25">
      <c r="A66516" t="s">
        <v>66515</v>
      </c>
    </row>
    <row r="66517" spans="1:1" x14ac:dyDescent="0.25">
      <c r="A66517" t="s">
        <v>66516</v>
      </c>
    </row>
    <row r="66518" spans="1:1" x14ac:dyDescent="0.25">
      <c r="A66518" t="s">
        <v>66517</v>
      </c>
    </row>
    <row r="66519" spans="1:1" x14ac:dyDescent="0.25">
      <c r="A66519" t="s">
        <v>66518</v>
      </c>
    </row>
    <row r="66520" spans="1:1" x14ac:dyDescent="0.25">
      <c r="A66520" t="s">
        <v>66519</v>
      </c>
    </row>
    <row r="66521" spans="1:1" x14ac:dyDescent="0.25">
      <c r="A66521" t="s">
        <v>66520</v>
      </c>
    </row>
    <row r="66522" spans="1:1" x14ac:dyDescent="0.25">
      <c r="A66522" t="s">
        <v>66521</v>
      </c>
    </row>
    <row r="66523" spans="1:1" x14ac:dyDescent="0.25">
      <c r="A66523" t="s">
        <v>66522</v>
      </c>
    </row>
    <row r="66524" spans="1:1" x14ac:dyDescent="0.25">
      <c r="A66524" t="s">
        <v>66523</v>
      </c>
    </row>
    <row r="66525" spans="1:1" x14ac:dyDescent="0.25">
      <c r="A66525" t="s">
        <v>66524</v>
      </c>
    </row>
    <row r="66526" spans="1:1" x14ac:dyDescent="0.25">
      <c r="A66526" t="s">
        <v>66525</v>
      </c>
    </row>
    <row r="66527" spans="1:1" x14ac:dyDescent="0.25">
      <c r="A66527" t="s">
        <v>66526</v>
      </c>
    </row>
    <row r="66528" spans="1:1" x14ac:dyDescent="0.25">
      <c r="A66528" t="s">
        <v>66527</v>
      </c>
    </row>
    <row r="66529" spans="1:1" x14ac:dyDescent="0.25">
      <c r="A66529" t="s">
        <v>66528</v>
      </c>
    </row>
    <row r="66530" spans="1:1" x14ac:dyDescent="0.25">
      <c r="A66530" t="s">
        <v>66529</v>
      </c>
    </row>
    <row r="66531" spans="1:1" x14ac:dyDescent="0.25">
      <c r="A66531" t="s">
        <v>66530</v>
      </c>
    </row>
    <row r="66532" spans="1:1" x14ac:dyDescent="0.25">
      <c r="A66532" t="s">
        <v>66531</v>
      </c>
    </row>
    <row r="66533" spans="1:1" x14ac:dyDescent="0.25">
      <c r="A66533" t="s">
        <v>66532</v>
      </c>
    </row>
    <row r="66534" spans="1:1" x14ac:dyDescent="0.25">
      <c r="A66534" t="s">
        <v>66533</v>
      </c>
    </row>
    <row r="66535" spans="1:1" x14ac:dyDescent="0.25">
      <c r="A66535" t="s">
        <v>66534</v>
      </c>
    </row>
    <row r="66536" spans="1:1" x14ac:dyDescent="0.25">
      <c r="A66536" t="s">
        <v>66535</v>
      </c>
    </row>
    <row r="66537" spans="1:1" x14ac:dyDescent="0.25">
      <c r="A66537" t="s">
        <v>66536</v>
      </c>
    </row>
    <row r="66538" spans="1:1" x14ac:dyDescent="0.25">
      <c r="A66538" t="s">
        <v>66537</v>
      </c>
    </row>
    <row r="66539" spans="1:1" x14ac:dyDescent="0.25">
      <c r="A66539" t="s">
        <v>66538</v>
      </c>
    </row>
    <row r="66540" spans="1:1" x14ac:dyDescent="0.25">
      <c r="A66540" t="s">
        <v>66539</v>
      </c>
    </row>
    <row r="66541" spans="1:1" x14ac:dyDescent="0.25">
      <c r="A66541" t="s">
        <v>66540</v>
      </c>
    </row>
    <row r="66542" spans="1:1" x14ac:dyDescent="0.25">
      <c r="A66542" t="s">
        <v>66541</v>
      </c>
    </row>
    <row r="66543" spans="1:1" x14ac:dyDescent="0.25">
      <c r="A66543" t="s">
        <v>66542</v>
      </c>
    </row>
    <row r="66544" spans="1:1" x14ac:dyDescent="0.25">
      <c r="A66544" t="s">
        <v>66543</v>
      </c>
    </row>
    <row r="66545" spans="1:1" x14ac:dyDescent="0.25">
      <c r="A66545" t="s">
        <v>66544</v>
      </c>
    </row>
    <row r="66546" spans="1:1" x14ac:dyDescent="0.25">
      <c r="A66546" t="s">
        <v>66545</v>
      </c>
    </row>
    <row r="66547" spans="1:1" x14ac:dyDescent="0.25">
      <c r="A66547" t="s">
        <v>66546</v>
      </c>
    </row>
    <row r="66548" spans="1:1" x14ac:dyDescent="0.25">
      <c r="A66548" t="s">
        <v>66547</v>
      </c>
    </row>
    <row r="66549" spans="1:1" x14ac:dyDescent="0.25">
      <c r="A66549" t="s">
        <v>66548</v>
      </c>
    </row>
    <row r="66550" spans="1:1" x14ac:dyDescent="0.25">
      <c r="A66550" t="s">
        <v>66549</v>
      </c>
    </row>
    <row r="66551" spans="1:1" x14ac:dyDescent="0.25">
      <c r="A66551" t="s">
        <v>66550</v>
      </c>
    </row>
    <row r="66552" spans="1:1" x14ac:dyDescent="0.25">
      <c r="A66552" t="s">
        <v>66551</v>
      </c>
    </row>
    <row r="66553" spans="1:1" x14ac:dyDescent="0.25">
      <c r="A66553" t="s">
        <v>66552</v>
      </c>
    </row>
    <row r="66554" spans="1:1" x14ac:dyDescent="0.25">
      <c r="A66554" t="s">
        <v>66553</v>
      </c>
    </row>
    <row r="66555" spans="1:1" x14ac:dyDescent="0.25">
      <c r="A66555" t="s">
        <v>66554</v>
      </c>
    </row>
    <row r="66556" spans="1:1" x14ac:dyDescent="0.25">
      <c r="A66556" t="s">
        <v>66555</v>
      </c>
    </row>
    <row r="66557" spans="1:1" x14ac:dyDescent="0.25">
      <c r="A66557" t="s">
        <v>66556</v>
      </c>
    </row>
    <row r="66558" spans="1:1" x14ac:dyDescent="0.25">
      <c r="A66558" t="s">
        <v>66557</v>
      </c>
    </row>
    <row r="66559" spans="1:1" x14ac:dyDescent="0.25">
      <c r="A66559" t="s">
        <v>66558</v>
      </c>
    </row>
    <row r="66560" spans="1:1" x14ac:dyDescent="0.25">
      <c r="A66560" t="s">
        <v>66559</v>
      </c>
    </row>
    <row r="66561" spans="1:1" x14ac:dyDescent="0.25">
      <c r="A66561" t="s">
        <v>66560</v>
      </c>
    </row>
    <row r="66562" spans="1:1" x14ac:dyDescent="0.25">
      <c r="A66562" t="s">
        <v>66561</v>
      </c>
    </row>
    <row r="66563" spans="1:1" x14ac:dyDescent="0.25">
      <c r="A66563" t="s">
        <v>66562</v>
      </c>
    </row>
    <row r="66564" spans="1:1" x14ac:dyDescent="0.25">
      <c r="A66564" t="s">
        <v>66563</v>
      </c>
    </row>
    <row r="66565" spans="1:1" x14ac:dyDescent="0.25">
      <c r="A66565" t="s">
        <v>66564</v>
      </c>
    </row>
    <row r="66566" spans="1:1" x14ac:dyDescent="0.25">
      <c r="A66566" t="s">
        <v>66565</v>
      </c>
    </row>
    <row r="66567" spans="1:1" x14ac:dyDescent="0.25">
      <c r="A66567" t="s">
        <v>66566</v>
      </c>
    </row>
    <row r="66568" spans="1:1" x14ac:dyDescent="0.25">
      <c r="A66568" t="s">
        <v>66567</v>
      </c>
    </row>
    <row r="66569" spans="1:1" x14ac:dyDescent="0.25">
      <c r="A66569" t="s">
        <v>66568</v>
      </c>
    </row>
    <row r="66570" spans="1:1" x14ac:dyDescent="0.25">
      <c r="A66570" t="s">
        <v>66569</v>
      </c>
    </row>
    <row r="66571" spans="1:1" x14ac:dyDescent="0.25">
      <c r="A66571" t="s">
        <v>66570</v>
      </c>
    </row>
    <row r="66572" spans="1:1" x14ac:dyDescent="0.25">
      <c r="A66572" t="s">
        <v>66571</v>
      </c>
    </row>
    <row r="66573" spans="1:1" x14ac:dyDescent="0.25">
      <c r="A66573" t="s">
        <v>66572</v>
      </c>
    </row>
    <row r="66574" spans="1:1" x14ac:dyDescent="0.25">
      <c r="A66574" t="s">
        <v>66573</v>
      </c>
    </row>
    <row r="66575" spans="1:1" x14ac:dyDescent="0.25">
      <c r="A66575" t="s">
        <v>66574</v>
      </c>
    </row>
    <row r="66576" spans="1:1" x14ac:dyDescent="0.25">
      <c r="A66576" t="s">
        <v>66575</v>
      </c>
    </row>
    <row r="66577" spans="1:1" x14ac:dyDescent="0.25">
      <c r="A66577" t="s">
        <v>66576</v>
      </c>
    </row>
    <row r="66578" spans="1:1" x14ac:dyDescent="0.25">
      <c r="A66578" t="s">
        <v>66577</v>
      </c>
    </row>
    <row r="66579" spans="1:1" x14ac:dyDescent="0.25">
      <c r="A66579" t="s">
        <v>66578</v>
      </c>
    </row>
    <row r="66580" spans="1:1" x14ac:dyDescent="0.25">
      <c r="A66580" t="s">
        <v>66579</v>
      </c>
    </row>
    <row r="66581" spans="1:1" x14ac:dyDescent="0.25">
      <c r="A66581" t="s">
        <v>66580</v>
      </c>
    </row>
    <row r="66582" spans="1:1" x14ac:dyDescent="0.25">
      <c r="A66582" t="s">
        <v>66581</v>
      </c>
    </row>
    <row r="66583" spans="1:1" x14ac:dyDescent="0.25">
      <c r="A66583" t="s">
        <v>66582</v>
      </c>
    </row>
    <row r="66584" spans="1:1" x14ac:dyDescent="0.25">
      <c r="A66584" t="s">
        <v>66583</v>
      </c>
    </row>
    <row r="66585" spans="1:1" x14ac:dyDescent="0.25">
      <c r="A66585" t="s">
        <v>66584</v>
      </c>
    </row>
    <row r="66586" spans="1:1" x14ac:dyDescent="0.25">
      <c r="A66586" t="s">
        <v>66585</v>
      </c>
    </row>
    <row r="66587" spans="1:1" x14ac:dyDescent="0.25">
      <c r="A66587" t="s">
        <v>66586</v>
      </c>
    </row>
    <row r="66588" spans="1:1" x14ac:dyDescent="0.25">
      <c r="A66588" t="s">
        <v>66587</v>
      </c>
    </row>
    <row r="66589" spans="1:1" x14ac:dyDescent="0.25">
      <c r="A66589" t="s">
        <v>66588</v>
      </c>
    </row>
    <row r="66590" spans="1:1" x14ac:dyDescent="0.25">
      <c r="A66590" t="s">
        <v>66589</v>
      </c>
    </row>
    <row r="66591" spans="1:1" x14ac:dyDescent="0.25">
      <c r="A66591" t="s">
        <v>66590</v>
      </c>
    </row>
    <row r="66592" spans="1:1" x14ac:dyDescent="0.25">
      <c r="A66592" t="s">
        <v>66591</v>
      </c>
    </row>
    <row r="66593" spans="1:1" x14ac:dyDescent="0.25">
      <c r="A66593" t="s">
        <v>66592</v>
      </c>
    </row>
    <row r="66594" spans="1:1" x14ac:dyDescent="0.25">
      <c r="A66594" t="s">
        <v>66593</v>
      </c>
    </row>
    <row r="66595" spans="1:1" x14ac:dyDescent="0.25">
      <c r="A66595" t="s">
        <v>66594</v>
      </c>
    </row>
    <row r="66596" spans="1:1" x14ac:dyDescent="0.25">
      <c r="A66596" t="s">
        <v>66595</v>
      </c>
    </row>
    <row r="66597" spans="1:1" x14ac:dyDescent="0.25">
      <c r="A66597" t="s">
        <v>66596</v>
      </c>
    </row>
    <row r="66598" spans="1:1" x14ac:dyDescent="0.25">
      <c r="A66598" t="s">
        <v>66597</v>
      </c>
    </row>
    <row r="66599" spans="1:1" x14ac:dyDescent="0.25">
      <c r="A66599" t="s">
        <v>66598</v>
      </c>
    </row>
    <row r="66600" spans="1:1" x14ac:dyDescent="0.25">
      <c r="A66600" t="s">
        <v>66599</v>
      </c>
    </row>
    <row r="66601" spans="1:1" x14ac:dyDescent="0.25">
      <c r="A66601" t="s">
        <v>66600</v>
      </c>
    </row>
    <row r="66602" spans="1:1" x14ac:dyDescent="0.25">
      <c r="A66602" t="s">
        <v>66601</v>
      </c>
    </row>
    <row r="66603" spans="1:1" x14ac:dyDescent="0.25">
      <c r="A66603" t="s">
        <v>66602</v>
      </c>
    </row>
    <row r="66604" spans="1:1" x14ac:dyDescent="0.25">
      <c r="A66604" t="s">
        <v>66603</v>
      </c>
    </row>
    <row r="66605" spans="1:1" x14ac:dyDescent="0.25">
      <c r="A66605" t="s">
        <v>66604</v>
      </c>
    </row>
    <row r="66606" spans="1:1" x14ac:dyDescent="0.25">
      <c r="A66606" t="s">
        <v>66605</v>
      </c>
    </row>
    <row r="66607" spans="1:1" x14ac:dyDescent="0.25">
      <c r="A66607" t="s">
        <v>66606</v>
      </c>
    </row>
    <row r="66608" spans="1:1" x14ac:dyDescent="0.25">
      <c r="A66608" t="s">
        <v>66607</v>
      </c>
    </row>
    <row r="66609" spans="1:1" x14ac:dyDescent="0.25">
      <c r="A66609" t="s">
        <v>66608</v>
      </c>
    </row>
    <row r="66610" spans="1:1" x14ac:dyDescent="0.25">
      <c r="A66610" t="s">
        <v>66609</v>
      </c>
    </row>
    <row r="66611" spans="1:1" x14ac:dyDescent="0.25">
      <c r="A66611" t="s">
        <v>66610</v>
      </c>
    </row>
    <row r="66612" spans="1:1" x14ac:dyDescent="0.25">
      <c r="A66612" t="s">
        <v>66611</v>
      </c>
    </row>
    <row r="66613" spans="1:1" x14ac:dyDescent="0.25">
      <c r="A66613" t="s">
        <v>66612</v>
      </c>
    </row>
    <row r="66614" spans="1:1" x14ac:dyDescent="0.25">
      <c r="A66614" t="s">
        <v>66613</v>
      </c>
    </row>
    <row r="66615" spans="1:1" x14ac:dyDescent="0.25">
      <c r="A66615" t="s">
        <v>66614</v>
      </c>
    </row>
    <row r="66616" spans="1:1" x14ac:dyDescent="0.25">
      <c r="A66616" t="s">
        <v>66615</v>
      </c>
    </row>
    <row r="66617" spans="1:1" x14ac:dyDescent="0.25">
      <c r="A66617" t="s">
        <v>66616</v>
      </c>
    </row>
    <row r="66618" spans="1:1" x14ac:dyDescent="0.25">
      <c r="A66618" t="s">
        <v>66617</v>
      </c>
    </row>
    <row r="66619" spans="1:1" x14ac:dyDescent="0.25">
      <c r="A66619" t="s">
        <v>66618</v>
      </c>
    </row>
    <row r="66620" spans="1:1" x14ac:dyDescent="0.25">
      <c r="A66620" t="s">
        <v>66619</v>
      </c>
    </row>
    <row r="66621" spans="1:1" x14ac:dyDescent="0.25">
      <c r="A66621" t="s">
        <v>66620</v>
      </c>
    </row>
    <row r="66622" spans="1:1" x14ac:dyDescent="0.25">
      <c r="A66622" t="s">
        <v>66621</v>
      </c>
    </row>
    <row r="66623" spans="1:1" x14ac:dyDescent="0.25">
      <c r="A66623" t="s">
        <v>66622</v>
      </c>
    </row>
    <row r="66624" spans="1:1" x14ac:dyDescent="0.25">
      <c r="A66624" t="s">
        <v>66623</v>
      </c>
    </row>
    <row r="66625" spans="1:1" x14ac:dyDescent="0.25">
      <c r="A66625" t="s">
        <v>66624</v>
      </c>
    </row>
    <row r="66626" spans="1:1" x14ac:dyDescent="0.25">
      <c r="A66626" t="s">
        <v>66625</v>
      </c>
    </row>
    <row r="66627" spans="1:1" x14ac:dyDescent="0.25">
      <c r="A66627" t="s">
        <v>66626</v>
      </c>
    </row>
    <row r="66628" spans="1:1" x14ac:dyDescent="0.25">
      <c r="A66628" t="s">
        <v>66627</v>
      </c>
    </row>
    <row r="66629" spans="1:1" x14ac:dyDescent="0.25">
      <c r="A66629" t="s">
        <v>66628</v>
      </c>
    </row>
    <row r="66630" spans="1:1" x14ac:dyDescent="0.25">
      <c r="A66630" t="s">
        <v>66629</v>
      </c>
    </row>
    <row r="66631" spans="1:1" x14ac:dyDescent="0.25">
      <c r="A66631" t="s">
        <v>66630</v>
      </c>
    </row>
    <row r="66632" spans="1:1" x14ac:dyDescent="0.25">
      <c r="A66632" t="s">
        <v>66631</v>
      </c>
    </row>
    <row r="66633" spans="1:1" x14ac:dyDescent="0.25">
      <c r="A66633" t="s">
        <v>66632</v>
      </c>
    </row>
    <row r="66634" spans="1:1" x14ac:dyDescent="0.25">
      <c r="A66634" t="s">
        <v>66633</v>
      </c>
    </row>
    <row r="66635" spans="1:1" x14ac:dyDescent="0.25">
      <c r="A66635" t="s">
        <v>66634</v>
      </c>
    </row>
    <row r="66636" spans="1:1" x14ac:dyDescent="0.25">
      <c r="A66636" t="s">
        <v>66635</v>
      </c>
    </row>
    <row r="66637" spans="1:1" x14ac:dyDescent="0.25">
      <c r="A66637" t="s">
        <v>66636</v>
      </c>
    </row>
    <row r="66638" spans="1:1" x14ac:dyDescent="0.25">
      <c r="A66638" t="s">
        <v>66637</v>
      </c>
    </row>
    <row r="66639" spans="1:1" x14ac:dyDescent="0.25">
      <c r="A66639" t="s">
        <v>66638</v>
      </c>
    </row>
    <row r="66640" spans="1:1" x14ac:dyDescent="0.25">
      <c r="A66640" t="s">
        <v>66639</v>
      </c>
    </row>
    <row r="66641" spans="1:1" x14ac:dyDescent="0.25">
      <c r="A66641" t="s">
        <v>66640</v>
      </c>
    </row>
    <row r="66642" spans="1:1" x14ac:dyDescent="0.25">
      <c r="A66642" t="s">
        <v>66641</v>
      </c>
    </row>
    <row r="66643" spans="1:1" x14ac:dyDescent="0.25">
      <c r="A66643" t="s">
        <v>66642</v>
      </c>
    </row>
    <row r="66644" spans="1:1" x14ac:dyDescent="0.25">
      <c r="A66644" t="s">
        <v>66643</v>
      </c>
    </row>
    <row r="66645" spans="1:1" x14ac:dyDescent="0.25">
      <c r="A66645" t="s">
        <v>66644</v>
      </c>
    </row>
    <row r="66646" spans="1:1" x14ac:dyDescent="0.25">
      <c r="A66646" t="s">
        <v>66645</v>
      </c>
    </row>
    <row r="66647" spans="1:1" x14ac:dyDescent="0.25">
      <c r="A66647" t="s">
        <v>66646</v>
      </c>
    </row>
    <row r="66648" spans="1:1" x14ac:dyDescent="0.25">
      <c r="A66648" t="s">
        <v>66647</v>
      </c>
    </row>
    <row r="66649" spans="1:1" x14ac:dyDescent="0.25">
      <c r="A66649" t="s">
        <v>66648</v>
      </c>
    </row>
    <row r="66650" spans="1:1" x14ac:dyDescent="0.25">
      <c r="A66650" t="s">
        <v>66649</v>
      </c>
    </row>
    <row r="66651" spans="1:1" x14ac:dyDescent="0.25">
      <c r="A66651" t="s">
        <v>66650</v>
      </c>
    </row>
    <row r="66652" spans="1:1" x14ac:dyDescent="0.25">
      <c r="A66652" t="s">
        <v>66651</v>
      </c>
    </row>
    <row r="66653" spans="1:1" x14ac:dyDescent="0.25">
      <c r="A66653" t="s">
        <v>66652</v>
      </c>
    </row>
    <row r="66654" spans="1:1" x14ac:dyDescent="0.25">
      <c r="A66654" t="s">
        <v>66653</v>
      </c>
    </row>
    <row r="66655" spans="1:1" x14ac:dyDescent="0.25">
      <c r="A66655" t="s">
        <v>66654</v>
      </c>
    </row>
    <row r="66656" spans="1:1" x14ac:dyDescent="0.25">
      <c r="A66656" t="s">
        <v>66655</v>
      </c>
    </row>
    <row r="66657" spans="1:1" x14ac:dyDescent="0.25">
      <c r="A66657" t="s">
        <v>66656</v>
      </c>
    </row>
    <row r="66658" spans="1:1" x14ac:dyDescent="0.25">
      <c r="A66658" t="s">
        <v>66657</v>
      </c>
    </row>
    <row r="66659" spans="1:1" x14ac:dyDescent="0.25">
      <c r="A66659" t="s">
        <v>66658</v>
      </c>
    </row>
    <row r="66660" spans="1:1" x14ac:dyDescent="0.25">
      <c r="A66660" t="s">
        <v>66659</v>
      </c>
    </row>
    <row r="66661" spans="1:1" x14ac:dyDescent="0.25">
      <c r="A66661" t="s">
        <v>66660</v>
      </c>
    </row>
    <row r="66662" spans="1:1" x14ac:dyDescent="0.25">
      <c r="A66662" t="s">
        <v>66661</v>
      </c>
    </row>
    <row r="66663" spans="1:1" x14ac:dyDescent="0.25">
      <c r="A66663" t="s">
        <v>66662</v>
      </c>
    </row>
    <row r="66664" spans="1:1" x14ac:dyDescent="0.25">
      <c r="A66664" t="s">
        <v>66663</v>
      </c>
    </row>
    <row r="66665" spans="1:1" x14ac:dyDescent="0.25">
      <c r="A66665" t="s">
        <v>66664</v>
      </c>
    </row>
    <row r="66666" spans="1:1" x14ac:dyDescent="0.25">
      <c r="A66666" t="s">
        <v>66665</v>
      </c>
    </row>
    <row r="66667" spans="1:1" x14ac:dyDescent="0.25">
      <c r="A66667" t="s">
        <v>66666</v>
      </c>
    </row>
    <row r="66668" spans="1:1" x14ac:dyDescent="0.25">
      <c r="A66668" t="s">
        <v>66667</v>
      </c>
    </row>
    <row r="66669" spans="1:1" x14ac:dyDescent="0.25">
      <c r="A66669" t="s">
        <v>66668</v>
      </c>
    </row>
    <row r="66670" spans="1:1" x14ac:dyDescent="0.25">
      <c r="A66670" t="s">
        <v>66669</v>
      </c>
    </row>
    <row r="66671" spans="1:1" x14ac:dyDescent="0.25">
      <c r="A66671" t="s">
        <v>66670</v>
      </c>
    </row>
    <row r="66672" spans="1:1" x14ac:dyDescent="0.25">
      <c r="A66672" t="s">
        <v>66671</v>
      </c>
    </row>
    <row r="66673" spans="1:1" x14ac:dyDescent="0.25">
      <c r="A66673" t="s">
        <v>66672</v>
      </c>
    </row>
    <row r="66674" spans="1:1" x14ac:dyDescent="0.25">
      <c r="A66674" t="s">
        <v>66673</v>
      </c>
    </row>
    <row r="66675" spans="1:1" x14ac:dyDescent="0.25">
      <c r="A66675" t="s">
        <v>66674</v>
      </c>
    </row>
    <row r="66676" spans="1:1" x14ac:dyDescent="0.25">
      <c r="A66676" t="s">
        <v>66675</v>
      </c>
    </row>
    <row r="66677" spans="1:1" x14ac:dyDescent="0.25">
      <c r="A66677" t="s">
        <v>66676</v>
      </c>
    </row>
    <row r="66678" spans="1:1" x14ac:dyDescent="0.25">
      <c r="A66678" t="s">
        <v>66677</v>
      </c>
    </row>
    <row r="66679" spans="1:1" x14ac:dyDescent="0.25">
      <c r="A66679" t="s">
        <v>66678</v>
      </c>
    </row>
    <row r="66680" spans="1:1" x14ac:dyDescent="0.25">
      <c r="A66680" t="s">
        <v>66679</v>
      </c>
    </row>
    <row r="66681" spans="1:1" x14ac:dyDescent="0.25">
      <c r="A66681" t="s">
        <v>66680</v>
      </c>
    </row>
    <row r="66682" spans="1:1" x14ac:dyDescent="0.25">
      <c r="A66682" t="s">
        <v>66681</v>
      </c>
    </row>
    <row r="66683" spans="1:1" x14ac:dyDescent="0.25">
      <c r="A66683" t="s">
        <v>66682</v>
      </c>
    </row>
    <row r="66684" spans="1:1" x14ac:dyDescent="0.25">
      <c r="A66684" t="s">
        <v>66683</v>
      </c>
    </row>
    <row r="66685" spans="1:1" x14ac:dyDescent="0.25">
      <c r="A66685" t="s">
        <v>66684</v>
      </c>
    </row>
    <row r="66686" spans="1:1" x14ac:dyDescent="0.25">
      <c r="A66686" t="s">
        <v>66685</v>
      </c>
    </row>
    <row r="66687" spans="1:1" x14ac:dyDescent="0.25">
      <c r="A66687" t="s">
        <v>66686</v>
      </c>
    </row>
    <row r="66688" spans="1:1" x14ac:dyDescent="0.25">
      <c r="A66688" t="s">
        <v>66687</v>
      </c>
    </row>
    <row r="66689" spans="1:1" x14ac:dyDescent="0.25">
      <c r="A66689" t="s">
        <v>66688</v>
      </c>
    </row>
    <row r="66690" spans="1:1" x14ac:dyDescent="0.25">
      <c r="A66690" t="s">
        <v>66689</v>
      </c>
    </row>
    <row r="66691" spans="1:1" x14ac:dyDescent="0.25">
      <c r="A66691" t="s">
        <v>66690</v>
      </c>
    </row>
    <row r="66692" spans="1:1" x14ac:dyDescent="0.25">
      <c r="A66692" t="s">
        <v>66691</v>
      </c>
    </row>
    <row r="66693" spans="1:1" x14ac:dyDescent="0.25">
      <c r="A66693" t="s">
        <v>66692</v>
      </c>
    </row>
    <row r="66694" spans="1:1" x14ac:dyDescent="0.25">
      <c r="A66694" t="s">
        <v>66693</v>
      </c>
    </row>
    <row r="66695" spans="1:1" x14ac:dyDescent="0.25">
      <c r="A66695" t="s">
        <v>66694</v>
      </c>
    </row>
    <row r="66696" spans="1:1" x14ac:dyDescent="0.25">
      <c r="A66696" t="s">
        <v>66695</v>
      </c>
    </row>
    <row r="66697" spans="1:1" x14ac:dyDescent="0.25">
      <c r="A66697" t="s">
        <v>66696</v>
      </c>
    </row>
    <row r="66698" spans="1:1" x14ac:dyDescent="0.25">
      <c r="A66698" t="s">
        <v>66697</v>
      </c>
    </row>
    <row r="66699" spans="1:1" x14ac:dyDescent="0.25">
      <c r="A66699" t="s">
        <v>66698</v>
      </c>
    </row>
    <row r="66700" spans="1:1" x14ac:dyDescent="0.25">
      <c r="A66700" t="s">
        <v>66699</v>
      </c>
    </row>
    <row r="66701" spans="1:1" x14ac:dyDescent="0.25">
      <c r="A66701" t="s">
        <v>66700</v>
      </c>
    </row>
    <row r="66702" spans="1:1" x14ac:dyDescent="0.25">
      <c r="A66702" t="s">
        <v>66701</v>
      </c>
    </row>
    <row r="66703" spans="1:1" x14ac:dyDescent="0.25">
      <c r="A66703" t="s">
        <v>66702</v>
      </c>
    </row>
    <row r="66704" spans="1:1" x14ac:dyDescent="0.25">
      <c r="A66704" t="s">
        <v>66703</v>
      </c>
    </row>
    <row r="66705" spans="1:1" x14ac:dyDescent="0.25">
      <c r="A66705" t="s">
        <v>66704</v>
      </c>
    </row>
    <row r="66706" spans="1:1" x14ac:dyDescent="0.25">
      <c r="A66706" t="s">
        <v>66705</v>
      </c>
    </row>
    <row r="66707" spans="1:1" x14ac:dyDescent="0.25">
      <c r="A66707" t="s">
        <v>66706</v>
      </c>
    </row>
    <row r="66708" spans="1:1" x14ac:dyDescent="0.25">
      <c r="A66708" t="s">
        <v>66707</v>
      </c>
    </row>
    <row r="66709" spans="1:1" x14ac:dyDescent="0.25">
      <c r="A66709" t="s">
        <v>66708</v>
      </c>
    </row>
    <row r="66710" spans="1:1" x14ac:dyDescent="0.25">
      <c r="A66710" t="s">
        <v>66709</v>
      </c>
    </row>
    <row r="66711" spans="1:1" x14ac:dyDescent="0.25">
      <c r="A66711" t="s">
        <v>66710</v>
      </c>
    </row>
    <row r="66712" spans="1:1" x14ac:dyDescent="0.25">
      <c r="A66712" t="s">
        <v>66711</v>
      </c>
    </row>
    <row r="66713" spans="1:1" x14ac:dyDescent="0.25">
      <c r="A66713" t="s">
        <v>66712</v>
      </c>
    </row>
    <row r="66714" spans="1:1" x14ac:dyDescent="0.25">
      <c r="A66714" t="s">
        <v>66713</v>
      </c>
    </row>
    <row r="66715" spans="1:1" x14ac:dyDescent="0.25">
      <c r="A66715" t="s">
        <v>66714</v>
      </c>
    </row>
    <row r="66716" spans="1:1" x14ac:dyDescent="0.25">
      <c r="A66716" t="s">
        <v>66715</v>
      </c>
    </row>
    <row r="66717" spans="1:1" x14ac:dyDescent="0.25">
      <c r="A66717" t="s">
        <v>66716</v>
      </c>
    </row>
    <row r="66718" spans="1:1" x14ac:dyDescent="0.25">
      <c r="A66718" t="s">
        <v>66717</v>
      </c>
    </row>
    <row r="66719" spans="1:1" x14ac:dyDescent="0.25">
      <c r="A66719" t="s">
        <v>66718</v>
      </c>
    </row>
    <row r="66720" spans="1:1" x14ac:dyDescent="0.25">
      <c r="A66720" t="s">
        <v>66719</v>
      </c>
    </row>
    <row r="66721" spans="1:1" x14ac:dyDescent="0.25">
      <c r="A66721" t="s">
        <v>66720</v>
      </c>
    </row>
    <row r="66722" spans="1:1" x14ac:dyDescent="0.25">
      <c r="A66722" t="s">
        <v>66721</v>
      </c>
    </row>
    <row r="66723" spans="1:1" x14ac:dyDescent="0.25">
      <c r="A66723" t="s">
        <v>66722</v>
      </c>
    </row>
    <row r="66724" spans="1:1" x14ac:dyDescent="0.25">
      <c r="A66724" t="s">
        <v>66723</v>
      </c>
    </row>
    <row r="66725" spans="1:1" x14ac:dyDescent="0.25">
      <c r="A66725" t="s">
        <v>66724</v>
      </c>
    </row>
    <row r="66726" spans="1:1" x14ac:dyDescent="0.25">
      <c r="A66726" t="s">
        <v>66725</v>
      </c>
    </row>
    <row r="66727" spans="1:1" x14ac:dyDescent="0.25">
      <c r="A66727" t="s">
        <v>66726</v>
      </c>
    </row>
    <row r="66728" spans="1:1" x14ac:dyDescent="0.25">
      <c r="A66728" t="s">
        <v>66727</v>
      </c>
    </row>
    <row r="66729" spans="1:1" x14ac:dyDescent="0.25">
      <c r="A66729" t="s">
        <v>66728</v>
      </c>
    </row>
    <row r="66730" spans="1:1" x14ac:dyDescent="0.25">
      <c r="A66730" t="s">
        <v>66729</v>
      </c>
    </row>
    <row r="66731" spans="1:1" x14ac:dyDescent="0.25">
      <c r="A66731" t="s">
        <v>66730</v>
      </c>
    </row>
    <row r="66732" spans="1:1" x14ac:dyDescent="0.25">
      <c r="A66732" t="s">
        <v>66731</v>
      </c>
    </row>
    <row r="66733" spans="1:1" x14ac:dyDescent="0.25">
      <c r="A66733" t="s">
        <v>66732</v>
      </c>
    </row>
    <row r="66734" spans="1:1" x14ac:dyDescent="0.25">
      <c r="A66734" t="s">
        <v>66733</v>
      </c>
    </row>
    <row r="66735" spans="1:1" x14ac:dyDescent="0.25">
      <c r="A66735" t="s">
        <v>66734</v>
      </c>
    </row>
    <row r="66736" spans="1:1" x14ac:dyDescent="0.25">
      <c r="A66736" t="s">
        <v>66735</v>
      </c>
    </row>
    <row r="66737" spans="1:1" x14ac:dyDescent="0.25">
      <c r="A66737" t="s">
        <v>66736</v>
      </c>
    </row>
    <row r="66738" spans="1:1" x14ac:dyDescent="0.25">
      <c r="A66738" t="s">
        <v>66737</v>
      </c>
    </row>
    <row r="66739" spans="1:1" x14ac:dyDescent="0.25">
      <c r="A66739" t="s">
        <v>66738</v>
      </c>
    </row>
    <row r="66740" spans="1:1" x14ac:dyDescent="0.25">
      <c r="A66740" t="s">
        <v>66739</v>
      </c>
    </row>
    <row r="66741" spans="1:1" x14ac:dyDescent="0.25">
      <c r="A66741" t="s">
        <v>66740</v>
      </c>
    </row>
    <row r="66742" spans="1:1" x14ac:dyDescent="0.25">
      <c r="A66742" t="s">
        <v>66741</v>
      </c>
    </row>
    <row r="66743" spans="1:1" x14ac:dyDescent="0.25">
      <c r="A66743" t="s">
        <v>66742</v>
      </c>
    </row>
    <row r="66744" spans="1:1" x14ac:dyDescent="0.25">
      <c r="A66744" t="s">
        <v>66743</v>
      </c>
    </row>
    <row r="66745" spans="1:1" x14ac:dyDescent="0.25">
      <c r="A66745" t="s">
        <v>66744</v>
      </c>
    </row>
    <row r="66746" spans="1:1" x14ac:dyDescent="0.25">
      <c r="A66746" t="s">
        <v>66745</v>
      </c>
    </row>
    <row r="66747" spans="1:1" x14ac:dyDescent="0.25">
      <c r="A66747" t="s">
        <v>66746</v>
      </c>
    </row>
    <row r="66748" spans="1:1" x14ac:dyDescent="0.25">
      <c r="A66748" t="s">
        <v>66747</v>
      </c>
    </row>
    <row r="66749" spans="1:1" x14ac:dyDescent="0.25">
      <c r="A66749" t="s">
        <v>66748</v>
      </c>
    </row>
    <row r="66750" spans="1:1" x14ac:dyDescent="0.25">
      <c r="A66750" t="s">
        <v>66749</v>
      </c>
    </row>
    <row r="66751" spans="1:1" x14ac:dyDescent="0.25">
      <c r="A66751" t="s">
        <v>66750</v>
      </c>
    </row>
    <row r="66752" spans="1:1" x14ac:dyDescent="0.25">
      <c r="A66752" t="s">
        <v>66751</v>
      </c>
    </row>
    <row r="66753" spans="1:1" x14ac:dyDescent="0.25">
      <c r="A66753" t="s">
        <v>66752</v>
      </c>
    </row>
    <row r="66754" spans="1:1" x14ac:dyDescent="0.25">
      <c r="A66754" t="s">
        <v>66753</v>
      </c>
    </row>
    <row r="66755" spans="1:1" x14ac:dyDescent="0.25">
      <c r="A66755" t="s">
        <v>66754</v>
      </c>
    </row>
    <row r="66756" spans="1:1" x14ac:dyDescent="0.25">
      <c r="A66756" t="s">
        <v>66755</v>
      </c>
    </row>
    <row r="66757" spans="1:1" x14ac:dyDescent="0.25">
      <c r="A66757" t="s">
        <v>66756</v>
      </c>
    </row>
    <row r="66758" spans="1:1" x14ac:dyDescent="0.25">
      <c r="A66758" t="s">
        <v>66757</v>
      </c>
    </row>
    <row r="66759" spans="1:1" x14ac:dyDescent="0.25">
      <c r="A66759" t="s">
        <v>66758</v>
      </c>
    </row>
    <row r="66760" spans="1:1" x14ac:dyDescent="0.25">
      <c r="A66760" t="s">
        <v>66759</v>
      </c>
    </row>
    <row r="66761" spans="1:1" x14ac:dyDescent="0.25">
      <c r="A66761" t="s">
        <v>66760</v>
      </c>
    </row>
    <row r="66762" spans="1:1" x14ac:dyDescent="0.25">
      <c r="A66762" t="s">
        <v>66761</v>
      </c>
    </row>
    <row r="66763" spans="1:1" x14ac:dyDescent="0.25">
      <c r="A66763" t="s">
        <v>66762</v>
      </c>
    </row>
    <row r="66764" spans="1:1" x14ac:dyDescent="0.25">
      <c r="A66764" t="s">
        <v>66763</v>
      </c>
    </row>
    <row r="66765" spans="1:1" x14ac:dyDescent="0.25">
      <c r="A66765" t="s">
        <v>66764</v>
      </c>
    </row>
    <row r="66766" spans="1:1" x14ac:dyDescent="0.25">
      <c r="A66766" t="s">
        <v>66765</v>
      </c>
    </row>
    <row r="66767" spans="1:1" x14ac:dyDescent="0.25">
      <c r="A66767" t="s">
        <v>66766</v>
      </c>
    </row>
    <row r="66768" spans="1:1" x14ac:dyDescent="0.25">
      <c r="A66768" t="s">
        <v>66767</v>
      </c>
    </row>
    <row r="66769" spans="1:1" x14ac:dyDescent="0.25">
      <c r="A66769" t="s">
        <v>66768</v>
      </c>
    </row>
    <row r="66770" spans="1:1" x14ac:dyDescent="0.25">
      <c r="A66770" t="s">
        <v>66769</v>
      </c>
    </row>
    <row r="66771" spans="1:1" x14ac:dyDescent="0.25">
      <c r="A66771" t="s">
        <v>66770</v>
      </c>
    </row>
    <row r="66772" spans="1:1" x14ac:dyDescent="0.25">
      <c r="A66772" t="s">
        <v>66771</v>
      </c>
    </row>
    <row r="66773" spans="1:1" x14ac:dyDescent="0.25">
      <c r="A66773" t="s">
        <v>66772</v>
      </c>
    </row>
    <row r="66774" spans="1:1" x14ac:dyDescent="0.25">
      <c r="A66774" t="s">
        <v>66773</v>
      </c>
    </row>
    <row r="66775" spans="1:1" x14ac:dyDescent="0.25">
      <c r="A66775" t="s">
        <v>66774</v>
      </c>
    </row>
    <row r="66776" spans="1:1" x14ac:dyDescent="0.25">
      <c r="A66776" t="s">
        <v>66775</v>
      </c>
    </row>
    <row r="66777" spans="1:1" x14ac:dyDescent="0.25">
      <c r="A66777" t="s">
        <v>66776</v>
      </c>
    </row>
    <row r="66778" spans="1:1" x14ac:dyDescent="0.25">
      <c r="A66778" t="s">
        <v>66777</v>
      </c>
    </row>
    <row r="66779" spans="1:1" x14ac:dyDescent="0.25">
      <c r="A66779" t="s">
        <v>66778</v>
      </c>
    </row>
    <row r="66780" spans="1:1" x14ac:dyDescent="0.25">
      <c r="A66780" t="s">
        <v>66779</v>
      </c>
    </row>
    <row r="66781" spans="1:1" x14ac:dyDescent="0.25">
      <c r="A66781" t="s">
        <v>66780</v>
      </c>
    </row>
    <row r="66782" spans="1:1" x14ac:dyDescent="0.25">
      <c r="A66782" t="s">
        <v>66781</v>
      </c>
    </row>
    <row r="66783" spans="1:1" x14ac:dyDescent="0.25">
      <c r="A66783" t="s">
        <v>66782</v>
      </c>
    </row>
    <row r="66784" spans="1:1" x14ac:dyDescent="0.25">
      <c r="A66784" t="s">
        <v>66783</v>
      </c>
    </row>
    <row r="66785" spans="1:1" x14ac:dyDescent="0.25">
      <c r="A66785" t="s">
        <v>66784</v>
      </c>
    </row>
    <row r="66786" spans="1:1" x14ac:dyDescent="0.25">
      <c r="A66786" t="s">
        <v>66785</v>
      </c>
    </row>
    <row r="66787" spans="1:1" x14ac:dyDescent="0.25">
      <c r="A66787" t="s">
        <v>66786</v>
      </c>
    </row>
    <row r="66788" spans="1:1" x14ac:dyDescent="0.25">
      <c r="A66788" t="s">
        <v>66787</v>
      </c>
    </row>
    <row r="66789" spans="1:1" x14ac:dyDescent="0.25">
      <c r="A66789" t="s">
        <v>66788</v>
      </c>
    </row>
    <row r="66790" spans="1:1" x14ac:dyDescent="0.25">
      <c r="A66790" t="s">
        <v>66789</v>
      </c>
    </row>
    <row r="66791" spans="1:1" x14ac:dyDescent="0.25">
      <c r="A66791" t="s">
        <v>66790</v>
      </c>
    </row>
    <row r="66792" spans="1:1" x14ac:dyDescent="0.25">
      <c r="A66792" t="s">
        <v>66791</v>
      </c>
    </row>
    <row r="66793" spans="1:1" x14ac:dyDescent="0.25">
      <c r="A66793" t="s">
        <v>66792</v>
      </c>
    </row>
    <row r="66794" spans="1:1" x14ac:dyDescent="0.25">
      <c r="A66794" t="s">
        <v>66793</v>
      </c>
    </row>
    <row r="66795" spans="1:1" x14ac:dyDescent="0.25">
      <c r="A66795" t="s">
        <v>66794</v>
      </c>
    </row>
    <row r="66796" spans="1:1" x14ac:dyDescent="0.25">
      <c r="A66796" t="s">
        <v>66795</v>
      </c>
    </row>
    <row r="66797" spans="1:1" x14ac:dyDescent="0.25">
      <c r="A66797" t="s">
        <v>66796</v>
      </c>
    </row>
    <row r="66798" spans="1:1" x14ac:dyDescent="0.25">
      <c r="A66798" t="s">
        <v>66797</v>
      </c>
    </row>
    <row r="66799" spans="1:1" x14ac:dyDescent="0.25">
      <c r="A66799" t="s">
        <v>66798</v>
      </c>
    </row>
    <row r="66800" spans="1:1" x14ac:dyDescent="0.25">
      <c r="A66800" t="s">
        <v>66799</v>
      </c>
    </row>
    <row r="66801" spans="1:1" x14ac:dyDescent="0.25">
      <c r="A66801" t="s">
        <v>66800</v>
      </c>
    </row>
    <row r="66802" spans="1:1" x14ac:dyDescent="0.25">
      <c r="A66802" t="s">
        <v>66801</v>
      </c>
    </row>
    <row r="66803" spans="1:1" x14ac:dyDescent="0.25">
      <c r="A66803" t="s">
        <v>66802</v>
      </c>
    </row>
    <row r="66804" spans="1:1" x14ac:dyDescent="0.25">
      <c r="A66804" t="s">
        <v>66803</v>
      </c>
    </row>
    <row r="66805" spans="1:1" x14ac:dyDescent="0.25">
      <c r="A66805" t="s">
        <v>66804</v>
      </c>
    </row>
    <row r="66806" spans="1:1" x14ac:dyDescent="0.25">
      <c r="A66806" t="s">
        <v>66805</v>
      </c>
    </row>
    <row r="66807" spans="1:1" x14ac:dyDescent="0.25">
      <c r="A66807" t="s">
        <v>66806</v>
      </c>
    </row>
    <row r="66808" spans="1:1" x14ac:dyDescent="0.25">
      <c r="A66808" t="s">
        <v>66807</v>
      </c>
    </row>
    <row r="66809" spans="1:1" x14ac:dyDescent="0.25">
      <c r="A66809" t="s">
        <v>66808</v>
      </c>
    </row>
    <row r="66810" spans="1:1" x14ac:dyDescent="0.25">
      <c r="A66810" t="s">
        <v>66809</v>
      </c>
    </row>
    <row r="66811" spans="1:1" x14ac:dyDescent="0.25">
      <c r="A66811" t="s">
        <v>66810</v>
      </c>
    </row>
    <row r="66812" spans="1:1" x14ac:dyDescent="0.25">
      <c r="A66812" t="s">
        <v>66811</v>
      </c>
    </row>
    <row r="66813" spans="1:1" x14ac:dyDescent="0.25">
      <c r="A66813" t="s">
        <v>66812</v>
      </c>
    </row>
    <row r="66814" spans="1:1" x14ac:dyDescent="0.25">
      <c r="A66814" t="s">
        <v>66813</v>
      </c>
    </row>
    <row r="66815" spans="1:1" x14ac:dyDescent="0.25">
      <c r="A66815" t="s">
        <v>66814</v>
      </c>
    </row>
    <row r="66816" spans="1:1" x14ac:dyDescent="0.25">
      <c r="A66816" t="s">
        <v>66815</v>
      </c>
    </row>
    <row r="66817" spans="1:1" x14ac:dyDescent="0.25">
      <c r="A66817" t="s">
        <v>66816</v>
      </c>
    </row>
    <row r="66818" spans="1:1" x14ac:dyDescent="0.25">
      <c r="A66818" t="s">
        <v>66817</v>
      </c>
    </row>
    <row r="66819" spans="1:1" x14ac:dyDescent="0.25">
      <c r="A66819" t="s">
        <v>66818</v>
      </c>
    </row>
    <row r="66820" spans="1:1" x14ac:dyDescent="0.25">
      <c r="A66820" t="s">
        <v>66819</v>
      </c>
    </row>
    <row r="66821" spans="1:1" x14ac:dyDescent="0.25">
      <c r="A66821" t="s">
        <v>66820</v>
      </c>
    </row>
    <row r="66822" spans="1:1" x14ac:dyDescent="0.25">
      <c r="A66822" t="s">
        <v>66821</v>
      </c>
    </row>
    <row r="66823" spans="1:1" x14ac:dyDescent="0.25">
      <c r="A66823" t="s">
        <v>66822</v>
      </c>
    </row>
    <row r="66824" spans="1:1" x14ac:dyDescent="0.25">
      <c r="A66824" t="s">
        <v>66823</v>
      </c>
    </row>
    <row r="66825" spans="1:1" x14ac:dyDescent="0.25">
      <c r="A66825" t="s">
        <v>66824</v>
      </c>
    </row>
    <row r="66826" spans="1:1" x14ac:dyDescent="0.25">
      <c r="A66826" t="s">
        <v>66825</v>
      </c>
    </row>
    <row r="66827" spans="1:1" x14ac:dyDescent="0.25">
      <c r="A66827" t="s">
        <v>66826</v>
      </c>
    </row>
    <row r="66828" spans="1:1" x14ac:dyDescent="0.25">
      <c r="A66828" t="s">
        <v>66827</v>
      </c>
    </row>
    <row r="66829" spans="1:1" x14ac:dyDescent="0.25">
      <c r="A66829" t="s">
        <v>66828</v>
      </c>
    </row>
    <row r="66830" spans="1:1" x14ac:dyDescent="0.25">
      <c r="A66830" t="s">
        <v>66829</v>
      </c>
    </row>
    <row r="66831" spans="1:1" x14ac:dyDescent="0.25">
      <c r="A66831" t="s">
        <v>66830</v>
      </c>
    </row>
    <row r="66832" spans="1:1" x14ac:dyDescent="0.25">
      <c r="A66832" t="s">
        <v>66831</v>
      </c>
    </row>
    <row r="66833" spans="1:1" x14ac:dyDescent="0.25">
      <c r="A66833" t="s">
        <v>66832</v>
      </c>
    </row>
    <row r="66834" spans="1:1" x14ac:dyDescent="0.25">
      <c r="A66834" t="s">
        <v>66833</v>
      </c>
    </row>
    <row r="66835" spans="1:1" x14ac:dyDescent="0.25">
      <c r="A66835" t="s">
        <v>66834</v>
      </c>
    </row>
    <row r="66836" spans="1:1" x14ac:dyDescent="0.25">
      <c r="A66836" t="s">
        <v>66835</v>
      </c>
    </row>
    <row r="66837" spans="1:1" x14ac:dyDescent="0.25">
      <c r="A66837" t="s">
        <v>66836</v>
      </c>
    </row>
    <row r="66838" spans="1:1" x14ac:dyDescent="0.25">
      <c r="A66838" t="s">
        <v>66837</v>
      </c>
    </row>
    <row r="66839" spans="1:1" x14ac:dyDescent="0.25">
      <c r="A66839" t="s">
        <v>66838</v>
      </c>
    </row>
    <row r="66840" spans="1:1" x14ac:dyDescent="0.25">
      <c r="A66840" t="s">
        <v>66839</v>
      </c>
    </row>
    <row r="66841" spans="1:1" x14ac:dyDescent="0.25">
      <c r="A66841" t="s">
        <v>66840</v>
      </c>
    </row>
    <row r="66842" spans="1:1" x14ac:dyDescent="0.25">
      <c r="A66842" t="s">
        <v>66841</v>
      </c>
    </row>
    <row r="66843" spans="1:1" x14ac:dyDescent="0.25">
      <c r="A66843" t="s">
        <v>66842</v>
      </c>
    </row>
    <row r="66844" spans="1:1" x14ac:dyDescent="0.25">
      <c r="A66844" t="s">
        <v>66843</v>
      </c>
    </row>
    <row r="66845" spans="1:1" x14ac:dyDescent="0.25">
      <c r="A66845" t="s">
        <v>66844</v>
      </c>
    </row>
    <row r="66846" spans="1:1" x14ac:dyDescent="0.25">
      <c r="A66846" t="s">
        <v>66845</v>
      </c>
    </row>
    <row r="66847" spans="1:1" x14ac:dyDescent="0.25">
      <c r="A66847" t="s">
        <v>66846</v>
      </c>
    </row>
    <row r="66848" spans="1:1" x14ac:dyDescent="0.25">
      <c r="A66848" t="s">
        <v>66847</v>
      </c>
    </row>
    <row r="66849" spans="1:1" x14ac:dyDescent="0.25">
      <c r="A66849" t="s">
        <v>66848</v>
      </c>
    </row>
    <row r="66850" spans="1:1" x14ac:dyDescent="0.25">
      <c r="A66850" t="s">
        <v>66849</v>
      </c>
    </row>
    <row r="66851" spans="1:1" x14ac:dyDescent="0.25">
      <c r="A66851" t="s">
        <v>66850</v>
      </c>
    </row>
    <row r="66852" spans="1:1" x14ac:dyDescent="0.25">
      <c r="A66852" t="s">
        <v>66851</v>
      </c>
    </row>
    <row r="66853" spans="1:1" x14ac:dyDescent="0.25">
      <c r="A66853" t="s">
        <v>66852</v>
      </c>
    </row>
    <row r="66854" spans="1:1" x14ac:dyDescent="0.25">
      <c r="A66854" t="s">
        <v>66853</v>
      </c>
    </row>
    <row r="66855" spans="1:1" x14ac:dyDescent="0.25">
      <c r="A66855" t="s">
        <v>66854</v>
      </c>
    </row>
    <row r="66856" spans="1:1" x14ac:dyDescent="0.25">
      <c r="A66856" t="s">
        <v>66855</v>
      </c>
    </row>
    <row r="66857" spans="1:1" x14ac:dyDescent="0.25">
      <c r="A66857" t="s">
        <v>66856</v>
      </c>
    </row>
    <row r="66858" spans="1:1" x14ac:dyDescent="0.25">
      <c r="A66858" t="s">
        <v>66857</v>
      </c>
    </row>
    <row r="66859" spans="1:1" x14ac:dyDescent="0.25">
      <c r="A66859" t="s">
        <v>66858</v>
      </c>
    </row>
    <row r="66860" spans="1:1" x14ac:dyDescent="0.25">
      <c r="A66860" t="s">
        <v>66859</v>
      </c>
    </row>
    <row r="66861" spans="1:1" x14ac:dyDescent="0.25">
      <c r="A66861" t="s">
        <v>66860</v>
      </c>
    </row>
    <row r="66862" spans="1:1" x14ac:dyDescent="0.25">
      <c r="A66862" t="s">
        <v>66861</v>
      </c>
    </row>
    <row r="66863" spans="1:1" x14ac:dyDescent="0.25">
      <c r="A66863" t="s">
        <v>66862</v>
      </c>
    </row>
    <row r="66864" spans="1:1" x14ac:dyDescent="0.25">
      <c r="A66864" t="s">
        <v>66863</v>
      </c>
    </row>
    <row r="66865" spans="1:1" x14ac:dyDescent="0.25">
      <c r="A66865" t="s">
        <v>66864</v>
      </c>
    </row>
    <row r="66866" spans="1:1" x14ac:dyDescent="0.25">
      <c r="A66866" t="s">
        <v>66865</v>
      </c>
    </row>
    <row r="66867" spans="1:1" x14ac:dyDescent="0.25">
      <c r="A66867" t="s">
        <v>66866</v>
      </c>
    </row>
    <row r="66868" spans="1:1" x14ac:dyDescent="0.25">
      <c r="A66868" t="s">
        <v>66867</v>
      </c>
    </row>
    <row r="66869" spans="1:1" x14ac:dyDescent="0.25">
      <c r="A66869" t="s">
        <v>66868</v>
      </c>
    </row>
    <row r="66870" spans="1:1" x14ac:dyDescent="0.25">
      <c r="A66870" t="s">
        <v>66869</v>
      </c>
    </row>
    <row r="66871" spans="1:1" x14ac:dyDescent="0.25">
      <c r="A66871" t="s">
        <v>66870</v>
      </c>
    </row>
    <row r="66872" spans="1:1" x14ac:dyDescent="0.25">
      <c r="A66872" t="s">
        <v>66871</v>
      </c>
    </row>
    <row r="66873" spans="1:1" x14ac:dyDescent="0.25">
      <c r="A66873" t="s">
        <v>66872</v>
      </c>
    </row>
    <row r="66874" spans="1:1" x14ac:dyDescent="0.25">
      <c r="A66874" t="s">
        <v>66873</v>
      </c>
    </row>
    <row r="66875" spans="1:1" x14ac:dyDescent="0.25">
      <c r="A66875" t="s">
        <v>66874</v>
      </c>
    </row>
    <row r="66876" spans="1:1" x14ac:dyDescent="0.25">
      <c r="A66876" t="s">
        <v>66875</v>
      </c>
    </row>
    <row r="66877" spans="1:1" x14ac:dyDescent="0.25">
      <c r="A66877" t="s">
        <v>66876</v>
      </c>
    </row>
    <row r="66878" spans="1:1" x14ac:dyDescent="0.25">
      <c r="A66878" t="s">
        <v>66877</v>
      </c>
    </row>
    <row r="66879" spans="1:1" x14ac:dyDescent="0.25">
      <c r="A66879" t="s">
        <v>66878</v>
      </c>
    </row>
    <row r="66880" spans="1:1" x14ac:dyDescent="0.25">
      <c r="A66880" t="s">
        <v>66879</v>
      </c>
    </row>
    <row r="66881" spans="1:1" x14ac:dyDescent="0.25">
      <c r="A66881" t="s">
        <v>66880</v>
      </c>
    </row>
    <row r="66882" spans="1:1" x14ac:dyDescent="0.25">
      <c r="A66882" t="s">
        <v>66881</v>
      </c>
    </row>
    <row r="66883" spans="1:1" x14ac:dyDescent="0.25">
      <c r="A66883" t="s">
        <v>66882</v>
      </c>
    </row>
    <row r="66884" spans="1:1" x14ac:dyDescent="0.25">
      <c r="A66884" t="s">
        <v>66883</v>
      </c>
    </row>
    <row r="66885" spans="1:1" x14ac:dyDescent="0.25">
      <c r="A66885" t="s">
        <v>66884</v>
      </c>
    </row>
    <row r="66886" spans="1:1" x14ac:dyDescent="0.25">
      <c r="A66886" t="s">
        <v>66885</v>
      </c>
    </row>
    <row r="66887" spans="1:1" x14ac:dyDescent="0.25">
      <c r="A66887" t="s">
        <v>66886</v>
      </c>
    </row>
    <row r="66888" spans="1:1" x14ac:dyDescent="0.25">
      <c r="A66888" t="s">
        <v>66887</v>
      </c>
    </row>
    <row r="66889" spans="1:1" x14ac:dyDescent="0.25">
      <c r="A66889" t="s">
        <v>66888</v>
      </c>
    </row>
    <row r="66890" spans="1:1" x14ac:dyDescent="0.25">
      <c r="A66890" t="s">
        <v>66889</v>
      </c>
    </row>
    <row r="66891" spans="1:1" x14ac:dyDescent="0.25">
      <c r="A66891" t="s">
        <v>66890</v>
      </c>
    </row>
    <row r="66892" spans="1:1" x14ac:dyDescent="0.25">
      <c r="A66892" t="s">
        <v>66891</v>
      </c>
    </row>
    <row r="66893" spans="1:1" x14ac:dyDescent="0.25">
      <c r="A66893" t="s">
        <v>66892</v>
      </c>
    </row>
    <row r="66894" spans="1:1" x14ac:dyDescent="0.25">
      <c r="A66894" t="s">
        <v>66893</v>
      </c>
    </row>
    <row r="66895" spans="1:1" x14ac:dyDescent="0.25">
      <c r="A66895" t="s">
        <v>66894</v>
      </c>
    </row>
    <row r="66896" spans="1:1" x14ac:dyDescent="0.25">
      <c r="A66896" t="s">
        <v>66895</v>
      </c>
    </row>
    <row r="66897" spans="1:1" x14ac:dyDescent="0.25">
      <c r="A66897" t="s">
        <v>66896</v>
      </c>
    </row>
    <row r="66898" spans="1:1" x14ac:dyDescent="0.25">
      <c r="A66898" t="s">
        <v>66897</v>
      </c>
    </row>
    <row r="66899" spans="1:1" x14ac:dyDescent="0.25">
      <c r="A66899" t="s">
        <v>66898</v>
      </c>
    </row>
    <row r="66900" spans="1:1" x14ac:dyDescent="0.25">
      <c r="A66900" t="s">
        <v>66899</v>
      </c>
    </row>
    <row r="66901" spans="1:1" x14ac:dyDescent="0.25">
      <c r="A66901" t="s">
        <v>66900</v>
      </c>
    </row>
    <row r="66902" spans="1:1" x14ac:dyDescent="0.25">
      <c r="A66902" t="s">
        <v>66901</v>
      </c>
    </row>
    <row r="66903" spans="1:1" x14ac:dyDescent="0.25">
      <c r="A66903" t="s">
        <v>66902</v>
      </c>
    </row>
    <row r="66904" spans="1:1" x14ac:dyDescent="0.25">
      <c r="A66904" t="s">
        <v>66903</v>
      </c>
    </row>
    <row r="66905" spans="1:1" x14ac:dyDescent="0.25">
      <c r="A66905" t="s">
        <v>66904</v>
      </c>
    </row>
    <row r="66906" spans="1:1" x14ac:dyDescent="0.25">
      <c r="A66906" t="s">
        <v>66905</v>
      </c>
    </row>
    <row r="66907" spans="1:1" x14ac:dyDescent="0.25">
      <c r="A66907" t="s">
        <v>66906</v>
      </c>
    </row>
    <row r="66908" spans="1:1" x14ac:dyDescent="0.25">
      <c r="A66908" t="s">
        <v>66907</v>
      </c>
    </row>
    <row r="66909" spans="1:1" x14ac:dyDescent="0.25">
      <c r="A66909" t="s">
        <v>66908</v>
      </c>
    </row>
    <row r="66910" spans="1:1" x14ac:dyDescent="0.25">
      <c r="A66910" t="s">
        <v>66909</v>
      </c>
    </row>
    <row r="66911" spans="1:1" x14ac:dyDescent="0.25">
      <c r="A66911" t="s">
        <v>66910</v>
      </c>
    </row>
    <row r="66912" spans="1:1" x14ac:dyDescent="0.25">
      <c r="A66912" t="s">
        <v>66911</v>
      </c>
    </row>
    <row r="66913" spans="1:1" x14ac:dyDescent="0.25">
      <c r="A66913" t="s">
        <v>66912</v>
      </c>
    </row>
    <row r="66914" spans="1:1" x14ac:dyDescent="0.25">
      <c r="A66914" t="s">
        <v>66913</v>
      </c>
    </row>
    <row r="66915" spans="1:1" x14ac:dyDescent="0.25">
      <c r="A66915" t="s">
        <v>66914</v>
      </c>
    </row>
    <row r="66916" spans="1:1" x14ac:dyDescent="0.25">
      <c r="A66916" t="s">
        <v>66915</v>
      </c>
    </row>
    <row r="66917" spans="1:1" x14ac:dyDescent="0.25">
      <c r="A66917" t="s">
        <v>66916</v>
      </c>
    </row>
    <row r="66918" spans="1:1" x14ac:dyDescent="0.25">
      <c r="A66918" t="s">
        <v>66917</v>
      </c>
    </row>
    <row r="66919" spans="1:1" x14ac:dyDescent="0.25">
      <c r="A66919" t="s">
        <v>66918</v>
      </c>
    </row>
    <row r="66920" spans="1:1" x14ac:dyDescent="0.25">
      <c r="A66920" t="s">
        <v>66919</v>
      </c>
    </row>
    <row r="66921" spans="1:1" x14ac:dyDescent="0.25">
      <c r="A66921" t="s">
        <v>66920</v>
      </c>
    </row>
    <row r="66922" spans="1:1" x14ac:dyDescent="0.25">
      <c r="A66922" t="s">
        <v>66921</v>
      </c>
    </row>
    <row r="66923" spans="1:1" x14ac:dyDescent="0.25">
      <c r="A66923" t="s">
        <v>66922</v>
      </c>
    </row>
    <row r="66924" spans="1:1" x14ac:dyDescent="0.25">
      <c r="A66924" t="s">
        <v>66923</v>
      </c>
    </row>
    <row r="66925" spans="1:1" x14ac:dyDescent="0.25">
      <c r="A66925" t="s">
        <v>66924</v>
      </c>
    </row>
    <row r="66926" spans="1:1" x14ac:dyDescent="0.25">
      <c r="A66926" t="s">
        <v>66925</v>
      </c>
    </row>
    <row r="66927" spans="1:1" x14ac:dyDescent="0.25">
      <c r="A66927" t="s">
        <v>66926</v>
      </c>
    </row>
    <row r="66928" spans="1:1" x14ac:dyDescent="0.25">
      <c r="A66928" t="s">
        <v>66927</v>
      </c>
    </row>
    <row r="66929" spans="1:1" x14ac:dyDescent="0.25">
      <c r="A66929" t="s">
        <v>66928</v>
      </c>
    </row>
    <row r="66930" spans="1:1" x14ac:dyDescent="0.25">
      <c r="A66930" t="s">
        <v>66929</v>
      </c>
    </row>
    <row r="66931" spans="1:1" x14ac:dyDescent="0.25">
      <c r="A66931" t="s">
        <v>66930</v>
      </c>
    </row>
    <row r="66932" spans="1:1" x14ac:dyDescent="0.25">
      <c r="A66932" t="s">
        <v>66931</v>
      </c>
    </row>
    <row r="66933" spans="1:1" x14ac:dyDescent="0.25">
      <c r="A66933" t="s">
        <v>66932</v>
      </c>
    </row>
    <row r="66934" spans="1:1" x14ac:dyDescent="0.25">
      <c r="A66934" t="s">
        <v>66933</v>
      </c>
    </row>
    <row r="66935" spans="1:1" x14ac:dyDescent="0.25">
      <c r="A66935" t="s">
        <v>66934</v>
      </c>
    </row>
    <row r="66936" spans="1:1" x14ac:dyDescent="0.25">
      <c r="A66936" t="s">
        <v>66935</v>
      </c>
    </row>
    <row r="66937" spans="1:1" x14ac:dyDescent="0.25">
      <c r="A66937" t="s">
        <v>66936</v>
      </c>
    </row>
    <row r="66938" spans="1:1" x14ac:dyDescent="0.25">
      <c r="A66938" t="s">
        <v>66937</v>
      </c>
    </row>
    <row r="66939" spans="1:1" x14ac:dyDescent="0.25">
      <c r="A66939" t="s">
        <v>66938</v>
      </c>
    </row>
    <row r="66940" spans="1:1" x14ac:dyDescent="0.25">
      <c r="A66940" t="s">
        <v>66939</v>
      </c>
    </row>
    <row r="66941" spans="1:1" x14ac:dyDescent="0.25">
      <c r="A66941" t="s">
        <v>66940</v>
      </c>
    </row>
    <row r="66942" spans="1:1" x14ac:dyDescent="0.25">
      <c r="A66942" t="s">
        <v>66941</v>
      </c>
    </row>
    <row r="66943" spans="1:1" x14ac:dyDescent="0.25">
      <c r="A66943" t="s">
        <v>66942</v>
      </c>
    </row>
    <row r="66944" spans="1:1" x14ac:dyDescent="0.25">
      <c r="A66944" t="s">
        <v>66943</v>
      </c>
    </row>
    <row r="66945" spans="1:1" x14ac:dyDescent="0.25">
      <c r="A66945" t="s">
        <v>66944</v>
      </c>
    </row>
    <row r="66946" spans="1:1" x14ac:dyDescent="0.25">
      <c r="A66946" t="s">
        <v>66945</v>
      </c>
    </row>
    <row r="66947" spans="1:1" x14ac:dyDescent="0.25">
      <c r="A66947" t="s">
        <v>66946</v>
      </c>
    </row>
    <row r="66948" spans="1:1" x14ac:dyDescent="0.25">
      <c r="A66948" t="s">
        <v>66947</v>
      </c>
    </row>
    <row r="66949" spans="1:1" x14ac:dyDescent="0.25">
      <c r="A66949" t="s">
        <v>66948</v>
      </c>
    </row>
    <row r="66950" spans="1:1" x14ac:dyDescent="0.25">
      <c r="A66950" t="s">
        <v>66949</v>
      </c>
    </row>
    <row r="66951" spans="1:1" x14ac:dyDescent="0.25">
      <c r="A66951" t="s">
        <v>66950</v>
      </c>
    </row>
    <row r="66952" spans="1:1" x14ac:dyDescent="0.25">
      <c r="A66952" t="s">
        <v>66951</v>
      </c>
    </row>
    <row r="66953" spans="1:1" x14ac:dyDescent="0.25">
      <c r="A66953" t="s">
        <v>66952</v>
      </c>
    </row>
    <row r="66954" spans="1:1" x14ac:dyDescent="0.25">
      <c r="A66954" t="s">
        <v>66953</v>
      </c>
    </row>
    <row r="66955" spans="1:1" x14ac:dyDescent="0.25">
      <c r="A66955" t="s">
        <v>66954</v>
      </c>
    </row>
    <row r="66956" spans="1:1" x14ac:dyDescent="0.25">
      <c r="A66956" t="s">
        <v>66955</v>
      </c>
    </row>
    <row r="66957" spans="1:1" x14ac:dyDescent="0.25">
      <c r="A66957" t="s">
        <v>66956</v>
      </c>
    </row>
    <row r="66958" spans="1:1" x14ac:dyDescent="0.25">
      <c r="A66958" t="s">
        <v>66957</v>
      </c>
    </row>
    <row r="66959" spans="1:1" x14ac:dyDescent="0.25">
      <c r="A66959" t="s">
        <v>66958</v>
      </c>
    </row>
    <row r="66960" spans="1:1" x14ac:dyDescent="0.25">
      <c r="A66960" t="s">
        <v>66959</v>
      </c>
    </row>
    <row r="66961" spans="1:1" x14ac:dyDescent="0.25">
      <c r="A66961" t="s">
        <v>66960</v>
      </c>
    </row>
    <row r="66962" spans="1:1" x14ac:dyDescent="0.25">
      <c r="A66962" t="s">
        <v>66961</v>
      </c>
    </row>
    <row r="66963" spans="1:1" x14ac:dyDescent="0.25">
      <c r="A66963" t="s">
        <v>66962</v>
      </c>
    </row>
    <row r="66964" spans="1:1" x14ac:dyDescent="0.25">
      <c r="A66964" t="s">
        <v>66963</v>
      </c>
    </row>
    <row r="66965" spans="1:1" x14ac:dyDescent="0.25">
      <c r="A66965" t="s">
        <v>66964</v>
      </c>
    </row>
    <row r="66966" spans="1:1" x14ac:dyDescent="0.25">
      <c r="A66966" t="s">
        <v>66965</v>
      </c>
    </row>
    <row r="66967" spans="1:1" x14ac:dyDescent="0.25">
      <c r="A66967" t="s">
        <v>66966</v>
      </c>
    </row>
    <row r="66968" spans="1:1" x14ac:dyDescent="0.25">
      <c r="A66968" t="s">
        <v>66967</v>
      </c>
    </row>
    <row r="66969" spans="1:1" x14ac:dyDescent="0.25">
      <c r="A66969" t="s">
        <v>66968</v>
      </c>
    </row>
    <row r="66970" spans="1:1" x14ac:dyDescent="0.25">
      <c r="A66970" t="s">
        <v>66969</v>
      </c>
    </row>
    <row r="66971" spans="1:1" x14ac:dyDescent="0.25">
      <c r="A66971" t="s">
        <v>66970</v>
      </c>
    </row>
    <row r="66972" spans="1:1" x14ac:dyDescent="0.25">
      <c r="A66972" t="s">
        <v>66971</v>
      </c>
    </row>
    <row r="66973" spans="1:1" x14ac:dyDescent="0.25">
      <c r="A66973" t="s">
        <v>66972</v>
      </c>
    </row>
    <row r="66974" spans="1:1" x14ac:dyDescent="0.25">
      <c r="A66974" t="s">
        <v>66973</v>
      </c>
    </row>
    <row r="66975" spans="1:1" x14ac:dyDescent="0.25">
      <c r="A66975" t="s">
        <v>66974</v>
      </c>
    </row>
    <row r="66976" spans="1:1" x14ac:dyDescent="0.25">
      <c r="A66976" t="s">
        <v>66975</v>
      </c>
    </row>
    <row r="66977" spans="1:1" x14ac:dyDescent="0.25">
      <c r="A66977" t="s">
        <v>66976</v>
      </c>
    </row>
    <row r="66978" spans="1:1" x14ac:dyDescent="0.25">
      <c r="A66978" t="s">
        <v>66977</v>
      </c>
    </row>
    <row r="66979" spans="1:1" x14ac:dyDescent="0.25">
      <c r="A66979" t="s">
        <v>66978</v>
      </c>
    </row>
    <row r="66980" spans="1:1" x14ac:dyDescent="0.25">
      <c r="A66980" t="s">
        <v>66979</v>
      </c>
    </row>
    <row r="66981" spans="1:1" x14ac:dyDescent="0.25">
      <c r="A66981" t="s">
        <v>66980</v>
      </c>
    </row>
    <row r="66982" spans="1:1" x14ac:dyDescent="0.25">
      <c r="A66982" t="s">
        <v>66981</v>
      </c>
    </row>
    <row r="66983" spans="1:1" x14ac:dyDescent="0.25">
      <c r="A66983" t="s">
        <v>66982</v>
      </c>
    </row>
    <row r="66984" spans="1:1" x14ac:dyDescent="0.25">
      <c r="A66984" t="s">
        <v>66983</v>
      </c>
    </row>
    <row r="66985" spans="1:1" x14ac:dyDescent="0.25">
      <c r="A66985" t="s">
        <v>66984</v>
      </c>
    </row>
    <row r="66986" spans="1:1" x14ac:dyDescent="0.25">
      <c r="A66986" t="s">
        <v>66985</v>
      </c>
    </row>
    <row r="66987" spans="1:1" x14ac:dyDescent="0.25">
      <c r="A66987" t="s">
        <v>66986</v>
      </c>
    </row>
    <row r="66988" spans="1:1" x14ac:dyDescent="0.25">
      <c r="A66988" t="s">
        <v>66987</v>
      </c>
    </row>
    <row r="66989" spans="1:1" x14ac:dyDescent="0.25">
      <c r="A66989" t="s">
        <v>66988</v>
      </c>
    </row>
    <row r="66990" spans="1:1" x14ac:dyDescent="0.25">
      <c r="A66990" t="s">
        <v>66989</v>
      </c>
    </row>
    <row r="66991" spans="1:1" x14ac:dyDescent="0.25">
      <c r="A66991" t="s">
        <v>66990</v>
      </c>
    </row>
    <row r="66992" spans="1:1" x14ac:dyDescent="0.25">
      <c r="A66992" t="s">
        <v>66991</v>
      </c>
    </row>
    <row r="66993" spans="1:1" x14ac:dyDescent="0.25">
      <c r="A66993" t="s">
        <v>66992</v>
      </c>
    </row>
    <row r="66994" spans="1:1" x14ac:dyDescent="0.25">
      <c r="A66994" t="s">
        <v>66993</v>
      </c>
    </row>
    <row r="66995" spans="1:1" x14ac:dyDescent="0.25">
      <c r="A66995" t="s">
        <v>66994</v>
      </c>
    </row>
    <row r="66996" spans="1:1" x14ac:dyDescent="0.25">
      <c r="A66996" t="s">
        <v>66995</v>
      </c>
    </row>
    <row r="66997" spans="1:1" x14ac:dyDescent="0.25">
      <c r="A66997" t="s">
        <v>66996</v>
      </c>
    </row>
    <row r="66998" spans="1:1" x14ac:dyDescent="0.25">
      <c r="A66998" t="s">
        <v>66997</v>
      </c>
    </row>
    <row r="66999" spans="1:1" x14ac:dyDescent="0.25">
      <c r="A66999" t="s">
        <v>66998</v>
      </c>
    </row>
    <row r="67000" spans="1:1" x14ac:dyDescent="0.25">
      <c r="A67000" t="s">
        <v>66999</v>
      </c>
    </row>
    <row r="67001" spans="1:1" x14ac:dyDescent="0.25">
      <c r="A67001" t="s">
        <v>67000</v>
      </c>
    </row>
    <row r="67002" spans="1:1" x14ac:dyDescent="0.25">
      <c r="A67002" t="s">
        <v>67001</v>
      </c>
    </row>
    <row r="67003" spans="1:1" x14ac:dyDescent="0.25">
      <c r="A67003" t="s">
        <v>67002</v>
      </c>
    </row>
    <row r="67004" spans="1:1" x14ac:dyDescent="0.25">
      <c r="A67004" t="s">
        <v>67003</v>
      </c>
    </row>
    <row r="67005" spans="1:1" x14ac:dyDescent="0.25">
      <c r="A67005" t="s">
        <v>67004</v>
      </c>
    </row>
    <row r="67006" spans="1:1" x14ac:dyDescent="0.25">
      <c r="A67006" t="s">
        <v>67005</v>
      </c>
    </row>
    <row r="67007" spans="1:1" x14ac:dyDescent="0.25">
      <c r="A67007" t="s">
        <v>67006</v>
      </c>
    </row>
    <row r="67008" spans="1:1" x14ac:dyDescent="0.25">
      <c r="A67008" t="s">
        <v>67007</v>
      </c>
    </row>
    <row r="67009" spans="1:1" x14ac:dyDescent="0.25">
      <c r="A67009" t="s">
        <v>67008</v>
      </c>
    </row>
    <row r="67010" spans="1:1" x14ac:dyDescent="0.25">
      <c r="A67010" t="s">
        <v>67009</v>
      </c>
    </row>
    <row r="67011" spans="1:1" x14ac:dyDescent="0.25">
      <c r="A67011" t="s">
        <v>67010</v>
      </c>
    </row>
    <row r="67012" spans="1:1" x14ac:dyDescent="0.25">
      <c r="A67012" t="s">
        <v>67011</v>
      </c>
    </row>
    <row r="67013" spans="1:1" x14ac:dyDescent="0.25">
      <c r="A67013" t="s">
        <v>67012</v>
      </c>
    </row>
    <row r="67014" spans="1:1" x14ac:dyDescent="0.25">
      <c r="A67014" t="s">
        <v>67013</v>
      </c>
    </row>
    <row r="67015" spans="1:1" x14ac:dyDescent="0.25">
      <c r="A67015" t="s">
        <v>67014</v>
      </c>
    </row>
    <row r="67016" spans="1:1" x14ac:dyDescent="0.25">
      <c r="A67016" t="s">
        <v>67015</v>
      </c>
    </row>
    <row r="67017" spans="1:1" x14ac:dyDescent="0.25">
      <c r="A67017" t="s">
        <v>67016</v>
      </c>
    </row>
    <row r="67018" spans="1:1" x14ac:dyDescent="0.25">
      <c r="A67018" t="s">
        <v>67017</v>
      </c>
    </row>
    <row r="67019" spans="1:1" x14ac:dyDescent="0.25">
      <c r="A67019" t="s">
        <v>67018</v>
      </c>
    </row>
    <row r="67020" spans="1:1" x14ac:dyDescent="0.25">
      <c r="A67020" t="s">
        <v>67019</v>
      </c>
    </row>
    <row r="67021" spans="1:1" x14ac:dyDescent="0.25">
      <c r="A67021" t="s">
        <v>67020</v>
      </c>
    </row>
    <row r="67022" spans="1:1" x14ac:dyDescent="0.25">
      <c r="A67022" t="s">
        <v>67021</v>
      </c>
    </row>
    <row r="67023" spans="1:1" x14ac:dyDescent="0.25">
      <c r="A67023" t="s">
        <v>67022</v>
      </c>
    </row>
    <row r="67024" spans="1:1" x14ac:dyDescent="0.25">
      <c r="A67024" t="s">
        <v>67023</v>
      </c>
    </row>
    <row r="67025" spans="1:1" x14ac:dyDescent="0.25">
      <c r="A67025" t="s">
        <v>67024</v>
      </c>
    </row>
    <row r="67026" spans="1:1" x14ac:dyDescent="0.25">
      <c r="A67026" t="s">
        <v>67025</v>
      </c>
    </row>
    <row r="67027" spans="1:1" x14ac:dyDescent="0.25">
      <c r="A67027" t="s">
        <v>67026</v>
      </c>
    </row>
    <row r="67028" spans="1:1" x14ac:dyDescent="0.25">
      <c r="A67028" t="s">
        <v>67027</v>
      </c>
    </row>
    <row r="67029" spans="1:1" x14ac:dyDescent="0.25">
      <c r="A67029" t="s">
        <v>67028</v>
      </c>
    </row>
    <row r="67030" spans="1:1" x14ac:dyDescent="0.25">
      <c r="A67030" t="s">
        <v>67029</v>
      </c>
    </row>
    <row r="67031" spans="1:1" x14ac:dyDescent="0.25">
      <c r="A67031" t="s">
        <v>67030</v>
      </c>
    </row>
    <row r="67032" spans="1:1" x14ac:dyDescent="0.25">
      <c r="A67032" t="s">
        <v>67031</v>
      </c>
    </row>
    <row r="67033" spans="1:1" x14ac:dyDescent="0.25">
      <c r="A67033" t="s">
        <v>67032</v>
      </c>
    </row>
    <row r="67034" spans="1:1" x14ac:dyDescent="0.25">
      <c r="A67034" t="s">
        <v>67033</v>
      </c>
    </row>
    <row r="67035" spans="1:1" x14ac:dyDescent="0.25">
      <c r="A67035" t="s">
        <v>67034</v>
      </c>
    </row>
    <row r="67036" spans="1:1" x14ac:dyDescent="0.25">
      <c r="A67036" t="s">
        <v>67035</v>
      </c>
    </row>
    <row r="67037" spans="1:1" x14ac:dyDescent="0.25">
      <c r="A67037" t="s">
        <v>67036</v>
      </c>
    </row>
    <row r="67038" spans="1:1" x14ac:dyDescent="0.25">
      <c r="A67038" t="s">
        <v>67037</v>
      </c>
    </row>
    <row r="67039" spans="1:1" x14ac:dyDescent="0.25">
      <c r="A67039" t="s">
        <v>67038</v>
      </c>
    </row>
    <row r="67040" spans="1:1" x14ac:dyDescent="0.25">
      <c r="A67040" t="s">
        <v>67039</v>
      </c>
    </row>
    <row r="67041" spans="1:1" x14ac:dyDescent="0.25">
      <c r="A67041" t="s">
        <v>67040</v>
      </c>
    </row>
    <row r="67042" spans="1:1" x14ac:dyDescent="0.25">
      <c r="A67042" t="s">
        <v>67041</v>
      </c>
    </row>
    <row r="67043" spans="1:1" x14ac:dyDescent="0.25">
      <c r="A67043" t="s">
        <v>67042</v>
      </c>
    </row>
    <row r="67044" spans="1:1" x14ac:dyDescent="0.25">
      <c r="A67044" t="s">
        <v>67043</v>
      </c>
    </row>
    <row r="67045" spans="1:1" x14ac:dyDescent="0.25">
      <c r="A67045" t="s">
        <v>67044</v>
      </c>
    </row>
    <row r="67046" spans="1:1" x14ac:dyDescent="0.25">
      <c r="A67046" t="s">
        <v>67045</v>
      </c>
    </row>
    <row r="67047" spans="1:1" x14ac:dyDescent="0.25">
      <c r="A67047" t="s">
        <v>67046</v>
      </c>
    </row>
    <row r="67048" spans="1:1" x14ac:dyDescent="0.25">
      <c r="A67048" t="s">
        <v>67047</v>
      </c>
    </row>
    <row r="67049" spans="1:1" x14ac:dyDescent="0.25">
      <c r="A67049" t="s">
        <v>67048</v>
      </c>
    </row>
    <row r="67050" spans="1:1" x14ac:dyDescent="0.25">
      <c r="A67050" t="s">
        <v>67049</v>
      </c>
    </row>
    <row r="67051" spans="1:1" x14ac:dyDescent="0.25">
      <c r="A67051" t="s">
        <v>67050</v>
      </c>
    </row>
    <row r="67052" spans="1:1" x14ac:dyDescent="0.25">
      <c r="A67052" t="s">
        <v>67051</v>
      </c>
    </row>
    <row r="67053" spans="1:1" x14ac:dyDescent="0.25">
      <c r="A67053" t="s">
        <v>67052</v>
      </c>
    </row>
    <row r="67054" spans="1:1" x14ac:dyDescent="0.25">
      <c r="A67054" t="s">
        <v>67053</v>
      </c>
    </row>
    <row r="67055" spans="1:1" x14ac:dyDescent="0.25">
      <c r="A67055" t="s">
        <v>67054</v>
      </c>
    </row>
    <row r="67056" spans="1:1" x14ac:dyDescent="0.25">
      <c r="A67056" t="s">
        <v>67055</v>
      </c>
    </row>
    <row r="67057" spans="1:1" x14ac:dyDescent="0.25">
      <c r="A67057" t="s">
        <v>67056</v>
      </c>
    </row>
    <row r="67058" spans="1:1" x14ac:dyDescent="0.25">
      <c r="A67058" t="s">
        <v>67057</v>
      </c>
    </row>
    <row r="67059" spans="1:1" x14ac:dyDescent="0.25">
      <c r="A67059" t="s">
        <v>67058</v>
      </c>
    </row>
    <row r="67060" spans="1:1" x14ac:dyDescent="0.25">
      <c r="A67060" t="s">
        <v>67059</v>
      </c>
    </row>
    <row r="67061" spans="1:1" x14ac:dyDescent="0.25">
      <c r="A67061" t="s">
        <v>67060</v>
      </c>
    </row>
    <row r="67062" spans="1:1" x14ac:dyDescent="0.25">
      <c r="A67062" t="s">
        <v>67061</v>
      </c>
    </row>
    <row r="67063" spans="1:1" x14ac:dyDescent="0.25">
      <c r="A67063" t="s">
        <v>67062</v>
      </c>
    </row>
    <row r="67064" spans="1:1" x14ac:dyDescent="0.25">
      <c r="A67064" t="s">
        <v>67063</v>
      </c>
    </row>
    <row r="67065" spans="1:1" x14ac:dyDescent="0.25">
      <c r="A67065" t="s">
        <v>67064</v>
      </c>
    </row>
    <row r="67066" spans="1:1" x14ac:dyDescent="0.25">
      <c r="A67066" t="s">
        <v>67065</v>
      </c>
    </row>
    <row r="67067" spans="1:1" x14ac:dyDescent="0.25">
      <c r="A67067" t="s">
        <v>67066</v>
      </c>
    </row>
    <row r="67068" spans="1:1" x14ac:dyDescent="0.25">
      <c r="A67068" t="s">
        <v>67067</v>
      </c>
    </row>
    <row r="67069" spans="1:1" x14ac:dyDescent="0.25">
      <c r="A67069" t="s">
        <v>67068</v>
      </c>
    </row>
    <row r="67070" spans="1:1" x14ac:dyDescent="0.25">
      <c r="A67070" t="s">
        <v>67069</v>
      </c>
    </row>
    <row r="67071" spans="1:1" x14ac:dyDescent="0.25">
      <c r="A67071" t="s">
        <v>67070</v>
      </c>
    </row>
    <row r="67072" spans="1:1" x14ac:dyDescent="0.25">
      <c r="A67072" t="s">
        <v>67071</v>
      </c>
    </row>
    <row r="67073" spans="1:1" x14ac:dyDescent="0.25">
      <c r="A67073" t="s">
        <v>67072</v>
      </c>
    </row>
    <row r="67074" spans="1:1" x14ac:dyDescent="0.25">
      <c r="A67074" t="s">
        <v>67073</v>
      </c>
    </row>
    <row r="67075" spans="1:1" x14ac:dyDescent="0.25">
      <c r="A67075" t="s">
        <v>67074</v>
      </c>
    </row>
    <row r="67076" spans="1:1" x14ac:dyDescent="0.25">
      <c r="A67076" t="s">
        <v>67075</v>
      </c>
    </row>
    <row r="67077" spans="1:1" x14ac:dyDescent="0.25">
      <c r="A67077" t="s">
        <v>67076</v>
      </c>
    </row>
    <row r="67078" spans="1:1" x14ac:dyDescent="0.25">
      <c r="A67078" t="s">
        <v>67077</v>
      </c>
    </row>
    <row r="67079" spans="1:1" x14ac:dyDescent="0.25">
      <c r="A67079" t="s">
        <v>67078</v>
      </c>
    </row>
    <row r="67080" spans="1:1" x14ac:dyDescent="0.25">
      <c r="A67080" t="s">
        <v>67079</v>
      </c>
    </row>
    <row r="67081" spans="1:1" x14ac:dyDescent="0.25">
      <c r="A67081" t="s">
        <v>67080</v>
      </c>
    </row>
    <row r="67082" spans="1:1" x14ac:dyDescent="0.25">
      <c r="A67082" t="s">
        <v>67081</v>
      </c>
    </row>
    <row r="67083" spans="1:1" x14ac:dyDescent="0.25">
      <c r="A67083" t="s">
        <v>67082</v>
      </c>
    </row>
    <row r="67084" spans="1:1" x14ac:dyDescent="0.25">
      <c r="A67084" t="s">
        <v>67083</v>
      </c>
    </row>
    <row r="67085" spans="1:1" x14ac:dyDescent="0.25">
      <c r="A67085" t="s">
        <v>67084</v>
      </c>
    </row>
    <row r="67086" spans="1:1" x14ac:dyDescent="0.25">
      <c r="A67086" t="s">
        <v>67085</v>
      </c>
    </row>
    <row r="67087" spans="1:1" x14ac:dyDescent="0.25">
      <c r="A67087" t="s">
        <v>67086</v>
      </c>
    </row>
    <row r="67088" spans="1:1" x14ac:dyDescent="0.25">
      <c r="A67088" t="s">
        <v>67087</v>
      </c>
    </row>
    <row r="67089" spans="1:1" x14ac:dyDescent="0.25">
      <c r="A67089" t="s">
        <v>67088</v>
      </c>
    </row>
    <row r="67090" spans="1:1" x14ac:dyDescent="0.25">
      <c r="A67090" t="s">
        <v>67089</v>
      </c>
    </row>
    <row r="67091" spans="1:1" x14ac:dyDescent="0.25">
      <c r="A67091" t="s">
        <v>67090</v>
      </c>
    </row>
    <row r="67092" spans="1:1" x14ac:dyDescent="0.25">
      <c r="A67092" t="s">
        <v>67091</v>
      </c>
    </row>
    <row r="67093" spans="1:1" x14ac:dyDescent="0.25">
      <c r="A67093" t="s">
        <v>67092</v>
      </c>
    </row>
    <row r="67094" spans="1:1" x14ac:dyDescent="0.25">
      <c r="A67094" t="s">
        <v>67093</v>
      </c>
    </row>
    <row r="67095" spans="1:1" x14ac:dyDescent="0.25">
      <c r="A67095" t="s">
        <v>67094</v>
      </c>
    </row>
    <row r="67096" spans="1:1" x14ac:dyDescent="0.25">
      <c r="A67096" t="s">
        <v>67095</v>
      </c>
    </row>
    <row r="67097" spans="1:1" x14ac:dyDescent="0.25">
      <c r="A67097" t="s">
        <v>67096</v>
      </c>
    </row>
    <row r="67098" spans="1:1" x14ac:dyDescent="0.25">
      <c r="A67098" t="s">
        <v>67097</v>
      </c>
    </row>
    <row r="67099" spans="1:1" x14ac:dyDescent="0.25">
      <c r="A67099" t="s">
        <v>67098</v>
      </c>
    </row>
    <row r="67100" spans="1:1" x14ac:dyDescent="0.25">
      <c r="A67100" t="s">
        <v>67099</v>
      </c>
    </row>
    <row r="67101" spans="1:1" x14ac:dyDescent="0.25">
      <c r="A67101" t="s">
        <v>67100</v>
      </c>
    </row>
    <row r="67102" spans="1:1" x14ac:dyDescent="0.25">
      <c r="A67102" t="s">
        <v>67101</v>
      </c>
    </row>
    <row r="67103" spans="1:1" x14ac:dyDescent="0.25">
      <c r="A67103" t="s">
        <v>67102</v>
      </c>
    </row>
    <row r="67104" spans="1:1" x14ac:dyDescent="0.25">
      <c r="A67104" t="s">
        <v>67103</v>
      </c>
    </row>
    <row r="67105" spans="1:1" x14ac:dyDescent="0.25">
      <c r="A67105" t="s">
        <v>67104</v>
      </c>
    </row>
    <row r="67106" spans="1:1" x14ac:dyDescent="0.25">
      <c r="A67106" t="s">
        <v>67105</v>
      </c>
    </row>
    <row r="67107" spans="1:1" x14ac:dyDescent="0.25">
      <c r="A67107" t="s">
        <v>67106</v>
      </c>
    </row>
    <row r="67108" spans="1:1" x14ac:dyDescent="0.25">
      <c r="A67108" t="s">
        <v>67107</v>
      </c>
    </row>
    <row r="67109" spans="1:1" x14ac:dyDescent="0.25">
      <c r="A67109" t="s">
        <v>67108</v>
      </c>
    </row>
    <row r="67110" spans="1:1" x14ac:dyDescent="0.25">
      <c r="A67110" t="s">
        <v>67109</v>
      </c>
    </row>
    <row r="67111" spans="1:1" x14ac:dyDescent="0.25">
      <c r="A67111" t="s">
        <v>67110</v>
      </c>
    </row>
    <row r="67112" spans="1:1" x14ac:dyDescent="0.25">
      <c r="A67112" t="s">
        <v>67111</v>
      </c>
    </row>
    <row r="67113" spans="1:1" x14ac:dyDescent="0.25">
      <c r="A67113" t="s">
        <v>67112</v>
      </c>
    </row>
    <row r="67114" spans="1:1" x14ac:dyDescent="0.25">
      <c r="A67114" t="s">
        <v>67113</v>
      </c>
    </row>
    <row r="67115" spans="1:1" x14ac:dyDescent="0.25">
      <c r="A67115" t="s">
        <v>67114</v>
      </c>
    </row>
    <row r="67116" spans="1:1" x14ac:dyDescent="0.25">
      <c r="A67116" t="s">
        <v>67115</v>
      </c>
    </row>
    <row r="67117" spans="1:1" x14ac:dyDescent="0.25">
      <c r="A67117" t="s">
        <v>67116</v>
      </c>
    </row>
    <row r="67118" spans="1:1" x14ac:dyDescent="0.25">
      <c r="A67118" t="s">
        <v>67117</v>
      </c>
    </row>
    <row r="67119" spans="1:1" x14ac:dyDescent="0.25">
      <c r="A67119" t="s">
        <v>67118</v>
      </c>
    </row>
    <row r="67120" spans="1:1" x14ac:dyDescent="0.25">
      <c r="A67120" t="s">
        <v>67119</v>
      </c>
    </row>
    <row r="67121" spans="1:1" x14ac:dyDescent="0.25">
      <c r="A67121" t="s">
        <v>67120</v>
      </c>
    </row>
    <row r="67122" spans="1:1" x14ac:dyDescent="0.25">
      <c r="A67122" t="s">
        <v>67121</v>
      </c>
    </row>
    <row r="67123" spans="1:1" x14ac:dyDescent="0.25">
      <c r="A67123" t="s">
        <v>67122</v>
      </c>
    </row>
    <row r="67124" spans="1:1" x14ac:dyDescent="0.25">
      <c r="A67124" t="s">
        <v>67123</v>
      </c>
    </row>
    <row r="67125" spans="1:1" x14ac:dyDescent="0.25">
      <c r="A67125" t="s">
        <v>67124</v>
      </c>
    </row>
    <row r="67126" spans="1:1" x14ac:dyDescent="0.25">
      <c r="A67126" t="s">
        <v>67125</v>
      </c>
    </row>
    <row r="67127" spans="1:1" x14ac:dyDescent="0.25">
      <c r="A67127" t="s">
        <v>67126</v>
      </c>
    </row>
    <row r="67128" spans="1:1" x14ac:dyDescent="0.25">
      <c r="A67128" t="s">
        <v>67127</v>
      </c>
    </row>
    <row r="67129" spans="1:1" x14ac:dyDescent="0.25">
      <c r="A67129" t="s">
        <v>67128</v>
      </c>
    </row>
    <row r="67130" spans="1:1" x14ac:dyDescent="0.25">
      <c r="A67130" t="s">
        <v>67129</v>
      </c>
    </row>
    <row r="67131" spans="1:1" x14ac:dyDescent="0.25">
      <c r="A67131" t="s">
        <v>67130</v>
      </c>
    </row>
    <row r="67132" spans="1:1" x14ac:dyDescent="0.25">
      <c r="A67132" t="s">
        <v>67131</v>
      </c>
    </row>
    <row r="67133" spans="1:1" x14ac:dyDescent="0.25">
      <c r="A67133" t="s">
        <v>67132</v>
      </c>
    </row>
    <row r="67134" spans="1:1" x14ac:dyDescent="0.25">
      <c r="A67134" t="s">
        <v>67133</v>
      </c>
    </row>
    <row r="67135" spans="1:1" x14ac:dyDescent="0.25">
      <c r="A67135" t="s">
        <v>67134</v>
      </c>
    </row>
    <row r="67136" spans="1:1" x14ac:dyDescent="0.25">
      <c r="A67136" t="s">
        <v>67135</v>
      </c>
    </row>
    <row r="67137" spans="1:1" x14ac:dyDescent="0.25">
      <c r="A67137" t="s">
        <v>67136</v>
      </c>
    </row>
    <row r="67138" spans="1:1" x14ac:dyDescent="0.25">
      <c r="A67138" t="s">
        <v>67137</v>
      </c>
    </row>
    <row r="67139" spans="1:1" x14ac:dyDescent="0.25">
      <c r="A67139" t="s">
        <v>67138</v>
      </c>
    </row>
    <row r="67140" spans="1:1" x14ac:dyDescent="0.25">
      <c r="A67140" t="s">
        <v>67139</v>
      </c>
    </row>
    <row r="67141" spans="1:1" x14ac:dyDescent="0.25">
      <c r="A67141" t="s">
        <v>67140</v>
      </c>
    </row>
    <row r="67142" spans="1:1" x14ac:dyDescent="0.25">
      <c r="A67142" t="s">
        <v>67141</v>
      </c>
    </row>
    <row r="67143" spans="1:1" x14ac:dyDescent="0.25">
      <c r="A67143" t="s">
        <v>67142</v>
      </c>
    </row>
    <row r="67144" spans="1:1" x14ac:dyDescent="0.25">
      <c r="A67144" t="s">
        <v>67143</v>
      </c>
    </row>
    <row r="67145" spans="1:1" x14ac:dyDescent="0.25">
      <c r="A67145" t="s">
        <v>67144</v>
      </c>
    </row>
    <row r="67146" spans="1:1" x14ac:dyDescent="0.25">
      <c r="A67146" t="s">
        <v>67145</v>
      </c>
    </row>
    <row r="67147" spans="1:1" x14ac:dyDescent="0.25">
      <c r="A67147" t="s">
        <v>67146</v>
      </c>
    </row>
    <row r="67148" spans="1:1" x14ac:dyDescent="0.25">
      <c r="A67148" t="s">
        <v>67147</v>
      </c>
    </row>
    <row r="67149" spans="1:1" x14ac:dyDescent="0.25">
      <c r="A67149" t="s">
        <v>67148</v>
      </c>
    </row>
    <row r="67150" spans="1:1" x14ac:dyDescent="0.25">
      <c r="A67150" t="s">
        <v>67149</v>
      </c>
    </row>
    <row r="67151" spans="1:1" x14ac:dyDescent="0.25">
      <c r="A67151" t="s">
        <v>67150</v>
      </c>
    </row>
    <row r="67152" spans="1:1" x14ac:dyDescent="0.25">
      <c r="A67152" t="s">
        <v>67151</v>
      </c>
    </row>
    <row r="67153" spans="1:1" x14ac:dyDescent="0.25">
      <c r="A67153" t="s">
        <v>67152</v>
      </c>
    </row>
    <row r="67154" spans="1:1" x14ac:dyDescent="0.25">
      <c r="A67154" t="s">
        <v>67153</v>
      </c>
    </row>
    <row r="67155" spans="1:1" x14ac:dyDescent="0.25">
      <c r="A67155" t="s">
        <v>67154</v>
      </c>
    </row>
    <row r="67156" spans="1:1" x14ac:dyDescent="0.25">
      <c r="A67156" t="s">
        <v>67155</v>
      </c>
    </row>
    <row r="67157" spans="1:1" x14ac:dyDescent="0.25">
      <c r="A67157" t="s">
        <v>67156</v>
      </c>
    </row>
    <row r="67158" spans="1:1" x14ac:dyDescent="0.25">
      <c r="A67158" t="s">
        <v>67157</v>
      </c>
    </row>
    <row r="67159" spans="1:1" x14ac:dyDescent="0.25">
      <c r="A67159" t="s">
        <v>67158</v>
      </c>
    </row>
    <row r="67160" spans="1:1" x14ac:dyDescent="0.25">
      <c r="A67160" t="s">
        <v>67159</v>
      </c>
    </row>
    <row r="67161" spans="1:1" x14ac:dyDescent="0.25">
      <c r="A67161" t="s">
        <v>67160</v>
      </c>
    </row>
    <row r="67162" spans="1:1" x14ac:dyDescent="0.25">
      <c r="A67162" t="s">
        <v>67161</v>
      </c>
    </row>
    <row r="67163" spans="1:1" x14ac:dyDescent="0.25">
      <c r="A67163" t="s">
        <v>67162</v>
      </c>
    </row>
    <row r="67164" spans="1:1" x14ac:dyDescent="0.25">
      <c r="A67164" t="s">
        <v>67163</v>
      </c>
    </row>
    <row r="67165" spans="1:1" x14ac:dyDescent="0.25">
      <c r="A67165" t="s">
        <v>67164</v>
      </c>
    </row>
    <row r="67166" spans="1:1" x14ac:dyDescent="0.25">
      <c r="A67166" t="s">
        <v>67165</v>
      </c>
    </row>
    <row r="67167" spans="1:1" x14ac:dyDescent="0.25">
      <c r="A67167" t="s">
        <v>67166</v>
      </c>
    </row>
    <row r="67168" spans="1:1" x14ac:dyDescent="0.25">
      <c r="A67168" t="s">
        <v>67167</v>
      </c>
    </row>
    <row r="67169" spans="1:1" x14ac:dyDescent="0.25">
      <c r="A67169" t="s">
        <v>67168</v>
      </c>
    </row>
    <row r="67170" spans="1:1" x14ac:dyDescent="0.25">
      <c r="A67170" t="s">
        <v>67169</v>
      </c>
    </row>
    <row r="67171" spans="1:1" x14ac:dyDescent="0.25">
      <c r="A67171" t="s">
        <v>67170</v>
      </c>
    </row>
    <row r="67172" spans="1:1" x14ac:dyDescent="0.25">
      <c r="A67172" t="s">
        <v>67171</v>
      </c>
    </row>
    <row r="67173" spans="1:1" x14ac:dyDescent="0.25">
      <c r="A67173" t="s">
        <v>67172</v>
      </c>
    </row>
    <row r="67174" spans="1:1" x14ac:dyDescent="0.25">
      <c r="A67174" t="s">
        <v>67173</v>
      </c>
    </row>
    <row r="67175" spans="1:1" x14ac:dyDescent="0.25">
      <c r="A67175" t="s">
        <v>67174</v>
      </c>
    </row>
    <row r="67176" spans="1:1" x14ac:dyDescent="0.25">
      <c r="A67176" t="s">
        <v>67175</v>
      </c>
    </row>
    <row r="67177" spans="1:1" x14ac:dyDescent="0.25">
      <c r="A67177" t="s">
        <v>67176</v>
      </c>
    </row>
    <row r="67178" spans="1:1" x14ac:dyDescent="0.25">
      <c r="A67178" t="s">
        <v>67177</v>
      </c>
    </row>
    <row r="67179" spans="1:1" x14ac:dyDescent="0.25">
      <c r="A67179" t="s">
        <v>67178</v>
      </c>
    </row>
    <row r="67180" spans="1:1" x14ac:dyDescent="0.25">
      <c r="A67180" t="s">
        <v>67179</v>
      </c>
    </row>
    <row r="67181" spans="1:1" x14ac:dyDescent="0.25">
      <c r="A67181" t="s">
        <v>67180</v>
      </c>
    </row>
    <row r="67182" spans="1:1" x14ac:dyDescent="0.25">
      <c r="A67182" t="s">
        <v>67181</v>
      </c>
    </row>
    <row r="67183" spans="1:1" x14ac:dyDescent="0.25">
      <c r="A67183" t="s">
        <v>67182</v>
      </c>
    </row>
    <row r="67184" spans="1:1" x14ac:dyDescent="0.25">
      <c r="A67184" t="s">
        <v>67183</v>
      </c>
    </row>
    <row r="67185" spans="1:1" x14ac:dyDescent="0.25">
      <c r="A67185" t="s">
        <v>67184</v>
      </c>
    </row>
    <row r="67186" spans="1:1" x14ac:dyDescent="0.25">
      <c r="A67186" t="s">
        <v>67185</v>
      </c>
    </row>
    <row r="67187" spans="1:1" x14ac:dyDescent="0.25">
      <c r="A67187" t="s">
        <v>67186</v>
      </c>
    </row>
    <row r="67188" spans="1:1" x14ac:dyDescent="0.25">
      <c r="A67188" t="s">
        <v>67187</v>
      </c>
    </row>
    <row r="67189" spans="1:1" x14ac:dyDescent="0.25">
      <c r="A67189" t="s">
        <v>67188</v>
      </c>
    </row>
    <row r="67190" spans="1:1" x14ac:dyDescent="0.25">
      <c r="A67190" t="s">
        <v>67189</v>
      </c>
    </row>
    <row r="67191" spans="1:1" x14ac:dyDescent="0.25">
      <c r="A67191" t="s">
        <v>67190</v>
      </c>
    </row>
    <row r="67192" spans="1:1" x14ac:dyDescent="0.25">
      <c r="A67192" t="s">
        <v>67191</v>
      </c>
    </row>
    <row r="67193" spans="1:1" x14ac:dyDescent="0.25">
      <c r="A67193" t="s">
        <v>67192</v>
      </c>
    </row>
    <row r="67194" spans="1:1" x14ac:dyDescent="0.25">
      <c r="A67194" t="s">
        <v>67193</v>
      </c>
    </row>
    <row r="67195" spans="1:1" x14ac:dyDescent="0.25">
      <c r="A67195" t="s">
        <v>67194</v>
      </c>
    </row>
    <row r="67196" spans="1:1" x14ac:dyDescent="0.25">
      <c r="A67196" t="s">
        <v>67195</v>
      </c>
    </row>
    <row r="67197" spans="1:1" x14ac:dyDescent="0.25">
      <c r="A67197" t="s">
        <v>67196</v>
      </c>
    </row>
    <row r="67198" spans="1:1" x14ac:dyDescent="0.25">
      <c r="A67198" t="s">
        <v>67197</v>
      </c>
    </row>
    <row r="67199" spans="1:1" x14ac:dyDescent="0.25">
      <c r="A67199" t="s">
        <v>67198</v>
      </c>
    </row>
    <row r="67200" spans="1:1" x14ac:dyDescent="0.25">
      <c r="A67200" t="s">
        <v>67199</v>
      </c>
    </row>
    <row r="67201" spans="1:1" x14ac:dyDescent="0.25">
      <c r="A67201" t="s">
        <v>67200</v>
      </c>
    </row>
    <row r="67202" spans="1:1" x14ac:dyDescent="0.25">
      <c r="A67202" t="s">
        <v>67201</v>
      </c>
    </row>
    <row r="67203" spans="1:1" x14ac:dyDescent="0.25">
      <c r="A67203" t="s">
        <v>67202</v>
      </c>
    </row>
    <row r="67204" spans="1:1" x14ac:dyDescent="0.25">
      <c r="A67204" t="s">
        <v>67203</v>
      </c>
    </row>
    <row r="67205" spans="1:1" x14ac:dyDescent="0.25">
      <c r="A67205" t="s">
        <v>67204</v>
      </c>
    </row>
    <row r="67206" spans="1:1" x14ac:dyDescent="0.25">
      <c r="A67206" t="s">
        <v>67205</v>
      </c>
    </row>
    <row r="67207" spans="1:1" x14ac:dyDescent="0.25">
      <c r="A67207" t="s">
        <v>67206</v>
      </c>
    </row>
    <row r="67208" spans="1:1" x14ac:dyDescent="0.25">
      <c r="A67208" t="s">
        <v>67207</v>
      </c>
    </row>
    <row r="67209" spans="1:1" x14ac:dyDescent="0.25">
      <c r="A67209" t="s">
        <v>67208</v>
      </c>
    </row>
    <row r="67210" spans="1:1" x14ac:dyDescent="0.25">
      <c r="A67210" t="s">
        <v>67209</v>
      </c>
    </row>
    <row r="67211" spans="1:1" x14ac:dyDescent="0.25">
      <c r="A67211" t="s">
        <v>67210</v>
      </c>
    </row>
    <row r="67212" spans="1:1" x14ac:dyDescent="0.25">
      <c r="A67212" t="s">
        <v>67211</v>
      </c>
    </row>
    <row r="67213" spans="1:1" x14ac:dyDescent="0.25">
      <c r="A67213" t="s">
        <v>67212</v>
      </c>
    </row>
    <row r="67214" spans="1:1" x14ac:dyDescent="0.25">
      <c r="A67214" t="s">
        <v>67213</v>
      </c>
    </row>
    <row r="67215" spans="1:1" x14ac:dyDescent="0.25">
      <c r="A67215" t="s">
        <v>67214</v>
      </c>
    </row>
    <row r="67216" spans="1:1" x14ac:dyDescent="0.25">
      <c r="A67216" t="s">
        <v>67215</v>
      </c>
    </row>
    <row r="67217" spans="1:1" x14ac:dyDescent="0.25">
      <c r="A67217" t="s">
        <v>67216</v>
      </c>
    </row>
    <row r="67218" spans="1:1" x14ac:dyDescent="0.25">
      <c r="A67218" t="s">
        <v>67217</v>
      </c>
    </row>
    <row r="67219" spans="1:1" x14ac:dyDescent="0.25">
      <c r="A67219" t="s">
        <v>67218</v>
      </c>
    </row>
    <row r="67220" spans="1:1" x14ac:dyDescent="0.25">
      <c r="A67220" t="s">
        <v>67219</v>
      </c>
    </row>
    <row r="67221" spans="1:1" x14ac:dyDescent="0.25">
      <c r="A67221" t="s">
        <v>67220</v>
      </c>
    </row>
    <row r="67222" spans="1:1" x14ac:dyDescent="0.25">
      <c r="A67222" t="s">
        <v>67221</v>
      </c>
    </row>
    <row r="67223" spans="1:1" x14ac:dyDescent="0.25">
      <c r="A67223" t="s">
        <v>67222</v>
      </c>
    </row>
    <row r="67224" spans="1:1" x14ac:dyDescent="0.25">
      <c r="A67224" t="s">
        <v>67223</v>
      </c>
    </row>
    <row r="67225" spans="1:1" x14ac:dyDescent="0.25">
      <c r="A67225" t="s">
        <v>67224</v>
      </c>
    </row>
    <row r="67226" spans="1:1" x14ac:dyDescent="0.25">
      <c r="A67226" t="s">
        <v>67225</v>
      </c>
    </row>
    <row r="67227" spans="1:1" x14ac:dyDescent="0.25">
      <c r="A67227" t="s">
        <v>67226</v>
      </c>
    </row>
    <row r="67228" spans="1:1" x14ac:dyDescent="0.25">
      <c r="A67228" t="s">
        <v>67227</v>
      </c>
    </row>
    <row r="67229" spans="1:1" x14ac:dyDescent="0.25">
      <c r="A67229" t="s">
        <v>67228</v>
      </c>
    </row>
    <row r="67230" spans="1:1" x14ac:dyDescent="0.25">
      <c r="A67230" t="s">
        <v>67229</v>
      </c>
    </row>
    <row r="67231" spans="1:1" x14ac:dyDescent="0.25">
      <c r="A67231" t="s">
        <v>67230</v>
      </c>
    </row>
    <row r="67232" spans="1:1" x14ac:dyDescent="0.25">
      <c r="A67232" t="s">
        <v>67231</v>
      </c>
    </row>
    <row r="67233" spans="1:1" x14ac:dyDescent="0.25">
      <c r="A67233" t="s">
        <v>67232</v>
      </c>
    </row>
    <row r="67234" spans="1:1" x14ac:dyDescent="0.25">
      <c r="A67234" t="s">
        <v>67233</v>
      </c>
    </row>
    <row r="67235" spans="1:1" x14ac:dyDescent="0.25">
      <c r="A67235" t="s">
        <v>67234</v>
      </c>
    </row>
    <row r="67236" spans="1:1" x14ac:dyDescent="0.25">
      <c r="A67236" t="s">
        <v>67235</v>
      </c>
    </row>
    <row r="67237" spans="1:1" x14ac:dyDescent="0.25">
      <c r="A67237" t="s">
        <v>67236</v>
      </c>
    </row>
    <row r="67238" spans="1:1" x14ac:dyDescent="0.25">
      <c r="A67238" t="s">
        <v>67237</v>
      </c>
    </row>
    <row r="67239" spans="1:1" x14ac:dyDescent="0.25">
      <c r="A67239" t="s">
        <v>67238</v>
      </c>
    </row>
    <row r="67240" spans="1:1" x14ac:dyDescent="0.25">
      <c r="A67240" t="s">
        <v>67239</v>
      </c>
    </row>
    <row r="67241" spans="1:1" x14ac:dyDescent="0.25">
      <c r="A67241" t="s">
        <v>67240</v>
      </c>
    </row>
    <row r="67242" spans="1:1" x14ac:dyDescent="0.25">
      <c r="A67242" t="s">
        <v>67241</v>
      </c>
    </row>
    <row r="67243" spans="1:1" x14ac:dyDescent="0.25">
      <c r="A67243" t="s">
        <v>67242</v>
      </c>
    </row>
    <row r="67244" spans="1:1" x14ac:dyDescent="0.25">
      <c r="A67244" t="s">
        <v>67243</v>
      </c>
    </row>
    <row r="67245" spans="1:1" x14ac:dyDescent="0.25">
      <c r="A67245" t="s">
        <v>67244</v>
      </c>
    </row>
    <row r="67246" spans="1:1" x14ac:dyDescent="0.25">
      <c r="A67246" t="s">
        <v>67245</v>
      </c>
    </row>
    <row r="67247" spans="1:1" x14ac:dyDescent="0.25">
      <c r="A67247" t="s">
        <v>67246</v>
      </c>
    </row>
    <row r="67248" spans="1:1" x14ac:dyDescent="0.25">
      <c r="A67248" t="s">
        <v>67247</v>
      </c>
    </row>
    <row r="67249" spans="1:1" x14ac:dyDescent="0.25">
      <c r="A67249" t="s">
        <v>67248</v>
      </c>
    </row>
    <row r="67250" spans="1:1" x14ac:dyDescent="0.25">
      <c r="A67250" t="s">
        <v>67249</v>
      </c>
    </row>
    <row r="67251" spans="1:1" x14ac:dyDescent="0.25">
      <c r="A67251" t="s">
        <v>67250</v>
      </c>
    </row>
    <row r="67252" spans="1:1" x14ac:dyDescent="0.25">
      <c r="A67252" t="s">
        <v>67251</v>
      </c>
    </row>
    <row r="67253" spans="1:1" x14ac:dyDescent="0.25">
      <c r="A67253" t="s">
        <v>67252</v>
      </c>
    </row>
    <row r="67254" spans="1:1" x14ac:dyDescent="0.25">
      <c r="A67254" t="s">
        <v>67253</v>
      </c>
    </row>
    <row r="67255" spans="1:1" x14ac:dyDescent="0.25">
      <c r="A67255" t="s">
        <v>67254</v>
      </c>
    </row>
    <row r="67256" spans="1:1" x14ac:dyDescent="0.25">
      <c r="A67256" t="s">
        <v>67255</v>
      </c>
    </row>
    <row r="67257" spans="1:1" x14ac:dyDescent="0.25">
      <c r="A67257" t="s">
        <v>67256</v>
      </c>
    </row>
    <row r="67258" spans="1:1" x14ac:dyDescent="0.25">
      <c r="A67258" t="s">
        <v>67257</v>
      </c>
    </row>
    <row r="67259" spans="1:1" x14ac:dyDescent="0.25">
      <c r="A67259" t="s">
        <v>67258</v>
      </c>
    </row>
    <row r="67260" spans="1:1" x14ac:dyDescent="0.25">
      <c r="A67260" t="s">
        <v>67259</v>
      </c>
    </row>
    <row r="67261" spans="1:1" x14ac:dyDescent="0.25">
      <c r="A67261" t="s">
        <v>67260</v>
      </c>
    </row>
    <row r="67262" spans="1:1" x14ac:dyDescent="0.25">
      <c r="A67262" t="s">
        <v>67261</v>
      </c>
    </row>
    <row r="67263" spans="1:1" x14ac:dyDescent="0.25">
      <c r="A67263" t="s">
        <v>67262</v>
      </c>
    </row>
    <row r="67264" spans="1:1" x14ac:dyDescent="0.25">
      <c r="A67264" t="s">
        <v>67263</v>
      </c>
    </row>
    <row r="67265" spans="1:1" x14ac:dyDescent="0.25">
      <c r="A67265" t="s">
        <v>67264</v>
      </c>
    </row>
    <row r="67266" spans="1:1" x14ac:dyDescent="0.25">
      <c r="A67266" t="s">
        <v>67265</v>
      </c>
    </row>
    <row r="67267" spans="1:1" x14ac:dyDescent="0.25">
      <c r="A67267" t="s">
        <v>67266</v>
      </c>
    </row>
    <row r="67268" spans="1:1" x14ac:dyDescent="0.25">
      <c r="A67268" t="s">
        <v>67267</v>
      </c>
    </row>
    <row r="67269" spans="1:1" x14ac:dyDescent="0.25">
      <c r="A67269" t="s">
        <v>67268</v>
      </c>
    </row>
    <row r="67270" spans="1:1" x14ac:dyDescent="0.25">
      <c r="A67270" t="s">
        <v>67269</v>
      </c>
    </row>
    <row r="67271" spans="1:1" x14ac:dyDescent="0.25">
      <c r="A67271" t="s">
        <v>67270</v>
      </c>
    </row>
    <row r="67272" spans="1:1" x14ac:dyDescent="0.25">
      <c r="A67272" t="s">
        <v>67271</v>
      </c>
    </row>
    <row r="67273" spans="1:1" x14ac:dyDescent="0.25">
      <c r="A67273" t="s">
        <v>67272</v>
      </c>
    </row>
    <row r="67274" spans="1:1" x14ac:dyDescent="0.25">
      <c r="A67274" t="s">
        <v>67273</v>
      </c>
    </row>
    <row r="67275" spans="1:1" x14ac:dyDescent="0.25">
      <c r="A67275" t="s">
        <v>67274</v>
      </c>
    </row>
    <row r="67276" spans="1:1" x14ac:dyDescent="0.25">
      <c r="A67276" t="s">
        <v>67275</v>
      </c>
    </row>
    <row r="67277" spans="1:1" x14ac:dyDescent="0.25">
      <c r="A67277" t="s">
        <v>67276</v>
      </c>
    </row>
    <row r="67278" spans="1:1" x14ac:dyDescent="0.25">
      <c r="A67278" t="s">
        <v>67277</v>
      </c>
    </row>
    <row r="67279" spans="1:1" x14ac:dyDescent="0.25">
      <c r="A67279" t="s">
        <v>67278</v>
      </c>
    </row>
    <row r="67280" spans="1:1" x14ac:dyDescent="0.25">
      <c r="A67280" t="s">
        <v>67279</v>
      </c>
    </row>
    <row r="67281" spans="1:1" x14ac:dyDescent="0.25">
      <c r="A67281" t="s">
        <v>67280</v>
      </c>
    </row>
    <row r="67282" spans="1:1" x14ac:dyDescent="0.25">
      <c r="A67282" t="s">
        <v>67281</v>
      </c>
    </row>
    <row r="67283" spans="1:1" x14ac:dyDescent="0.25">
      <c r="A67283" t="s">
        <v>67282</v>
      </c>
    </row>
    <row r="67284" spans="1:1" x14ac:dyDescent="0.25">
      <c r="A67284" t="s">
        <v>67283</v>
      </c>
    </row>
    <row r="67285" spans="1:1" x14ac:dyDescent="0.25">
      <c r="A67285" t="s">
        <v>67284</v>
      </c>
    </row>
    <row r="67286" spans="1:1" x14ac:dyDescent="0.25">
      <c r="A67286" t="s">
        <v>67285</v>
      </c>
    </row>
    <row r="67287" spans="1:1" x14ac:dyDescent="0.25">
      <c r="A67287" t="s">
        <v>67286</v>
      </c>
    </row>
    <row r="67288" spans="1:1" x14ac:dyDescent="0.25">
      <c r="A67288" t="s">
        <v>67287</v>
      </c>
    </row>
    <row r="67289" spans="1:1" x14ac:dyDescent="0.25">
      <c r="A67289" t="s">
        <v>67288</v>
      </c>
    </row>
    <row r="67290" spans="1:1" x14ac:dyDescent="0.25">
      <c r="A67290" t="s">
        <v>67289</v>
      </c>
    </row>
    <row r="67291" spans="1:1" x14ac:dyDescent="0.25">
      <c r="A67291" t="s">
        <v>67290</v>
      </c>
    </row>
    <row r="67292" spans="1:1" x14ac:dyDescent="0.25">
      <c r="A67292" t="s">
        <v>67291</v>
      </c>
    </row>
    <row r="67293" spans="1:1" x14ac:dyDescent="0.25">
      <c r="A67293" t="s">
        <v>67292</v>
      </c>
    </row>
    <row r="67294" spans="1:1" x14ac:dyDescent="0.25">
      <c r="A67294" t="s">
        <v>67293</v>
      </c>
    </row>
    <row r="67295" spans="1:1" x14ac:dyDescent="0.25">
      <c r="A67295" t="s">
        <v>67294</v>
      </c>
    </row>
    <row r="67296" spans="1:1" x14ac:dyDescent="0.25">
      <c r="A67296" t="s">
        <v>67295</v>
      </c>
    </row>
    <row r="67297" spans="1:1" x14ac:dyDescent="0.25">
      <c r="A67297" t="s">
        <v>67296</v>
      </c>
    </row>
    <row r="67298" spans="1:1" x14ac:dyDescent="0.25">
      <c r="A67298" t="s">
        <v>67297</v>
      </c>
    </row>
    <row r="67299" spans="1:1" x14ac:dyDescent="0.25">
      <c r="A67299" t="s">
        <v>67298</v>
      </c>
    </row>
    <row r="67300" spans="1:1" x14ac:dyDescent="0.25">
      <c r="A67300" t="s">
        <v>67299</v>
      </c>
    </row>
    <row r="67301" spans="1:1" x14ac:dyDescent="0.25">
      <c r="A67301" t="s">
        <v>67300</v>
      </c>
    </row>
    <row r="67302" spans="1:1" x14ac:dyDescent="0.25">
      <c r="A67302" t="s">
        <v>67301</v>
      </c>
    </row>
    <row r="67303" spans="1:1" x14ac:dyDescent="0.25">
      <c r="A67303" t="s">
        <v>67302</v>
      </c>
    </row>
    <row r="67304" spans="1:1" x14ac:dyDescent="0.25">
      <c r="A67304" t="s">
        <v>67303</v>
      </c>
    </row>
    <row r="67305" spans="1:1" x14ac:dyDescent="0.25">
      <c r="A67305" t="s">
        <v>67304</v>
      </c>
    </row>
    <row r="67306" spans="1:1" x14ac:dyDescent="0.25">
      <c r="A67306" t="s">
        <v>67305</v>
      </c>
    </row>
    <row r="67307" spans="1:1" x14ac:dyDescent="0.25">
      <c r="A67307" t="s">
        <v>67306</v>
      </c>
    </row>
    <row r="67308" spans="1:1" x14ac:dyDescent="0.25">
      <c r="A67308" t="s">
        <v>67307</v>
      </c>
    </row>
    <row r="67309" spans="1:1" x14ac:dyDescent="0.25">
      <c r="A67309" t="s">
        <v>67308</v>
      </c>
    </row>
    <row r="67310" spans="1:1" x14ac:dyDescent="0.25">
      <c r="A67310" t="s">
        <v>67309</v>
      </c>
    </row>
    <row r="67311" spans="1:1" x14ac:dyDescent="0.25">
      <c r="A67311" t="s">
        <v>67310</v>
      </c>
    </row>
    <row r="67312" spans="1:1" x14ac:dyDescent="0.25">
      <c r="A67312" t="s">
        <v>67311</v>
      </c>
    </row>
    <row r="67313" spans="1:1" x14ac:dyDescent="0.25">
      <c r="A67313" t="s">
        <v>67312</v>
      </c>
    </row>
    <row r="67314" spans="1:1" x14ac:dyDescent="0.25">
      <c r="A67314" t="s">
        <v>67313</v>
      </c>
    </row>
    <row r="67315" spans="1:1" x14ac:dyDescent="0.25">
      <c r="A67315" t="s">
        <v>67314</v>
      </c>
    </row>
    <row r="67316" spans="1:1" x14ac:dyDescent="0.25">
      <c r="A67316" t="s">
        <v>67315</v>
      </c>
    </row>
    <row r="67317" spans="1:1" x14ac:dyDescent="0.25">
      <c r="A67317" t="s">
        <v>67316</v>
      </c>
    </row>
    <row r="67318" spans="1:1" x14ac:dyDescent="0.25">
      <c r="A67318" t="s">
        <v>67317</v>
      </c>
    </row>
    <row r="67319" spans="1:1" x14ac:dyDescent="0.25">
      <c r="A67319" t="s">
        <v>67318</v>
      </c>
    </row>
    <row r="67320" spans="1:1" x14ac:dyDescent="0.25">
      <c r="A67320" t="s">
        <v>67319</v>
      </c>
    </row>
    <row r="67321" spans="1:1" x14ac:dyDescent="0.25">
      <c r="A67321" t="s">
        <v>67320</v>
      </c>
    </row>
    <row r="67322" spans="1:1" x14ac:dyDescent="0.25">
      <c r="A67322" t="s">
        <v>67321</v>
      </c>
    </row>
    <row r="67323" spans="1:1" x14ac:dyDescent="0.25">
      <c r="A67323" t="s">
        <v>67322</v>
      </c>
    </row>
    <row r="67324" spans="1:1" x14ac:dyDescent="0.25">
      <c r="A67324" t="s">
        <v>67323</v>
      </c>
    </row>
    <row r="67325" spans="1:1" x14ac:dyDescent="0.25">
      <c r="A67325" t="s">
        <v>67324</v>
      </c>
    </row>
    <row r="67326" spans="1:1" x14ac:dyDescent="0.25">
      <c r="A67326" t="s">
        <v>67325</v>
      </c>
    </row>
    <row r="67327" spans="1:1" x14ac:dyDescent="0.25">
      <c r="A67327" t="s">
        <v>67326</v>
      </c>
    </row>
    <row r="67328" spans="1:1" x14ac:dyDescent="0.25">
      <c r="A67328" t="s">
        <v>67327</v>
      </c>
    </row>
    <row r="67329" spans="1:1" x14ac:dyDescent="0.25">
      <c r="A67329" t="s">
        <v>67328</v>
      </c>
    </row>
    <row r="67330" spans="1:1" x14ac:dyDescent="0.25">
      <c r="A67330" t="s">
        <v>67329</v>
      </c>
    </row>
    <row r="67331" spans="1:1" x14ac:dyDescent="0.25">
      <c r="A67331" t="s">
        <v>67330</v>
      </c>
    </row>
    <row r="67332" spans="1:1" x14ac:dyDescent="0.25">
      <c r="A67332" t="s">
        <v>67331</v>
      </c>
    </row>
    <row r="67333" spans="1:1" x14ac:dyDescent="0.25">
      <c r="A67333" t="s">
        <v>67332</v>
      </c>
    </row>
    <row r="67334" spans="1:1" x14ac:dyDescent="0.25">
      <c r="A67334" t="s">
        <v>67333</v>
      </c>
    </row>
    <row r="67335" spans="1:1" x14ac:dyDescent="0.25">
      <c r="A67335" t="s">
        <v>67334</v>
      </c>
    </row>
    <row r="67336" spans="1:1" x14ac:dyDescent="0.25">
      <c r="A67336" t="s">
        <v>67335</v>
      </c>
    </row>
    <row r="67337" spans="1:1" x14ac:dyDescent="0.25">
      <c r="A67337" t="s">
        <v>67336</v>
      </c>
    </row>
    <row r="67338" spans="1:1" x14ac:dyDescent="0.25">
      <c r="A67338" t="s">
        <v>67337</v>
      </c>
    </row>
    <row r="67339" spans="1:1" x14ac:dyDescent="0.25">
      <c r="A67339" t="s">
        <v>67338</v>
      </c>
    </row>
    <row r="67340" spans="1:1" x14ac:dyDescent="0.25">
      <c r="A67340" t="s">
        <v>67339</v>
      </c>
    </row>
    <row r="67341" spans="1:1" x14ac:dyDescent="0.25">
      <c r="A67341" t="s">
        <v>67340</v>
      </c>
    </row>
    <row r="67342" spans="1:1" x14ac:dyDescent="0.25">
      <c r="A67342" t="s">
        <v>67341</v>
      </c>
    </row>
    <row r="67343" spans="1:1" x14ac:dyDescent="0.25">
      <c r="A67343" t="s">
        <v>67342</v>
      </c>
    </row>
    <row r="67344" spans="1:1" x14ac:dyDescent="0.25">
      <c r="A67344" t="s">
        <v>67343</v>
      </c>
    </row>
    <row r="67345" spans="1:1" x14ac:dyDescent="0.25">
      <c r="A67345" t="s">
        <v>67344</v>
      </c>
    </row>
    <row r="67346" spans="1:1" x14ac:dyDescent="0.25">
      <c r="A67346" t="s">
        <v>67345</v>
      </c>
    </row>
    <row r="67347" spans="1:1" x14ac:dyDescent="0.25">
      <c r="A67347" t="s">
        <v>67346</v>
      </c>
    </row>
    <row r="67348" spans="1:1" x14ac:dyDescent="0.25">
      <c r="A67348" t="s">
        <v>67347</v>
      </c>
    </row>
    <row r="67349" spans="1:1" x14ac:dyDescent="0.25">
      <c r="A67349" t="s">
        <v>67348</v>
      </c>
    </row>
    <row r="67350" spans="1:1" x14ac:dyDescent="0.25">
      <c r="A67350" t="s">
        <v>67349</v>
      </c>
    </row>
    <row r="67351" spans="1:1" x14ac:dyDescent="0.25">
      <c r="A67351" t="s">
        <v>67350</v>
      </c>
    </row>
    <row r="67352" spans="1:1" x14ac:dyDescent="0.25">
      <c r="A67352" t="s">
        <v>67351</v>
      </c>
    </row>
    <row r="67353" spans="1:1" x14ac:dyDescent="0.25">
      <c r="A67353" t="s">
        <v>67352</v>
      </c>
    </row>
    <row r="67354" spans="1:1" x14ac:dyDescent="0.25">
      <c r="A67354" t="s">
        <v>67353</v>
      </c>
    </row>
    <row r="67355" spans="1:1" x14ac:dyDescent="0.25">
      <c r="A67355" t="s">
        <v>67354</v>
      </c>
    </row>
    <row r="67356" spans="1:1" x14ac:dyDescent="0.25">
      <c r="A67356" t="s">
        <v>67355</v>
      </c>
    </row>
    <row r="67357" spans="1:1" x14ac:dyDescent="0.25">
      <c r="A67357" t="s">
        <v>67356</v>
      </c>
    </row>
    <row r="67358" spans="1:1" x14ac:dyDescent="0.25">
      <c r="A67358" t="s">
        <v>67357</v>
      </c>
    </row>
    <row r="67359" spans="1:1" x14ac:dyDescent="0.25">
      <c r="A67359" t="s">
        <v>67358</v>
      </c>
    </row>
    <row r="67360" spans="1:1" x14ac:dyDescent="0.25">
      <c r="A67360" t="s">
        <v>67359</v>
      </c>
    </row>
    <row r="67361" spans="1:1" x14ac:dyDescent="0.25">
      <c r="A67361" t="s">
        <v>67360</v>
      </c>
    </row>
    <row r="67362" spans="1:1" x14ac:dyDescent="0.25">
      <c r="A67362" t="s">
        <v>67361</v>
      </c>
    </row>
    <row r="67363" spans="1:1" x14ac:dyDescent="0.25">
      <c r="A67363" t="s">
        <v>67362</v>
      </c>
    </row>
    <row r="67364" spans="1:1" x14ac:dyDescent="0.25">
      <c r="A67364" t="s">
        <v>67363</v>
      </c>
    </row>
    <row r="67365" spans="1:1" x14ac:dyDescent="0.25">
      <c r="A67365" t="s">
        <v>67364</v>
      </c>
    </row>
    <row r="67366" spans="1:1" x14ac:dyDescent="0.25">
      <c r="A67366" t="s">
        <v>67365</v>
      </c>
    </row>
    <row r="67367" spans="1:1" x14ac:dyDescent="0.25">
      <c r="A67367" t="s">
        <v>67366</v>
      </c>
    </row>
    <row r="67368" spans="1:1" x14ac:dyDescent="0.25">
      <c r="A67368" t="s">
        <v>67367</v>
      </c>
    </row>
    <row r="67369" spans="1:1" x14ac:dyDescent="0.25">
      <c r="A67369" t="s">
        <v>67368</v>
      </c>
    </row>
    <row r="67370" spans="1:1" x14ac:dyDescent="0.25">
      <c r="A67370" t="s">
        <v>67369</v>
      </c>
    </row>
    <row r="67371" spans="1:1" x14ac:dyDescent="0.25">
      <c r="A67371" t="s">
        <v>67370</v>
      </c>
    </row>
    <row r="67372" spans="1:1" x14ac:dyDescent="0.25">
      <c r="A67372" t="s">
        <v>67371</v>
      </c>
    </row>
    <row r="67373" spans="1:1" x14ac:dyDescent="0.25">
      <c r="A67373" t="s">
        <v>67372</v>
      </c>
    </row>
    <row r="67374" spans="1:1" x14ac:dyDescent="0.25">
      <c r="A67374" t="s">
        <v>67373</v>
      </c>
    </row>
    <row r="67375" spans="1:1" x14ac:dyDescent="0.25">
      <c r="A67375" t="s">
        <v>67374</v>
      </c>
    </row>
    <row r="67376" spans="1:1" x14ac:dyDescent="0.25">
      <c r="A67376" t="s">
        <v>67375</v>
      </c>
    </row>
    <row r="67377" spans="1:1" x14ac:dyDescent="0.25">
      <c r="A67377" t="s">
        <v>67376</v>
      </c>
    </row>
    <row r="67378" spans="1:1" x14ac:dyDescent="0.25">
      <c r="A67378" t="s">
        <v>67377</v>
      </c>
    </row>
    <row r="67379" spans="1:1" x14ac:dyDescent="0.25">
      <c r="A67379" t="s">
        <v>67378</v>
      </c>
    </row>
    <row r="67380" spans="1:1" x14ac:dyDescent="0.25">
      <c r="A67380" t="s">
        <v>67379</v>
      </c>
    </row>
    <row r="67381" spans="1:1" x14ac:dyDescent="0.25">
      <c r="A67381" t="s">
        <v>67380</v>
      </c>
    </row>
    <row r="67382" spans="1:1" x14ac:dyDescent="0.25">
      <c r="A67382" t="s">
        <v>67381</v>
      </c>
    </row>
    <row r="67383" spans="1:1" x14ac:dyDescent="0.25">
      <c r="A67383" t="s">
        <v>67382</v>
      </c>
    </row>
    <row r="67384" spans="1:1" x14ac:dyDescent="0.25">
      <c r="A67384" t="s">
        <v>67383</v>
      </c>
    </row>
    <row r="67385" spans="1:1" x14ac:dyDescent="0.25">
      <c r="A67385" t="s">
        <v>67384</v>
      </c>
    </row>
    <row r="67386" spans="1:1" x14ac:dyDescent="0.25">
      <c r="A67386" t="s">
        <v>67385</v>
      </c>
    </row>
    <row r="67387" spans="1:1" x14ac:dyDescent="0.25">
      <c r="A67387" t="s">
        <v>67386</v>
      </c>
    </row>
    <row r="67388" spans="1:1" x14ac:dyDescent="0.25">
      <c r="A67388" t="s">
        <v>67387</v>
      </c>
    </row>
    <row r="67389" spans="1:1" x14ac:dyDescent="0.25">
      <c r="A67389" t="s">
        <v>67388</v>
      </c>
    </row>
    <row r="67390" spans="1:1" x14ac:dyDescent="0.25">
      <c r="A67390" t="s">
        <v>67389</v>
      </c>
    </row>
    <row r="67391" spans="1:1" x14ac:dyDescent="0.25">
      <c r="A67391" t="s">
        <v>67390</v>
      </c>
    </row>
    <row r="67392" spans="1:1" x14ac:dyDescent="0.25">
      <c r="A67392" t="s">
        <v>67391</v>
      </c>
    </row>
    <row r="67393" spans="1:1" x14ac:dyDescent="0.25">
      <c r="A67393" t="s">
        <v>67392</v>
      </c>
    </row>
    <row r="67394" spans="1:1" x14ac:dyDescent="0.25">
      <c r="A67394" t="s">
        <v>67393</v>
      </c>
    </row>
    <row r="67395" spans="1:1" x14ac:dyDescent="0.25">
      <c r="A67395" t="s">
        <v>67394</v>
      </c>
    </row>
    <row r="67396" spans="1:1" x14ac:dyDescent="0.25">
      <c r="A67396" t="s">
        <v>67395</v>
      </c>
    </row>
    <row r="67397" spans="1:1" x14ac:dyDescent="0.25">
      <c r="A67397" t="s">
        <v>67396</v>
      </c>
    </row>
    <row r="67398" spans="1:1" x14ac:dyDescent="0.25">
      <c r="A67398" t="s">
        <v>67397</v>
      </c>
    </row>
    <row r="67399" spans="1:1" x14ac:dyDescent="0.25">
      <c r="A67399" t="s">
        <v>67398</v>
      </c>
    </row>
    <row r="67400" spans="1:1" x14ac:dyDescent="0.25">
      <c r="A67400" t="s">
        <v>67399</v>
      </c>
    </row>
    <row r="67401" spans="1:1" x14ac:dyDescent="0.25">
      <c r="A67401" t="s">
        <v>67400</v>
      </c>
    </row>
    <row r="67402" spans="1:1" x14ac:dyDescent="0.25">
      <c r="A67402" t="s">
        <v>67401</v>
      </c>
    </row>
    <row r="67403" spans="1:1" x14ac:dyDescent="0.25">
      <c r="A67403" t="s">
        <v>67402</v>
      </c>
    </row>
    <row r="67404" spans="1:1" x14ac:dyDescent="0.25">
      <c r="A67404" t="s">
        <v>67403</v>
      </c>
    </row>
    <row r="67405" spans="1:1" x14ac:dyDescent="0.25">
      <c r="A67405" t="s">
        <v>67404</v>
      </c>
    </row>
    <row r="67406" spans="1:1" x14ac:dyDescent="0.25">
      <c r="A67406" t="s">
        <v>67405</v>
      </c>
    </row>
    <row r="67407" spans="1:1" x14ac:dyDescent="0.25">
      <c r="A67407" t="s">
        <v>67406</v>
      </c>
    </row>
    <row r="67408" spans="1:1" x14ac:dyDescent="0.25">
      <c r="A67408" t="s">
        <v>67407</v>
      </c>
    </row>
    <row r="67409" spans="1:1" x14ac:dyDescent="0.25">
      <c r="A67409" t="s">
        <v>67408</v>
      </c>
    </row>
    <row r="67410" spans="1:1" x14ac:dyDescent="0.25">
      <c r="A67410" t="s">
        <v>67409</v>
      </c>
    </row>
    <row r="67411" spans="1:1" x14ac:dyDescent="0.25">
      <c r="A67411" t="s">
        <v>67410</v>
      </c>
    </row>
    <row r="67412" spans="1:1" x14ac:dyDescent="0.25">
      <c r="A67412" t="s">
        <v>67411</v>
      </c>
    </row>
    <row r="67413" spans="1:1" x14ac:dyDescent="0.25">
      <c r="A67413" t="s">
        <v>67412</v>
      </c>
    </row>
    <row r="67414" spans="1:1" x14ac:dyDescent="0.25">
      <c r="A67414" t="s">
        <v>67413</v>
      </c>
    </row>
    <row r="67415" spans="1:1" x14ac:dyDescent="0.25">
      <c r="A67415" t="s">
        <v>67414</v>
      </c>
    </row>
    <row r="67416" spans="1:1" x14ac:dyDescent="0.25">
      <c r="A67416" t="s">
        <v>67415</v>
      </c>
    </row>
    <row r="67417" spans="1:1" x14ac:dyDescent="0.25">
      <c r="A67417" t="s">
        <v>67416</v>
      </c>
    </row>
    <row r="67418" spans="1:1" x14ac:dyDescent="0.25">
      <c r="A67418" t="s">
        <v>67417</v>
      </c>
    </row>
    <row r="67419" spans="1:1" x14ac:dyDescent="0.25">
      <c r="A67419" t="s">
        <v>67418</v>
      </c>
    </row>
    <row r="67420" spans="1:1" x14ac:dyDescent="0.25">
      <c r="A67420" t="s">
        <v>67419</v>
      </c>
    </row>
    <row r="67421" spans="1:1" x14ac:dyDescent="0.25">
      <c r="A67421" t="s">
        <v>67420</v>
      </c>
    </row>
    <row r="67422" spans="1:1" x14ac:dyDescent="0.25">
      <c r="A67422" t="s">
        <v>67421</v>
      </c>
    </row>
    <row r="67423" spans="1:1" x14ac:dyDescent="0.25">
      <c r="A67423" t="s">
        <v>67422</v>
      </c>
    </row>
    <row r="67424" spans="1:1" x14ac:dyDescent="0.25">
      <c r="A67424" t="s">
        <v>67423</v>
      </c>
    </row>
    <row r="67425" spans="1:1" x14ac:dyDescent="0.25">
      <c r="A67425" t="s">
        <v>67424</v>
      </c>
    </row>
    <row r="67426" spans="1:1" x14ac:dyDescent="0.25">
      <c r="A67426" t="s">
        <v>67425</v>
      </c>
    </row>
    <row r="67427" spans="1:1" x14ac:dyDescent="0.25">
      <c r="A67427" t="s">
        <v>67426</v>
      </c>
    </row>
    <row r="67428" spans="1:1" x14ac:dyDescent="0.25">
      <c r="A67428" t="s">
        <v>67427</v>
      </c>
    </row>
    <row r="67429" spans="1:1" x14ac:dyDescent="0.25">
      <c r="A67429" t="s">
        <v>67428</v>
      </c>
    </row>
    <row r="67430" spans="1:1" x14ac:dyDescent="0.25">
      <c r="A67430" t="s">
        <v>67429</v>
      </c>
    </row>
    <row r="67431" spans="1:1" x14ac:dyDescent="0.25">
      <c r="A67431" t="s">
        <v>67430</v>
      </c>
    </row>
    <row r="67432" spans="1:1" x14ac:dyDescent="0.25">
      <c r="A67432" t="s">
        <v>67431</v>
      </c>
    </row>
    <row r="67433" spans="1:1" x14ac:dyDescent="0.25">
      <c r="A67433" t="s">
        <v>67432</v>
      </c>
    </row>
    <row r="67434" spans="1:1" x14ac:dyDescent="0.25">
      <c r="A67434" t="s">
        <v>67433</v>
      </c>
    </row>
    <row r="67435" spans="1:1" x14ac:dyDescent="0.25">
      <c r="A67435" t="s">
        <v>67434</v>
      </c>
    </row>
    <row r="67436" spans="1:1" x14ac:dyDescent="0.25">
      <c r="A67436" t="s">
        <v>67435</v>
      </c>
    </row>
    <row r="67437" spans="1:1" x14ac:dyDescent="0.25">
      <c r="A67437" t="s">
        <v>67436</v>
      </c>
    </row>
    <row r="67438" spans="1:1" x14ac:dyDescent="0.25">
      <c r="A67438" t="s">
        <v>67437</v>
      </c>
    </row>
    <row r="67439" spans="1:1" x14ac:dyDescent="0.25">
      <c r="A67439" t="s">
        <v>67438</v>
      </c>
    </row>
    <row r="67440" spans="1:1" x14ac:dyDescent="0.25">
      <c r="A67440" t="s">
        <v>67439</v>
      </c>
    </row>
    <row r="67441" spans="1:1" x14ac:dyDescent="0.25">
      <c r="A67441" t="s">
        <v>67440</v>
      </c>
    </row>
    <row r="67442" spans="1:1" x14ac:dyDescent="0.25">
      <c r="A67442" t="s">
        <v>67441</v>
      </c>
    </row>
    <row r="67443" spans="1:1" x14ac:dyDescent="0.25">
      <c r="A67443" t="s">
        <v>67442</v>
      </c>
    </row>
    <row r="67444" spans="1:1" x14ac:dyDescent="0.25">
      <c r="A67444" t="s">
        <v>67443</v>
      </c>
    </row>
    <row r="67445" spans="1:1" x14ac:dyDescent="0.25">
      <c r="A67445" t="s">
        <v>67444</v>
      </c>
    </row>
    <row r="67446" spans="1:1" x14ac:dyDescent="0.25">
      <c r="A67446" t="s">
        <v>67445</v>
      </c>
    </row>
    <row r="67447" spans="1:1" x14ac:dyDescent="0.25">
      <c r="A67447" t="s">
        <v>67446</v>
      </c>
    </row>
    <row r="67448" spans="1:1" x14ac:dyDescent="0.25">
      <c r="A67448" t="s">
        <v>67447</v>
      </c>
    </row>
    <row r="67449" spans="1:1" x14ac:dyDescent="0.25">
      <c r="A67449" t="s">
        <v>67448</v>
      </c>
    </row>
    <row r="67450" spans="1:1" x14ac:dyDescent="0.25">
      <c r="A67450" t="s">
        <v>67449</v>
      </c>
    </row>
    <row r="67451" spans="1:1" x14ac:dyDescent="0.25">
      <c r="A67451" t="s">
        <v>67450</v>
      </c>
    </row>
    <row r="67452" spans="1:1" x14ac:dyDescent="0.25">
      <c r="A67452" t="s">
        <v>67451</v>
      </c>
    </row>
    <row r="67453" spans="1:1" x14ac:dyDescent="0.25">
      <c r="A67453" t="s">
        <v>67452</v>
      </c>
    </row>
    <row r="67454" spans="1:1" x14ac:dyDescent="0.25">
      <c r="A67454" t="s">
        <v>67453</v>
      </c>
    </row>
    <row r="67455" spans="1:1" x14ac:dyDescent="0.25">
      <c r="A67455" t="s">
        <v>67454</v>
      </c>
    </row>
    <row r="67456" spans="1:1" x14ac:dyDescent="0.25">
      <c r="A67456" t="s">
        <v>67455</v>
      </c>
    </row>
    <row r="67457" spans="1:1" x14ac:dyDescent="0.25">
      <c r="A67457" t="s">
        <v>67456</v>
      </c>
    </row>
    <row r="67458" spans="1:1" x14ac:dyDescent="0.25">
      <c r="A67458" t="s">
        <v>67457</v>
      </c>
    </row>
    <row r="67459" spans="1:1" x14ac:dyDescent="0.25">
      <c r="A67459" t="s">
        <v>67458</v>
      </c>
    </row>
    <row r="67460" spans="1:1" x14ac:dyDescent="0.25">
      <c r="A67460" t="s">
        <v>67459</v>
      </c>
    </row>
    <row r="67461" spans="1:1" x14ac:dyDescent="0.25">
      <c r="A67461" t="s">
        <v>67460</v>
      </c>
    </row>
    <row r="67462" spans="1:1" x14ac:dyDescent="0.25">
      <c r="A67462" t="s">
        <v>67461</v>
      </c>
    </row>
    <row r="67463" spans="1:1" x14ac:dyDescent="0.25">
      <c r="A67463" t="s">
        <v>67462</v>
      </c>
    </row>
    <row r="67464" spans="1:1" x14ac:dyDescent="0.25">
      <c r="A67464" t="s">
        <v>67463</v>
      </c>
    </row>
    <row r="67465" spans="1:1" x14ac:dyDescent="0.25">
      <c r="A67465" t="s">
        <v>67464</v>
      </c>
    </row>
    <row r="67466" spans="1:1" x14ac:dyDescent="0.25">
      <c r="A67466" t="s">
        <v>67465</v>
      </c>
    </row>
    <row r="67467" spans="1:1" x14ac:dyDescent="0.25">
      <c r="A67467" t="s">
        <v>67466</v>
      </c>
    </row>
    <row r="67468" spans="1:1" x14ac:dyDescent="0.25">
      <c r="A67468" t="s">
        <v>67467</v>
      </c>
    </row>
    <row r="67469" spans="1:1" x14ac:dyDescent="0.25">
      <c r="A67469" t="s">
        <v>67468</v>
      </c>
    </row>
    <row r="67470" spans="1:1" x14ac:dyDescent="0.25">
      <c r="A67470" t="s">
        <v>67469</v>
      </c>
    </row>
    <row r="67471" spans="1:1" x14ac:dyDescent="0.25">
      <c r="A67471" t="s">
        <v>67470</v>
      </c>
    </row>
    <row r="67472" spans="1:1" x14ac:dyDescent="0.25">
      <c r="A67472" t="s">
        <v>67471</v>
      </c>
    </row>
    <row r="67473" spans="1:1" x14ac:dyDescent="0.25">
      <c r="A67473" t="s">
        <v>67472</v>
      </c>
    </row>
    <row r="67474" spans="1:1" x14ac:dyDescent="0.25">
      <c r="A67474" t="s">
        <v>67473</v>
      </c>
    </row>
    <row r="67475" spans="1:1" x14ac:dyDescent="0.25">
      <c r="A67475" t="s">
        <v>67474</v>
      </c>
    </row>
    <row r="67476" spans="1:1" x14ac:dyDescent="0.25">
      <c r="A67476" t="s">
        <v>67475</v>
      </c>
    </row>
    <row r="67477" spans="1:1" x14ac:dyDescent="0.25">
      <c r="A67477" t="s">
        <v>67476</v>
      </c>
    </row>
    <row r="67478" spans="1:1" x14ac:dyDescent="0.25">
      <c r="A67478" t="s">
        <v>67477</v>
      </c>
    </row>
    <row r="67479" spans="1:1" x14ac:dyDescent="0.25">
      <c r="A67479" t="s">
        <v>67478</v>
      </c>
    </row>
    <row r="67480" spans="1:1" x14ac:dyDescent="0.25">
      <c r="A67480" t="s">
        <v>67479</v>
      </c>
    </row>
    <row r="67481" spans="1:1" x14ac:dyDescent="0.25">
      <c r="A67481" t="s">
        <v>67480</v>
      </c>
    </row>
    <row r="67482" spans="1:1" x14ac:dyDescent="0.25">
      <c r="A67482" t="s">
        <v>67481</v>
      </c>
    </row>
    <row r="67483" spans="1:1" x14ac:dyDescent="0.25">
      <c r="A67483" t="s">
        <v>67482</v>
      </c>
    </row>
    <row r="67484" spans="1:1" x14ac:dyDescent="0.25">
      <c r="A67484" t="s">
        <v>67483</v>
      </c>
    </row>
    <row r="67485" spans="1:1" x14ac:dyDescent="0.25">
      <c r="A67485" t="s">
        <v>67484</v>
      </c>
    </row>
    <row r="67486" spans="1:1" x14ac:dyDescent="0.25">
      <c r="A67486" t="s">
        <v>67485</v>
      </c>
    </row>
    <row r="67487" spans="1:1" x14ac:dyDescent="0.25">
      <c r="A67487" t="s">
        <v>67486</v>
      </c>
    </row>
    <row r="67488" spans="1:1" x14ac:dyDescent="0.25">
      <c r="A67488" t="s">
        <v>67487</v>
      </c>
    </row>
    <row r="67489" spans="1:1" x14ac:dyDescent="0.25">
      <c r="A67489" t="s">
        <v>67488</v>
      </c>
    </row>
    <row r="67490" spans="1:1" x14ac:dyDescent="0.25">
      <c r="A67490" t="s">
        <v>67489</v>
      </c>
    </row>
    <row r="67491" spans="1:1" x14ac:dyDescent="0.25">
      <c r="A67491" t="s">
        <v>67490</v>
      </c>
    </row>
    <row r="67492" spans="1:1" x14ac:dyDescent="0.25">
      <c r="A67492" t="s">
        <v>67491</v>
      </c>
    </row>
    <row r="67493" spans="1:1" x14ac:dyDescent="0.25">
      <c r="A67493" t="s">
        <v>67492</v>
      </c>
    </row>
    <row r="67494" spans="1:1" x14ac:dyDescent="0.25">
      <c r="A67494" t="s">
        <v>67493</v>
      </c>
    </row>
    <row r="67495" spans="1:1" x14ac:dyDescent="0.25">
      <c r="A67495" t="s">
        <v>67494</v>
      </c>
    </row>
    <row r="67496" spans="1:1" x14ac:dyDescent="0.25">
      <c r="A67496" t="s">
        <v>67495</v>
      </c>
    </row>
    <row r="67497" spans="1:1" x14ac:dyDescent="0.25">
      <c r="A67497" t="s">
        <v>67496</v>
      </c>
    </row>
    <row r="67498" spans="1:1" x14ac:dyDescent="0.25">
      <c r="A67498" t="s">
        <v>67497</v>
      </c>
    </row>
    <row r="67499" spans="1:1" x14ac:dyDescent="0.25">
      <c r="A67499" t="s">
        <v>67498</v>
      </c>
    </row>
    <row r="67500" spans="1:1" x14ac:dyDescent="0.25">
      <c r="A67500" t="s">
        <v>67499</v>
      </c>
    </row>
    <row r="67501" spans="1:1" x14ac:dyDescent="0.25">
      <c r="A67501" t="s">
        <v>67500</v>
      </c>
    </row>
    <row r="67502" spans="1:1" x14ac:dyDescent="0.25">
      <c r="A67502" t="s">
        <v>67501</v>
      </c>
    </row>
    <row r="67503" spans="1:1" x14ac:dyDescent="0.25">
      <c r="A67503" t="s">
        <v>67502</v>
      </c>
    </row>
    <row r="67504" spans="1:1" x14ac:dyDescent="0.25">
      <c r="A67504" t="s">
        <v>67503</v>
      </c>
    </row>
    <row r="67505" spans="1:1" x14ac:dyDescent="0.25">
      <c r="A67505" t="s">
        <v>67504</v>
      </c>
    </row>
    <row r="67506" spans="1:1" x14ac:dyDescent="0.25">
      <c r="A67506" t="s">
        <v>67505</v>
      </c>
    </row>
    <row r="67507" spans="1:1" x14ac:dyDescent="0.25">
      <c r="A67507" t="s">
        <v>67506</v>
      </c>
    </row>
    <row r="67508" spans="1:1" x14ac:dyDescent="0.25">
      <c r="A67508" t="s">
        <v>67507</v>
      </c>
    </row>
    <row r="67509" spans="1:1" x14ac:dyDescent="0.25">
      <c r="A67509" t="s">
        <v>67508</v>
      </c>
    </row>
    <row r="67510" spans="1:1" x14ac:dyDescent="0.25">
      <c r="A67510" t="s">
        <v>67509</v>
      </c>
    </row>
    <row r="67511" spans="1:1" x14ac:dyDescent="0.25">
      <c r="A67511" t="s">
        <v>67510</v>
      </c>
    </row>
    <row r="67512" spans="1:1" x14ac:dyDescent="0.25">
      <c r="A67512" t="s">
        <v>67511</v>
      </c>
    </row>
    <row r="67513" spans="1:1" x14ac:dyDescent="0.25">
      <c r="A67513" t="s">
        <v>67512</v>
      </c>
    </row>
    <row r="67514" spans="1:1" x14ac:dyDescent="0.25">
      <c r="A67514" t="s">
        <v>67513</v>
      </c>
    </row>
    <row r="67515" spans="1:1" x14ac:dyDescent="0.25">
      <c r="A67515" t="s">
        <v>67514</v>
      </c>
    </row>
    <row r="67516" spans="1:1" x14ac:dyDescent="0.25">
      <c r="A67516" t="s">
        <v>67515</v>
      </c>
    </row>
    <row r="67517" spans="1:1" x14ac:dyDescent="0.25">
      <c r="A67517" t="s">
        <v>67516</v>
      </c>
    </row>
    <row r="67518" spans="1:1" x14ac:dyDescent="0.25">
      <c r="A67518" t="s">
        <v>67517</v>
      </c>
    </row>
    <row r="67519" spans="1:1" x14ac:dyDescent="0.25">
      <c r="A67519" t="s">
        <v>67518</v>
      </c>
    </row>
    <row r="67520" spans="1:1" x14ac:dyDescent="0.25">
      <c r="A67520" t="s">
        <v>67519</v>
      </c>
    </row>
    <row r="67521" spans="1:1" x14ac:dyDescent="0.25">
      <c r="A67521" t="s">
        <v>67520</v>
      </c>
    </row>
    <row r="67522" spans="1:1" x14ac:dyDescent="0.25">
      <c r="A67522" t="s">
        <v>67521</v>
      </c>
    </row>
    <row r="67523" spans="1:1" x14ac:dyDescent="0.25">
      <c r="A67523" t="s">
        <v>67522</v>
      </c>
    </row>
    <row r="67524" spans="1:1" x14ac:dyDescent="0.25">
      <c r="A67524" t="s">
        <v>67523</v>
      </c>
    </row>
    <row r="67525" spans="1:1" x14ac:dyDescent="0.25">
      <c r="A67525" t="s">
        <v>67524</v>
      </c>
    </row>
    <row r="67526" spans="1:1" x14ac:dyDescent="0.25">
      <c r="A67526" t="s">
        <v>67525</v>
      </c>
    </row>
    <row r="67527" spans="1:1" x14ac:dyDescent="0.25">
      <c r="A67527" t="s">
        <v>67526</v>
      </c>
    </row>
    <row r="67528" spans="1:1" x14ac:dyDescent="0.25">
      <c r="A67528" t="s">
        <v>67527</v>
      </c>
    </row>
    <row r="67529" spans="1:1" x14ac:dyDescent="0.25">
      <c r="A67529" t="s">
        <v>67528</v>
      </c>
    </row>
    <row r="67530" spans="1:1" x14ac:dyDescent="0.25">
      <c r="A67530" t="s">
        <v>67529</v>
      </c>
    </row>
    <row r="67531" spans="1:1" x14ac:dyDescent="0.25">
      <c r="A67531" t="s">
        <v>67530</v>
      </c>
    </row>
    <row r="67532" spans="1:1" x14ac:dyDescent="0.25">
      <c r="A67532" t="s">
        <v>67531</v>
      </c>
    </row>
    <row r="67533" spans="1:1" x14ac:dyDescent="0.25">
      <c r="A67533" t="s">
        <v>67532</v>
      </c>
    </row>
    <row r="67534" spans="1:1" x14ac:dyDescent="0.25">
      <c r="A67534" t="s">
        <v>67533</v>
      </c>
    </row>
    <row r="67535" spans="1:1" x14ac:dyDescent="0.25">
      <c r="A67535" t="s">
        <v>67534</v>
      </c>
    </row>
    <row r="67536" spans="1:1" x14ac:dyDescent="0.25">
      <c r="A67536" t="s">
        <v>67535</v>
      </c>
    </row>
    <row r="67537" spans="1:1" x14ac:dyDescent="0.25">
      <c r="A67537" t="s">
        <v>67536</v>
      </c>
    </row>
    <row r="67538" spans="1:1" x14ac:dyDescent="0.25">
      <c r="A67538" t="s">
        <v>67537</v>
      </c>
    </row>
    <row r="67539" spans="1:1" x14ac:dyDescent="0.25">
      <c r="A67539" t="s">
        <v>67538</v>
      </c>
    </row>
    <row r="67540" spans="1:1" x14ac:dyDescent="0.25">
      <c r="A67540" t="s">
        <v>67539</v>
      </c>
    </row>
    <row r="67541" spans="1:1" x14ac:dyDescent="0.25">
      <c r="A67541" t="s">
        <v>67540</v>
      </c>
    </row>
    <row r="67542" spans="1:1" x14ac:dyDescent="0.25">
      <c r="A67542" t="s">
        <v>67541</v>
      </c>
    </row>
    <row r="67543" spans="1:1" x14ac:dyDescent="0.25">
      <c r="A67543" t="s">
        <v>67542</v>
      </c>
    </row>
    <row r="67544" spans="1:1" x14ac:dyDescent="0.25">
      <c r="A67544" t="s">
        <v>67543</v>
      </c>
    </row>
    <row r="67545" spans="1:1" x14ac:dyDescent="0.25">
      <c r="A67545" t="s">
        <v>67544</v>
      </c>
    </row>
    <row r="67546" spans="1:1" x14ac:dyDescent="0.25">
      <c r="A67546" t="s">
        <v>67545</v>
      </c>
    </row>
    <row r="67547" spans="1:1" x14ac:dyDescent="0.25">
      <c r="A67547" t="s">
        <v>67546</v>
      </c>
    </row>
    <row r="67548" spans="1:1" x14ac:dyDescent="0.25">
      <c r="A67548" t="s">
        <v>67547</v>
      </c>
    </row>
    <row r="67549" spans="1:1" x14ac:dyDescent="0.25">
      <c r="A67549" t="s">
        <v>67548</v>
      </c>
    </row>
    <row r="67550" spans="1:1" x14ac:dyDescent="0.25">
      <c r="A67550" t="s">
        <v>67549</v>
      </c>
    </row>
    <row r="67551" spans="1:1" x14ac:dyDescent="0.25">
      <c r="A67551" t="s">
        <v>67550</v>
      </c>
    </row>
    <row r="67552" spans="1:1" x14ac:dyDescent="0.25">
      <c r="A67552" t="s">
        <v>67551</v>
      </c>
    </row>
    <row r="67553" spans="1:1" x14ac:dyDescent="0.25">
      <c r="A67553" t="s">
        <v>67552</v>
      </c>
    </row>
    <row r="67554" spans="1:1" x14ac:dyDescent="0.25">
      <c r="A67554" t="s">
        <v>67553</v>
      </c>
    </row>
    <row r="67555" spans="1:1" x14ac:dyDescent="0.25">
      <c r="A67555" t="s">
        <v>67554</v>
      </c>
    </row>
    <row r="67556" spans="1:1" x14ac:dyDescent="0.25">
      <c r="A67556" t="s">
        <v>67555</v>
      </c>
    </row>
    <row r="67557" spans="1:1" x14ac:dyDescent="0.25">
      <c r="A67557" t="s">
        <v>67556</v>
      </c>
    </row>
    <row r="67558" spans="1:1" x14ac:dyDescent="0.25">
      <c r="A67558" t="s">
        <v>67557</v>
      </c>
    </row>
    <row r="67559" spans="1:1" x14ac:dyDescent="0.25">
      <c r="A67559" t="s">
        <v>67558</v>
      </c>
    </row>
    <row r="67560" spans="1:1" x14ac:dyDescent="0.25">
      <c r="A67560" t="s">
        <v>67559</v>
      </c>
    </row>
    <row r="67561" spans="1:1" x14ac:dyDescent="0.25">
      <c r="A67561" t="s">
        <v>67560</v>
      </c>
    </row>
    <row r="67562" spans="1:1" x14ac:dyDescent="0.25">
      <c r="A67562" t="s">
        <v>67561</v>
      </c>
    </row>
    <row r="67563" spans="1:1" x14ac:dyDescent="0.25">
      <c r="A67563" t="s">
        <v>67562</v>
      </c>
    </row>
    <row r="67564" spans="1:1" x14ac:dyDescent="0.25">
      <c r="A67564" t="s">
        <v>67563</v>
      </c>
    </row>
    <row r="67565" spans="1:1" x14ac:dyDescent="0.25">
      <c r="A67565" t="s">
        <v>67564</v>
      </c>
    </row>
    <row r="67566" spans="1:1" x14ac:dyDescent="0.25">
      <c r="A67566" t="s">
        <v>67565</v>
      </c>
    </row>
    <row r="67567" spans="1:1" x14ac:dyDescent="0.25">
      <c r="A67567" t="s">
        <v>67566</v>
      </c>
    </row>
    <row r="67568" spans="1:1" x14ac:dyDescent="0.25">
      <c r="A67568" t="s">
        <v>67567</v>
      </c>
    </row>
    <row r="67569" spans="1:1" x14ac:dyDescent="0.25">
      <c r="A67569" t="s">
        <v>67568</v>
      </c>
    </row>
    <row r="67570" spans="1:1" x14ac:dyDescent="0.25">
      <c r="A67570" t="s">
        <v>67569</v>
      </c>
    </row>
    <row r="67571" spans="1:1" x14ac:dyDescent="0.25">
      <c r="A67571" t="s">
        <v>67570</v>
      </c>
    </row>
    <row r="67572" spans="1:1" x14ac:dyDescent="0.25">
      <c r="A67572" t="s">
        <v>67571</v>
      </c>
    </row>
    <row r="67573" spans="1:1" x14ac:dyDescent="0.25">
      <c r="A67573" t="s">
        <v>67572</v>
      </c>
    </row>
    <row r="67574" spans="1:1" x14ac:dyDescent="0.25">
      <c r="A67574" t="s">
        <v>67573</v>
      </c>
    </row>
    <row r="67575" spans="1:1" x14ac:dyDescent="0.25">
      <c r="A67575" t="s">
        <v>67574</v>
      </c>
    </row>
    <row r="67576" spans="1:1" x14ac:dyDescent="0.25">
      <c r="A67576" t="s">
        <v>67575</v>
      </c>
    </row>
    <row r="67577" spans="1:1" x14ac:dyDescent="0.25">
      <c r="A67577" t="s">
        <v>67576</v>
      </c>
    </row>
    <row r="67578" spans="1:1" x14ac:dyDescent="0.25">
      <c r="A67578" t="s">
        <v>67577</v>
      </c>
    </row>
    <row r="67579" spans="1:1" x14ac:dyDescent="0.25">
      <c r="A67579" t="s">
        <v>67578</v>
      </c>
    </row>
    <row r="67580" spans="1:1" x14ac:dyDescent="0.25">
      <c r="A67580" t="s">
        <v>67579</v>
      </c>
    </row>
    <row r="67581" spans="1:1" x14ac:dyDescent="0.25">
      <c r="A67581" t="s">
        <v>67580</v>
      </c>
    </row>
    <row r="67582" spans="1:1" x14ac:dyDescent="0.25">
      <c r="A67582" t="s">
        <v>67581</v>
      </c>
    </row>
    <row r="67583" spans="1:1" x14ac:dyDescent="0.25">
      <c r="A67583" t="s">
        <v>67582</v>
      </c>
    </row>
    <row r="67584" spans="1:1" x14ac:dyDescent="0.25">
      <c r="A67584" t="s">
        <v>67583</v>
      </c>
    </row>
    <row r="67585" spans="1:1" x14ac:dyDescent="0.25">
      <c r="A67585" t="s">
        <v>67584</v>
      </c>
    </row>
    <row r="67586" spans="1:1" x14ac:dyDescent="0.25">
      <c r="A67586" t="s">
        <v>67585</v>
      </c>
    </row>
    <row r="67587" spans="1:1" x14ac:dyDescent="0.25">
      <c r="A67587" t="s">
        <v>67586</v>
      </c>
    </row>
    <row r="67588" spans="1:1" x14ac:dyDescent="0.25">
      <c r="A67588" t="s">
        <v>67587</v>
      </c>
    </row>
    <row r="67589" spans="1:1" x14ac:dyDescent="0.25">
      <c r="A67589" t="s">
        <v>67588</v>
      </c>
    </row>
    <row r="67590" spans="1:1" x14ac:dyDescent="0.25">
      <c r="A67590" t="s">
        <v>67589</v>
      </c>
    </row>
    <row r="67591" spans="1:1" x14ac:dyDescent="0.25">
      <c r="A67591" t="s">
        <v>67590</v>
      </c>
    </row>
    <row r="67592" spans="1:1" x14ac:dyDescent="0.25">
      <c r="A67592" t="s">
        <v>67591</v>
      </c>
    </row>
    <row r="67593" spans="1:1" x14ac:dyDescent="0.25">
      <c r="A67593" t="s">
        <v>67592</v>
      </c>
    </row>
    <row r="67594" spans="1:1" x14ac:dyDescent="0.25">
      <c r="A67594" t="s">
        <v>67593</v>
      </c>
    </row>
    <row r="67595" spans="1:1" x14ac:dyDescent="0.25">
      <c r="A67595" t="s">
        <v>67594</v>
      </c>
    </row>
    <row r="67596" spans="1:1" x14ac:dyDescent="0.25">
      <c r="A67596" t="s">
        <v>67595</v>
      </c>
    </row>
    <row r="67597" spans="1:1" x14ac:dyDescent="0.25">
      <c r="A67597" t="s">
        <v>67596</v>
      </c>
    </row>
    <row r="67598" spans="1:1" x14ac:dyDescent="0.25">
      <c r="A67598" t="s">
        <v>67597</v>
      </c>
    </row>
    <row r="67599" spans="1:1" x14ac:dyDescent="0.25">
      <c r="A67599" t="s">
        <v>67598</v>
      </c>
    </row>
    <row r="67600" spans="1:1" x14ac:dyDescent="0.25">
      <c r="A67600" t="s">
        <v>67599</v>
      </c>
    </row>
    <row r="67601" spans="1:1" x14ac:dyDescent="0.25">
      <c r="A67601" t="s">
        <v>67600</v>
      </c>
    </row>
    <row r="67602" spans="1:1" x14ac:dyDescent="0.25">
      <c r="A67602" t="s">
        <v>67601</v>
      </c>
    </row>
    <row r="67603" spans="1:1" x14ac:dyDescent="0.25">
      <c r="A67603" t="s">
        <v>67602</v>
      </c>
    </row>
    <row r="67604" spans="1:1" x14ac:dyDescent="0.25">
      <c r="A67604" t="s">
        <v>67603</v>
      </c>
    </row>
    <row r="67605" spans="1:1" x14ac:dyDescent="0.25">
      <c r="A67605" t="s">
        <v>67604</v>
      </c>
    </row>
    <row r="67606" spans="1:1" x14ac:dyDescent="0.25">
      <c r="A67606" t="s">
        <v>67605</v>
      </c>
    </row>
    <row r="67607" spans="1:1" x14ac:dyDescent="0.25">
      <c r="A67607" t="s">
        <v>67606</v>
      </c>
    </row>
    <row r="67608" spans="1:1" x14ac:dyDescent="0.25">
      <c r="A67608" t="s">
        <v>67607</v>
      </c>
    </row>
    <row r="67609" spans="1:1" x14ac:dyDescent="0.25">
      <c r="A67609" t="s">
        <v>67608</v>
      </c>
    </row>
    <row r="67610" spans="1:1" x14ac:dyDescent="0.25">
      <c r="A67610" t="s">
        <v>67609</v>
      </c>
    </row>
    <row r="67611" spans="1:1" x14ac:dyDescent="0.25">
      <c r="A67611" t="s">
        <v>67610</v>
      </c>
    </row>
    <row r="67612" spans="1:1" x14ac:dyDescent="0.25">
      <c r="A67612" t="s">
        <v>67611</v>
      </c>
    </row>
    <row r="67613" spans="1:1" x14ac:dyDescent="0.25">
      <c r="A67613" t="s">
        <v>67612</v>
      </c>
    </row>
    <row r="67614" spans="1:1" x14ac:dyDescent="0.25">
      <c r="A67614" t="s">
        <v>67613</v>
      </c>
    </row>
    <row r="67615" spans="1:1" x14ac:dyDescent="0.25">
      <c r="A67615" t="s">
        <v>67614</v>
      </c>
    </row>
    <row r="67616" spans="1:1" x14ac:dyDescent="0.25">
      <c r="A67616" t="s">
        <v>67615</v>
      </c>
    </row>
    <row r="67617" spans="1:1" x14ac:dyDescent="0.25">
      <c r="A67617" t="s">
        <v>67616</v>
      </c>
    </row>
    <row r="67618" spans="1:1" x14ac:dyDescent="0.25">
      <c r="A67618" t="s">
        <v>67617</v>
      </c>
    </row>
    <row r="67619" spans="1:1" x14ac:dyDescent="0.25">
      <c r="A67619" t="s">
        <v>67618</v>
      </c>
    </row>
    <row r="67620" spans="1:1" x14ac:dyDescent="0.25">
      <c r="A67620" t="s">
        <v>67619</v>
      </c>
    </row>
    <row r="67621" spans="1:1" x14ac:dyDescent="0.25">
      <c r="A67621" t="s">
        <v>67620</v>
      </c>
    </row>
    <row r="67622" spans="1:1" x14ac:dyDescent="0.25">
      <c r="A67622" t="s">
        <v>67621</v>
      </c>
    </row>
    <row r="67623" spans="1:1" x14ac:dyDescent="0.25">
      <c r="A67623" t="s">
        <v>67622</v>
      </c>
    </row>
    <row r="67624" spans="1:1" x14ac:dyDescent="0.25">
      <c r="A67624" t="s">
        <v>67623</v>
      </c>
    </row>
    <row r="67625" spans="1:1" x14ac:dyDescent="0.25">
      <c r="A67625" t="s">
        <v>67624</v>
      </c>
    </row>
    <row r="67626" spans="1:1" x14ac:dyDescent="0.25">
      <c r="A67626" t="s">
        <v>67625</v>
      </c>
    </row>
    <row r="67627" spans="1:1" x14ac:dyDescent="0.25">
      <c r="A67627" t="s">
        <v>67626</v>
      </c>
    </row>
    <row r="67628" spans="1:1" x14ac:dyDescent="0.25">
      <c r="A67628" t="s">
        <v>67627</v>
      </c>
    </row>
    <row r="67629" spans="1:1" x14ac:dyDescent="0.25">
      <c r="A67629" t="s">
        <v>67628</v>
      </c>
    </row>
    <row r="67630" spans="1:1" x14ac:dyDescent="0.25">
      <c r="A67630" t="s">
        <v>67629</v>
      </c>
    </row>
    <row r="67631" spans="1:1" x14ac:dyDescent="0.25">
      <c r="A67631" t="s">
        <v>67630</v>
      </c>
    </row>
    <row r="67632" spans="1:1" x14ac:dyDescent="0.25">
      <c r="A67632" t="s">
        <v>67631</v>
      </c>
    </row>
    <row r="67633" spans="1:1" x14ac:dyDescent="0.25">
      <c r="A67633" t="s">
        <v>67632</v>
      </c>
    </row>
    <row r="67634" spans="1:1" x14ac:dyDescent="0.25">
      <c r="A67634" t="s">
        <v>67633</v>
      </c>
    </row>
    <row r="67635" spans="1:1" x14ac:dyDescent="0.25">
      <c r="A67635" t="s">
        <v>67634</v>
      </c>
    </row>
    <row r="67636" spans="1:1" x14ac:dyDescent="0.25">
      <c r="A67636" t="s">
        <v>67635</v>
      </c>
    </row>
    <row r="67637" spans="1:1" x14ac:dyDescent="0.25">
      <c r="A67637" t="s">
        <v>67636</v>
      </c>
    </row>
    <row r="67638" spans="1:1" x14ac:dyDescent="0.25">
      <c r="A67638" t="s">
        <v>67637</v>
      </c>
    </row>
    <row r="67639" spans="1:1" x14ac:dyDescent="0.25">
      <c r="A67639" t="s">
        <v>67638</v>
      </c>
    </row>
    <row r="67640" spans="1:1" x14ac:dyDescent="0.25">
      <c r="A67640" t="s">
        <v>67639</v>
      </c>
    </row>
    <row r="67641" spans="1:1" x14ac:dyDescent="0.25">
      <c r="A67641" t="s">
        <v>67640</v>
      </c>
    </row>
    <row r="67642" spans="1:1" x14ac:dyDescent="0.25">
      <c r="A67642" t="s">
        <v>67641</v>
      </c>
    </row>
    <row r="67643" spans="1:1" x14ac:dyDescent="0.25">
      <c r="A67643" t="s">
        <v>67642</v>
      </c>
    </row>
    <row r="67644" spans="1:1" x14ac:dyDescent="0.25">
      <c r="A67644" t="s">
        <v>67643</v>
      </c>
    </row>
    <row r="67645" spans="1:1" x14ac:dyDescent="0.25">
      <c r="A67645" t="s">
        <v>67644</v>
      </c>
    </row>
    <row r="67646" spans="1:1" x14ac:dyDescent="0.25">
      <c r="A67646" t="s">
        <v>67645</v>
      </c>
    </row>
    <row r="67647" spans="1:1" x14ac:dyDescent="0.25">
      <c r="A67647" t="s">
        <v>67646</v>
      </c>
    </row>
    <row r="67648" spans="1:1" x14ac:dyDescent="0.25">
      <c r="A67648" t="s">
        <v>67647</v>
      </c>
    </row>
    <row r="67649" spans="1:1" x14ac:dyDescent="0.25">
      <c r="A67649" t="s">
        <v>67648</v>
      </c>
    </row>
    <row r="67650" spans="1:1" x14ac:dyDescent="0.25">
      <c r="A67650" t="s">
        <v>67649</v>
      </c>
    </row>
    <row r="67651" spans="1:1" x14ac:dyDescent="0.25">
      <c r="A67651" t="s">
        <v>67650</v>
      </c>
    </row>
    <row r="67652" spans="1:1" x14ac:dyDescent="0.25">
      <c r="A67652" t="s">
        <v>67651</v>
      </c>
    </row>
    <row r="67653" spans="1:1" x14ac:dyDescent="0.25">
      <c r="A67653" t="s">
        <v>67652</v>
      </c>
    </row>
    <row r="67654" spans="1:1" x14ac:dyDescent="0.25">
      <c r="A67654" t="s">
        <v>67653</v>
      </c>
    </row>
    <row r="67655" spans="1:1" x14ac:dyDescent="0.25">
      <c r="A67655" t="s">
        <v>67654</v>
      </c>
    </row>
    <row r="67656" spans="1:1" x14ac:dyDescent="0.25">
      <c r="A67656" t="s">
        <v>67655</v>
      </c>
    </row>
    <row r="67657" spans="1:1" x14ac:dyDescent="0.25">
      <c r="A67657" t="s">
        <v>67656</v>
      </c>
    </row>
    <row r="67658" spans="1:1" x14ac:dyDescent="0.25">
      <c r="A67658" t="s">
        <v>67657</v>
      </c>
    </row>
    <row r="67659" spans="1:1" x14ac:dyDescent="0.25">
      <c r="A67659" t="s">
        <v>67658</v>
      </c>
    </row>
    <row r="67660" spans="1:1" x14ac:dyDescent="0.25">
      <c r="A67660" t="s">
        <v>67659</v>
      </c>
    </row>
    <row r="67661" spans="1:1" x14ac:dyDescent="0.25">
      <c r="A67661" t="s">
        <v>67660</v>
      </c>
    </row>
    <row r="67662" spans="1:1" x14ac:dyDescent="0.25">
      <c r="A67662" t="s">
        <v>67661</v>
      </c>
    </row>
    <row r="67663" spans="1:1" x14ac:dyDescent="0.25">
      <c r="A67663" t="s">
        <v>67662</v>
      </c>
    </row>
    <row r="67664" spans="1:1" x14ac:dyDescent="0.25">
      <c r="A67664" t="s">
        <v>67663</v>
      </c>
    </row>
    <row r="67665" spans="1:1" x14ac:dyDescent="0.25">
      <c r="A67665" t="s">
        <v>67664</v>
      </c>
    </row>
    <row r="67666" spans="1:1" x14ac:dyDescent="0.25">
      <c r="A67666" t="s">
        <v>67665</v>
      </c>
    </row>
    <row r="67667" spans="1:1" x14ac:dyDescent="0.25">
      <c r="A67667" t="s">
        <v>67666</v>
      </c>
    </row>
    <row r="67668" spans="1:1" x14ac:dyDescent="0.25">
      <c r="A67668" t="s">
        <v>67667</v>
      </c>
    </row>
    <row r="67669" spans="1:1" x14ac:dyDescent="0.25">
      <c r="A67669" t="s">
        <v>67668</v>
      </c>
    </row>
    <row r="67670" spans="1:1" x14ac:dyDescent="0.25">
      <c r="A67670" t="s">
        <v>67669</v>
      </c>
    </row>
    <row r="67671" spans="1:1" x14ac:dyDescent="0.25">
      <c r="A67671" t="s">
        <v>67670</v>
      </c>
    </row>
    <row r="67672" spans="1:1" x14ac:dyDescent="0.25">
      <c r="A67672" t="s">
        <v>67671</v>
      </c>
    </row>
    <row r="67673" spans="1:1" x14ac:dyDescent="0.25">
      <c r="A67673" t="s">
        <v>67672</v>
      </c>
    </row>
    <row r="67674" spans="1:1" x14ac:dyDescent="0.25">
      <c r="A67674" t="s">
        <v>67673</v>
      </c>
    </row>
    <row r="67675" spans="1:1" x14ac:dyDescent="0.25">
      <c r="A67675" t="s">
        <v>67674</v>
      </c>
    </row>
    <row r="67676" spans="1:1" x14ac:dyDescent="0.25">
      <c r="A67676" t="s">
        <v>67675</v>
      </c>
    </row>
    <row r="67677" spans="1:1" x14ac:dyDescent="0.25">
      <c r="A67677" t="s">
        <v>67676</v>
      </c>
    </row>
    <row r="67678" spans="1:1" x14ac:dyDescent="0.25">
      <c r="A67678" t="s">
        <v>67677</v>
      </c>
    </row>
    <row r="67679" spans="1:1" x14ac:dyDescent="0.25">
      <c r="A67679" t="s">
        <v>67678</v>
      </c>
    </row>
    <row r="67680" spans="1:1" x14ac:dyDescent="0.25">
      <c r="A67680" t="s">
        <v>67679</v>
      </c>
    </row>
    <row r="67681" spans="1:1" x14ac:dyDescent="0.25">
      <c r="A67681" t="s">
        <v>67680</v>
      </c>
    </row>
    <row r="67682" spans="1:1" x14ac:dyDescent="0.25">
      <c r="A67682" t="s">
        <v>67681</v>
      </c>
    </row>
    <row r="67683" spans="1:1" x14ac:dyDescent="0.25">
      <c r="A67683" t="s">
        <v>67682</v>
      </c>
    </row>
    <row r="67684" spans="1:1" x14ac:dyDescent="0.25">
      <c r="A67684" t="s">
        <v>67683</v>
      </c>
    </row>
    <row r="67685" spans="1:1" x14ac:dyDescent="0.25">
      <c r="A67685" t="s">
        <v>67684</v>
      </c>
    </row>
    <row r="67686" spans="1:1" x14ac:dyDescent="0.25">
      <c r="A67686" t="s">
        <v>67685</v>
      </c>
    </row>
    <row r="67687" spans="1:1" x14ac:dyDescent="0.25">
      <c r="A67687" t="s">
        <v>67686</v>
      </c>
    </row>
    <row r="67688" spans="1:1" x14ac:dyDescent="0.25">
      <c r="A67688" t="s">
        <v>67687</v>
      </c>
    </row>
    <row r="67689" spans="1:1" x14ac:dyDescent="0.25">
      <c r="A67689" t="s">
        <v>67688</v>
      </c>
    </row>
    <row r="67690" spans="1:1" x14ac:dyDescent="0.25">
      <c r="A67690" t="s">
        <v>67689</v>
      </c>
    </row>
    <row r="67691" spans="1:1" x14ac:dyDescent="0.25">
      <c r="A67691" t="s">
        <v>67690</v>
      </c>
    </row>
    <row r="67692" spans="1:1" x14ac:dyDescent="0.25">
      <c r="A67692" t="s">
        <v>67691</v>
      </c>
    </row>
    <row r="67693" spans="1:1" x14ac:dyDescent="0.25">
      <c r="A67693" t="s">
        <v>67692</v>
      </c>
    </row>
    <row r="67694" spans="1:1" x14ac:dyDescent="0.25">
      <c r="A67694" t="s">
        <v>67693</v>
      </c>
    </row>
    <row r="67695" spans="1:1" x14ac:dyDescent="0.25">
      <c r="A67695" t="s">
        <v>67694</v>
      </c>
    </row>
    <row r="67696" spans="1:1" x14ac:dyDescent="0.25">
      <c r="A67696" t="s">
        <v>67695</v>
      </c>
    </row>
    <row r="67697" spans="1:1" x14ac:dyDescent="0.25">
      <c r="A67697" t="s">
        <v>67696</v>
      </c>
    </row>
    <row r="67698" spans="1:1" x14ac:dyDescent="0.25">
      <c r="A67698" t="s">
        <v>67697</v>
      </c>
    </row>
    <row r="67699" spans="1:1" x14ac:dyDescent="0.25">
      <c r="A67699" t="s">
        <v>67698</v>
      </c>
    </row>
    <row r="67700" spans="1:1" x14ac:dyDescent="0.25">
      <c r="A67700" t="s">
        <v>67699</v>
      </c>
    </row>
    <row r="67701" spans="1:1" x14ac:dyDescent="0.25">
      <c r="A67701" t="s">
        <v>67700</v>
      </c>
    </row>
    <row r="67702" spans="1:1" x14ac:dyDescent="0.25">
      <c r="A67702" t="s">
        <v>67701</v>
      </c>
    </row>
    <row r="67703" spans="1:1" x14ac:dyDescent="0.25">
      <c r="A67703" t="s">
        <v>67702</v>
      </c>
    </row>
    <row r="67704" spans="1:1" x14ac:dyDescent="0.25">
      <c r="A67704" t="s">
        <v>67703</v>
      </c>
    </row>
    <row r="67705" spans="1:1" x14ac:dyDescent="0.25">
      <c r="A67705" t="s">
        <v>67704</v>
      </c>
    </row>
    <row r="67706" spans="1:1" x14ac:dyDescent="0.25">
      <c r="A67706" t="s">
        <v>67705</v>
      </c>
    </row>
    <row r="67707" spans="1:1" x14ac:dyDescent="0.25">
      <c r="A67707" t="s">
        <v>67706</v>
      </c>
    </row>
    <row r="67708" spans="1:1" x14ac:dyDescent="0.25">
      <c r="A67708" t="s">
        <v>67707</v>
      </c>
    </row>
    <row r="67709" spans="1:1" x14ac:dyDescent="0.25">
      <c r="A67709" t="s">
        <v>67708</v>
      </c>
    </row>
    <row r="67710" spans="1:1" x14ac:dyDescent="0.25">
      <c r="A67710" t="s">
        <v>67709</v>
      </c>
    </row>
    <row r="67711" spans="1:1" x14ac:dyDescent="0.25">
      <c r="A67711" t="s">
        <v>67710</v>
      </c>
    </row>
    <row r="67712" spans="1:1" x14ac:dyDescent="0.25">
      <c r="A67712" t="s">
        <v>67711</v>
      </c>
    </row>
    <row r="67713" spans="1:1" x14ac:dyDescent="0.25">
      <c r="A67713" t="s">
        <v>67712</v>
      </c>
    </row>
    <row r="67714" spans="1:1" x14ac:dyDescent="0.25">
      <c r="A67714" t="s">
        <v>67713</v>
      </c>
    </row>
    <row r="67715" spans="1:1" x14ac:dyDescent="0.25">
      <c r="A67715" t="s">
        <v>67714</v>
      </c>
    </row>
    <row r="67716" spans="1:1" x14ac:dyDescent="0.25">
      <c r="A67716" t="s">
        <v>67715</v>
      </c>
    </row>
    <row r="67717" spans="1:1" x14ac:dyDescent="0.25">
      <c r="A67717" t="s">
        <v>67716</v>
      </c>
    </row>
    <row r="67718" spans="1:1" x14ac:dyDescent="0.25">
      <c r="A67718" t="s">
        <v>67717</v>
      </c>
    </row>
    <row r="67719" spans="1:1" x14ac:dyDescent="0.25">
      <c r="A67719" t="s">
        <v>67718</v>
      </c>
    </row>
    <row r="67720" spans="1:1" x14ac:dyDescent="0.25">
      <c r="A67720" t="s">
        <v>67719</v>
      </c>
    </row>
    <row r="67721" spans="1:1" x14ac:dyDescent="0.25">
      <c r="A67721" t="s">
        <v>67720</v>
      </c>
    </row>
    <row r="67722" spans="1:1" x14ac:dyDescent="0.25">
      <c r="A67722" t="s">
        <v>67721</v>
      </c>
    </row>
    <row r="67723" spans="1:1" x14ac:dyDescent="0.25">
      <c r="A67723" t="s">
        <v>67722</v>
      </c>
    </row>
    <row r="67724" spans="1:1" x14ac:dyDescent="0.25">
      <c r="A67724" t="s">
        <v>67723</v>
      </c>
    </row>
    <row r="67725" spans="1:1" x14ac:dyDescent="0.25">
      <c r="A67725" t="s">
        <v>67724</v>
      </c>
    </row>
    <row r="67726" spans="1:1" x14ac:dyDescent="0.25">
      <c r="A67726" t="s">
        <v>67725</v>
      </c>
    </row>
    <row r="67727" spans="1:1" x14ac:dyDescent="0.25">
      <c r="A67727" t="s">
        <v>67726</v>
      </c>
    </row>
    <row r="67728" spans="1:1" x14ac:dyDescent="0.25">
      <c r="A67728" t="s">
        <v>67727</v>
      </c>
    </row>
    <row r="67729" spans="1:1" x14ac:dyDescent="0.25">
      <c r="A67729" t="s">
        <v>67728</v>
      </c>
    </row>
    <row r="67730" spans="1:1" x14ac:dyDescent="0.25">
      <c r="A67730" t="s">
        <v>67729</v>
      </c>
    </row>
    <row r="67731" spans="1:1" x14ac:dyDescent="0.25">
      <c r="A67731" t="s">
        <v>67730</v>
      </c>
    </row>
    <row r="67732" spans="1:1" x14ac:dyDescent="0.25">
      <c r="A67732" t="s">
        <v>67731</v>
      </c>
    </row>
    <row r="67733" spans="1:1" x14ac:dyDescent="0.25">
      <c r="A67733" t="s">
        <v>67732</v>
      </c>
    </row>
    <row r="67734" spans="1:1" x14ac:dyDescent="0.25">
      <c r="A67734" t="s">
        <v>67733</v>
      </c>
    </row>
    <row r="67735" spans="1:1" x14ac:dyDescent="0.25">
      <c r="A67735" t="s">
        <v>67734</v>
      </c>
    </row>
    <row r="67736" spans="1:1" x14ac:dyDescent="0.25">
      <c r="A67736" t="s">
        <v>67735</v>
      </c>
    </row>
    <row r="67737" spans="1:1" x14ac:dyDescent="0.25">
      <c r="A67737" t="s">
        <v>67736</v>
      </c>
    </row>
    <row r="67738" spans="1:1" x14ac:dyDescent="0.25">
      <c r="A67738" t="s">
        <v>67737</v>
      </c>
    </row>
    <row r="67739" spans="1:1" x14ac:dyDescent="0.25">
      <c r="A67739" t="s">
        <v>67738</v>
      </c>
    </row>
    <row r="67740" spans="1:1" x14ac:dyDescent="0.25">
      <c r="A67740" t="s">
        <v>67739</v>
      </c>
    </row>
    <row r="67741" spans="1:1" x14ac:dyDescent="0.25">
      <c r="A67741" t="s">
        <v>67740</v>
      </c>
    </row>
    <row r="67742" spans="1:1" x14ac:dyDescent="0.25">
      <c r="A67742" t="s">
        <v>67741</v>
      </c>
    </row>
    <row r="67743" spans="1:1" x14ac:dyDescent="0.25">
      <c r="A67743" t="s">
        <v>67742</v>
      </c>
    </row>
    <row r="67744" spans="1:1" x14ac:dyDescent="0.25">
      <c r="A67744" t="s">
        <v>67743</v>
      </c>
    </row>
    <row r="67745" spans="1:1" x14ac:dyDescent="0.25">
      <c r="A67745" t="s">
        <v>67744</v>
      </c>
    </row>
    <row r="67746" spans="1:1" x14ac:dyDescent="0.25">
      <c r="A67746" t="s">
        <v>67745</v>
      </c>
    </row>
    <row r="67747" spans="1:1" x14ac:dyDescent="0.25">
      <c r="A67747" t="s">
        <v>67746</v>
      </c>
    </row>
    <row r="67748" spans="1:1" x14ac:dyDescent="0.25">
      <c r="A67748" t="s">
        <v>67747</v>
      </c>
    </row>
    <row r="67749" spans="1:1" x14ac:dyDescent="0.25">
      <c r="A67749" t="s">
        <v>67748</v>
      </c>
    </row>
    <row r="67750" spans="1:1" x14ac:dyDescent="0.25">
      <c r="A67750" t="s">
        <v>67749</v>
      </c>
    </row>
    <row r="67751" spans="1:1" x14ac:dyDescent="0.25">
      <c r="A67751" t="s">
        <v>67750</v>
      </c>
    </row>
    <row r="67752" spans="1:1" x14ac:dyDescent="0.25">
      <c r="A67752" t="s">
        <v>67751</v>
      </c>
    </row>
    <row r="67753" spans="1:1" x14ac:dyDescent="0.25">
      <c r="A67753" t="s">
        <v>67752</v>
      </c>
    </row>
    <row r="67754" spans="1:1" x14ac:dyDescent="0.25">
      <c r="A67754" t="s">
        <v>67753</v>
      </c>
    </row>
    <row r="67755" spans="1:1" x14ac:dyDescent="0.25">
      <c r="A67755" t="s">
        <v>67754</v>
      </c>
    </row>
    <row r="67756" spans="1:1" x14ac:dyDescent="0.25">
      <c r="A67756" t="s">
        <v>67755</v>
      </c>
    </row>
    <row r="67757" spans="1:1" x14ac:dyDescent="0.25">
      <c r="A67757" t="s">
        <v>67756</v>
      </c>
    </row>
    <row r="67758" spans="1:1" x14ac:dyDescent="0.25">
      <c r="A67758" t="s">
        <v>67757</v>
      </c>
    </row>
    <row r="67759" spans="1:1" x14ac:dyDescent="0.25">
      <c r="A67759" t="s">
        <v>67758</v>
      </c>
    </row>
    <row r="67760" spans="1:1" x14ac:dyDescent="0.25">
      <c r="A67760" t="s">
        <v>67759</v>
      </c>
    </row>
    <row r="67761" spans="1:1" x14ac:dyDescent="0.25">
      <c r="A67761" t="s">
        <v>67760</v>
      </c>
    </row>
    <row r="67762" spans="1:1" x14ac:dyDescent="0.25">
      <c r="A67762" t="s">
        <v>67761</v>
      </c>
    </row>
    <row r="67763" spans="1:1" x14ac:dyDescent="0.25">
      <c r="A67763" t="s">
        <v>67762</v>
      </c>
    </row>
    <row r="67764" spans="1:1" x14ac:dyDescent="0.25">
      <c r="A67764" t="s">
        <v>67763</v>
      </c>
    </row>
    <row r="67765" spans="1:1" x14ac:dyDescent="0.25">
      <c r="A67765" t="s">
        <v>67764</v>
      </c>
    </row>
    <row r="67766" spans="1:1" x14ac:dyDescent="0.25">
      <c r="A67766" t="s">
        <v>67765</v>
      </c>
    </row>
    <row r="67767" spans="1:1" x14ac:dyDescent="0.25">
      <c r="A67767" t="s">
        <v>67766</v>
      </c>
    </row>
    <row r="67768" spans="1:1" x14ac:dyDescent="0.25">
      <c r="A67768" t="s">
        <v>67767</v>
      </c>
    </row>
    <row r="67769" spans="1:1" x14ac:dyDescent="0.25">
      <c r="A67769" t="s">
        <v>67768</v>
      </c>
    </row>
    <row r="67770" spans="1:1" x14ac:dyDescent="0.25">
      <c r="A67770" t="s">
        <v>67769</v>
      </c>
    </row>
    <row r="67771" spans="1:1" x14ac:dyDescent="0.25">
      <c r="A67771" t="s">
        <v>67770</v>
      </c>
    </row>
    <row r="67772" spans="1:1" x14ac:dyDescent="0.25">
      <c r="A67772" t="s">
        <v>67771</v>
      </c>
    </row>
    <row r="67773" spans="1:1" x14ac:dyDescent="0.25">
      <c r="A67773" t="s">
        <v>67772</v>
      </c>
    </row>
    <row r="67774" spans="1:1" x14ac:dyDescent="0.25">
      <c r="A67774" t="s">
        <v>67773</v>
      </c>
    </row>
    <row r="67775" spans="1:1" x14ac:dyDescent="0.25">
      <c r="A67775" t="s">
        <v>67774</v>
      </c>
    </row>
    <row r="67776" spans="1:1" x14ac:dyDescent="0.25">
      <c r="A67776" t="s">
        <v>67775</v>
      </c>
    </row>
    <row r="67777" spans="1:1" x14ac:dyDescent="0.25">
      <c r="A67777" t="s">
        <v>67776</v>
      </c>
    </row>
    <row r="67778" spans="1:1" x14ac:dyDescent="0.25">
      <c r="A67778" t="s">
        <v>67777</v>
      </c>
    </row>
    <row r="67779" spans="1:1" x14ac:dyDescent="0.25">
      <c r="A67779" t="s">
        <v>67778</v>
      </c>
    </row>
    <row r="67780" spans="1:1" x14ac:dyDescent="0.25">
      <c r="A67780" t="s">
        <v>67779</v>
      </c>
    </row>
    <row r="67781" spans="1:1" x14ac:dyDescent="0.25">
      <c r="A67781" t="s">
        <v>67780</v>
      </c>
    </row>
    <row r="67782" spans="1:1" x14ac:dyDescent="0.25">
      <c r="A67782" t="s">
        <v>67781</v>
      </c>
    </row>
    <row r="67783" spans="1:1" x14ac:dyDescent="0.25">
      <c r="A67783" t="s">
        <v>67782</v>
      </c>
    </row>
    <row r="67784" spans="1:1" x14ac:dyDescent="0.25">
      <c r="A67784" t="s">
        <v>67783</v>
      </c>
    </row>
    <row r="67785" spans="1:1" x14ac:dyDescent="0.25">
      <c r="A67785" t="s">
        <v>67784</v>
      </c>
    </row>
    <row r="67786" spans="1:1" x14ac:dyDescent="0.25">
      <c r="A67786" t="s">
        <v>67785</v>
      </c>
    </row>
    <row r="67787" spans="1:1" x14ac:dyDescent="0.25">
      <c r="A67787" t="s">
        <v>67786</v>
      </c>
    </row>
    <row r="67788" spans="1:1" x14ac:dyDescent="0.25">
      <c r="A67788" t="s">
        <v>67787</v>
      </c>
    </row>
    <row r="67789" spans="1:1" x14ac:dyDescent="0.25">
      <c r="A67789" t="s">
        <v>67788</v>
      </c>
    </row>
    <row r="67790" spans="1:1" x14ac:dyDescent="0.25">
      <c r="A67790" t="s">
        <v>67789</v>
      </c>
    </row>
    <row r="67791" spans="1:1" x14ac:dyDescent="0.25">
      <c r="A67791" t="s">
        <v>67790</v>
      </c>
    </row>
    <row r="67792" spans="1:1" x14ac:dyDescent="0.25">
      <c r="A67792" t="s">
        <v>67791</v>
      </c>
    </row>
    <row r="67793" spans="1:1" x14ac:dyDescent="0.25">
      <c r="A67793" t="s">
        <v>67792</v>
      </c>
    </row>
    <row r="67794" spans="1:1" x14ac:dyDescent="0.25">
      <c r="A67794" t="s">
        <v>67793</v>
      </c>
    </row>
    <row r="67795" spans="1:1" x14ac:dyDescent="0.25">
      <c r="A67795" t="s">
        <v>67794</v>
      </c>
    </row>
    <row r="67796" spans="1:1" x14ac:dyDescent="0.25">
      <c r="A67796" t="s">
        <v>67795</v>
      </c>
    </row>
    <row r="67797" spans="1:1" x14ac:dyDescent="0.25">
      <c r="A67797" t="s">
        <v>67796</v>
      </c>
    </row>
    <row r="67798" spans="1:1" x14ac:dyDescent="0.25">
      <c r="A67798" t="s">
        <v>67797</v>
      </c>
    </row>
    <row r="67799" spans="1:1" x14ac:dyDescent="0.25">
      <c r="A67799" t="s">
        <v>67798</v>
      </c>
    </row>
    <row r="67800" spans="1:1" x14ac:dyDescent="0.25">
      <c r="A67800" t="s">
        <v>67799</v>
      </c>
    </row>
    <row r="67801" spans="1:1" x14ac:dyDescent="0.25">
      <c r="A67801" t="s">
        <v>67800</v>
      </c>
    </row>
    <row r="67802" spans="1:1" x14ac:dyDescent="0.25">
      <c r="A67802" t="s">
        <v>67801</v>
      </c>
    </row>
    <row r="67803" spans="1:1" x14ac:dyDescent="0.25">
      <c r="A67803" t="s">
        <v>67802</v>
      </c>
    </row>
    <row r="67804" spans="1:1" x14ac:dyDescent="0.25">
      <c r="A67804" t="s">
        <v>67803</v>
      </c>
    </row>
    <row r="67805" spans="1:1" x14ac:dyDescent="0.25">
      <c r="A67805" t="s">
        <v>67804</v>
      </c>
    </row>
    <row r="67806" spans="1:1" x14ac:dyDescent="0.25">
      <c r="A67806" t="s">
        <v>67805</v>
      </c>
    </row>
    <row r="67807" spans="1:1" x14ac:dyDescent="0.25">
      <c r="A67807" t="s">
        <v>67806</v>
      </c>
    </row>
    <row r="67808" spans="1:1" x14ac:dyDescent="0.25">
      <c r="A67808" t="s">
        <v>67807</v>
      </c>
    </row>
    <row r="67809" spans="1:1" x14ac:dyDescent="0.25">
      <c r="A67809" t="s">
        <v>67808</v>
      </c>
    </row>
    <row r="67810" spans="1:1" x14ac:dyDescent="0.25">
      <c r="A67810" t="s">
        <v>67809</v>
      </c>
    </row>
    <row r="67811" spans="1:1" x14ac:dyDescent="0.25">
      <c r="A67811" t="s">
        <v>67810</v>
      </c>
    </row>
    <row r="67812" spans="1:1" x14ac:dyDescent="0.25">
      <c r="A67812" t="s">
        <v>67811</v>
      </c>
    </row>
    <row r="67813" spans="1:1" x14ac:dyDescent="0.25">
      <c r="A67813" t="s">
        <v>67812</v>
      </c>
    </row>
    <row r="67814" spans="1:1" x14ac:dyDescent="0.25">
      <c r="A67814" t="s">
        <v>67813</v>
      </c>
    </row>
    <row r="67815" spans="1:1" x14ac:dyDescent="0.25">
      <c r="A67815" t="s">
        <v>67814</v>
      </c>
    </row>
    <row r="67816" spans="1:1" x14ac:dyDescent="0.25">
      <c r="A67816" t="s">
        <v>67815</v>
      </c>
    </row>
    <row r="67817" spans="1:1" x14ac:dyDescent="0.25">
      <c r="A67817" t="s">
        <v>67816</v>
      </c>
    </row>
    <row r="67818" spans="1:1" x14ac:dyDescent="0.25">
      <c r="A67818" t="s">
        <v>67817</v>
      </c>
    </row>
    <row r="67819" spans="1:1" x14ac:dyDescent="0.25">
      <c r="A67819" t="s">
        <v>67818</v>
      </c>
    </row>
    <row r="67820" spans="1:1" x14ac:dyDescent="0.25">
      <c r="A67820" t="s">
        <v>67819</v>
      </c>
    </row>
    <row r="67821" spans="1:1" x14ac:dyDescent="0.25">
      <c r="A67821" t="s">
        <v>67820</v>
      </c>
    </row>
    <row r="67822" spans="1:1" x14ac:dyDescent="0.25">
      <c r="A67822" t="s">
        <v>67821</v>
      </c>
    </row>
    <row r="67823" spans="1:1" x14ac:dyDescent="0.25">
      <c r="A67823" t="s">
        <v>67822</v>
      </c>
    </row>
    <row r="67824" spans="1:1" x14ac:dyDescent="0.25">
      <c r="A67824" t="s">
        <v>67823</v>
      </c>
    </row>
    <row r="67825" spans="1:1" x14ac:dyDescent="0.25">
      <c r="A67825" t="s">
        <v>67824</v>
      </c>
    </row>
    <row r="67826" spans="1:1" x14ac:dyDescent="0.25">
      <c r="A67826" t="s">
        <v>67825</v>
      </c>
    </row>
    <row r="67827" spans="1:1" x14ac:dyDescent="0.25">
      <c r="A67827" t="s">
        <v>67826</v>
      </c>
    </row>
    <row r="67828" spans="1:1" x14ac:dyDescent="0.25">
      <c r="A67828" t="s">
        <v>67827</v>
      </c>
    </row>
    <row r="67829" spans="1:1" x14ac:dyDescent="0.25">
      <c r="A67829" t="s">
        <v>67828</v>
      </c>
    </row>
    <row r="67830" spans="1:1" x14ac:dyDescent="0.25">
      <c r="A67830" t="s">
        <v>67829</v>
      </c>
    </row>
    <row r="67831" spans="1:1" x14ac:dyDescent="0.25">
      <c r="A67831" t="s">
        <v>67830</v>
      </c>
    </row>
    <row r="67832" spans="1:1" x14ac:dyDescent="0.25">
      <c r="A67832" t="s">
        <v>67831</v>
      </c>
    </row>
    <row r="67833" spans="1:1" x14ac:dyDescent="0.25">
      <c r="A67833" t="s">
        <v>67832</v>
      </c>
    </row>
    <row r="67834" spans="1:1" x14ac:dyDescent="0.25">
      <c r="A67834" t="s">
        <v>67833</v>
      </c>
    </row>
    <row r="67835" spans="1:1" x14ac:dyDescent="0.25">
      <c r="A67835" t="s">
        <v>67834</v>
      </c>
    </row>
    <row r="67836" spans="1:1" x14ac:dyDescent="0.25">
      <c r="A67836" t="s">
        <v>67835</v>
      </c>
    </row>
    <row r="67837" spans="1:1" x14ac:dyDescent="0.25">
      <c r="A67837" t="s">
        <v>67836</v>
      </c>
    </row>
    <row r="67838" spans="1:1" x14ac:dyDescent="0.25">
      <c r="A67838" t="s">
        <v>67837</v>
      </c>
    </row>
    <row r="67839" spans="1:1" x14ac:dyDescent="0.25">
      <c r="A67839" t="s">
        <v>67838</v>
      </c>
    </row>
    <row r="67840" spans="1:1" x14ac:dyDescent="0.25">
      <c r="A67840" t="s">
        <v>67839</v>
      </c>
    </row>
    <row r="67841" spans="1:1" x14ac:dyDescent="0.25">
      <c r="A67841" t="s">
        <v>67840</v>
      </c>
    </row>
    <row r="67842" spans="1:1" x14ac:dyDescent="0.25">
      <c r="A67842" t="s">
        <v>67841</v>
      </c>
    </row>
    <row r="67843" spans="1:1" x14ac:dyDescent="0.25">
      <c r="A67843" t="s">
        <v>67842</v>
      </c>
    </row>
    <row r="67844" spans="1:1" x14ac:dyDescent="0.25">
      <c r="A67844" t="s">
        <v>67843</v>
      </c>
    </row>
    <row r="67845" spans="1:1" x14ac:dyDescent="0.25">
      <c r="A67845" t="s">
        <v>67844</v>
      </c>
    </row>
    <row r="67846" spans="1:1" x14ac:dyDescent="0.25">
      <c r="A67846" t="s">
        <v>67845</v>
      </c>
    </row>
    <row r="67847" spans="1:1" x14ac:dyDescent="0.25">
      <c r="A67847" t="s">
        <v>67846</v>
      </c>
    </row>
    <row r="67848" spans="1:1" x14ac:dyDescent="0.25">
      <c r="A67848" t="s">
        <v>67847</v>
      </c>
    </row>
    <row r="67849" spans="1:1" x14ac:dyDescent="0.25">
      <c r="A67849" t="s">
        <v>67848</v>
      </c>
    </row>
    <row r="67850" spans="1:1" x14ac:dyDescent="0.25">
      <c r="A67850" t="s">
        <v>67849</v>
      </c>
    </row>
    <row r="67851" spans="1:1" x14ac:dyDescent="0.25">
      <c r="A67851" t="s">
        <v>67850</v>
      </c>
    </row>
    <row r="67852" spans="1:1" x14ac:dyDescent="0.25">
      <c r="A67852" t="s">
        <v>67851</v>
      </c>
    </row>
    <row r="67853" spans="1:1" x14ac:dyDescent="0.25">
      <c r="A67853" t="s">
        <v>67852</v>
      </c>
    </row>
    <row r="67854" spans="1:1" x14ac:dyDescent="0.25">
      <c r="A67854" t="s">
        <v>67853</v>
      </c>
    </row>
    <row r="67855" spans="1:1" x14ac:dyDescent="0.25">
      <c r="A67855" t="s">
        <v>67854</v>
      </c>
    </row>
    <row r="67856" spans="1:1" x14ac:dyDescent="0.25">
      <c r="A67856" t="s">
        <v>67855</v>
      </c>
    </row>
    <row r="67857" spans="1:1" x14ac:dyDescent="0.25">
      <c r="A67857" t="s">
        <v>67856</v>
      </c>
    </row>
    <row r="67858" spans="1:1" x14ac:dyDescent="0.25">
      <c r="A67858" t="s">
        <v>67857</v>
      </c>
    </row>
    <row r="67859" spans="1:1" x14ac:dyDescent="0.25">
      <c r="A67859" t="s">
        <v>67858</v>
      </c>
    </row>
    <row r="67860" spans="1:1" x14ac:dyDescent="0.25">
      <c r="A67860" t="s">
        <v>67859</v>
      </c>
    </row>
    <row r="67861" spans="1:1" x14ac:dyDescent="0.25">
      <c r="A67861" t="s">
        <v>67860</v>
      </c>
    </row>
    <row r="67862" spans="1:1" x14ac:dyDescent="0.25">
      <c r="A67862" t="s">
        <v>67861</v>
      </c>
    </row>
    <row r="67863" spans="1:1" x14ac:dyDescent="0.25">
      <c r="A67863" t="s">
        <v>67862</v>
      </c>
    </row>
    <row r="67864" spans="1:1" x14ac:dyDescent="0.25">
      <c r="A67864" t="s">
        <v>67863</v>
      </c>
    </row>
    <row r="67865" spans="1:1" x14ac:dyDescent="0.25">
      <c r="A67865" t="s">
        <v>67864</v>
      </c>
    </row>
    <row r="67866" spans="1:1" x14ac:dyDescent="0.25">
      <c r="A67866" t="s">
        <v>67865</v>
      </c>
    </row>
    <row r="67867" spans="1:1" x14ac:dyDescent="0.25">
      <c r="A67867" t="s">
        <v>67866</v>
      </c>
    </row>
    <row r="67868" spans="1:1" x14ac:dyDescent="0.25">
      <c r="A67868" t="s">
        <v>67867</v>
      </c>
    </row>
    <row r="67869" spans="1:1" x14ac:dyDescent="0.25">
      <c r="A67869" t="s">
        <v>67868</v>
      </c>
    </row>
    <row r="67870" spans="1:1" x14ac:dyDescent="0.25">
      <c r="A67870" t="s">
        <v>67869</v>
      </c>
    </row>
    <row r="67871" spans="1:1" x14ac:dyDescent="0.25">
      <c r="A67871" t="s">
        <v>67870</v>
      </c>
    </row>
    <row r="67872" spans="1:1" x14ac:dyDescent="0.25">
      <c r="A67872" t="s">
        <v>67871</v>
      </c>
    </row>
    <row r="67873" spans="1:1" x14ac:dyDescent="0.25">
      <c r="A67873" t="s">
        <v>67872</v>
      </c>
    </row>
    <row r="67874" spans="1:1" x14ac:dyDescent="0.25">
      <c r="A67874" t="s">
        <v>67873</v>
      </c>
    </row>
    <row r="67875" spans="1:1" x14ac:dyDescent="0.25">
      <c r="A67875" t="s">
        <v>67874</v>
      </c>
    </row>
    <row r="67876" spans="1:1" x14ac:dyDescent="0.25">
      <c r="A67876" t="s">
        <v>67875</v>
      </c>
    </row>
    <row r="67877" spans="1:1" x14ac:dyDescent="0.25">
      <c r="A67877" t="s">
        <v>67876</v>
      </c>
    </row>
    <row r="67878" spans="1:1" x14ac:dyDescent="0.25">
      <c r="A67878" t="s">
        <v>67877</v>
      </c>
    </row>
    <row r="67879" spans="1:1" x14ac:dyDescent="0.25">
      <c r="A67879" t="s">
        <v>67878</v>
      </c>
    </row>
    <row r="67880" spans="1:1" x14ac:dyDescent="0.25">
      <c r="A67880" t="s">
        <v>67879</v>
      </c>
    </row>
    <row r="67881" spans="1:1" x14ac:dyDescent="0.25">
      <c r="A67881" t="s">
        <v>67880</v>
      </c>
    </row>
    <row r="67882" spans="1:1" x14ac:dyDescent="0.25">
      <c r="A67882" t="s">
        <v>67881</v>
      </c>
    </row>
    <row r="67883" spans="1:1" x14ac:dyDescent="0.25">
      <c r="A67883" t="s">
        <v>67882</v>
      </c>
    </row>
    <row r="67884" spans="1:1" x14ac:dyDescent="0.25">
      <c r="A67884" t="s">
        <v>67883</v>
      </c>
    </row>
    <row r="67885" spans="1:1" x14ac:dyDescent="0.25">
      <c r="A67885" t="s">
        <v>67884</v>
      </c>
    </row>
    <row r="67886" spans="1:1" x14ac:dyDescent="0.25">
      <c r="A67886" t="s">
        <v>67885</v>
      </c>
    </row>
    <row r="67887" spans="1:1" x14ac:dyDescent="0.25">
      <c r="A67887" t="s">
        <v>67886</v>
      </c>
    </row>
    <row r="67888" spans="1:1" x14ac:dyDescent="0.25">
      <c r="A67888" t="s">
        <v>67887</v>
      </c>
    </row>
    <row r="67889" spans="1:1" x14ac:dyDescent="0.25">
      <c r="A67889" t="s">
        <v>67888</v>
      </c>
    </row>
    <row r="67890" spans="1:1" x14ac:dyDescent="0.25">
      <c r="A67890" t="s">
        <v>67889</v>
      </c>
    </row>
    <row r="67891" spans="1:1" x14ac:dyDescent="0.25">
      <c r="A67891" t="s">
        <v>67890</v>
      </c>
    </row>
    <row r="67892" spans="1:1" x14ac:dyDescent="0.25">
      <c r="A67892" t="s">
        <v>67891</v>
      </c>
    </row>
    <row r="67893" spans="1:1" x14ac:dyDescent="0.25">
      <c r="A67893" t="s">
        <v>67892</v>
      </c>
    </row>
    <row r="67894" spans="1:1" x14ac:dyDescent="0.25">
      <c r="A67894" t="s">
        <v>67893</v>
      </c>
    </row>
    <row r="67895" spans="1:1" x14ac:dyDescent="0.25">
      <c r="A67895" t="s">
        <v>67894</v>
      </c>
    </row>
    <row r="67896" spans="1:1" x14ac:dyDescent="0.25">
      <c r="A67896" t="s">
        <v>67895</v>
      </c>
    </row>
    <row r="67897" spans="1:1" x14ac:dyDescent="0.25">
      <c r="A67897" t="s">
        <v>67896</v>
      </c>
    </row>
    <row r="67898" spans="1:1" x14ac:dyDescent="0.25">
      <c r="A67898" t="s">
        <v>67897</v>
      </c>
    </row>
    <row r="67899" spans="1:1" x14ac:dyDescent="0.25">
      <c r="A67899" t="s">
        <v>67898</v>
      </c>
    </row>
    <row r="67900" spans="1:1" x14ac:dyDescent="0.25">
      <c r="A67900" t="s">
        <v>67899</v>
      </c>
    </row>
    <row r="67901" spans="1:1" x14ac:dyDescent="0.25">
      <c r="A67901" t="s">
        <v>67900</v>
      </c>
    </row>
    <row r="67902" spans="1:1" x14ac:dyDescent="0.25">
      <c r="A67902" t="s">
        <v>67901</v>
      </c>
    </row>
    <row r="67903" spans="1:1" x14ac:dyDescent="0.25">
      <c r="A67903" t="s">
        <v>67902</v>
      </c>
    </row>
    <row r="67904" spans="1:1" x14ac:dyDescent="0.25">
      <c r="A67904" t="s">
        <v>67903</v>
      </c>
    </row>
    <row r="67905" spans="1:1" x14ac:dyDescent="0.25">
      <c r="A67905" t="s">
        <v>67904</v>
      </c>
    </row>
    <row r="67906" spans="1:1" x14ac:dyDescent="0.25">
      <c r="A67906" t="s">
        <v>67905</v>
      </c>
    </row>
    <row r="67907" spans="1:1" x14ac:dyDescent="0.25">
      <c r="A67907" t="s">
        <v>67906</v>
      </c>
    </row>
    <row r="67908" spans="1:1" x14ac:dyDescent="0.25">
      <c r="A67908" t="s">
        <v>67907</v>
      </c>
    </row>
    <row r="67909" spans="1:1" x14ac:dyDescent="0.25">
      <c r="A67909" t="s">
        <v>67908</v>
      </c>
    </row>
    <row r="67910" spans="1:1" x14ac:dyDescent="0.25">
      <c r="A67910" t="s">
        <v>67909</v>
      </c>
    </row>
    <row r="67911" spans="1:1" x14ac:dyDescent="0.25">
      <c r="A67911" t="s">
        <v>67910</v>
      </c>
    </row>
    <row r="67912" spans="1:1" x14ac:dyDescent="0.25">
      <c r="A67912" t="s">
        <v>67911</v>
      </c>
    </row>
    <row r="67913" spans="1:1" x14ac:dyDescent="0.25">
      <c r="A67913" t="s">
        <v>67912</v>
      </c>
    </row>
    <row r="67914" spans="1:1" x14ac:dyDescent="0.25">
      <c r="A67914" t="s">
        <v>67913</v>
      </c>
    </row>
    <row r="67915" spans="1:1" x14ac:dyDescent="0.25">
      <c r="A67915" t="s">
        <v>67914</v>
      </c>
    </row>
    <row r="67916" spans="1:1" x14ac:dyDescent="0.25">
      <c r="A67916" t="s">
        <v>67915</v>
      </c>
    </row>
    <row r="67917" spans="1:1" x14ac:dyDescent="0.25">
      <c r="A67917" t="s">
        <v>67916</v>
      </c>
    </row>
    <row r="67918" spans="1:1" x14ac:dyDescent="0.25">
      <c r="A67918" t="s">
        <v>67917</v>
      </c>
    </row>
    <row r="67919" spans="1:1" x14ac:dyDescent="0.25">
      <c r="A67919" t="s">
        <v>67918</v>
      </c>
    </row>
    <row r="67920" spans="1:1" x14ac:dyDescent="0.25">
      <c r="A67920" t="s">
        <v>67919</v>
      </c>
    </row>
    <row r="67921" spans="1:1" x14ac:dyDescent="0.25">
      <c r="A67921" t="s">
        <v>67920</v>
      </c>
    </row>
    <row r="67922" spans="1:1" x14ac:dyDescent="0.25">
      <c r="A67922" t="s">
        <v>67921</v>
      </c>
    </row>
    <row r="67923" spans="1:1" x14ac:dyDescent="0.25">
      <c r="A67923" t="s">
        <v>67922</v>
      </c>
    </row>
    <row r="67924" spans="1:1" x14ac:dyDescent="0.25">
      <c r="A67924" t="s">
        <v>67923</v>
      </c>
    </row>
    <row r="67925" spans="1:1" x14ac:dyDescent="0.25">
      <c r="A67925" t="s">
        <v>67924</v>
      </c>
    </row>
    <row r="67926" spans="1:1" x14ac:dyDescent="0.25">
      <c r="A67926" t="s">
        <v>67925</v>
      </c>
    </row>
    <row r="67927" spans="1:1" x14ac:dyDescent="0.25">
      <c r="A67927" t="s">
        <v>67926</v>
      </c>
    </row>
    <row r="67928" spans="1:1" x14ac:dyDescent="0.25">
      <c r="A67928" t="s">
        <v>67927</v>
      </c>
    </row>
    <row r="67929" spans="1:1" x14ac:dyDescent="0.25">
      <c r="A67929" t="s">
        <v>67928</v>
      </c>
    </row>
    <row r="67930" spans="1:1" x14ac:dyDescent="0.25">
      <c r="A67930" t="s">
        <v>67929</v>
      </c>
    </row>
    <row r="67931" spans="1:1" x14ac:dyDescent="0.25">
      <c r="A67931" t="s">
        <v>67930</v>
      </c>
    </row>
    <row r="67932" spans="1:1" x14ac:dyDescent="0.25">
      <c r="A67932" t="s">
        <v>67931</v>
      </c>
    </row>
    <row r="67933" spans="1:1" x14ac:dyDescent="0.25">
      <c r="A67933" t="s">
        <v>67932</v>
      </c>
    </row>
    <row r="67934" spans="1:1" x14ac:dyDescent="0.25">
      <c r="A67934" t="s">
        <v>67933</v>
      </c>
    </row>
    <row r="67935" spans="1:1" x14ac:dyDescent="0.25">
      <c r="A67935" t="s">
        <v>67934</v>
      </c>
    </row>
    <row r="67936" spans="1:1" x14ac:dyDescent="0.25">
      <c r="A67936" t="s">
        <v>67935</v>
      </c>
    </row>
    <row r="67937" spans="1:1" x14ac:dyDescent="0.25">
      <c r="A67937" t="s">
        <v>67936</v>
      </c>
    </row>
    <row r="67938" spans="1:1" x14ac:dyDescent="0.25">
      <c r="A67938" t="s">
        <v>67937</v>
      </c>
    </row>
    <row r="67939" spans="1:1" x14ac:dyDescent="0.25">
      <c r="A67939" t="s">
        <v>67938</v>
      </c>
    </row>
    <row r="67940" spans="1:1" x14ac:dyDescent="0.25">
      <c r="A67940" t="s">
        <v>67939</v>
      </c>
    </row>
    <row r="67941" spans="1:1" x14ac:dyDescent="0.25">
      <c r="A67941" t="s">
        <v>67940</v>
      </c>
    </row>
    <row r="67942" spans="1:1" x14ac:dyDescent="0.25">
      <c r="A67942" t="s">
        <v>67941</v>
      </c>
    </row>
    <row r="67943" spans="1:1" x14ac:dyDescent="0.25">
      <c r="A67943" t="s">
        <v>67942</v>
      </c>
    </row>
    <row r="67944" spans="1:1" x14ac:dyDescent="0.25">
      <c r="A67944" t="s">
        <v>67943</v>
      </c>
    </row>
    <row r="67945" spans="1:1" x14ac:dyDescent="0.25">
      <c r="A67945" t="s">
        <v>67944</v>
      </c>
    </row>
    <row r="67946" spans="1:1" x14ac:dyDescent="0.25">
      <c r="A67946" t="s">
        <v>67945</v>
      </c>
    </row>
    <row r="67947" spans="1:1" x14ac:dyDescent="0.25">
      <c r="A67947" t="s">
        <v>67946</v>
      </c>
    </row>
    <row r="67948" spans="1:1" x14ac:dyDescent="0.25">
      <c r="A67948" t="s">
        <v>67947</v>
      </c>
    </row>
    <row r="67949" spans="1:1" x14ac:dyDescent="0.25">
      <c r="A67949" t="s">
        <v>67948</v>
      </c>
    </row>
    <row r="67950" spans="1:1" x14ac:dyDescent="0.25">
      <c r="A67950" t="s">
        <v>67949</v>
      </c>
    </row>
    <row r="67951" spans="1:1" x14ac:dyDescent="0.25">
      <c r="A67951" t="s">
        <v>67950</v>
      </c>
    </row>
    <row r="67952" spans="1:1" x14ac:dyDescent="0.25">
      <c r="A67952" t="s">
        <v>67951</v>
      </c>
    </row>
    <row r="67953" spans="1:1" x14ac:dyDescent="0.25">
      <c r="A67953" t="s">
        <v>67952</v>
      </c>
    </row>
    <row r="67954" spans="1:1" x14ac:dyDescent="0.25">
      <c r="A67954" t="s">
        <v>67953</v>
      </c>
    </row>
    <row r="67955" spans="1:1" x14ac:dyDescent="0.25">
      <c r="A67955" t="s">
        <v>67954</v>
      </c>
    </row>
    <row r="67956" spans="1:1" x14ac:dyDescent="0.25">
      <c r="A67956" t="s">
        <v>67955</v>
      </c>
    </row>
    <row r="67957" spans="1:1" x14ac:dyDescent="0.25">
      <c r="A67957" t="s">
        <v>67956</v>
      </c>
    </row>
    <row r="67958" spans="1:1" x14ac:dyDescent="0.25">
      <c r="A67958" t="s">
        <v>67957</v>
      </c>
    </row>
    <row r="67959" spans="1:1" x14ac:dyDescent="0.25">
      <c r="A67959" t="s">
        <v>67958</v>
      </c>
    </row>
    <row r="67960" spans="1:1" x14ac:dyDescent="0.25">
      <c r="A67960" t="s">
        <v>67959</v>
      </c>
    </row>
    <row r="67961" spans="1:1" x14ac:dyDescent="0.25">
      <c r="A67961" t="s">
        <v>67960</v>
      </c>
    </row>
    <row r="67962" spans="1:1" x14ac:dyDescent="0.25">
      <c r="A67962" t="s">
        <v>67961</v>
      </c>
    </row>
    <row r="67963" spans="1:1" x14ac:dyDescent="0.25">
      <c r="A67963" t="s">
        <v>67962</v>
      </c>
    </row>
    <row r="67964" spans="1:1" x14ac:dyDescent="0.25">
      <c r="A67964" t="s">
        <v>67963</v>
      </c>
    </row>
    <row r="67965" spans="1:1" x14ac:dyDescent="0.25">
      <c r="A67965" t="s">
        <v>67964</v>
      </c>
    </row>
    <row r="67966" spans="1:1" x14ac:dyDescent="0.25">
      <c r="A67966" t="s">
        <v>67965</v>
      </c>
    </row>
    <row r="67967" spans="1:1" x14ac:dyDescent="0.25">
      <c r="A67967" t="s">
        <v>67966</v>
      </c>
    </row>
    <row r="67968" spans="1:1" x14ac:dyDescent="0.25">
      <c r="A67968" t="s">
        <v>67967</v>
      </c>
    </row>
    <row r="67969" spans="1:1" x14ac:dyDescent="0.25">
      <c r="A67969" t="s">
        <v>67968</v>
      </c>
    </row>
    <row r="67970" spans="1:1" x14ac:dyDescent="0.25">
      <c r="A67970" t="s">
        <v>67969</v>
      </c>
    </row>
    <row r="67971" spans="1:1" x14ac:dyDescent="0.25">
      <c r="A67971" t="s">
        <v>67970</v>
      </c>
    </row>
    <row r="67972" spans="1:1" x14ac:dyDescent="0.25">
      <c r="A67972" t="s">
        <v>67971</v>
      </c>
    </row>
    <row r="67973" spans="1:1" x14ac:dyDescent="0.25">
      <c r="A67973" t="s">
        <v>67972</v>
      </c>
    </row>
    <row r="67974" spans="1:1" x14ac:dyDescent="0.25">
      <c r="A67974" t="s">
        <v>67973</v>
      </c>
    </row>
    <row r="67975" spans="1:1" x14ac:dyDescent="0.25">
      <c r="A67975" t="s">
        <v>67974</v>
      </c>
    </row>
    <row r="67976" spans="1:1" x14ac:dyDescent="0.25">
      <c r="A67976" t="s">
        <v>67975</v>
      </c>
    </row>
    <row r="67977" spans="1:1" x14ac:dyDescent="0.25">
      <c r="A67977" t="s">
        <v>67976</v>
      </c>
    </row>
    <row r="67978" spans="1:1" x14ac:dyDescent="0.25">
      <c r="A67978" t="s">
        <v>67977</v>
      </c>
    </row>
    <row r="67979" spans="1:1" x14ac:dyDescent="0.25">
      <c r="A67979" t="s">
        <v>67978</v>
      </c>
    </row>
    <row r="67980" spans="1:1" x14ac:dyDescent="0.25">
      <c r="A67980" t="s">
        <v>67979</v>
      </c>
    </row>
    <row r="67981" spans="1:1" x14ac:dyDescent="0.25">
      <c r="A67981" t="s">
        <v>67980</v>
      </c>
    </row>
    <row r="67982" spans="1:1" x14ac:dyDescent="0.25">
      <c r="A67982" t="s">
        <v>67981</v>
      </c>
    </row>
    <row r="67983" spans="1:1" x14ac:dyDescent="0.25">
      <c r="A67983" t="s">
        <v>67982</v>
      </c>
    </row>
    <row r="67984" spans="1:1" x14ac:dyDescent="0.25">
      <c r="A67984" t="s">
        <v>67983</v>
      </c>
    </row>
    <row r="67985" spans="1:1" x14ac:dyDescent="0.25">
      <c r="A67985" t="s">
        <v>67984</v>
      </c>
    </row>
    <row r="67986" spans="1:1" x14ac:dyDescent="0.25">
      <c r="A67986" t="s">
        <v>67985</v>
      </c>
    </row>
    <row r="67987" spans="1:1" x14ac:dyDescent="0.25">
      <c r="A67987" t="s">
        <v>67986</v>
      </c>
    </row>
    <row r="67988" spans="1:1" x14ac:dyDescent="0.25">
      <c r="A67988" t="s">
        <v>67987</v>
      </c>
    </row>
    <row r="67989" spans="1:1" x14ac:dyDescent="0.25">
      <c r="A67989" t="s">
        <v>67988</v>
      </c>
    </row>
    <row r="67990" spans="1:1" x14ac:dyDescent="0.25">
      <c r="A67990" t="s">
        <v>67989</v>
      </c>
    </row>
    <row r="67991" spans="1:1" x14ac:dyDescent="0.25">
      <c r="A67991" t="s">
        <v>67990</v>
      </c>
    </row>
    <row r="67992" spans="1:1" x14ac:dyDescent="0.25">
      <c r="A67992" t="s">
        <v>67991</v>
      </c>
    </row>
    <row r="67993" spans="1:1" x14ac:dyDescent="0.25">
      <c r="A67993" t="s">
        <v>67992</v>
      </c>
    </row>
    <row r="67994" spans="1:1" x14ac:dyDescent="0.25">
      <c r="A67994" t="s">
        <v>67993</v>
      </c>
    </row>
    <row r="67995" spans="1:1" x14ac:dyDescent="0.25">
      <c r="A67995" t="s">
        <v>67994</v>
      </c>
    </row>
    <row r="67996" spans="1:1" x14ac:dyDescent="0.25">
      <c r="A67996" t="s">
        <v>67995</v>
      </c>
    </row>
    <row r="67997" spans="1:1" x14ac:dyDescent="0.25">
      <c r="A67997" t="s">
        <v>67996</v>
      </c>
    </row>
    <row r="67998" spans="1:1" x14ac:dyDescent="0.25">
      <c r="A67998" t="s">
        <v>67997</v>
      </c>
    </row>
    <row r="67999" spans="1:1" x14ac:dyDescent="0.25">
      <c r="A67999" t="s">
        <v>67998</v>
      </c>
    </row>
    <row r="68000" spans="1:1" x14ac:dyDescent="0.25">
      <c r="A68000" t="s">
        <v>67999</v>
      </c>
    </row>
    <row r="68001" spans="1:1" x14ac:dyDescent="0.25">
      <c r="A68001" t="s">
        <v>68000</v>
      </c>
    </row>
    <row r="68002" spans="1:1" x14ac:dyDescent="0.25">
      <c r="A68002" t="s">
        <v>68001</v>
      </c>
    </row>
    <row r="68003" spans="1:1" x14ac:dyDescent="0.25">
      <c r="A68003" t="s">
        <v>68002</v>
      </c>
    </row>
    <row r="68004" spans="1:1" x14ac:dyDescent="0.25">
      <c r="A68004" t="s">
        <v>68003</v>
      </c>
    </row>
    <row r="68005" spans="1:1" x14ac:dyDescent="0.25">
      <c r="A68005" t="s">
        <v>68004</v>
      </c>
    </row>
    <row r="68006" spans="1:1" x14ac:dyDescent="0.25">
      <c r="A68006" t="s">
        <v>68005</v>
      </c>
    </row>
    <row r="68007" spans="1:1" x14ac:dyDescent="0.25">
      <c r="A68007" t="s">
        <v>68006</v>
      </c>
    </row>
    <row r="68008" spans="1:1" x14ac:dyDescent="0.25">
      <c r="A68008" t="s">
        <v>68007</v>
      </c>
    </row>
    <row r="68009" spans="1:1" x14ac:dyDescent="0.25">
      <c r="A68009" t="s">
        <v>68008</v>
      </c>
    </row>
    <row r="68010" spans="1:1" x14ac:dyDescent="0.25">
      <c r="A68010" t="s">
        <v>68009</v>
      </c>
    </row>
    <row r="68011" spans="1:1" x14ac:dyDescent="0.25">
      <c r="A68011" t="s">
        <v>68010</v>
      </c>
    </row>
    <row r="68012" spans="1:1" x14ac:dyDescent="0.25">
      <c r="A68012" t="s">
        <v>68011</v>
      </c>
    </row>
    <row r="68013" spans="1:1" x14ac:dyDescent="0.25">
      <c r="A68013" t="s">
        <v>68012</v>
      </c>
    </row>
    <row r="68014" spans="1:1" x14ac:dyDescent="0.25">
      <c r="A68014" t="s">
        <v>68013</v>
      </c>
    </row>
    <row r="68015" spans="1:1" x14ac:dyDescent="0.25">
      <c r="A68015" t="s">
        <v>68014</v>
      </c>
    </row>
    <row r="68016" spans="1:1" x14ac:dyDescent="0.25">
      <c r="A68016" t="s">
        <v>68015</v>
      </c>
    </row>
    <row r="68017" spans="1:1" x14ac:dyDescent="0.25">
      <c r="A68017" t="s">
        <v>68016</v>
      </c>
    </row>
    <row r="68018" spans="1:1" x14ac:dyDescent="0.25">
      <c r="A68018" t="s">
        <v>68017</v>
      </c>
    </row>
    <row r="68019" spans="1:1" x14ac:dyDescent="0.25">
      <c r="A68019" t="s">
        <v>68018</v>
      </c>
    </row>
    <row r="68020" spans="1:1" x14ac:dyDescent="0.25">
      <c r="A68020" t="s">
        <v>68019</v>
      </c>
    </row>
    <row r="68021" spans="1:1" x14ac:dyDescent="0.25">
      <c r="A68021" t="s">
        <v>68020</v>
      </c>
    </row>
    <row r="68022" spans="1:1" x14ac:dyDescent="0.25">
      <c r="A68022" t="s">
        <v>68021</v>
      </c>
    </row>
    <row r="68023" spans="1:1" x14ac:dyDescent="0.25">
      <c r="A68023" t="s">
        <v>68022</v>
      </c>
    </row>
    <row r="68024" spans="1:1" x14ac:dyDescent="0.25">
      <c r="A68024" t="s">
        <v>68023</v>
      </c>
    </row>
    <row r="68025" spans="1:1" x14ac:dyDescent="0.25">
      <c r="A68025" t="s">
        <v>68024</v>
      </c>
    </row>
    <row r="68026" spans="1:1" x14ac:dyDescent="0.25">
      <c r="A68026" t="s">
        <v>68025</v>
      </c>
    </row>
    <row r="68027" spans="1:1" x14ac:dyDescent="0.25">
      <c r="A68027" t="s">
        <v>68026</v>
      </c>
    </row>
    <row r="68028" spans="1:1" x14ac:dyDescent="0.25">
      <c r="A68028" t="s">
        <v>68027</v>
      </c>
    </row>
    <row r="68029" spans="1:1" x14ac:dyDescent="0.25">
      <c r="A68029" t="s">
        <v>68028</v>
      </c>
    </row>
    <row r="68030" spans="1:1" x14ac:dyDescent="0.25">
      <c r="A68030" t="s">
        <v>68029</v>
      </c>
    </row>
    <row r="68031" spans="1:1" x14ac:dyDescent="0.25">
      <c r="A68031" t="s">
        <v>68030</v>
      </c>
    </row>
    <row r="68032" spans="1:1" x14ac:dyDescent="0.25">
      <c r="A68032" t="s">
        <v>68031</v>
      </c>
    </row>
    <row r="68033" spans="1:1" x14ac:dyDescent="0.25">
      <c r="A68033" t="s">
        <v>68032</v>
      </c>
    </row>
    <row r="68034" spans="1:1" x14ac:dyDescent="0.25">
      <c r="A68034" t="s">
        <v>68033</v>
      </c>
    </row>
    <row r="68035" spans="1:1" x14ac:dyDescent="0.25">
      <c r="A68035" t="s">
        <v>68034</v>
      </c>
    </row>
    <row r="68036" spans="1:1" x14ac:dyDescent="0.25">
      <c r="A68036" t="s">
        <v>68035</v>
      </c>
    </row>
    <row r="68037" spans="1:1" x14ac:dyDescent="0.25">
      <c r="A68037" t="s">
        <v>68036</v>
      </c>
    </row>
    <row r="68038" spans="1:1" x14ac:dyDescent="0.25">
      <c r="A68038" t="s">
        <v>68037</v>
      </c>
    </row>
    <row r="68039" spans="1:1" x14ac:dyDescent="0.25">
      <c r="A68039" t="s">
        <v>68038</v>
      </c>
    </row>
    <row r="68040" spans="1:1" x14ac:dyDescent="0.25">
      <c r="A68040" t="s">
        <v>68039</v>
      </c>
    </row>
    <row r="68041" spans="1:1" x14ac:dyDescent="0.25">
      <c r="A68041" t="s">
        <v>68040</v>
      </c>
    </row>
    <row r="68042" spans="1:1" x14ac:dyDescent="0.25">
      <c r="A68042" t="s">
        <v>68041</v>
      </c>
    </row>
    <row r="68043" spans="1:1" x14ac:dyDescent="0.25">
      <c r="A68043" t="s">
        <v>68042</v>
      </c>
    </row>
    <row r="68044" spans="1:1" x14ac:dyDescent="0.25">
      <c r="A68044" t="s">
        <v>68043</v>
      </c>
    </row>
    <row r="68045" spans="1:1" x14ac:dyDescent="0.25">
      <c r="A68045" t="s">
        <v>68044</v>
      </c>
    </row>
    <row r="68046" spans="1:1" x14ac:dyDescent="0.25">
      <c r="A68046" t="s">
        <v>68045</v>
      </c>
    </row>
    <row r="68047" spans="1:1" x14ac:dyDescent="0.25">
      <c r="A68047" t="s">
        <v>68046</v>
      </c>
    </row>
    <row r="68048" spans="1:1" x14ac:dyDescent="0.25">
      <c r="A68048" t="s">
        <v>68047</v>
      </c>
    </row>
    <row r="68049" spans="1:1" x14ac:dyDescent="0.25">
      <c r="A68049" t="s">
        <v>68048</v>
      </c>
    </row>
    <row r="68050" spans="1:1" x14ac:dyDescent="0.25">
      <c r="A68050" t="s">
        <v>68049</v>
      </c>
    </row>
    <row r="68051" spans="1:1" x14ac:dyDescent="0.25">
      <c r="A68051" t="s">
        <v>68050</v>
      </c>
    </row>
    <row r="68052" spans="1:1" x14ac:dyDescent="0.25">
      <c r="A68052" t="s">
        <v>68051</v>
      </c>
    </row>
    <row r="68053" spans="1:1" x14ac:dyDescent="0.25">
      <c r="A68053" t="s">
        <v>68052</v>
      </c>
    </row>
    <row r="68054" spans="1:1" x14ac:dyDescent="0.25">
      <c r="A68054" t="s">
        <v>68053</v>
      </c>
    </row>
    <row r="68055" spans="1:1" x14ac:dyDescent="0.25">
      <c r="A68055" t="s">
        <v>68054</v>
      </c>
    </row>
    <row r="68056" spans="1:1" x14ac:dyDescent="0.25">
      <c r="A68056" t="s">
        <v>68055</v>
      </c>
    </row>
    <row r="68057" spans="1:1" x14ac:dyDescent="0.25">
      <c r="A68057" t="s">
        <v>68056</v>
      </c>
    </row>
    <row r="68058" spans="1:1" x14ac:dyDescent="0.25">
      <c r="A68058" t="s">
        <v>68057</v>
      </c>
    </row>
    <row r="68059" spans="1:1" x14ac:dyDescent="0.25">
      <c r="A68059" t="s">
        <v>68058</v>
      </c>
    </row>
    <row r="68060" spans="1:1" x14ac:dyDescent="0.25">
      <c r="A68060" t="s">
        <v>68059</v>
      </c>
    </row>
    <row r="68061" spans="1:1" x14ac:dyDescent="0.25">
      <c r="A68061" t="s">
        <v>68060</v>
      </c>
    </row>
    <row r="68062" spans="1:1" x14ac:dyDescent="0.25">
      <c r="A68062" t="s">
        <v>68061</v>
      </c>
    </row>
    <row r="68063" spans="1:1" x14ac:dyDescent="0.25">
      <c r="A68063" t="s">
        <v>68062</v>
      </c>
    </row>
    <row r="68064" spans="1:1" x14ac:dyDescent="0.25">
      <c r="A68064" t="s">
        <v>68063</v>
      </c>
    </row>
    <row r="68065" spans="1:1" x14ac:dyDescent="0.25">
      <c r="A68065" t="s">
        <v>68064</v>
      </c>
    </row>
    <row r="68066" spans="1:1" x14ac:dyDescent="0.25">
      <c r="A68066" t="s">
        <v>68065</v>
      </c>
    </row>
    <row r="68067" spans="1:1" x14ac:dyDescent="0.25">
      <c r="A68067" t="s">
        <v>68066</v>
      </c>
    </row>
    <row r="68068" spans="1:1" x14ac:dyDescent="0.25">
      <c r="A68068" t="s">
        <v>68067</v>
      </c>
    </row>
    <row r="68069" spans="1:1" x14ac:dyDescent="0.25">
      <c r="A68069" t="s">
        <v>68068</v>
      </c>
    </row>
    <row r="68070" spans="1:1" x14ac:dyDescent="0.25">
      <c r="A68070" t="s">
        <v>68069</v>
      </c>
    </row>
    <row r="68071" spans="1:1" x14ac:dyDescent="0.25">
      <c r="A68071" t="s">
        <v>68070</v>
      </c>
    </row>
    <row r="68072" spans="1:1" x14ac:dyDescent="0.25">
      <c r="A68072" t="s">
        <v>68071</v>
      </c>
    </row>
    <row r="68073" spans="1:1" x14ac:dyDescent="0.25">
      <c r="A68073" t="s">
        <v>68072</v>
      </c>
    </row>
    <row r="68074" spans="1:1" x14ac:dyDescent="0.25">
      <c r="A68074" t="s">
        <v>68073</v>
      </c>
    </row>
    <row r="68075" spans="1:1" x14ac:dyDescent="0.25">
      <c r="A68075" t="s">
        <v>68074</v>
      </c>
    </row>
    <row r="68076" spans="1:1" x14ac:dyDescent="0.25">
      <c r="A68076" t="s">
        <v>68075</v>
      </c>
    </row>
    <row r="68077" spans="1:1" x14ac:dyDescent="0.25">
      <c r="A68077" t="s">
        <v>68076</v>
      </c>
    </row>
    <row r="68078" spans="1:1" x14ac:dyDescent="0.25">
      <c r="A68078" t="s">
        <v>68077</v>
      </c>
    </row>
    <row r="68079" spans="1:1" x14ac:dyDescent="0.25">
      <c r="A68079" t="s">
        <v>68078</v>
      </c>
    </row>
    <row r="68080" spans="1:1" x14ac:dyDescent="0.25">
      <c r="A68080" t="s">
        <v>68079</v>
      </c>
    </row>
    <row r="68081" spans="1:1" x14ac:dyDescent="0.25">
      <c r="A68081" t="s">
        <v>68080</v>
      </c>
    </row>
    <row r="68082" spans="1:1" x14ac:dyDescent="0.25">
      <c r="A68082" t="s">
        <v>68081</v>
      </c>
    </row>
    <row r="68083" spans="1:1" x14ac:dyDescent="0.25">
      <c r="A68083" t="s">
        <v>68082</v>
      </c>
    </row>
    <row r="68084" spans="1:1" x14ac:dyDescent="0.25">
      <c r="A68084" t="s">
        <v>68083</v>
      </c>
    </row>
    <row r="68085" spans="1:1" x14ac:dyDescent="0.25">
      <c r="A68085" t="s">
        <v>68084</v>
      </c>
    </row>
    <row r="68086" spans="1:1" x14ac:dyDescent="0.25">
      <c r="A68086" t="s">
        <v>68085</v>
      </c>
    </row>
    <row r="68087" spans="1:1" x14ac:dyDescent="0.25">
      <c r="A68087" t="s">
        <v>68086</v>
      </c>
    </row>
    <row r="68088" spans="1:1" x14ac:dyDescent="0.25">
      <c r="A68088" t="s">
        <v>68087</v>
      </c>
    </row>
    <row r="68089" spans="1:1" x14ac:dyDescent="0.25">
      <c r="A68089" t="s">
        <v>68088</v>
      </c>
    </row>
    <row r="68090" spans="1:1" x14ac:dyDescent="0.25">
      <c r="A68090" t="s">
        <v>68089</v>
      </c>
    </row>
    <row r="68091" spans="1:1" x14ac:dyDescent="0.25">
      <c r="A68091" t="s">
        <v>68090</v>
      </c>
    </row>
    <row r="68092" spans="1:1" x14ac:dyDescent="0.25">
      <c r="A68092" t="s">
        <v>68091</v>
      </c>
    </row>
    <row r="68093" spans="1:1" x14ac:dyDescent="0.25">
      <c r="A68093" t="s">
        <v>68092</v>
      </c>
    </row>
    <row r="68094" spans="1:1" x14ac:dyDescent="0.25">
      <c r="A68094" t="s">
        <v>68093</v>
      </c>
    </row>
    <row r="68095" spans="1:1" x14ac:dyDescent="0.25">
      <c r="A68095" t="s">
        <v>68094</v>
      </c>
    </row>
    <row r="68096" spans="1:1" x14ac:dyDescent="0.25">
      <c r="A68096" t="s">
        <v>68095</v>
      </c>
    </row>
    <row r="68097" spans="1:1" x14ac:dyDescent="0.25">
      <c r="A68097" t="s">
        <v>68096</v>
      </c>
    </row>
    <row r="68098" spans="1:1" x14ac:dyDescent="0.25">
      <c r="A68098" t="s">
        <v>68097</v>
      </c>
    </row>
    <row r="68099" spans="1:1" x14ac:dyDescent="0.25">
      <c r="A68099" t="s">
        <v>68098</v>
      </c>
    </row>
    <row r="68100" spans="1:1" x14ac:dyDescent="0.25">
      <c r="A68100" t="s">
        <v>68099</v>
      </c>
    </row>
    <row r="68101" spans="1:1" x14ac:dyDescent="0.25">
      <c r="A68101" t="s">
        <v>68100</v>
      </c>
    </row>
    <row r="68102" spans="1:1" x14ac:dyDescent="0.25">
      <c r="A68102" t="s">
        <v>68101</v>
      </c>
    </row>
    <row r="68103" spans="1:1" x14ac:dyDescent="0.25">
      <c r="A68103" t="s">
        <v>68102</v>
      </c>
    </row>
    <row r="68104" spans="1:1" x14ac:dyDescent="0.25">
      <c r="A68104" t="s">
        <v>68103</v>
      </c>
    </row>
    <row r="68105" spans="1:1" x14ac:dyDescent="0.25">
      <c r="A68105" t="s">
        <v>68104</v>
      </c>
    </row>
    <row r="68106" spans="1:1" x14ac:dyDescent="0.25">
      <c r="A68106" t="s">
        <v>68105</v>
      </c>
    </row>
    <row r="68107" spans="1:1" x14ac:dyDescent="0.25">
      <c r="A68107" t="s">
        <v>68106</v>
      </c>
    </row>
    <row r="68108" spans="1:1" x14ac:dyDescent="0.25">
      <c r="A68108" t="s">
        <v>68107</v>
      </c>
    </row>
    <row r="68109" spans="1:1" x14ac:dyDescent="0.25">
      <c r="A68109" t="s">
        <v>68108</v>
      </c>
    </row>
    <row r="68110" spans="1:1" x14ac:dyDescent="0.25">
      <c r="A68110" t="s">
        <v>68109</v>
      </c>
    </row>
    <row r="68111" spans="1:1" x14ac:dyDescent="0.25">
      <c r="A68111" t="s">
        <v>68110</v>
      </c>
    </row>
    <row r="68112" spans="1:1" x14ac:dyDescent="0.25">
      <c r="A68112" t="s">
        <v>68111</v>
      </c>
    </row>
    <row r="68113" spans="1:1" x14ac:dyDescent="0.25">
      <c r="A68113" t="s">
        <v>68112</v>
      </c>
    </row>
    <row r="68114" spans="1:1" x14ac:dyDescent="0.25">
      <c r="A68114" t="s">
        <v>68113</v>
      </c>
    </row>
    <row r="68115" spans="1:1" x14ac:dyDescent="0.25">
      <c r="A68115" t="s">
        <v>68114</v>
      </c>
    </row>
    <row r="68116" spans="1:1" x14ac:dyDescent="0.25">
      <c r="A68116" t="s">
        <v>68115</v>
      </c>
    </row>
    <row r="68117" spans="1:1" x14ac:dyDescent="0.25">
      <c r="A68117" t="s">
        <v>68116</v>
      </c>
    </row>
    <row r="68118" spans="1:1" x14ac:dyDescent="0.25">
      <c r="A68118" t="s">
        <v>68117</v>
      </c>
    </row>
    <row r="68119" spans="1:1" x14ac:dyDescent="0.25">
      <c r="A68119" t="s">
        <v>68118</v>
      </c>
    </row>
    <row r="68120" spans="1:1" x14ac:dyDescent="0.25">
      <c r="A68120" t="s">
        <v>68119</v>
      </c>
    </row>
    <row r="68121" spans="1:1" x14ac:dyDescent="0.25">
      <c r="A68121" t="s">
        <v>68120</v>
      </c>
    </row>
    <row r="68122" spans="1:1" x14ac:dyDescent="0.25">
      <c r="A68122" t="s">
        <v>68121</v>
      </c>
    </row>
    <row r="68123" spans="1:1" x14ac:dyDescent="0.25">
      <c r="A68123" t="s">
        <v>68122</v>
      </c>
    </row>
    <row r="68124" spans="1:1" x14ac:dyDescent="0.25">
      <c r="A68124" t="s">
        <v>68123</v>
      </c>
    </row>
    <row r="68125" spans="1:1" x14ac:dyDescent="0.25">
      <c r="A68125" t="s">
        <v>68124</v>
      </c>
    </row>
    <row r="68126" spans="1:1" x14ac:dyDescent="0.25">
      <c r="A68126" t="s">
        <v>68125</v>
      </c>
    </row>
    <row r="68127" spans="1:1" x14ac:dyDescent="0.25">
      <c r="A68127" t="s">
        <v>68126</v>
      </c>
    </row>
    <row r="68128" spans="1:1" x14ac:dyDescent="0.25">
      <c r="A68128" t="s">
        <v>68127</v>
      </c>
    </row>
    <row r="68129" spans="1:1" x14ac:dyDescent="0.25">
      <c r="A68129" t="s">
        <v>68128</v>
      </c>
    </row>
    <row r="68130" spans="1:1" x14ac:dyDescent="0.25">
      <c r="A68130" t="s">
        <v>68129</v>
      </c>
    </row>
    <row r="68131" spans="1:1" x14ac:dyDescent="0.25">
      <c r="A68131" t="s">
        <v>68130</v>
      </c>
    </row>
    <row r="68132" spans="1:1" x14ac:dyDescent="0.25">
      <c r="A68132" t="s">
        <v>68131</v>
      </c>
    </row>
    <row r="68133" spans="1:1" x14ac:dyDescent="0.25">
      <c r="A68133" t="s">
        <v>68132</v>
      </c>
    </row>
    <row r="68134" spans="1:1" x14ac:dyDescent="0.25">
      <c r="A68134" t="s">
        <v>68133</v>
      </c>
    </row>
    <row r="68135" spans="1:1" x14ac:dyDescent="0.25">
      <c r="A68135" t="s">
        <v>68134</v>
      </c>
    </row>
    <row r="68136" spans="1:1" x14ac:dyDescent="0.25">
      <c r="A68136" t="s">
        <v>68135</v>
      </c>
    </row>
    <row r="68137" spans="1:1" x14ac:dyDescent="0.25">
      <c r="A68137" t="s">
        <v>68136</v>
      </c>
    </row>
    <row r="68138" spans="1:1" x14ac:dyDescent="0.25">
      <c r="A68138" t="s">
        <v>68137</v>
      </c>
    </row>
    <row r="68139" spans="1:1" x14ac:dyDescent="0.25">
      <c r="A68139" t="s">
        <v>68138</v>
      </c>
    </row>
    <row r="68140" spans="1:1" x14ac:dyDescent="0.25">
      <c r="A68140" t="s">
        <v>68139</v>
      </c>
    </row>
    <row r="68141" spans="1:1" x14ac:dyDescent="0.25">
      <c r="A68141" t="s">
        <v>68140</v>
      </c>
    </row>
    <row r="68142" spans="1:1" x14ac:dyDescent="0.25">
      <c r="A68142" t="s">
        <v>68141</v>
      </c>
    </row>
    <row r="68143" spans="1:1" x14ac:dyDescent="0.25">
      <c r="A68143" t="s">
        <v>68142</v>
      </c>
    </row>
    <row r="68144" spans="1:1" x14ac:dyDescent="0.25">
      <c r="A68144" t="s">
        <v>68143</v>
      </c>
    </row>
    <row r="68145" spans="1:1" x14ac:dyDescent="0.25">
      <c r="A68145" t="s">
        <v>68144</v>
      </c>
    </row>
    <row r="68146" spans="1:1" x14ac:dyDescent="0.25">
      <c r="A68146" t="s">
        <v>68145</v>
      </c>
    </row>
    <row r="68147" spans="1:1" x14ac:dyDescent="0.25">
      <c r="A68147" t="s">
        <v>68146</v>
      </c>
    </row>
    <row r="68148" spans="1:1" x14ac:dyDescent="0.25">
      <c r="A68148" t="s">
        <v>68147</v>
      </c>
    </row>
    <row r="68149" spans="1:1" x14ac:dyDescent="0.25">
      <c r="A68149" t="s">
        <v>68148</v>
      </c>
    </row>
    <row r="68150" spans="1:1" x14ac:dyDescent="0.25">
      <c r="A68150" t="s">
        <v>68149</v>
      </c>
    </row>
    <row r="68151" spans="1:1" x14ac:dyDescent="0.25">
      <c r="A68151" t="s">
        <v>68150</v>
      </c>
    </row>
    <row r="68152" spans="1:1" x14ac:dyDescent="0.25">
      <c r="A68152" t="s">
        <v>68151</v>
      </c>
    </row>
    <row r="68153" spans="1:1" x14ac:dyDescent="0.25">
      <c r="A68153" t="s">
        <v>68152</v>
      </c>
    </row>
    <row r="68154" spans="1:1" x14ac:dyDescent="0.25">
      <c r="A68154" t="s">
        <v>68153</v>
      </c>
    </row>
    <row r="68155" spans="1:1" x14ac:dyDescent="0.25">
      <c r="A68155" t="s">
        <v>68154</v>
      </c>
    </row>
    <row r="68156" spans="1:1" x14ac:dyDescent="0.25">
      <c r="A68156" t="s">
        <v>68155</v>
      </c>
    </row>
    <row r="68157" spans="1:1" x14ac:dyDescent="0.25">
      <c r="A68157" t="s">
        <v>68156</v>
      </c>
    </row>
    <row r="68158" spans="1:1" x14ac:dyDescent="0.25">
      <c r="A68158" t="s">
        <v>68157</v>
      </c>
    </row>
    <row r="68159" spans="1:1" x14ac:dyDescent="0.25">
      <c r="A68159" t="s">
        <v>68158</v>
      </c>
    </row>
    <row r="68160" spans="1:1" x14ac:dyDescent="0.25">
      <c r="A68160" t="s">
        <v>68159</v>
      </c>
    </row>
    <row r="68161" spans="1:1" x14ac:dyDescent="0.25">
      <c r="A68161" t="s">
        <v>68160</v>
      </c>
    </row>
    <row r="68162" spans="1:1" x14ac:dyDescent="0.25">
      <c r="A68162" t="s">
        <v>68161</v>
      </c>
    </row>
    <row r="68163" spans="1:1" x14ac:dyDescent="0.25">
      <c r="A68163" t="s">
        <v>68162</v>
      </c>
    </row>
    <row r="68164" spans="1:1" x14ac:dyDescent="0.25">
      <c r="A68164" t="s">
        <v>68163</v>
      </c>
    </row>
    <row r="68165" spans="1:1" x14ac:dyDescent="0.25">
      <c r="A68165" t="s">
        <v>68164</v>
      </c>
    </row>
    <row r="68166" spans="1:1" x14ac:dyDescent="0.25">
      <c r="A68166" t="s">
        <v>68165</v>
      </c>
    </row>
    <row r="68167" spans="1:1" x14ac:dyDescent="0.25">
      <c r="A68167" t="s">
        <v>68166</v>
      </c>
    </row>
    <row r="68168" spans="1:1" x14ac:dyDescent="0.25">
      <c r="A68168" t="s">
        <v>68167</v>
      </c>
    </row>
    <row r="68169" spans="1:1" x14ac:dyDescent="0.25">
      <c r="A68169" t="s">
        <v>68168</v>
      </c>
    </row>
    <row r="68170" spans="1:1" x14ac:dyDescent="0.25">
      <c r="A68170" t="s">
        <v>68169</v>
      </c>
    </row>
    <row r="68171" spans="1:1" x14ac:dyDescent="0.25">
      <c r="A68171" t="s">
        <v>68170</v>
      </c>
    </row>
    <row r="68172" spans="1:1" x14ac:dyDescent="0.25">
      <c r="A68172" t="s">
        <v>68171</v>
      </c>
    </row>
    <row r="68173" spans="1:1" x14ac:dyDescent="0.25">
      <c r="A68173" t="s">
        <v>68172</v>
      </c>
    </row>
    <row r="68174" spans="1:1" x14ac:dyDescent="0.25">
      <c r="A68174" t="s">
        <v>68173</v>
      </c>
    </row>
    <row r="68175" spans="1:1" x14ac:dyDescent="0.25">
      <c r="A68175" t="s">
        <v>68174</v>
      </c>
    </row>
    <row r="68176" spans="1:1" x14ac:dyDescent="0.25">
      <c r="A68176" t="s">
        <v>68175</v>
      </c>
    </row>
    <row r="68177" spans="1:1" x14ac:dyDescent="0.25">
      <c r="A68177" t="s">
        <v>68176</v>
      </c>
    </row>
    <row r="68178" spans="1:1" x14ac:dyDescent="0.25">
      <c r="A68178" t="s">
        <v>68177</v>
      </c>
    </row>
    <row r="68179" spans="1:1" x14ac:dyDescent="0.25">
      <c r="A68179" t="s">
        <v>68178</v>
      </c>
    </row>
    <row r="68180" spans="1:1" x14ac:dyDescent="0.25">
      <c r="A68180" t="s">
        <v>68179</v>
      </c>
    </row>
    <row r="68181" spans="1:1" x14ac:dyDescent="0.25">
      <c r="A68181" t="s">
        <v>68180</v>
      </c>
    </row>
    <row r="68182" spans="1:1" x14ac:dyDescent="0.25">
      <c r="A68182" t="s">
        <v>68181</v>
      </c>
    </row>
    <row r="68183" spans="1:1" x14ac:dyDescent="0.25">
      <c r="A68183" t="s">
        <v>68182</v>
      </c>
    </row>
    <row r="68184" spans="1:1" x14ac:dyDescent="0.25">
      <c r="A68184" t="s">
        <v>68183</v>
      </c>
    </row>
    <row r="68185" spans="1:1" x14ac:dyDescent="0.25">
      <c r="A68185" t="s">
        <v>68184</v>
      </c>
    </row>
    <row r="68186" spans="1:1" x14ac:dyDescent="0.25">
      <c r="A68186" t="s">
        <v>68185</v>
      </c>
    </row>
    <row r="68187" spans="1:1" x14ac:dyDescent="0.25">
      <c r="A68187" t="s">
        <v>68186</v>
      </c>
    </row>
    <row r="68188" spans="1:1" x14ac:dyDescent="0.25">
      <c r="A68188" t="s">
        <v>68187</v>
      </c>
    </row>
    <row r="68189" spans="1:1" x14ac:dyDescent="0.25">
      <c r="A68189" t="s">
        <v>68188</v>
      </c>
    </row>
    <row r="68190" spans="1:1" x14ac:dyDescent="0.25">
      <c r="A68190" t="s">
        <v>68189</v>
      </c>
    </row>
    <row r="68191" spans="1:1" x14ac:dyDescent="0.25">
      <c r="A68191" t="s">
        <v>68190</v>
      </c>
    </row>
    <row r="68192" spans="1:1" x14ac:dyDescent="0.25">
      <c r="A68192" t="s">
        <v>68191</v>
      </c>
    </row>
    <row r="68193" spans="1:1" x14ac:dyDescent="0.25">
      <c r="A68193" t="s">
        <v>68192</v>
      </c>
    </row>
    <row r="68194" spans="1:1" x14ac:dyDescent="0.25">
      <c r="A68194" t="s">
        <v>68193</v>
      </c>
    </row>
    <row r="68195" spans="1:1" x14ac:dyDescent="0.25">
      <c r="A68195" t="s">
        <v>68194</v>
      </c>
    </row>
    <row r="68196" spans="1:1" x14ac:dyDescent="0.25">
      <c r="A68196" t="s">
        <v>68195</v>
      </c>
    </row>
    <row r="68197" spans="1:1" x14ac:dyDescent="0.25">
      <c r="A68197" t="s">
        <v>68196</v>
      </c>
    </row>
    <row r="68198" spans="1:1" x14ac:dyDescent="0.25">
      <c r="A68198" t="s">
        <v>68197</v>
      </c>
    </row>
    <row r="68199" spans="1:1" x14ac:dyDescent="0.25">
      <c r="A68199" t="s">
        <v>68198</v>
      </c>
    </row>
    <row r="68200" spans="1:1" x14ac:dyDescent="0.25">
      <c r="A68200" t="s">
        <v>68199</v>
      </c>
    </row>
    <row r="68201" spans="1:1" x14ac:dyDescent="0.25">
      <c r="A68201" t="s">
        <v>68200</v>
      </c>
    </row>
    <row r="68202" spans="1:1" x14ac:dyDescent="0.25">
      <c r="A68202" t="s">
        <v>68201</v>
      </c>
    </row>
    <row r="68203" spans="1:1" x14ac:dyDescent="0.25">
      <c r="A68203" t="s">
        <v>68202</v>
      </c>
    </row>
    <row r="68204" spans="1:1" x14ac:dyDescent="0.25">
      <c r="A68204" t="s">
        <v>68203</v>
      </c>
    </row>
    <row r="68205" spans="1:1" x14ac:dyDescent="0.25">
      <c r="A68205" t="s">
        <v>68204</v>
      </c>
    </row>
    <row r="68206" spans="1:1" x14ac:dyDescent="0.25">
      <c r="A68206" t="s">
        <v>68205</v>
      </c>
    </row>
    <row r="68207" spans="1:1" x14ac:dyDescent="0.25">
      <c r="A68207" t="s">
        <v>68206</v>
      </c>
    </row>
    <row r="68208" spans="1:1" x14ac:dyDescent="0.25">
      <c r="A68208" t="s">
        <v>68207</v>
      </c>
    </row>
    <row r="68209" spans="1:1" x14ac:dyDescent="0.25">
      <c r="A68209" t="s">
        <v>68208</v>
      </c>
    </row>
    <row r="68210" spans="1:1" x14ac:dyDescent="0.25">
      <c r="A68210" t="s">
        <v>68209</v>
      </c>
    </row>
    <row r="68211" spans="1:1" x14ac:dyDescent="0.25">
      <c r="A68211" t="s">
        <v>68210</v>
      </c>
    </row>
    <row r="68212" spans="1:1" x14ac:dyDescent="0.25">
      <c r="A68212" t="s">
        <v>68211</v>
      </c>
    </row>
    <row r="68213" spans="1:1" x14ac:dyDescent="0.25">
      <c r="A68213" t="s">
        <v>68212</v>
      </c>
    </row>
    <row r="68214" spans="1:1" x14ac:dyDescent="0.25">
      <c r="A68214" t="s">
        <v>68213</v>
      </c>
    </row>
    <row r="68215" spans="1:1" x14ac:dyDescent="0.25">
      <c r="A68215" t="s">
        <v>68214</v>
      </c>
    </row>
    <row r="68216" spans="1:1" x14ac:dyDescent="0.25">
      <c r="A68216" t="s">
        <v>68215</v>
      </c>
    </row>
    <row r="68217" spans="1:1" x14ac:dyDescent="0.25">
      <c r="A68217" t="s">
        <v>68216</v>
      </c>
    </row>
    <row r="68218" spans="1:1" x14ac:dyDescent="0.25">
      <c r="A68218" t="s">
        <v>68217</v>
      </c>
    </row>
    <row r="68219" spans="1:1" x14ac:dyDescent="0.25">
      <c r="A68219" t="s">
        <v>68218</v>
      </c>
    </row>
    <row r="68220" spans="1:1" x14ac:dyDescent="0.25">
      <c r="A68220" t="s">
        <v>68219</v>
      </c>
    </row>
    <row r="68221" spans="1:1" x14ac:dyDescent="0.25">
      <c r="A68221" t="s">
        <v>68220</v>
      </c>
    </row>
    <row r="68222" spans="1:1" x14ac:dyDescent="0.25">
      <c r="A68222" t="s">
        <v>68221</v>
      </c>
    </row>
    <row r="68223" spans="1:1" x14ac:dyDescent="0.25">
      <c r="A68223" t="s">
        <v>68222</v>
      </c>
    </row>
    <row r="68224" spans="1:1" x14ac:dyDescent="0.25">
      <c r="A68224" t="s">
        <v>68223</v>
      </c>
    </row>
    <row r="68225" spans="1:1" x14ac:dyDescent="0.25">
      <c r="A68225" t="s">
        <v>68224</v>
      </c>
    </row>
    <row r="68226" spans="1:1" x14ac:dyDescent="0.25">
      <c r="A68226" t="s">
        <v>68225</v>
      </c>
    </row>
    <row r="68227" spans="1:1" x14ac:dyDescent="0.25">
      <c r="A68227" t="s">
        <v>68226</v>
      </c>
    </row>
    <row r="68228" spans="1:1" x14ac:dyDescent="0.25">
      <c r="A68228" t="s">
        <v>68227</v>
      </c>
    </row>
    <row r="68229" spans="1:1" x14ac:dyDescent="0.25">
      <c r="A68229" t="s">
        <v>68228</v>
      </c>
    </row>
    <row r="68230" spans="1:1" x14ac:dyDescent="0.25">
      <c r="A68230" t="s">
        <v>68229</v>
      </c>
    </row>
    <row r="68231" spans="1:1" x14ac:dyDescent="0.25">
      <c r="A68231" t="s">
        <v>68230</v>
      </c>
    </row>
    <row r="68232" spans="1:1" x14ac:dyDescent="0.25">
      <c r="A68232" t="s">
        <v>68231</v>
      </c>
    </row>
    <row r="68233" spans="1:1" x14ac:dyDescent="0.25">
      <c r="A68233" t="s">
        <v>68232</v>
      </c>
    </row>
    <row r="68234" spans="1:1" x14ac:dyDescent="0.25">
      <c r="A68234" t="s">
        <v>68233</v>
      </c>
    </row>
    <row r="68235" spans="1:1" x14ac:dyDescent="0.25">
      <c r="A68235" t="s">
        <v>68234</v>
      </c>
    </row>
    <row r="68236" spans="1:1" x14ac:dyDescent="0.25">
      <c r="A68236" t="s">
        <v>68235</v>
      </c>
    </row>
    <row r="68237" spans="1:1" x14ac:dyDescent="0.25">
      <c r="A68237" t="s">
        <v>68236</v>
      </c>
    </row>
    <row r="68238" spans="1:1" x14ac:dyDescent="0.25">
      <c r="A68238" t="s">
        <v>68237</v>
      </c>
    </row>
    <row r="68239" spans="1:1" x14ac:dyDescent="0.25">
      <c r="A68239" t="s">
        <v>68238</v>
      </c>
    </row>
    <row r="68240" spans="1:1" x14ac:dyDescent="0.25">
      <c r="A68240" t="s">
        <v>68239</v>
      </c>
    </row>
    <row r="68241" spans="1:1" x14ac:dyDescent="0.25">
      <c r="A68241" t="s">
        <v>68240</v>
      </c>
    </row>
    <row r="68242" spans="1:1" x14ac:dyDescent="0.25">
      <c r="A68242" t="s">
        <v>68241</v>
      </c>
    </row>
    <row r="68243" spans="1:1" x14ac:dyDescent="0.25">
      <c r="A68243" t="s">
        <v>68242</v>
      </c>
    </row>
    <row r="68244" spans="1:1" x14ac:dyDescent="0.25">
      <c r="A68244" t="s">
        <v>68243</v>
      </c>
    </row>
    <row r="68245" spans="1:1" x14ac:dyDescent="0.25">
      <c r="A68245" t="s">
        <v>68244</v>
      </c>
    </row>
    <row r="68246" spans="1:1" x14ac:dyDescent="0.25">
      <c r="A68246" t="s">
        <v>68245</v>
      </c>
    </row>
    <row r="68247" spans="1:1" x14ac:dyDescent="0.25">
      <c r="A68247" t="s">
        <v>68246</v>
      </c>
    </row>
    <row r="68248" spans="1:1" x14ac:dyDescent="0.25">
      <c r="A68248" t="s">
        <v>68247</v>
      </c>
    </row>
    <row r="68249" spans="1:1" x14ac:dyDescent="0.25">
      <c r="A68249" t="s">
        <v>68248</v>
      </c>
    </row>
    <row r="68250" spans="1:1" x14ac:dyDescent="0.25">
      <c r="A68250" t="s">
        <v>68249</v>
      </c>
    </row>
    <row r="68251" spans="1:1" x14ac:dyDescent="0.25">
      <c r="A68251" t="s">
        <v>68250</v>
      </c>
    </row>
    <row r="68252" spans="1:1" x14ac:dyDescent="0.25">
      <c r="A68252" t="s">
        <v>68251</v>
      </c>
    </row>
    <row r="68253" spans="1:1" x14ac:dyDescent="0.25">
      <c r="A68253" t="s">
        <v>68252</v>
      </c>
    </row>
    <row r="68254" spans="1:1" x14ac:dyDescent="0.25">
      <c r="A68254" t="s">
        <v>68253</v>
      </c>
    </row>
    <row r="68255" spans="1:1" x14ac:dyDescent="0.25">
      <c r="A68255" t="s">
        <v>68254</v>
      </c>
    </row>
    <row r="68256" spans="1:1" x14ac:dyDescent="0.25">
      <c r="A68256" t="s">
        <v>68255</v>
      </c>
    </row>
    <row r="68257" spans="1:1" x14ac:dyDescent="0.25">
      <c r="A68257" t="s">
        <v>68256</v>
      </c>
    </row>
    <row r="68258" spans="1:1" x14ac:dyDescent="0.25">
      <c r="A68258" t="s">
        <v>68257</v>
      </c>
    </row>
    <row r="68259" spans="1:1" x14ac:dyDescent="0.25">
      <c r="A68259" t="s">
        <v>68258</v>
      </c>
    </row>
    <row r="68260" spans="1:1" x14ac:dyDescent="0.25">
      <c r="A68260" t="s">
        <v>68259</v>
      </c>
    </row>
    <row r="68261" spans="1:1" x14ac:dyDescent="0.25">
      <c r="A68261" t="s">
        <v>68260</v>
      </c>
    </row>
    <row r="68262" spans="1:1" x14ac:dyDescent="0.25">
      <c r="A68262" t="s">
        <v>68261</v>
      </c>
    </row>
    <row r="68263" spans="1:1" x14ac:dyDescent="0.25">
      <c r="A68263" t="s">
        <v>68262</v>
      </c>
    </row>
    <row r="68264" spans="1:1" x14ac:dyDescent="0.25">
      <c r="A68264" t="s">
        <v>68263</v>
      </c>
    </row>
    <row r="68265" spans="1:1" x14ac:dyDescent="0.25">
      <c r="A68265" t="s">
        <v>68264</v>
      </c>
    </row>
    <row r="68266" spans="1:1" x14ac:dyDescent="0.25">
      <c r="A68266" t="s">
        <v>68265</v>
      </c>
    </row>
    <row r="68267" spans="1:1" x14ac:dyDescent="0.25">
      <c r="A68267" t="s">
        <v>68266</v>
      </c>
    </row>
    <row r="68268" spans="1:1" x14ac:dyDescent="0.25">
      <c r="A68268" t="s">
        <v>68267</v>
      </c>
    </row>
    <row r="68269" spans="1:1" x14ac:dyDescent="0.25">
      <c r="A68269" t="s">
        <v>68268</v>
      </c>
    </row>
    <row r="68270" spans="1:1" x14ac:dyDescent="0.25">
      <c r="A68270" t="s">
        <v>68269</v>
      </c>
    </row>
    <row r="68271" spans="1:1" x14ac:dyDescent="0.25">
      <c r="A68271" t="s">
        <v>68270</v>
      </c>
    </row>
    <row r="68272" spans="1:1" x14ac:dyDescent="0.25">
      <c r="A68272" t="s">
        <v>68271</v>
      </c>
    </row>
    <row r="68273" spans="1:1" x14ac:dyDescent="0.25">
      <c r="A68273" t="s">
        <v>68272</v>
      </c>
    </row>
    <row r="68274" spans="1:1" x14ac:dyDescent="0.25">
      <c r="A68274" t="s">
        <v>68273</v>
      </c>
    </row>
    <row r="68275" spans="1:1" x14ac:dyDescent="0.25">
      <c r="A68275" t="s">
        <v>68274</v>
      </c>
    </row>
    <row r="68276" spans="1:1" x14ac:dyDescent="0.25">
      <c r="A68276" t="s">
        <v>68275</v>
      </c>
    </row>
    <row r="68277" spans="1:1" x14ac:dyDescent="0.25">
      <c r="A68277" t="s">
        <v>68276</v>
      </c>
    </row>
    <row r="68278" spans="1:1" x14ac:dyDescent="0.25">
      <c r="A68278" t="s">
        <v>68277</v>
      </c>
    </row>
    <row r="68279" spans="1:1" x14ac:dyDescent="0.25">
      <c r="A68279" t="s">
        <v>68278</v>
      </c>
    </row>
    <row r="68280" spans="1:1" x14ac:dyDescent="0.25">
      <c r="A68280" t="s">
        <v>68279</v>
      </c>
    </row>
    <row r="68281" spans="1:1" x14ac:dyDescent="0.25">
      <c r="A68281" t="s">
        <v>68280</v>
      </c>
    </row>
    <row r="68282" spans="1:1" x14ac:dyDescent="0.25">
      <c r="A68282" t="s">
        <v>68281</v>
      </c>
    </row>
    <row r="68283" spans="1:1" x14ac:dyDescent="0.25">
      <c r="A68283" t="s">
        <v>68282</v>
      </c>
    </row>
    <row r="68284" spans="1:1" x14ac:dyDescent="0.25">
      <c r="A68284" t="s">
        <v>68283</v>
      </c>
    </row>
    <row r="68285" spans="1:1" x14ac:dyDescent="0.25">
      <c r="A68285" t="s">
        <v>68284</v>
      </c>
    </row>
    <row r="68286" spans="1:1" x14ac:dyDescent="0.25">
      <c r="A68286" t="s">
        <v>68285</v>
      </c>
    </row>
    <row r="68287" spans="1:1" x14ac:dyDescent="0.25">
      <c r="A68287" t="s">
        <v>68286</v>
      </c>
    </row>
    <row r="68288" spans="1:1" x14ac:dyDescent="0.25">
      <c r="A68288" t="s">
        <v>68287</v>
      </c>
    </row>
    <row r="68289" spans="1:1" x14ac:dyDescent="0.25">
      <c r="A68289" t="s">
        <v>68288</v>
      </c>
    </row>
    <row r="68290" spans="1:1" x14ac:dyDescent="0.25">
      <c r="A68290" t="s">
        <v>68289</v>
      </c>
    </row>
    <row r="68291" spans="1:1" x14ac:dyDescent="0.25">
      <c r="A68291" t="s">
        <v>68290</v>
      </c>
    </row>
    <row r="68292" spans="1:1" x14ac:dyDescent="0.25">
      <c r="A68292" t="s">
        <v>68291</v>
      </c>
    </row>
    <row r="68293" spans="1:1" x14ac:dyDescent="0.25">
      <c r="A68293" t="s">
        <v>68292</v>
      </c>
    </row>
    <row r="68294" spans="1:1" x14ac:dyDescent="0.25">
      <c r="A68294" t="s">
        <v>68293</v>
      </c>
    </row>
    <row r="68295" spans="1:1" x14ac:dyDescent="0.25">
      <c r="A68295" t="s">
        <v>68294</v>
      </c>
    </row>
    <row r="68296" spans="1:1" x14ac:dyDescent="0.25">
      <c r="A68296" t="s">
        <v>68295</v>
      </c>
    </row>
    <row r="68297" spans="1:1" x14ac:dyDescent="0.25">
      <c r="A68297" t="s">
        <v>68296</v>
      </c>
    </row>
    <row r="68298" spans="1:1" x14ac:dyDescent="0.25">
      <c r="A68298" t="s">
        <v>68297</v>
      </c>
    </row>
    <row r="68299" spans="1:1" x14ac:dyDescent="0.25">
      <c r="A68299" t="s">
        <v>68298</v>
      </c>
    </row>
    <row r="68300" spans="1:1" x14ac:dyDescent="0.25">
      <c r="A68300" t="s">
        <v>68299</v>
      </c>
    </row>
    <row r="68301" spans="1:1" x14ac:dyDescent="0.25">
      <c r="A68301" t="s">
        <v>68300</v>
      </c>
    </row>
    <row r="68302" spans="1:1" x14ac:dyDescent="0.25">
      <c r="A68302" t="s">
        <v>68301</v>
      </c>
    </row>
    <row r="68303" spans="1:1" x14ac:dyDescent="0.25">
      <c r="A68303" t="s">
        <v>68302</v>
      </c>
    </row>
    <row r="68304" spans="1:1" x14ac:dyDescent="0.25">
      <c r="A68304" t="s">
        <v>68303</v>
      </c>
    </row>
    <row r="68305" spans="1:1" x14ac:dyDescent="0.25">
      <c r="A68305" t="s">
        <v>68304</v>
      </c>
    </row>
    <row r="68306" spans="1:1" x14ac:dyDescent="0.25">
      <c r="A68306" t="s">
        <v>68305</v>
      </c>
    </row>
    <row r="68307" spans="1:1" x14ac:dyDescent="0.25">
      <c r="A68307" t="s">
        <v>68306</v>
      </c>
    </row>
    <row r="68308" spans="1:1" x14ac:dyDescent="0.25">
      <c r="A68308" t="s">
        <v>68307</v>
      </c>
    </row>
    <row r="68309" spans="1:1" x14ac:dyDescent="0.25">
      <c r="A68309" t="s">
        <v>68308</v>
      </c>
    </row>
    <row r="68310" spans="1:1" x14ac:dyDescent="0.25">
      <c r="A68310" t="s">
        <v>68309</v>
      </c>
    </row>
    <row r="68311" spans="1:1" x14ac:dyDescent="0.25">
      <c r="A68311" t="s">
        <v>68310</v>
      </c>
    </row>
    <row r="68312" spans="1:1" x14ac:dyDescent="0.25">
      <c r="A68312" t="s">
        <v>68311</v>
      </c>
    </row>
    <row r="68313" spans="1:1" x14ac:dyDescent="0.25">
      <c r="A68313" t="s">
        <v>68312</v>
      </c>
    </row>
    <row r="68314" spans="1:1" x14ac:dyDescent="0.25">
      <c r="A68314" t="s">
        <v>68313</v>
      </c>
    </row>
    <row r="68315" spans="1:1" x14ac:dyDescent="0.25">
      <c r="A68315" t="s">
        <v>68314</v>
      </c>
    </row>
    <row r="68316" spans="1:1" x14ac:dyDescent="0.25">
      <c r="A68316" t="s">
        <v>68315</v>
      </c>
    </row>
    <row r="68317" spans="1:1" x14ac:dyDescent="0.25">
      <c r="A68317" t="s">
        <v>68316</v>
      </c>
    </row>
    <row r="68318" spans="1:1" x14ac:dyDescent="0.25">
      <c r="A68318" t="s">
        <v>68317</v>
      </c>
    </row>
    <row r="68319" spans="1:1" x14ac:dyDescent="0.25">
      <c r="A68319" t="s">
        <v>68318</v>
      </c>
    </row>
    <row r="68320" spans="1:1" x14ac:dyDescent="0.25">
      <c r="A68320" t="s">
        <v>68319</v>
      </c>
    </row>
    <row r="68321" spans="1:1" x14ac:dyDescent="0.25">
      <c r="A68321" t="s">
        <v>68320</v>
      </c>
    </row>
    <row r="68322" spans="1:1" x14ac:dyDescent="0.25">
      <c r="A68322" t="s">
        <v>68321</v>
      </c>
    </row>
    <row r="68323" spans="1:1" x14ac:dyDescent="0.25">
      <c r="A68323" t="s">
        <v>68322</v>
      </c>
    </row>
    <row r="68324" spans="1:1" x14ac:dyDescent="0.25">
      <c r="A68324" t="s">
        <v>68323</v>
      </c>
    </row>
    <row r="68325" spans="1:1" x14ac:dyDescent="0.25">
      <c r="A68325" t="s">
        <v>68324</v>
      </c>
    </row>
    <row r="68326" spans="1:1" x14ac:dyDescent="0.25">
      <c r="A68326" t="s">
        <v>68325</v>
      </c>
    </row>
    <row r="68327" spans="1:1" x14ac:dyDescent="0.25">
      <c r="A68327" t="s">
        <v>68326</v>
      </c>
    </row>
    <row r="68328" spans="1:1" x14ac:dyDescent="0.25">
      <c r="A68328" t="s">
        <v>68327</v>
      </c>
    </row>
    <row r="68329" spans="1:1" x14ac:dyDescent="0.25">
      <c r="A68329" t="s">
        <v>68328</v>
      </c>
    </row>
    <row r="68330" spans="1:1" x14ac:dyDescent="0.25">
      <c r="A68330" t="s">
        <v>68329</v>
      </c>
    </row>
    <row r="68331" spans="1:1" x14ac:dyDescent="0.25">
      <c r="A68331" t="s">
        <v>68330</v>
      </c>
    </row>
    <row r="68332" spans="1:1" x14ac:dyDescent="0.25">
      <c r="A68332" t="s">
        <v>68331</v>
      </c>
    </row>
    <row r="68333" spans="1:1" x14ac:dyDescent="0.25">
      <c r="A68333" t="s">
        <v>68332</v>
      </c>
    </row>
    <row r="68334" spans="1:1" x14ac:dyDescent="0.25">
      <c r="A68334" t="s">
        <v>68333</v>
      </c>
    </row>
    <row r="68335" spans="1:1" x14ac:dyDescent="0.25">
      <c r="A68335" t="s">
        <v>68334</v>
      </c>
    </row>
    <row r="68336" spans="1:1" x14ac:dyDescent="0.25">
      <c r="A68336" t="s">
        <v>68335</v>
      </c>
    </row>
    <row r="68337" spans="1:1" x14ac:dyDescent="0.25">
      <c r="A68337" t="s">
        <v>68336</v>
      </c>
    </row>
    <row r="68338" spans="1:1" x14ac:dyDescent="0.25">
      <c r="A68338" t="s">
        <v>68337</v>
      </c>
    </row>
    <row r="68339" spans="1:1" x14ac:dyDescent="0.25">
      <c r="A68339" t="s">
        <v>68338</v>
      </c>
    </row>
    <row r="68340" spans="1:1" x14ac:dyDescent="0.25">
      <c r="A68340" t="s">
        <v>68339</v>
      </c>
    </row>
    <row r="68341" spans="1:1" x14ac:dyDescent="0.25">
      <c r="A68341" t="s">
        <v>68340</v>
      </c>
    </row>
    <row r="68342" spans="1:1" x14ac:dyDescent="0.25">
      <c r="A68342" t="s">
        <v>68341</v>
      </c>
    </row>
    <row r="68343" spans="1:1" x14ac:dyDescent="0.25">
      <c r="A68343" t="s">
        <v>68342</v>
      </c>
    </row>
    <row r="68344" spans="1:1" x14ac:dyDescent="0.25">
      <c r="A68344" t="s">
        <v>68343</v>
      </c>
    </row>
    <row r="68345" spans="1:1" x14ac:dyDescent="0.25">
      <c r="A68345" t="s">
        <v>68344</v>
      </c>
    </row>
    <row r="68346" spans="1:1" x14ac:dyDescent="0.25">
      <c r="A68346" t="s">
        <v>68345</v>
      </c>
    </row>
    <row r="68347" spans="1:1" x14ac:dyDescent="0.25">
      <c r="A68347" t="s">
        <v>68346</v>
      </c>
    </row>
    <row r="68348" spans="1:1" x14ac:dyDescent="0.25">
      <c r="A68348" t="s">
        <v>68347</v>
      </c>
    </row>
    <row r="68349" spans="1:1" x14ac:dyDescent="0.25">
      <c r="A68349" t="s">
        <v>68348</v>
      </c>
    </row>
    <row r="68350" spans="1:1" x14ac:dyDescent="0.25">
      <c r="A68350" t="s">
        <v>68349</v>
      </c>
    </row>
    <row r="68351" spans="1:1" x14ac:dyDescent="0.25">
      <c r="A68351" t="s">
        <v>68350</v>
      </c>
    </row>
    <row r="68352" spans="1:1" x14ac:dyDescent="0.25">
      <c r="A68352" t="s">
        <v>68351</v>
      </c>
    </row>
    <row r="68353" spans="1:1" x14ac:dyDescent="0.25">
      <c r="A68353" t="s">
        <v>68352</v>
      </c>
    </row>
    <row r="68354" spans="1:1" x14ac:dyDescent="0.25">
      <c r="A68354" t="s">
        <v>68353</v>
      </c>
    </row>
    <row r="68355" spans="1:1" x14ac:dyDescent="0.25">
      <c r="A68355" t="s">
        <v>68354</v>
      </c>
    </row>
    <row r="68356" spans="1:1" x14ac:dyDescent="0.25">
      <c r="A68356" t="s">
        <v>68355</v>
      </c>
    </row>
    <row r="68357" spans="1:1" x14ac:dyDescent="0.25">
      <c r="A68357" t="s">
        <v>68356</v>
      </c>
    </row>
    <row r="68358" spans="1:1" x14ac:dyDescent="0.25">
      <c r="A68358" t="s">
        <v>68357</v>
      </c>
    </row>
    <row r="68359" spans="1:1" x14ac:dyDescent="0.25">
      <c r="A68359" t="s">
        <v>68358</v>
      </c>
    </row>
    <row r="68360" spans="1:1" x14ac:dyDescent="0.25">
      <c r="A68360" t="s">
        <v>68359</v>
      </c>
    </row>
    <row r="68361" spans="1:1" x14ac:dyDescent="0.25">
      <c r="A68361" t="s">
        <v>68360</v>
      </c>
    </row>
    <row r="68362" spans="1:1" x14ac:dyDescent="0.25">
      <c r="A68362" t="s">
        <v>68361</v>
      </c>
    </row>
    <row r="68363" spans="1:1" x14ac:dyDescent="0.25">
      <c r="A68363" t="s">
        <v>68362</v>
      </c>
    </row>
    <row r="68364" spans="1:1" x14ac:dyDescent="0.25">
      <c r="A68364" t="s">
        <v>68363</v>
      </c>
    </row>
    <row r="68365" spans="1:1" x14ac:dyDescent="0.25">
      <c r="A68365" t="s">
        <v>68364</v>
      </c>
    </row>
    <row r="68366" spans="1:1" x14ac:dyDescent="0.25">
      <c r="A68366" t="s">
        <v>68365</v>
      </c>
    </row>
    <row r="68367" spans="1:1" x14ac:dyDescent="0.25">
      <c r="A68367" t="s">
        <v>68366</v>
      </c>
    </row>
    <row r="68368" spans="1:1" x14ac:dyDescent="0.25">
      <c r="A68368" t="s">
        <v>68367</v>
      </c>
    </row>
    <row r="68369" spans="1:1" x14ac:dyDescent="0.25">
      <c r="A68369" t="s">
        <v>68368</v>
      </c>
    </row>
    <row r="68370" spans="1:1" x14ac:dyDescent="0.25">
      <c r="A68370" t="s">
        <v>68369</v>
      </c>
    </row>
    <row r="68371" spans="1:1" x14ac:dyDescent="0.25">
      <c r="A68371" t="s">
        <v>68370</v>
      </c>
    </row>
    <row r="68372" spans="1:1" x14ac:dyDescent="0.25">
      <c r="A68372" t="s">
        <v>68371</v>
      </c>
    </row>
    <row r="68373" spans="1:1" x14ac:dyDescent="0.25">
      <c r="A68373" t="s">
        <v>68372</v>
      </c>
    </row>
    <row r="68374" spans="1:1" x14ac:dyDescent="0.25">
      <c r="A68374" t="s">
        <v>68373</v>
      </c>
    </row>
    <row r="68375" spans="1:1" x14ac:dyDescent="0.25">
      <c r="A68375" t="s">
        <v>68374</v>
      </c>
    </row>
    <row r="68376" spans="1:1" x14ac:dyDescent="0.25">
      <c r="A68376" t="s">
        <v>68375</v>
      </c>
    </row>
    <row r="68377" spans="1:1" x14ac:dyDescent="0.25">
      <c r="A68377" t="s">
        <v>68376</v>
      </c>
    </row>
    <row r="68378" spans="1:1" x14ac:dyDescent="0.25">
      <c r="A68378" t="s">
        <v>68377</v>
      </c>
    </row>
    <row r="68379" spans="1:1" x14ac:dyDescent="0.25">
      <c r="A68379" t="s">
        <v>68378</v>
      </c>
    </row>
    <row r="68380" spans="1:1" x14ac:dyDescent="0.25">
      <c r="A68380" t="s">
        <v>68379</v>
      </c>
    </row>
    <row r="68381" spans="1:1" x14ac:dyDescent="0.25">
      <c r="A68381" t="s">
        <v>68380</v>
      </c>
    </row>
    <row r="68382" spans="1:1" x14ac:dyDescent="0.25">
      <c r="A68382" t="s">
        <v>68381</v>
      </c>
    </row>
    <row r="68383" spans="1:1" x14ac:dyDescent="0.25">
      <c r="A68383" t="s">
        <v>68382</v>
      </c>
    </row>
    <row r="68384" spans="1:1" x14ac:dyDescent="0.25">
      <c r="A68384" t="s">
        <v>68383</v>
      </c>
    </row>
    <row r="68385" spans="1:1" x14ac:dyDescent="0.25">
      <c r="A68385" t="s">
        <v>68384</v>
      </c>
    </row>
    <row r="68386" spans="1:1" x14ac:dyDescent="0.25">
      <c r="A68386" t="s">
        <v>68385</v>
      </c>
    </row>
    <row r="68387" spans="1:1" x14ac:dyDescent="0.25">
      <c r="A68387" t="s">
        <v>68386</v>
      </c>
    </row>
    <row r="68388" spans="1:1" x14ac:dyDescent="0.25">
      <c r="A68388" t="s">
        <v>68387</v>
      </c>
    </row>
    <row r="68389" spans="1:1" x14ac:dyDescent="0.25">
      <c r="A68389" t="s">
        <v>68388</v>
      </c>
    </row>
    <row r="68390" spans="1:1" x14ac:dyDescent="0.25">
      <c r="A68390" t="s">
        <v>68389</v>
      </c>
    </row>
    <row r="68391" spans="1:1" x14ac:dyDescent="0.25">
      <c r="A68391" t="s">
        <v>68390</v>
      </c>
    </row>
    <row r="68392" spans="1:1" x14ac:dyDescent="0.25">
      <c r="A68392" t="s">
        <v>68391</v>
      </c>
    </row>
    <row r="68393" spans="1:1" x14ac:dyDescent="0.25">
      <c r="A68393" t="s">
        <v>68392</v>
      </c>
    </row>
    <row r="68394" spans="1:1" x14ac:dyDescent="0.25">
      <c r="A68394" t="s">
        <v>68393</v>
      </c>
    </row>
    <row r="68395" spans="1:1" x14ac:dyDescent="0.25">
      <c r="A68395" t="s">
        <v>68394</v>
      </c>
    </row>
    <row r="68396" spans="1:1" x14ac:dyDescent="0.25">
      <c r="A68396" t="s">
        <v>68395</v>
      </c>
    </row>
    <row r="68397" spans="1:1" x14ac:dyDescent="0.25">
      <c r="A68397" t="s">
        <v>68396</v>
      </c>
    </row>
    <row r="68398" spans="1:1" x14ac:dyDescent="0.25">
      <c r="A68398" t="s">
        <v>68397</v>
      </c>
    </row>
    <row r="68399" spans="1:1" x14ac:dyDescent="0.25">
      <c r="A68399" t="s">
        <v>68398</v>
      </c>
    </row>
    <row r="68400" spans="1:1" x14ac:dyDescent="0.25">
      <c r="A68400" t="s">
        <v>68399</v>
      </c>
    </row>
    <row r="68401" spans="1:1" x14ac:dyDescent="0.25">
      <c r="A68401" t="s">
        <v>68400</v>
      </c>
    </row>
    <row r="68402" spans="1:1" x14ac:dyDescent="0.25">
      <c r="A68402" t="s">
        <v>68401</v>
      </c>
    </row>
    <row r="68403" spans="1:1" x14ac:dyDescent="0.25">
      <c r="A68403" t="s">
        <v>68402</v>
      </c>
    </row>
    <row r="68404" spans="1:1" x14ac:dyDescent="0.25">
      <c r="A68404" t="s">
        <v>68403</v>
      </c>
    </row>
    <row r="68405" spans="1:1" x14ac:dyDescent="0.25">
      <c r="A68405" t="s">
        <v>68404</v>
      </c>
    </row>
    <row r="68406" spans="1:1" x14ac:dyDescent="0.25">
      <c r="A68406" t="s">
        <v>68405</v>
      </c>
    </row>
    <row r="68407" spans="1:1" x14ac:dyDescent="0.25">
      <c r="A68407" t="s">
        <v>68406</v>
      </c>
    </row>
    <row r="68408" spans="1:1" x14ac:dyDescent="0.25">
      <c r="A68408" t="s">
        <v>68407</v>
      </c>
    </row>
    <row r="68409" spans="1:1" x14ac:dyDescent="0.25">
      <c r="A68409" t="s">
        <v>68408</v>
      </c>
    </row>
    <row r="68410" spans="1:1" x14ac:dyDescent="0.25">
      <c r="A68410" t="s">
        <v>68409</v>
      </c>
    </row>
    <row r="68411" spans="1:1" x14ac:dyDescent="0.25">
      <c r="A68411" t="s">
        <v>68410</v>
      </c>
    </row>
    <row r="68412" spans="1:1" x14ac:dyDescent="0.25">
      <c r="A68412" t="s">
        <v>68411</v>
      </c>
    </row>
    <row r="68413" spans="1:1" x14ac:dyDescent="0.25">
      <c r="A68413" t="s">
        <v>68412</v>
      </c>
    </row>
    <row r="68414" spans="1:1" x14ac:dyDescent="0.25">
      <c r="A68414" t="s">
        <v>68413</v>
      </c>
    </row>
    <row r="68415" spans="1:1" x14ac:dyDescent="0.25">
      <c r="A68415" t="s">
        <v>68414</v>
      </c>
    </row>
    <row r="68416" spans="1:1" x14ac:dyDescent="0.25">
      <c r="A68416" t="s">
        <v>68415</v>
      </c>
    </row>
    <row r="68417" spans="1:1" x14ac:dyDescent="0.25">
      <c r="A68417" t="s">
        <v>68416</v>
      </c>
    </row>
    <row r="68418" spans="1:1" x14ac:dyDescent="0.25">
      <c r="A68418" t="s">
        <v>68417</v>
      </c>
    </row>
    <row r="68419" spans="1:1" x14ac:dyDescent="0.25">
      <c r="A68419" t="s">
        <v>68418</v>
      </c>
    </row>
    <row r="68420" spans="1:1" x14ac:dyDescent="0.25">
      <c r="A68420" t="s">
        <v>68419</v>
      </c>
    </row>
    <row r="68421" spans="1:1" x14ac:dyDescent="0.25">
      <c r="A68421" t="s">
        <v>68420</v>
      </c>
    </row>
    <row r="68422" spans="1:1" x14ac:dyDescent="0.25">
      <c r="A68422" t="s">
        <v>68421</v>
      </c>
    </row>
    <row r="68423" spans="1:1" x14ac:dyDescent="0.25">
      <c r="A68423" t="s">
        <v>68422</v>
      </c>
    </row>
    <row r="68424" spans="1:1" x14ac:dyDescent="0.25">
      <c r="A68424" t="s">
        <v>68423</v>
      </c>
    </row>
    <row r="68425" spans="1:1" x14ac:dyDescent="0.25">
      <c r="A68425" t="s">
        <v>68424</v>
      </c>
    </row>
    <row r="68426" spans="1:1" x14ac:dyDescent="0.25">
      <c r="A68426" t="s">
        <v>68425</v>
      </c>
    </row>
    <row r="68427" spans="1:1" x14ac:dyDescent="0.25">
      <c r="A68427" t="s">
        <v>68426</v>
      </c>
    </row>
    <row r="68428" spans="1:1" x14ac:dyDescent="0.25">
      <c r="A68428" t="s">
        <v>68427</v>
      </c>
    </row>
    <row r="68429" spans="1:1" x14ac:dyDescent="0.25">
      <c r="A68429" t="s">
        <v>68428</v>
      </c>
    </row>
    <row r="68430" spans="1:1" x14ac:dyDescent="0.25">
      <c r="A68430" t="s">
        <v>68429</v>
      </c>
    </row>
    <row r="68431" spans="1:1" x14ac:dyDescent="0.25">
      <c r="A68431" t="s">
        <v>68430</v>
      </c>
    </row>
    <row r="68432" spans="1:1" x14ac:dyDescent="0.25">
      <c r="A68432" t="s">
        <v>68431</v>
      </c>
    </row>
    <row r="68433" spans="1:1" x14ac:dyDescent="0.25">
      <c r="A68433" t="s">
        <v>68432</v>
      </c>
    </row>
    <row r="68434" spans="1:1" x14ac:dyDescent="0.25">
      <c r="A68434" t="s">
        <v>68433</v>
      </c>
    </row>
    <row r="68435" spans="1:1" x14ac:dyDescent="0.25">
      <c r="A68435" t="s">
        <v>68434</v>
      </c>
    </row>
    <row r="68436" spans="1:1" x14ac:dyDescent="0.25">
      <c r="A68436" t="s">
        <v>68435</v>
      </c>
    </row>
    <row r="68437" spans="1:1" x14ac:dyDescent="0.25">
      <c r="A68437" t="s">
        <v>68436</v>
      </c>
    </row>
    <row r="68438" spans="1:1" x14ac:dyDescent="0.25">
      <c r="A68438" t="s">
        <v>68437</v>
      </c>
    </row>
    <row r="68439" spans="1:1" x14ac:dyDescent="0.25">
      <c r="A68439" t="s">
        <v>68438</v>
      </c>
    </row>
    <row r="68440" spans="1:1" x14ac:dyDescent="0.25">
      <c r="A68440" t="s">
        <v>68439</v>
      </c>
    </row>
    <row r="68441" spans="1:1" x14ac:dyDescent="0.25">
      <c r="A68441" t="s">
        <v>68440</v>
      </c>
    </row>
    <row r="68442" spans="1:1" x14ac:dyDescent="0.25">
      <c r="A68442" t="s">
        <v>68441</v>
      </c>
    </row>
    <row r="68443" spans="1:1" x14ac:dyDescent="0.25">
      <c r="A68443" t="s">
        <v>68442</v>
      </c>
    </row>
    <row r="68444" spans="1:1" x14ac:dyDescent="0.25">
      <c r="A68444" t="s">
        <v>68443</v>
      </c>
    </row>
    <row r="68445" spans="1:1" x14ac:dyDescent="0.25">
      <c r="A68445" t="s">
        <v>68444</v>
      </c>
    </row>
    <row r="68446" spans="1:1" x14ac:dyDescent="0.25">
      <c r="A68446" t="s">
        <v>68445</v>
      </c>
    </row>
    <row r="68447" spans="1:1" x14ac:dyDescent="0.25">
      <c r="A68447" t="s">
        <v>68446</v>
      </c>
    </row>
    <row r="68448" spans="1:1" x14ac:dyDescent="0.25">
      <c r="A68448" t="s">
        <v>68447</v>
      </c>
    </row>
    <row r="68449" spans="1:1" x14ac:dyDescent="0.25">
      <c r="A68449" t="s">
        <v>68448</v>
      </c>
    </row>
    <row r="68450" spans="1:1" x14ac:dyDescent="0.25">
      <c r="A68450" t="s">
        <v>68449</v>
      </c>
    </row>
    <row r="68451" spans="1:1" x14ac:dyDescent="0.25">
      <c r="A68451" t="s">
        <v>68450</v>
      </c>
    </row>
    <row r="68452" spans="1:1" x14ac:dyDescent="0.25">
      <c r="A68452" t="s">
        <v>68451</v>
      </c>
    </row>
    <row r="68453" spans="1:1" x14ac:dyDescent="0.25">
      <c r="A68453" t="s">
        <v>68452</v>
      </c>
    </row>
    <row r="68454" spans="1:1" x14ac:dyDescent="0.25">
      <c r="A68454" t="s">
        <v>68453</v>
      </c>
    </row>
    <row r="68455" spans="1:1" x14ac:dyDescent="0.25">
      <c r="A68455" t="s">
        <v>68454</v>
      </c>
    </row>
    <row r="68456" spans="1:1" x14ac:dyDescent="0.25">
      <c r="A68456" t="s">
        <v>68455</v>
      </c>
    </row>
    <row r="68457" spans="1:1" x14ac:dyDescent="0.25">
      <c r="A68457" t="s">
        <v>68456</v>
      </c>
    </row>
    <row r="68458" spans="1:1" x14ac:dyDescent="0.25">
      <c r="A68458" t="s">
        <v>68457</v>
      </c>
    </row>
    <row r="68459" spans="1:1" x14ac:dyDescent="0.25">
      <c r="A68459" t="s">
        <v>68458</v>
      </c>
    </row>
    <row r="68460" spans="1:1" x14ac:dyDescent="0.25">
      <c r="A68460" t="s">
        <v>68459</v>
      </c>
    </row>
    <row r="68461" spans="1:1" x14ac:dyDescent="0.25">
      <c r="A68461" t="s">
        <v>68460</v>
      </c>
    </row>
    <row r="68462" spans="1:1" x14ac:dyDescent="0.25">
      <c r="A68462" t="s">
        <v>68461</v>
      </c>
    </row>
    <row r="68463" spans="1:1" x14ac:dyDescent="0.25">
      <c r="A68463" t="s">
        <v>68462</v>
      </c>
    </row>
    <row r="68464" spans="1:1" x14ac:dyDescent="0.25">
      <c r="A68464" t="s">
        <v>68463</v>
      </c>
    </row>
    <row r="68465" spans="1:1" x14ac:dyDescent="0.25">
      <c r="A68465" t="s">
        <v>68464</v>
      </c>
    </row>
    <row r="68466" spans="1:1" x14ac:dyDescent="0.25">
      <c r="A68466" t="s">
        <v>68465</v>
      </c>
    </row>
    <row r="68467" spans="1:1" x14ac:dyDescent="0.25">
      <c r="A68467" t="s">
        <v>68466</v>
      </c>
    </row>
    <row r="68468" spans="1:1" x14ac:dyDescent="0.25">
      <c r="A68468" t="s">
        <v>68467</v>
      </c>
    </row>
    <row r="68469" spans="1:1" x14ac:dyDescent="0.25">
      <c r="A68469" t="s">
        <v>68468</v>
      </c>
    </row>
    <row r="68470" spans="1:1" x14ac:dyDescent="0.25">
      <c r="A68470" t="s">
        <v>68469</v>
      </c>
    </row>
    <row r="68471" spans="1:1" x14ac:dyDescent="0.25">
      <c r="A68471" t="s">
        <v>68470</v>
      </c>
    </row>
    <row r="68472" spans="1:1" x14ac:dyDescent="0.25">
      <c r="A68472" t="s">
        <v>68471</v>
      </c>
    </row>
    <row r="68473" spans="1:1" x14ac:dyDescent="0.25">
      <c r="A68473" t="s">
        <v>68472</v>
      </c>
    </row>
    <row r="68474" spans="1:1" x14ac:dyDescent="0.25">
      <c r="A68474" t="s">
        <v>68473</v>
      </c>
    </row>
    <row r="68475" spans="1:1" x14ac:dyDescent="0.25">
      <c r="A68475" t="s">
        <v>68474</v>
      </c>
    </row>
    <row r="68476" spans="1:1" x14ac:dyDescent="0.25">
      <c r="A68476" t="s">
        <v>68475</v>
      </c>
    </row>
    <row r="68477" spans="1:1" x14ac:dyDescent="0.25">
      <c r="A68477" t="s">
        <v>68476</v>
      </c>
    </row>
    <row r="68478" spans="1:1" x14ac:dyDescent="0.25">
      <c r="A68478" t="s">
        <v>68477</v>
      </c>
    </row>
    <row r="68479" spans="1:1" x14ac:dyDescent="0.25">
      <c r="A68479" t="s">
        <v>68478</v>
      </c>
    </row>
    <row r="68480" spans="1:1" x14ac:dyDescent="0.25">
      <c r="A68480" t="s">
        <v>68479</v>
      </c>
    </row>
    <row r="68481" spans="1:1" x14ac:dyDescent="0.25">
      <c r="A68481" t="s">
        <v>68480</v>
      </c>
    </row>
    <row r="68482" spans="1:1" x14ac:dyDescent="0.25">
      <c r="A68482" t="s">
        <v>68481</v>
      </c>
    </row>
    <row r="68483" spans="1:1" x14ac:dyDescent="0.25">
      <c r="A68483" t="s">
        <v>68482</v>
      </c>
    </row>
    <row r="68484" spans="1:1" x14ac:dyDescent="0.25">
      <c r="A68484" t="s">
        <v>68483</v>
      </c>
    </row>
    <row r="68485" spans="1:1" x14ac:dyDescent="0.25">
      <c r="A68485" t="s">
        <v>68484</v>
      </c>
    </row>
    <row r="68486" spans="1:1" x14ac:dyDescent="0.25">
      <c r="A68486" t="s">
        <v>68485</v>
      </c>
    </row>
    <row r="68487" spans="1:1" x14ac:dyDescent="0.25">
      <c r="A68487" t="s">
        <v>68486</v>
      </c>
    </row>
    <row r="68488" spans="1:1" x14ac:dyDescent="0.25">
      <c r="A68488" t="s">
        <v>68487</v>
      </c>
    </row>
    <row r="68489" spans="1:1" x14ac:dyDescent="0.25">
      <c r="A68489" t="s">
        <v>68488</v>
      </c>
    </row>
    <row r="68490" spans="1:1" x14ac:dyDescent="0.25">
      <c r="A68490" t="s">
        <v>68489</v>
      </c>
    </row>
    <row r="68491" spans="1:1" x14ac:dyDescent="0.25">
      <c r="A68491" t="s">
        <v>68490</v>
      </c>
    </row>
    <row r="68492" spans="1:1" x14ac:dyDescent="0.25">
      <c r="A68492" t="s">
        <v>68491</v>
      </c>
    </row>
    <row r="68493" spans="1:1" x14ac:dyDescent="0.25">
      <c r="A68493" t="s">
        <v>68492</v>
      </c>
    </row>
    <row r="68494" spans="1:1" x14ac:dyDescent="0.25">
      <c r="A68494" t="s">
        <v>68493</v>
      </c>
    </row>
    <row r="68495" spans="1:1" x14ac:dyDescent="0.25">
      <c r="A68495" t="s">
        <v>68494</v>
      </c>
    </row>
    <row r="68496" spans="1:1" x14ac:dyDescent="0.25">
      <c r="A68496" t="s">
        <v>68495</v>
      </c>
    </row>
    <row r="68497" spans="1:1" x14ac:dyDescent="0.25">
      <c r="A68497" t="s">
        <v>68496</v>
      </c>
    </row>
    <row r="68498" spans="1:1" x14ac:dyDescent="0.25">
      <c r="A68498" t="s">
        <v>68497</v>
      </c>
    </row>
    <row r="68499" spans="1:1" x14ac:dyDescent="0.25">
      <c r="A68499" t="s">
        <v>68498</v>
      </c>
    </row>
    <row r="68500" spans="1:1" x14ac:dyDescent="0.25">
      <c r="A68500" t="s">
        <v>68499</v>
      </c>
    </row>
    <row r="68501" spans="1:1" x14ac:dyDescent="0.25">
      <c r="A68501" t="s">
        <v>68500</v>
      </c>
    </row>
    <row r="68502" spans="1:1" x14ac:dyDescent="0.25">
      <c r="A68502" t="s">
        <v>68501</v>
      </c>
    </row>
    <row r="68503" spans="1:1" x14ac:dyDescent="0.25">
      <c r="A68503" t="s">
        <v>68502</v>
      </c>
    </row>
    <row r="68504" spans="1:1" x14ac:dyDescent="0.25">
      <c r="A68504" t="s">
        <v>68503</v>
      </c>
    </row>
    <row r="68505" spans="1:1" x14ac:dyDescent="0.25">
      <c r="A68505" t="s">
        <v>68504</v>
      </c>
    </row>
    <row r="68506" spans="1:1" x14ac:dyDescent="0.25">
      <c r="A68506" t="s">
        <v>68505</v>
      </c>
    </row>
    <row r="68507" spans="1:1" x14ac:dyDescent="0.25">
      <c r="A68507" t="s">
        <v>68506</v>
      </c>
    </row>
    <row r="68508" spans="1:1" x14ac:dyDescent="0.25">
      <c r="A68508" t="s">
        <v>68507</v>
      </c>
    </row>
    <row r="68509" spans="1:1" x14ac:dyDescent="0.25">
      <c r="A68509" t="s">
        <v>68508</v>
      </c>
    </row>
    <row r="68510" spans="1:1" x14ac:dyDescent="0.25">
      <c r="A68510" t="s">
        <v>68509</v>
      </c>
    </row>
    <row r="68511" spans="1:1" x14ac:dyDescent="0.25">
      <c r="A68511" t="s">
        <v>68510</v>
      </c>
    </row>
    <row r="68512" spans="1:1" x14ac:dyDescent="0.25">
      <c r="A68512" t="s">
        <v>68511</v>
      </c>
    </row>
    <row r="68513" spans="1:1" x14ac:dyDescent="0.25">
      <c r="A68513" t="s">
        <v>68512</v>
      </c>
    </row>
    <row r="68514" spans="1:1" x14ac:dyDescent="0.25">
      <c r="A68514" t="s">
        <v>68513</v>
      </c>
    </row>
    <row r="68515" spans="1:1" x14ac:dyDescent="0.25">
      <c r="A68515" t="s">
        <v>68514</v>
      </c>
    </row>
    <row r="68516" spans="1:1" x14ac:dyDescent="0.25">
      <c r="A68516" t="s">
        <v>68515</v>
      </c>
    </row>
    <row r="68517" spans="1:1" x14ac:dyDescent="0.25">
      <c r="A68517" t="s">
        <v>68516</v>
      </c>
    </row>
    <row r="68518" spans="1:1" x14ac:dyDescent="0.25">
      <c r="A68518" t="s">
        <v>68517</v>
      </c>
    </row>
    <row r="68519" spans="1:1" x14ac:dyDescent="0.25">
      <c r="A68519" t="s">
        <v>68518</v>
      </c>
    </row>
    <row r="68520" spans="1:1" x14ac:dyDescent="0.25">
      <c r="A68520" t="s">
        <v>68519</v>
      </c>
    </row>
    <row r="68521" spans="1:1" x14ac:dyDescent="0.25">
      <c r="A68521" t="s">
        <v>68520</v>
      </c>
    </row>
    <row r="68522" spans="1:1" x14ac:dyDescent="0.25">
      <c r="A68522" t="s">
        <v>68521</v>
      </c>
    </row>
    <row r="68523" spans="1:1" x14ac:dyDescent="0.25">
      <c r="A68523" t="s">
        <v>68522</v>
      </c>
    </row>
    <row r="68524" spans="1:1" x14ac:dyDescent="0.25">
      <c r="A68524" t="s">
        <v>68523</v>
      </c>
    </row>
    <row r="68525" spans="1:1" x14ac:dyDescent="0.25">
      <c r="A68525" t="s">
        <v>68524</v>
      </c>
    </row>
    <row r="68526" spans="1:1" x14ac:dyDescent="0.25">
      <c r="A68526" t="s">
        <v>68525</v>
      </c>
    </row>
    <row r="68527" spans="1:1" x14ac:dyDescent="0.25">
      <c r="A68527" t="s">
        <v>68526</v>
      </c>
    </row>
    <row r="68528" spans="1:1" x14ac:dyDescent="0.25">
      <c r="A68528" t="s">
        <v>68527</v>
      </c>
    </row>
    <row r="68529" spans="1:1" x14ac:dyDescent="0.25">
      <c r="A68529" t="s">
        <v>68528</v>
      </c>
    </row>
    <row r="68530" spans="1:1" x14ac:dyDescent="0.25">
      <c r="A68530" t="s">
        <v>68529</v>
      </c>
    </row>
    <row r="68531" spans="1:1" x14ac:dyDescent="0.25">
      <c r="A68531" t="s">
        <v>68530</v>
      </c>
    </row>
    <row r="68532" spans="1:1" x14ac:dyDescent="0.25">
      <c r="A68532" t="s">
        <v>68531</v>
      </c>
    </row>
    <row r="68533" spans="1:1" x14ac:dyDescent="0.25">
      <c r="A68533" t="s">
        <v>68532</v>
      </c>
    </row>
    <row r="68534" spans="1:1" x14ac:dyDescent="0.25">
      <c r="A68534" t="s">
        <v>68533</v>
      </c>
    </row>
    <row r="68535" spans="1:1" x14ac:dyDescent="0.25">
      <c r="A68535" t="s">
        <v>68534</v>
      </c>
    </row>
    <row r="68536" spans="1:1" x14ac:dyDescent="0.25">
      <c r="A68536" t="s">
        <v>68535</v>
      </c>
    </row>
    <row r="68537" spans="1:1" x14ac:dyDescent="0.25">
      <c r="A68537" t="s">
        <v>68536</v>
      </c>
    </row>
    <row r="68538" spans="1:1" x14ac:dyDescent="0.25">
      <c r="A68538" t="s">
        <v>68537</v>
      </c>
    </row>
    <row r="68539" spans="1:1" x14ac:dyDescent="0.25">
      <c r="A68539" t="s">
        <v>68538</v>
      </c>
    </row>
    <row r="68540" spans="1:1" x14ac:dyDescent="0.25">
      <c r="A68540" t="s">
        <v>68539</v>
      </c>
    </row>
    <row r="68541" spans="1:1" x14ac:dyDescent="0.25">
      <c r="A68541" t="s">
        <v>68540</v>
      </c>
    </row>
    <row r="68542" spans="1:1" x14ac:dyDescent="0.25">
      <c r="A68542" t="s">
        <v>68541</v>
      </c>
    </row>
    <row r="68543" spans="1:1" x14ac:dyDescent="0.25">
      <c r="A68543" t="s">
        <v>68542</v>
      </c>
    </row>
    <row r="68544" spans="1:1" x14ac:dyDescent="0.25">
      <c r="A68544" t="s">
        <v>68543</v>
      </c>
    </row>
    <row r="68545" spans="1:1" x14ac:dyDescent="0.25">
      <c r="A68545" t="s">
        <v>68544</v>
      </c>
    </row>
    <row r="68546" spans="1:1" x14ac:dyDescent="0.25">
      <c r="A68546" t="s">
        <v>68545</v>
      </c>
    </row>
    <row r="68547" spans="1:1" x14ac:dyDescent="0.25">
      <c r="A68547" t="s">
        <v>68546</v>
      </c>
    </row>
    <row r="68548" spans="1:1" x14ac:dyDescent="0.25">
      <c r="A68548" t="s">
        <v>68547</v>
      </c>
    </row>
    <row r="68549" spans="1:1" x14ac:dyDescent="0.25">
      <c r="A68549" t="s">
        <v>68548</v>
      </c>
    </row>
    <row r="68550" spans="1:1" x14ac:dyDescent="0.25">
      <c r="A68550" t="s">
        <v>68549</v>
      </c>
    </row>
    <row r="68551" spans="1:1" x14ac:dyDescent="0.25">
      <c r="A68551" t="s">
        <v>68550</v>
      </c>
    </row>
    <row r="68552" spans="1:1" x14ac:dyDescent="0.25">
      <c r="A68552" t="s">
        <v>68551</v>
      </c>
    </row>
    <row r="68553" spans="1:1" x14ac:dyDescent="0.25">
      <c r="A68553" t="s">
        <v>68552</v>
      </c>
    </row>
    <row r="68554" spans="1:1" x14ac:dyDescent="0.25">
      <c r="A68554" t="s">
        <v>68553</v>
      </c>
    </row>
    <row r="68555" spans="1:1" x14ac:dyDescent="0.25">
      <c r="A68555" t="s">
        <v>68554</v>
      </c>
    </row>
    <row r="68556" spans="1:1" x14ac:dyDescent="0.25">
      <c r="A68556" t="s">
        <v>68555</v>
      </c>
    </row>
    <row r="68557" spans="1:1" x14ac:dyDescent="0.25">
      <c r="A68557" t="s">
        <v>68556</v>
      </c>
    </row>
    <row r="68558" spans="1:1" x14ac:dyDescent="0.25">
      <c r="A68558" t="s">
        <v>68557</v>
      </c>
    </row>
    <row r="68559" spans="1:1" x14ac:dyDescent="0.25">
      <c r="A68559" t="s">
        <v>68558</v>
      </c>
    </row>
    <row r="68560" spans="1:1" x14ac:dyDescent="0.25">
      <c r="A68560" t="s">
        <v>68559</v>
      </c>
    </row>
    <row r="68561" spans="1:1" x14ac:dyDescent="0.25">
      <c r="A68561" t="s">
        <v>68560</v>
      </c>
    </row>
    <row r="68562" spans="1:1" x14ac:dyDescent="0.25">
      <c r="A68562" t="s">
        <v>68561</v>
      </c>
    </row>
    <row r="68563" spans="1:1" x14ac:dyDescent="0.25">
      <c r="A68563" t="s">
        <v>68562</v>
      </c>
    </row>
    <row r="68564" spans="1:1" x14ac:dyDescent="0.25">
      <c r="A68564" t="s">
        <v>68563</v>
      </c>
    </row>
    <row r="68565" spans="1:1" x14ac:dyDescent="0.25">
      <c r="A68565" t="s">
        <v>68564</v>
      </c>
    </row>
    <row r="68566" spans="1:1" x14ac:dyDescent="0.25">
      <c r="A68566" t="s">
        <v>68565</v>
      </c>
    </row>
    <row r="68567" spans="1:1" x14ac:dyDescent="0.25">
      <c r="A68567" t="s">
        <v>68566</v>
      </c>
    </row>
    <row r="68568" spans="1:1" x14ac:dyDescent="0.25">
      <c r="A68568" t="s">
        <v>68567</v>
      </c>
    </row>
    <row r="68569" spans="1:1" x14ac:dyDescent="0.25">
      <c r="A68569" t="s">
        <v>68568</v>
      </c>
    </row>
    <row r="68570" spans="1:1" x14ac:dyDescent="0.25">
      <c r="A68570" t="s">
        <v>68569</v>
      </c>
    </row>
    <row r="68571" spans="1:1" x14ac:dyDescent="0.25">
      <c r="A68571" t="s">
        <v>68570</v>
      </c>
    </row>
    <row r="68572" spans="1:1" x14ac:dyDescent="0.25">
      <c r="A68572" t="s">
        <v>68571</v>
      </c>
    </row>
    <row r="68573" spans="1:1" x14ac:dyDescent="0.25">
      <c r="A68573" t="s">
        <v>68572</v>
      </c>
    </row>
    <row r="68574" spans="1:1" x14ac:dyDescent="0.25">
      <c r="A68574" t="s">
        <v>68573</v>
      </c>
    </row>
    <row r="68575" spans="1:1" x14ac:dyDescent="0.25">
      <c r="A68575" t="s">
        <v>68574</v>
      </c>
    </row>
    <row r="68576" spans="1:1" x14ac:dyDescent="0.25">
      <c r="A68576" t="s">
        <v>68575</v>
      </c>
    </row>
    <row r="68577" spans="1:1" x14ac:dyDescent="0.25">
      <c r="A68577" t="s">
        <v>68576</v>
      </c>
    </row>
    <row r="68578" spans="1:1" x14ac:dyDescent="0.25">
      <c r="A68578" t="s">
        <v>68577</v>
      </c>
    </row>
    <row r="68579" spans="1:1" x14ac:dyDescent="0.25">
      <c r="A68579" t="s">
        <v>68578</v>
      </c>
    </row>
    <row r="68580" spans="1:1" x14ac:dyDescent="0.25">
      <c r="A68580" t="s">
        <v>68579</v>
      </c>
    </row>
    <row r="68581" spans="1:1" x14ac:dyDescent="0.25">
      <c r="A68581" t="s">
        <v>68580</v>
      </c>
    </row>
    <row r="68582" spans="1:1" x14ac:dyDescent="0.25">
      <c r="A68582" t="s">
        <v>68581</v>
      </c>
    </row>
    <row r="68583" spans="1:1" x14ac:dyDescent="0.25">
      <c r="A68583" t="s">
        <v>68582</v>
      </c>
    </row>
    <row r="68584" spans="1:1" x14ac:dyDescent="0.25">
      <c r="A68584" t="s">
        <v>68583</v>
      </c>
    </row>
    <row r="68585" spans="1:1" x14ac:dyDescent="0.25">
      <c r="A68585" t="s">
        <v>68584</v>
      </c>
    </row>
    <row r="68586" spans="1:1" x14ac:dyDescent="0.25">
      <c r="A68586" t="s">
        <v>68585</v>
      </c>
    </row>
    <row r="68587" spans="1:1" x14ac:dyDescent="0.25">
      <c r="A68587" t="s">
        <v>68586</v>
      </c>
    </row>
    <row r="68588" spans="1:1" x14ac:dyDescent="0.25">
      <c r="A68588" t="s">
        <v>68587</v>
      </c>
    </row>
    <row r="68589" spans="1:1" x14ac:dyDescent="0.25">
      <c r="A68589" t="s">
        <v>68588</v>
      </c>
    </row>
    <row r="68590" spans="1:1" x14ac:dyDescent="0.25">
      <c r="A68590" t="s">
        <v>68589</v>
      </c>
    </row>
    <row r="68591" spans="1:1" x14ac:dyDescent="0.25">
      <c r="A68591" t="s">
        <v>68590</v>
      </c>
    </row>
    <row r="68592" spans="1:1" x14ac:dyDescent="0.25">
      <c r="A68592" t="s">
        <v>68591</v>
      </c>
    </row>
    <row r="68593" spans="1:1" x14ac:dyDescent="0.25">
      <c r="A68593" t="s">
        <v>68592</v>
      </c>
    </row>
    <row r="68594" spans="1:1" x14ac:dyDescent="0.25">
      <c r="A68594" t="s">
        <v>68593</v>
      </c>
    </row>
    <row r="68595" spans="1:1" x14ac:dyDescent="0.25">
      <c r="A68595" t="s">
        <v>68594</v>
      </c>
    </row>
    <row r="68596" spans="1:1" x14ac:dyDescent="0.25">
      <c r="A68596" t="s">
        <v>68595</v>
      </c>
    </row>
    <row r="68597" spans="1:1" x14ac:dyDescent="0.25">
      <c r="A68597" t="s">
        <v>68596</v>
      </c>
    </row>
    <row r="68598" spans="1:1" x14ac:dyDescent="0.25">
      <c r="A68598" t="s">
        <v>68597</v>
      </c>
    </row>
    <row r="68599" spans="1:1" x14ac:dyDescent="0.25">
      <c r="A68599" t="s">
        <v>68598</v>
      </c>
    </row>
    <row r="68600" spans="1:1" x14ac:dyDescent="0.25">
      <c r="A68600" t="s">
        <v>68599</v>
      </c>
    </row>
    <row r="68601" spans="1:1" x14ac:dyDescent="0.25">
      <c r="A68601" t="s">
        <v>68600</v>
      </c>
    </row>
    <row r="68602" spans="1:1" x14ac:dyDescent="0.25">
      <c r="A68602" t="s">
        <v>68601</v>
      </c>
    </row>
    <row r="68603" spans="1:1" x14ac:dyDescent="0.25">
      <c r="A68603" t="s">
        <v>68602</v>
      </c>
    </row>
    <row r="68604" spans="1:1" x14ac:dyDescent="0.25">
      <c r="A68604" t="s">
        <v>68603</v>
      </c>
    </row>
    <row r="68605" spans="1:1" x14ac:dyDescent="0.25">
      <c r="A68605" t="s">
        <v>68604</v>
      </c>
    </row>
    <row r="68606" spans="1:1" x14ac:dyDescent="0.25">
      <c r="A68606" t="s">
        <v>68605</v>
      </c>
    </row>
    <row r="68607" spans="1:1" x14ac:dyDescent="0.25">
      <c r="A68607" t="s">
        <v>68606</v>
      </c>
    </row>
    <row r="68608" spans="1:1" x14ac:dyDescent="0.25">
      <c r="A68608" t="s">
        <v>68607</v>
      </c>
    </row>
    <row r="68609" spans="1:1" x14ac:dyDescent="0.25">
      <c r="A68609" t="s">
        <v>68608</v>
      </c>
    </row>
    <row r="68610" spans="1:1" x14ac:dyDescent="0.25">
      <c r="A68610" t="s">
        <v>68609</v>
      </c>
    </row>
    <row r="68611" spans="1:1" x14ac:dyDescent="0.25">
      <c r="A68611" t="s">
        <v>68610</v>
      </c>
    </row>
    <row r="68612" spans="1:1" x14ac:dyDescent="0.25">
      <c r="A68612" t="s">
        <v>68611</v>
      </c>
    </row>
    <row r="68613" spans="1:1" x14ac:dyDescent="0.25">
      <c r="A68613" t="s">
        <v>68612</v>
      </c>
    </row>
    <row r="68614" spans="1:1" x14ac:dyDescent="0.25">
      <c r="A68614" t="s">
        <v>68613</v>
      </c>
    </row>
    <row r="68615" spans="1:1" x14ac:dyDescent="0.25">
      <c r="A68615" t="s">
        <v>68614</v>
      </c>
    </row>
    <row r="68616" spans="1:1" x14ac:dyDescent="0.25">
      <c r="A68616" t="s">
        <v>68615</v>
      </c>
    </row>
    <row r="68617" spans="1:1" x14ac:dyDescent="0.25">
      <c r="A68617" t="s">
        <v>68616</v>
      </c>
    </row>
    <row r="68618" spans="1:1" x14ac:dyDescent="0.25">
      <c r="A68618" t="s">
        <v>68617</v>
      </c>
    </row>
    <row r="68619" spans="1:1" x14ac:dyDescent="0.25">
      <c r="A68619" t="s">
        <v>68618</v>
      </c>
    </row>
    <row r="68620" spans="1:1" x14ac:dyDescent="0.25">
      <c r="A68620" t="s">
        <v>68619</v>
      </c>
    </row>
    <row r="68621" spans="1:1" x14ac:dyDescent="0.25">
      <c r="A68621" t="s">
        <v>68620</v>
      </c>
    </row>
    <row r="68622" spans="1:1" x14ac:dyDescent="0.25">
      <c r="A68622" t="s">
        <v>68621</v>
      </c>
    </row>
    <row r="68623" spans="1:1" x14ac:dyDescent="0.25">
      <c r="A68623" t="s">
        <v>68622</v>
      </c>
    </row>
    <row r="68624" spans="1:1" x14ac:dyDescent="0.25">
      <c r="A68624" t="s">
        <v>68623</v>
      </c>
    </row>
    <row r="68625" spans="1:1" x14ac:dyDescent="0.25">
      <c r="A68625" t="s">
        <v>68624</v>
      </c>
    </row>
    <row r="68626" spans="1:1" x14ac:dyDescent="0.25">
      <c r="A68626" t="s">
        <v>68625</v>
      </c>
    </row>
    <row r="68627" spans="1:1" x14ac:dyDescent="0.25">
      <c r="A68627" t="s">
        <v>68626</v>
      </c>
    </row>
    <row r="68628" spans="1:1" x14ac:dyDescent="0.25">
      <c r="A68628" t="s">
        <v>68627</v>
      </c>
    </row>
    <row r="68629" spans="1:1" x14ac:dyDescent="0.25">
      <c r="A68629" t="s">
        <v>68628</v>
      </c>
    </row>
    <row r="68630" spans="1:1" x14ac:dyDescent="0.25">
      <c r="A68630" t="s">
        <v>68629</v>
      </c>
    </row>
    <row r="68631" spans="1:1" x14ac:dyDescent="0.25">
      <c r="A68631" t="s">
        <v>68630</v>
      </c>
    </row>
    <row r="68632" spans="1:1" x14ac:dyDescent="0.25">
      <c r="A68632" t="s">
        <v>68631</v>
      </c>
    </row>
    <row r="68633" spans="1:1" x14ac:dyDescent="0.25">
      <c r="A68633" t="s">
        <v>68632</v>
      </c>
    </row>
    <row r="68634" spans="1:1" x14ac:dyDescent="0.25">
      <c r="A68634" t="s">
        <v>68633</v>
      </c>
    </row>
    <row r="68635" spans="1:1" x14ac:dyDescent="0.25">
      <c r="A68635" t="s">
        <v>68634</v>
      </c>
    </row>
    <row r="68636" spans="1:1" x14ac:dyDescent="0.25">
      <c r="A68636" t="s">
        <v>68635</v>
      </c>
    </row>
    <row r="68637" spans="1:1" x14ac:dyDescent="0.25">
      <c r="A68637" t="s">
        <v>68636</v>
      </c>
    </row>
    <row r="68638" spans="1:1" x14ac:dyDescent="0.25">
      <c r="A68638" t="s">
        <v>68637</v>
      </c>
    </row>
    <row r="68639" spans="1:1" x14ac:dyDescent="0.25">
      <c r="A68639" t="s">
        <v>68638</v>
      </c>
    </row>
    <row r="68640" spans="1:1" x14ac:dyDescent="0.25">
      <c r="A68640" t="s">
        <v>68639</v>
      </c>
    </row>
    <row r="68641" spans="1:1" x14ac:dyDescent="0.25">
      <c r="A68641" t="s">
        <v>68640</v>
      </c>
    </row>
    <row r="68642" spans="1:1" x14ac:dyDescent="0.25">
      <c r="A68642" t="s">
        <v>68641</v>
      </c>
    </row>
    <row r="68643" spans="1:1" x14ac:dyDescent="0.25">
      <c r="A68643" t="s">
        <v>68642</v>
      </c>
    </row>
    <row r="68644" spans="1:1" x14ac:dyDescent="0.25">
      <c r="A68644" t="s">
        <v>68643</v>
      </c>
    </row>
    <row r="68645" spans="1:1" x14ac:dyDescent="0.25">
      <c r="A68645" t="s">
        <v>68644</v>
      </c>
    </row>
    <row r="68646" spans="1:1" x14ac:dyDescent="0.25">
      <c r="A68646" t="s">
        <v>68645</v>
      </c>
    </row>
    <row r="68647" spans="1:1" x14ac:dyDescent="0.25">
      <c r="A68647" t="s">
        <v>68646</v>
      </c>
    </row>
    <row r="68648" spans="1:1" x14ac:dyDescent="0.25">
      <c r="A68648" t="s">
        <v>68647</v>
      </c>
    </row>
    <row r="68649" spans="1:1" x14ac:dyDescent="0.25">
      <c r="A68649" t="s">
        <v>68648</v>
      </c>
    </row>
    <row r="68650" spans="1:1" x14ac:dyDescent="0.25">
      <c r="A68650" t="s">
        <v>68649</v>
      </c>
    </row>
    <row r="68651" spans="1:1" x14ac:dyDescent="0.25">
      <c r="A68651" t="s">
        <v>68650</v>
      </c>
    </row>
    <row r="68652" spans="1:1" x14ac:dyDescent="0.25">
      <c r="A68652" t="s">
        <v>68651</v>
      </c>
    </row>
    <row r="68653" spans="1:1" x14ac:dyDescent="0.25">
      <c r="A68653" t="s">
        <v>68652</v>
      </c>
    </row>
    <row r="68654" spans="1:1" x14ac:dyDescent="0.25">
      <c r="A68654" t="s">
        <v>68653</v>
      </c>
    </row>
    <row r="68655" spans="1:1" x14ac:dyDescent="0.25">
      <c r="A68655" t="s">
        <v>68654</v>
      </c>
    </row>
    <row r="68656" spans="1:1" x14ac:dyDescent="0.25">
      <c r="A68656" t="s">
        <v>68655</v>
      </c>
    </row>
    <row r="68657" spans="1:1" x14ac:dyDescent="0.25">
      <c r="A68657" t="s">
        <v>68656</v>
      </c>
    </row>
    <row r="68658" spans="1:1" x14ac:dyDescent="0.25">
      <c r="A68658" t="s">
        <v>68657</v>
      </c>
    </row>
    <row r="68659" spans="1:1" x14ac:dyDescent="0.25">
      <c r="A68659" t="s">
        <v>68658</v>
      </c>
    </row>
    <row r="68660" spans="1:1" x14ac:dyDescent="0.25">
      <c r="A68660" t="s">
        <v>68659</v>
      </c>
    </row>
    <row r="68661" spans="1:1" x14ac:dyDescent="0.25">
      <c r="A68661" t="s">
        <v>68660</v>
      </c>
    </row>
    <row r="68662" spans="1:1" x14ac:dyDescent="0.25">
      <c r="A68662" t="s">
        <v>68661</v>
      </c>
    </row>
    <row r="68663" spans="1:1" x14ac:dyDescent="0.25">
      <c r="A68663" t="s">
        <v>68662</v>
      </c>
    </row>
    <row r="68664" spans="1:1" x14ac:dyDescent="0.25">
      <c r="A68664" t="s">
        <v>68663</v>
      </c>
    </row>
    <row r="68665" spans="1:1" x14ac:dyDescent="0.25">
      <c r="A68665" t="s">
        <v>68664</v>
      </c>
    </row>
    <row r="68666" spans="1:1" x14ac:dyDescent="0.25">
      <c r="A68666" t="s">
        <v>68665</v>
      </c>
    </row>
    <row r="68667" spans="1:1" x14ac:dyDescent="0.25">
      <c r="A68667" t="s">
        <v>68666</v>
      </c>
    </row>
    <row r="68668" spans="1:1" x14ac:dyDescent="0.25">
      <c r="A68668" t="s">
        <v>68667</v>
      </c>
    </row>
    <row r="68669" spans="1:1" x14ac:dyDescent="0.25">
      <c r="A68669" t="s">
        <v>68668</v>
      </c>
    </row>
    <row r="68670" spans="1:1" x14ac:dyDescent="0.25">
      <c r="A68670" t="s">
        <v>68669</v>
      </c>
    </row>
    <row r="68671" spans="1:1" x14ac:dyDescent="0.25">
      <c r="A68671" t="s">
        <v>68670</v>
      </c>
    </row>
    <row r="68672" spans="1:1" x14ac:dyDescent="0.25">
      <c r="A68672" t="s">
        <v>68671</v>
      </c>
    </row>
    <row r="68673" spans="1:1" x14ac:dyDescent="0.25">
      <c r="A68673" t="s">
        <v>68672</v>
      </c>
    </row>
    <row r="68674" spans="1:1" x14ac:dyDescent="0.25">
      <c r="A68674" t="s">
        <v>68673</v>
      </c>
    </row>
    <row r="68675" spans="1:1" x14ac:dyDescent="0.25">
      <c r="A68675" t="s">
        <v>68674</v>
      </c>
    </row>
    <row r="68676" spans="1:1" x14ac:dyDescent="0.25">
      <c r="A68676" t="s">
        <v>68675</v>
      </c>
    </row>
    <row r="68677" spans="1:1" x14ac:dyDescent="0.25">
      <c r="A68677" t="s">
        <v>68676</v>
      </c>
    </row>
    <row r="68678" spans="1:1" x14ac:dyDescent="0.25">
      <c r="A68678" t="s">
        <v>68677</v>
      </c>
    </row>
    <row r="68679" spans="1:1" x14ac:dyDescent="0.25">
      <c r="A68679" t="s">
        <v>68678</v>
      </c>
    </row>
    <row r="68680" spans="1:1" x14ac:dyDescent="0.25">
      <c r="A68680" t="s">
        <v>68679</v>
      </c>
    </row>
    <row r="68681" spans="1:1" x14ac:dyDescent="0.25">
      <c r="A68681" t="s">
        <v>68680</v>
      </c>
    </row>
    <row r="68682" spans="1:1" x14ac:dyDescent="0.25">
      <c r="A68682" t="s">
        <v>68681</v>
      </c>
    </row>
    <row r="68683" spans="1:1" x14ac:dyDescent="0.25">
      <c r="A68683" t="s">
        <v>68682</v>
      </c>
    </row>
    <row r="68684" spans="1:1" x14ac:dyDescent="0.25">
      <c r="A68684" t="s">
        <v>68683</v>
      </c>
    </row>
    <row r="68685" spans="1:1" x14ac:dyDescent="0.25">
      <c r="A68685" t="s">
        <v>68684</v>
      </c>
    </row>
    <row r="68686" spans="1:1" x14ac:dyDescent="0.25">
      <c r="A68686" t="s">
        <v>68685</v>
      </c>
    </row>
    <row r="68687" spans="1:1" x14ac:dyDescent="0.25">
      <c r="A68687" t="s">
        <v>68686</v>
      </c>
    </row>
    <row r="68688" spans="1:1" x14ac:dyDescent="0.25">
      <c r="A68688" t="s">
        <v>68687</v>
      </c>
    </row>
    <row r="68689" spans="1:1" x14ac:dyDescent="0.25">
      <c r="A68689" t="s">
        <v>68688</v>
      </c>
    </row>
    <row r="68690" spans="1:1" x14ac:dyDescent="0.25">
      <c r="A68690" t="s">
        <v>68689</v>
      </c>
    </row>
    <row r="68691" spans="1:1" x14ac:dyDescent="0.25">
      <c r="A68691" t="s">
        <v>68690</v>
      </c>
    </row>
    <row r="68692" spans="1:1" x14ac:dyDescent="0.25">
      <c r="A68692" t="s">
        <v>68691</v>
      </c>
    </row>
    <row r="68693" spans="1:1" x14ac:dyDescent="0.25">
      <c r="A68693" t="s">
        <v>68692</v>
      </c>
    </row>
    <row r="68694" spans="1:1" x14ac:dyDescent="0.25">
      <c r="A68694" t="s">
        <v>68693</v>
      </c>
    </row>
    <row r="68695" spans="1:1" x14ac:dyDescent="0.25">
      <c r="A68695" t="s">
        <v>68694</v>
      </c>
    </row>
    <row r="68696" spans="1:1" x14ac:dyDescent="0.25">
      <c r="A68696" t="s">
        <v>68695</v>
      </c>
    </row>
    <row r="68697" spans="1:1" x14ac:dyDescent="0.25">
      <c r="A68697" t="s">
        <v>68696</v>
      </c>
    </row>
    <row r="68698" spans="1:1" x14ac:dyDescent="0.25">
      <c r="A68698" t="s">
        <v>68697</v>
      </c>
    </row>
    <row r="68699" spans="1:1" x14ac:dyDescent="0.25">
      <c r="A68699" t="s">
        <v>68698</v>
      </c>
    </row>
    <row r="68700" spans="1:1" x14ac:dyDescent="0.25">
      <c r="A68700" t="s">
        <v>68699</v>
      </c>
    </row>
    <row r="68701" spans="1:1" x14ac:dyDescent="0.25">
      <c r="A68701" t="s">
        <v>68700</v>
      </c>
    </row>
    <row r="68702" spans="1:1" x14ac:dyDescent="0.25">
      <c r="A68702" t="s">
        <v>68701</v>
      </c>
    </row>
    <row r="68703" spans="1:1" x14ac:dyDescent="0.25">
      <c r="A68703" t="s">
        <v>68702</v>
      </c>
    </row>
    <row r="68704" spans="1:1" x14ac:dyDescent="0.25">
      <c r="A68704" t="s">
        <v>68703</v>
      </c>
    </row>
    <row r="68705" spans="1:1" x14ac:dyDescent="0.25">
      <c r="A68705" t="s">
        <v>68704</v>
      </c>
    </row>
    <row r="68706" spans="1:1" x14ac:dyDescent="0.25">
      <c r="A68706" t="s">
        <v>68705</v>
      </c>
    </row>
    <row r="68707" spans="1:1" x14ac:dyDescent="0.25">
      <c r="A68707" t="s">
        <v>68706</v>
      </c>
    </row>
    <row r="68708" spans="1:1" x14ac:dyDescent="0.25">
      <c r="A68708" t="s">
        <v>68707</v>
      </c>
    </row>
    <row r="68709" spans="1:1" x14ac:dyDescent="0.25">
      <c r="A68709" t="s">
        <v>68708</v>
      </c>
    </row>
    <row r="68710" spans="1:1" x14ac:dyDescent="0.25">
      <c r="A68710" t="s">
        <v>68709</v>
      </c>
    </row>
    <row r="68711" spans="1:1" x14ac:dyDescent="0.25">
      <c r="A68711" t="s">
        <v>68710</v>
      </c>
    </row>
    <row r="68712" spans="1:1" x14ac:dyDescent="0.25">
      <c r="A68712" t="s">
        <v>68711</v>
      </c>
    </row>
    <row r="68713" spans="1:1" x14ac:dyDescent="0.25">
      <c r="A68713" t="s">
        <v>68712</v>
      </c>
    </row>
    <row r="68714" spans="1:1" x14ac:dyDescent="0.25">
      <c r="A68714" t="s">
        <v>68713</v>
      </c>
    </row>
    <row r="68715" spans="1:1" x14ac:dyDescent="0.25">
      <c r="A68715" t="s">
        <v>68714</v>
      </c>
    </row>
    <row r="68716" spans="1:1" x14ac:dyDescent="0.25">
      <c r="A68716" t="s">
        <v>68715</v>
      </c>
    </row>
    <row r="68717" spans="1:1" x14ac:dyDescent="0.25">
      <c r="A68717" t="s">
        <v>68716</v>
      </c>
    </row>
    <row r="68718" spans="1:1" x14ac:dyDescent="0.25">
      <c r="A68718" t="s">
        <v>68717</v>
      </c>
    </row>
    <row r="68719" spans="1:1" x14ac:dyDescent="0.25">
      <c r="A68719" t="s">
        <v>68718</v>
      </c>
    </row>
    <row r="68720" spans="1:1" x14ac:dyDescent="0.25">
      <c r="A68720" t="s">
        <v>68719</v>
      </c>
    </row>
    <row r="68721" spans="1:1" x14ac:dyDescent="0.25">
      <c r="A68721" t="s">
        <v>68720</v>
      </c>
    </row>
    <row r="68722" spans="1:1" x14ac:dyDescent="0.25">
      <c r="A68722" t="s">
        <v>68721</v>
      </c>
    </row>
    <row r="68723" spans="1:1" x14ac:dyDescent="0.25">
      <c r="A68723" t="s">
        <v>68722</v>
      </c>
    </row>
    <row r="68724" spans="1:1" x14ac:dyDescent="0.25">
      <c r="A68724" t="s">
        <v>68723</v>
      </c>
    </row>
    <row r="68725" spans="1:1" x14ac:dyDescent="0.25">
      <c r="A68725" t="s">
        <v>68724</v>
      </c>
    </row>
    <row r="68726" spans="1:1" x14ac:dyDescent="0.25">
      <c r="A68726" t="s">
        <v>68725</v>
      </c>
    </row>
    <row r="68727" spans="1:1" x14ac:dyDescent="0.25">
      <c r="A68727" t="s">
        <v>68726</v>
      </c>
    </row>
    <row r="68728" spans="1:1" x14ac:dyDescent="0.25">
      <c r="A68728" t="s">
        <v>68727</v>
      </c>
    </row>
    <row r="68729" spans="1:1" x14ac:dyDescent="0.25">
      <c r="A68729" t="s">
        <v>68728</v>
      </c>
    </row>
    <row r="68730" spans="1:1" x14ac:dyDescent="0.25">
      <c r="A68730" t="s">
        <v>68729</v>
      </c>
    </row>
    <row r="68731" spans="1:1" x14ac:dyDescent="0.25">
      <c r="A68731" t="s">
        <v>68730</v>
      </c>
    </row>
    <row r="68732" spans="1:1" x14ac:dyDescent="0.25">
      <c r="A68732" t="s">
        <v>68731</v>
      </c>
    </row>
    <row r="68733" spans="1:1" x14ac:dyDescent="0.25">
      <c r="A68733" t="s">
        <v>68732</v>
      </c>
    </row>
    <row r="68734" spans="1:1" x14ac:dyDescent="0.25">
      <c r="A68734" t="s">
        <v>68733</v>
      </c>
    </row>
    <row r="68735" spans="1:1" x14ac:dyDescent="0.25">
      <c r="A68735" t="s">
        <v>68734</v>
      </c>
    </row>
    <row r="68736" spans="1:1" x14ac:dyDescent="0.25">
      <c r="A68736" t="s">
        <v>68735</v>
      </c>
    </row>
    <row r="68737" spans="1:1" x14ac:dyDescent="0.25">
      <c r="A68737" t="s">
        <v>68736</v>
      </c>
    </row>
    <row r="68738" spans="1:1" x14ac:dyDescent="0.25">
      <c r="A68738" t="s">
        <v>68737</v>
      </c>
    </row>
    <row r="68739" spans="1:1" x14ac:dyDescent="0.25">
      <c r="A68739" t="s">
        <v>68738</v>
      </c>
    </row>
    <row r="68740" spans="1:1" x14ac:dyDescent="0.25">
      <c r="A68740" t="s">
        <v>68739</v>
      </c>
    </row>
    <row r="68741" spans="1:1" x14ac:dyDescent="0.25">
      <c r="A68741" t="s">
        <v>68740</v>
      </c>
    </row>
    <row r="68742" spans="1:1" x14ac:dyDescent="0.25">
      <c r="A68742" t="s">
        <v>68741</v>
      </c>
    </row>
    <row r="68743" spans="1:1" x14ac:dyDescent="0.25">
      <c r="A68743" t="s">
        <v>68742</v>
      </c>
    </row>
    <row r="68744" spans="1:1" x14ac:dyDescent="0.25">
      <c r="A68744" t="s">
        <v>68743</v>
      </c>
    </row>
    <row r="68745" spans="1:1" x14ac:dyDescent="0.25">
      <c r="A68745" t="s">
        <v>68744</v>
      </c>
    </row>
    <row r="68746" spans="1:1" x14ac:dyDescent="0.25">
      <c r="A68746" t="s">
        <v>68745</v>
      </c>
    </row>
    <row r="68747" spans="1:1" x14ac:dyDescent="0.25">
      <c r="A68747" t="s">
        <v>68746</v>
      </c>
    </row>
    <row r="68748" spans="1:1" x14ac:dyDescent="0.25">
      <c r="A68748" t="s">
        <v>68747</v>
      </c>
    </row>
    <row r="68749" spans="1:1" x14ac:dyDescent="0.25">
      <c r="A68749" t="s">
        <v>68748</v>
      </c>
    </row>
    <row r="68750" spans="1:1" x14ac:dyDescent="0.25">
      <c r="A68750" t="s">
        <v>68749</v>
      </c>
    </row>
    <row r="68751" spans="1:1" x14ac:dyDescent="0.25">
      <c r="A68751" t="s">
        <v>68750</v>
      </c>
    </row>
    <row r="68752" spans="1:1" x14ac:dyDescent="0.25">
      <c r="A68752" t="s">
        <v>68751</v>
      </c>
    </row>
    <row r="68753" spans="1:1" x14ac:dyDescent="0.25">
      <c r="A68753" t="s">
        <v>68752</v>
      </c>
    </row>
    <row r="68754" spans="1:1" x14ac:dyDescent="0.25">
      <c r="A68754" t="s">
        <v>68753</v>
      </c>
    </row>
    <row r="68755" spans="1:1" x14ac:dyDescent="0.25">
      <c r="A68755" t="s">
        <v>68754</v>
      </c>
    </row>
    <row r="68756" spans="1:1" x14ac:dyDescent="0.25">
      <c r="A68756" t="s">
        <v>68755</v>
      </c>
    </row>
    <row r="68757" spans="1:1" x14ac:dyDescent="0.25">
      <c r="A68757" t="s">
        <v>68756</v>
      </c>
    </row>
    <row r="68758" spans="1:1" x14ac:dyDescent="0.25">
      <c r="A68758" t="s">
        <v>68757</v>
      </c>
    </row>
    <row r="68759" spans="1:1" x14ac:dyDescent="0.25">
      <c r="A68759" t="s">
        <v>68758</v>
      </c>
    </row>
    <row r="68760" spans="1:1" x14ac:dyDescent="0.25">
      <c r="A68760" t="s">
        <v>68759</v>
      </c>
    </row>
    <row r="68761" spans="1:1" x14ac:dyDescent="0.25">
      <c r="A68761" t="s">
        <v>68760</v>
      </c>
    </row>
    <row r="68762" spans="1:1" x14ac:dyDescent="0.25">
      <c r="A68762" t="s">
        <v>68761</v>
      </c>
    </row>
    <row r="68763" spans="1:1" x14ac:dyDescent="0.25">
      <c r="A68763" t="s">
        <v>68762</v>
      </c>
    </row>
    <row r="68764" spans="1:1" x14ac:dyDescent="0.25">
      <c r="A68764" t="s">
        <v>68763</v>
      </c>
    </row>
    <row r="68765" spans="1:1" x14ac:dyDescent="0.25">
      <c r="A68765" t="s">
        <v>68764</v>
      </c>
    </row>
    <row r="68766" spans="1:1" x14ac:dyDescent="0.25">
      <c r="A68766" t="s">
        <v>68765</v>
      </c>
    </row>
    <row r="68767" spans="1:1" x14ac:dyDescent="0.25">
      <c r="A68767" t="s">
        <v>68766</v>
      </c>
    </row>
    <row r="68768" spans="1:1" x14ac:dyDescent="0.25">
      <c r="A68768" t="s">
        <v>68767</v>
      </c>
    </row>
    <row r="68769" spans="1:1" x14ac:dyDescent="0.25">
      <c r="A68769" t="s">
        <v>68768</v>
      </c>
    </row>
    <row r="68770" spans="1:1" x14ac:dyDescent="0.25">
      <c r="A68770" t="s">
        <v>68769</v>
      </c>
    </row>
    <row r="68771" spans="1:1" x14ac:dyDescent="0.25">
      <c r="A68771" t="s">
        <v>68770</v>
      </c>
    </row>
    <row r="68772" spans="1:1" x14ac:dyDescent="0.25">
      <c r="A68772" t="s">
        <v>68771</v>
      </c>
    </row>
    <row r="68773" spans="1:1" x14ac:dyDescent="0.25">
      <c r="A68773" t="s">
        <v>68772</v>
      </c>
    </row>
    <row r="68774" spans="1:1" x14ac:dyDescent="0.25">
      <c r="A68774" t="s">
        <v>68773</v>
      </c>
    </row>
    <row r="68775" spans="1:1" x14ac:dyDescent="0.25">
      <c r="A68775" t="s">
        <v>68774</v>
      </c>
    </row>
    <row r="68776" spans="1:1" x14ac:dyDescent="0.25">
      <c r="A68776" t="s">
        <v>68775</v>
      </c>
    </row>
    <row r="68777" spans="1:1" x14ac:dyDescent="0.25">
      <c r="A68777" t="s">
        <v>68776</v>
      </c>
    </row>
    <row r="68778" spans="1:1" x14ac:dyDescent="0.25">
      <c r="A68778" t="s">
        <v>68777</v>
      </c>
    </row>
    <row r="68779" spans="1:1" x14ac:dyDescent="0.25">
      <c r="A68779" t="s">
        <v>68778</v>
      </c>
    </row>
    <row r="68780" spans="1:1" x14ac:dyDescent="0.25">
      <c r="A68780" t="s">
        <v>68779</v>
      </c>
    </row>
    <row r="68781" spans="1:1" x14ac:dyDescent="0.25">
      <c r="A68781" t="s">
        <v>68780</v>
      </c>
    </row>
    <row r="68782" spans="1:1" x14ac:dyDescent="0.25">
      <c r="A68782" t="s">
        <v>68781</v>
      </c>
    </row>
    <row r="68783" spans="1:1" x14ac:dyDescent="0.25">
      <c r="A68783" t="s">
        <v>68782</v>
      </c>
    </row>
    <row r="68784" spans="1:1" x14ac:dyDescent="0.25">
      <c r="A68784" t="s">
        <v>68783</v>
      </c>
    </row>
    <row r="68785" spans="1:1" x14ac:dyDescent="0.25">
      <c r="A68785" t="s">
        <v>68784</v>
      </c>
    </row>
    <row r="68786" spans="1:1" x14ac:dyDescent="0.25">
      <c r="A68786" t="s">
        <v>68785</v>
      </c>
    </row>
    <row r="68787" spans="1:1" x14ac:dyDescent="0.25">
      <c r="A68787" t="s">
        <v>68786</v>
      </c>
    </row>
    <row r="68788" spans="1:1" x14ac:dyDescent="0.25">
      <c r="A68788" t="s">
        <v>68787</v>
      </c>
    </row>
    <row r="68789" spans="1:1" x14ac:dyDescent="0.25">
      <c r="A68789" t="s">
        <v>68788</v>
      </c>
    </row>
    <row r="68790" spans="1:1" x14ac:dyDescent="0.25">
      <c r="A68790" t="s">
        <v>68789</v>
      </c>
    </row>
    <row r="68791" spans="1:1" x14ac:dyDescent="0.25">
      <c r="A68791" t="s">
        <v>68790</v>
      </c>
    </row>
    <row r="68792" spans="1:1" x14ac:dyDescent="0.25">
      <c r="A68792" t="s">
        <v>68791</v>
      </c>
    </row>
    <row r="68793" spans="1:1" x14ac:dyDescent="0.25">
      <c r="A68793" t="s">
        <v>68792</v>
      </c>
    </row>
    <row r="68794" spans="1:1" x14ac:dyDescent="0.25">
      <c r="A68794" t="s">
        <v>68793</v>
      </c>
    </row>
    <row r="68795" spans="1:1" x14ac:dyDescent="0.25">
      <c r="A68795" t="s">
        <v>68794</v>
      </c>
    </row>
    <row r="68796" spans="1:1" x14ac:dyDescent="0.25">
      <c r="A68796" t="s">
        <v>68795</v>
      </c>
    </row>
    <row r="68797" spans="1:1" x14ac:dyDescent="0.25">
      <c r="A68797" t="s">
        <v>68796</v>
      </c>
    </row>
    <row r="68798" spans="1:1" x14ac:dyDescent="0.25">
      <c r="A68798" t="s">
        <v>68797</v>
      </c>
    </row>
    <row r="68799" spans="1:1" x14ac:dyDescent="0.25">
      <c r="A68799" t="s">
        <v>68798</v>
      </c>
    </row>
    <row r="68800" spans="1:1" x14ac:dyDescent="0.25">
      <c r="A68800" t="s">
        <v>68799</v>
      </c>
    </row>
    <row r="68801" spans="1:1" x14ac:dyDescent="0.25">
      <c r="A68801" t="s">
        <v>68800</v>
      </c>
    </row>
    <row r="68802" spans="1:1" x14ac:dyDescent="0.25">
      <c r="A68802" t="s">
        <v>68801</v>
      </c>
    </row>
    <row r="68803" spans="1:1" x14ac:dyDescent="0.25">
      <c r="A68803" t="s">
        <v>68802</v>
      </c>
    </row>
    <row r="68804" spans="1:1" x14ac:dyDescent="0.25">
      <c r="A68804" t="s">
        <v>68803</v>
      </c>
    </row>
    <row r="68805" spans="1:1" x14ac:dyDescent="0.25">
      <c r="A68805" t="s">
        <v>68804</v>
      </c>
    </row>
    <row r="68806" spans="1:1" x14ac:dyDescent="0.25">
      <c r="A68806" t="s">
        <v>68805</v>
      </c>
    </row>
    <row r="68807" spans="1:1" x14ac:dyDescent="0.25">
      <c r="A68807" t="s">
        <v>68806</v>
      </c>
    </row>
    <row r="68808" spans="1:1" x14ac:dyDescent="0.25">
      <c r="A68808" t="s">
        <v>68807</v>
      </c>
    </row>
    <row r="68809" spans="1:1" x14ac:dyDescent="0.25">
      <c r="A68809" t="s">
        <v>68808</v>
      </c>
    </row>
    <row r="68810" spans="1:1" x14ac:dyDescent="0.25">
      <c r="A68810" t="s">
        <v>68809</v>
      </c>
    </row>
    <row r="68811" spans="1:1" x14ac:dyDescent="0.25">
      <c r="A68811" t="s">
        <v>68810</v>
      </c>
    </row>
    <row r="68812" spans="1:1" x14ac:dyDescent="0.25">
      <c r="A68812" t="s">
        <v>68811</v>
      </c>
    </row>
    <row r="68813" spans="1:1" x14ac:dyDescent="0.25">
      <c r="A68813" t="s">
        <v>68812</v>
      </c>
    </row>
    <row r="68814" spans="1:1" x14ac:dyDescent="0.25">
      <c r="A68814" t="s">
        <v>68813</v>
      </c>
    </row>
    <row r="68815" spans="1:1" x14ac:dyDescent="0.25">
      <c r="A68815" t="s">
        <v>68814</v>
      </c>
    </row>
    <row r="68816" spans="1:1" x14ac:dyDescent="0.25">
      <c r="A68816" t="s">
        <v>68815</v>
      </c>
    </row>
    <row r="68817" spans="1:1" x14ac:dyDescent="0.25">
      <c r="A68817" t="s">
        <v>68816</v>
      </c>
    </row>
    <row r="68818" spans="1:1" x14ac:dyDescent="0.25">
      <c r="A68818" t="s">
        <v>68817</v>
      </c>
    </row>
    <row r="68819" spans="1:1" x14ac:dyDescent="0.25">
      <c r="A68819" t="s">
        <v>68818</v>
      </c>
    </row>
    <row r="68820" spans="1:1" x14ac:dyDescent="0.25">
      <c r="A68820" t="s">
        <v>68819</v>
      </c>
    </row>
    <row r="68821" spans="1:1" x14ac:dyDescent="0.25">
      <c r="A68821" t="s">
        <v>68820</v>
      </c>
    </row>
    <row r="68822" spans="1:1" x14ac:dyDescent="0.25">
      <c r="A68822" t="s">
        <v>68821</v>
      </c>
    </row>
    <row r="68823" spans="1:1" x14ac:dyDescent="0.25">
      <c r="A68823" t="s">
        <v>68822</v>
      </c>
    </row>
    <row r="68824" spans="1:1" x14ac:dyDescent="0.25">
      <c r="A68824" t="s">
        <v>68823</v>
      </c>
    </row>
    <row r="68825" spans="1:1" x14ac:dyDescent="0.25">
      <c r="A68825" t="s">
        <v>68824</v>
      </c>
    </row>
    <row r="68826" spans="1:1" x14ac:dyDescent="0.25">
      <c r="A68826" t="s">
        <v>68825</v>
      </c>
    </row>
    <row r="68827" spans="1:1" x14ac:dyDescent="0.25">
      <c r="A68827" t="s">
        <v>68826</v>
      </c>
    </row>
    <row r="68828" spans="1:1" x14ac:dyDescent="0.25">
      <c r="A68828" t="s">
        <v>68827</v>
      </c>
    </row>
    <row r="68829" spans="1:1" x14ac:dyDescent="0.25">
      <c r="A68829" t="s">
        <v>68828</v>
      </c>
    </row>
    <row r="68830" spans="1:1" x14ac:dyDescent="0.25">
      <c r="A68830" t="s">
        <v>68829</v>
      </c>
    </row>
    <row r="68831" spans="1:1" x14ac:dyDescent="0.25">
      <c r="A68831" t="s">
        <v>68830</v>
      </c>
    </row>
    <row r="68832" spans="1:1" x14ac:dyDescent="0.25">
      <c r="A68832" t="s">
        <v>68831</v>
      </c>
    </row>
    <row r="68833" spans="1:1" x14ac:dyDescent="0.25">
      <c r="A68833" t="s">
        <v>68832</v>
      </c>
    </row>
    <row r="68834" spans="1:1" x14ac:dyDescent="0.25">
      <c r="A68834" t="s">
        <v>68833</v>
      </c>
    </row>
    <row r="68835" spans="1:1" x14ac:dyDescent="0.25">
      <c r="A68835" t="s">
        <v>68834</v>
      </c>
    </row>
    <row r="68836" spans="1:1" x14ac:dyDescent="0.25">
      <c r="A68836" t="s">
        <v>68835</v>
      </c>
    </row>
    <row r="68837" spans="1:1" x14ac:dyDescent="0.25">
      <c r="A68837" t="s">
        <v>68836</v>
      </c>
    </row>
    <row r="68838" spans="1:1" x14ac:dyDescent="0.25">
      <c r="A68838" t="s">
        <v>68837</v>
      </c>
    </row>
    <row r="68839" spans="1:1" x14ac:dyDescent="0.25">
      <c r="A68839" t="s">
        <v>68838</v>
      </c>
    </row>
    <row r="68840" spans="1:1" x14ac:dyDescent="0.25">
      <c r="A68840" t="s">
        <v>68839</v>
      </c>
    </row>
    <row r="68841" spans="1:1" x14ac:dyDescent="0.25">
      <c r="A68841" t="s">
        <v>68840</v>
      </c>
    </row>
    <row r="68842" spans="1:1" x14ac:dyDescent="0.25">
      <c r="A68842" t="s">
        <v>68841</v>
      </c>
    </row>
    <row r="68843" spans="1:1" x14ac:dyDescent="0.25">
      <c r="A68843" t="s">
        <v>68842</v>
      </c>
    </row>
    <row r="68844" spans="1:1" x14ac:dyDescent="0.25">
      <c r="A68844" t="s">
        <v>68843</v>
      </c>
    </row>
    <row r="68845" spans="1:1" x14ac:dyDescent="0.25">
      <c r="A68845" t="s">
        <v>68844</v>
      </c>
    </row>
    <row r="68846" spans="1:1" x14ac:dyDescent="0.25">
      <c r="A68846" t="s">
        <v>68845</v>
      </c>
    </row>
    <row r="68847" spans="1:1" x14ac:dyDescent="0.25">
      <c r="A68847" t="s">
        <v>68846</v>
      </c>
    </row>
    <row r="68848" spans="1:1" x14ac:dyDescent="0.25">
      <c r="A68848" t="s">
        <v>68847</v>
      </c>
    </row>
    <row r="68849" spans="1:1" x14ac:dyDescent="0.25">
      <c r="A68849" t="s">
        <v>68848</v>
      </c>
    </row>
    <row r="68850" spans="1:1" x14ac:dyDescent="0.25">
      <c r="A68850" t="s">
        <v>68849</v>
      </c>
    </row>
    <row r="68851" spans="1:1" x14ac:dyDescent="0.25">
      <c r="A68851" t="s">
        <v>68850</v>
      </c>
    </row>
    <row r="68852" spans="1:1" x14ac:dyDescent="0.25">
      <c r="A68852" t="s">
        <v>68851</v>
      </c>
    </row>
    <row r="68853" spans="1:1" x14ac:dyDescent="0.25">
      <c r="A68853" t="s">
        <v>68852</v>
      </c>
    </row>
    <row r="68854" spans="1:1" x14ac:dyDescent="0.25">
      <c r="A68854" t="s">
        <v>68853</v>
      </c>
    </row>
    <row r="68855" spans="1:1" x14ac:dyDescent="0.25">
      <c r="A68855" t="s">
        <v>68854</v>
      </c>
    </row>
    <row r="68856" spans="1:1" x14ac:dyDescent="0.25">
      <c r="A68856" t="s">
        <v>68855</v>
      </c>
    </row>
    <row r="68857" spans="1:1" x14ac:dyDescent="0.25">
      <c r="A68857" t="s">
        <v>68856</v>
      </c>
    </row>
    <row r="68858" spans="1:1" x14ac:dyDescent="0.25">
      <c r="A68858" t="s">
        <v>68857</v>
      </c>
    </row>
    <row r="68859" spans="1:1" x14ac:dyDescent="0.25">
      <c r="A68859" t="s">
        <v>68858</v>
      </c>
    </row>
    <row r="68860" spans="1:1" x14ac:dyDescent="0.25">
      <c r="A68860" t="s">
        <v>68859</v>
      </c>
    </row>
    <row r="68861" spans="1:1" x14ac:dyDescent="0.25">
      <c r="A68861" t="s">
        <v>68860</v>
      </c>
    </row>
    <row r="68862" spans="1:1" x14ac:dyDescent="0.25">
      <c r="A68862" t="s">
        <v>68861</v>
      </c>
    </row>
    <row r="68863" spans="1:1" x14ac:dyDescent="0.25">
      <c r="A68863" t="s">
        <v>68862</v>
      </c>
    </row>
    <row r="68864" spans="1:1" x14ac:dyDescent="0.25">
      <c r="A68864" t="s">
        <v>68863</v>
      </c>
    </row>
    <row r="68865" spans="1:1" x14ac:dyDescent="0.25">
      <c r="A68865" t="s">
        <v>68864</v>
      </c>
    </row>
    <row r="68866" spans="1:1" x14ac:dyDescent="0.25">
      <c r="A68866" t="s">
        <v>68865</v>
      </c>
    </row>
    <row r="68867" spans="1:1" x14ac:dyDescent="0.25">
      <c r="A68867" t="s">
        <v>68866</v>
      </c>
    </row>
    <row r="68868" spans="1:1" x14ac:dyDescent="0.25">
      <c r="A68868" t="s">
        <v>68867</v>
      </c>
    </row>
    <row r="68869" spans="1:1" x14ac:dyDescent="0.25">
      <c r="A68869" t="s">
        <v>68868</v>
      </c>
    </row>
    <row r="68870" spans="1:1" x14ac:dyDescent="0.25">
      <c r="A68870" t="s">
        <v>68869</v>
      </c>
    </row>
    <row r="68871" spans="1:1" x14ac:dyDescent="0.25">
      <c r="A68871" t="s">
        <v>68870</v>
      </c>
    </row>
    <row r="68872" spans="1:1" x14ac:dyDescent="0.25">
      <c r="A68872" t="s">
        <v>68871</v>
      </c>
    </row>
    <row r="68873" spans="1:1" x14ac:dyDescent="0.25">
      <c r="A68873" t="s">
        <v>68872</v>
      </c>
    </row>
    <row r="68874" spans="1:1" x14ac:dyDescent="0.25">
      <c r="A68874" t="s">
        <v>68873</v>
      </c>
    </row>
    <row r="68875" spans="1:1" x14ac:dyDescent="0.25">
      <c r="A68875" t="s">
        <v>68874</v>
      </c>
    </row>
    <row r="68876" spans="1:1" x14ac:dyDescent="0.25">
      <c r="A68876" t="s">
        <v>68875</v>
      </c>
    </row>
    <row r="68877" spans="1:1" x14ac:dyDescent="0.25">
      <c r="A68877" t="s">
        <v>68876</v>
      </c>
    </row>
    <row r="68878" spans="1:1" x14ac:dyDescent="0.25">
      <c r="A68878" t="s">
        <v>68877</v>
      </c>
    </row>
    <row r="68879" spans="1:1" x14ac:dyDescent="0.25">
      <c r="A68879" t="s">
        <v>68878</v>
      </c>
    </row>
    <row r="68880" spans="1:1" x14ac:dyDescent="0.25">
      <c r="A68880" t="s">
        <v>68879</v>
      </c>
    </row>
    <row r="68881" spans="1:1" x14ac:dyDescent="0.25">
      <c r="A68881" t="s">
        <v>68880</v>
      </c>
    </row>
    <row r="68882" spans="1:1" x14ac:dyDescent="0.25">
      <c r="A68882" t="s">
        <v>68881</v>
      </c>
    </row>
    <row r="68883" spans="1:1" x14ac:dyDescent="0.25">
      <c r="A68883" t="s">
        <v>68882</v>
      </c>
    </row>
    <row r="68884" spans="1:1" x14ac:dyDescent="0.25">
      <c r="A68884" t="s">
        <v>68883</v>
      </c>
    </row>
    <row r="68885" spans="1:1" x14ac:dyDescent="0.25">
      <c r="A68885" t="s">
        <v>68884</v>
      </c>
    </row>
    <row r="68886" spans="1:1" x14ac:dyDescent="0.25">
      <c r="A68886" t="s">
        <v>68885</v>
      </c>
    </row>
    <row r="68887" spans="1:1" x14ac:dyDescent="0.25">
      <c r="A68887" t="s">
        <v>68886</v>
      </c>
    </row>
    <row r="68888" spans="1:1" x14ac:dyDescent="0.25">
      <c r="A68888" t="s">
        <v>68887</v>
      </c>
    </row>
    <row r="68889" spans="1:1" x14ac:dyDescent="0.25">
      <c r="A68889" t="s">
        <v>68888</v>
      </c>
    </row>
    <row r="68890" spans="1:1" x14ac:dyDescent="0.25">
      <c r="A68890" t="s">
        <v>68889</v>
      </c>
    </row>
    <row r="68891" spans="1:1" x14ac:dyDescent="0.25">
      <c r="A68891" t="s">
        <v>68890</v>
      </c>
    </row>
    <row r="68892" spans="1:1" x14ac:dyDescent="0.25">
      <c r="A68892" t="s">
        <v>68891</v>
      </c>
    </row>
    <row r="68893" spans="1:1" x14ac:dyDescent="0.25">
      <c r="A68893" t="s">
        <v>68892</v>
      </c>
    </row>
    <row r="68894" spans="1:1" x14ac:dyDescent="0.25">
      <c r="A68894" t="s">
        <v>68893</v>
      </c>
    </row>
    <row r="68895" spans="1:1" x14ac:dyDescent="0.25">
      <c r="A68895" t="s">
        <v>68894</v>
      </c>
    </row>
    <row r="68896" spans="1:1" x14ac:dyDescent="0.25">
      <c r="A68896" t="s">
        <v>68895</v>
      </c>
    </row>
    <row r="68897" spans="1:1" x14ac:dyDescent="0.25">
      <c r="A68897" t="s">
        <v>68896</v>
      </c>
    </row>
    <row r="68898" spans="1:1" x14ac:dyDescent="0.25">
      <c r="A68898" t="s">
        <v>68897</v>
      </c>
    </row>
    <row r="68899" spans="1:1" x14ac:dyDescent="0.25">
      <c r="A68899" t="s">
        <v>68898</v>
      </c>
    </row>
    <row r="68900" spans="1:1" x14ac:dyDescent="0.25">
      <c r="A68900" t="s">
        <v>68899</v>
      </c>
    </row>
    <row r="68901" spans="1:1" x14ac:dyDescent="0.25">
      <c r="A68901" t="s">
        <v>68900</v>
      </c>
    </row>
    <row r="68902" spans="1:1" x14ac:dyDescent="0.25">
      <c r="A68902" t="s">
        <v>68901</v>
      </c>
    </row>
    <row r="68903" spans="1:1" x14ac:dyDescent="0.25">
      <c r="A68903" t="s">
        <v>68902</v>
      </c>
    </row>
    <row r="68904" spans="1:1" x14ac:dyDescent="0.25">
      <c r="A68904" t="s">
        <v>68903</v>
      </c>
    </row>
    <row r="68905" spans="1:1" x14ac:dyDescent="0.25">
      <c r="A68905" t="s">
        <v>68904</v>
      </c>
    </row>
    <row r="68906" spans="1:1" x14ac:dyDescent="0.25">
      <c r="A68906" t="s">
        <v>68905</v>
      </c>
    </row>
    <row r="68907" spans="1:1" x14ac:dyDescent="0.25">
      <c r="A68907" t="s">
        <v>68906</v>
      </c>
    </row>
    <row r="68908" spans="1:1" x14ac:dyDescent="0.25">
      <c r="A68908" t="s">
        <v>68907</v>
      </c>
    </row>
    <row r="68909" spans="1:1" x14ac:dyDescent="0.25">
      <c r="A68909" t="s">
        <v>68908</v>
      </c>
    </row>
    <row r="68910" spans="1:1" x14ac:dyDescent="0.25">
      <c r="A68910" t="s">
        <v>68909</v>
      </c>
    </row>
    <row r="68911" spans="1:1" x14ac:dyDescent="0.25">
      <c r="A68911" t="s">
        <v>68910</v>
      </c>
    </row>
    <row r="68912" spans="1:1" x14ac:dyDescent="0.25">
      <c r="A68912" t="s">
        <v>68911</v>
      </c>
    </row>
    <row r="68913" spans="1:1" x14ac:dyDescent="0.25">
      <c r="A68913" t="s">
        <v>68912</v>
      </c>
    </row>
    <row r="68914" spans="1:1" x14ac:dyDescent="0.25">
      <c r="A68914" t="s">
        <v>68913</v>
      </c>
    </row>
    <row r="68915" spans="1:1" x14ac:dyDescent="0.25">
      <c r="A68915" t="s">
        <v>68914</v>
      </c>
    </row>
    <row r="68916" spans="1:1" x14ac:dyDescent="0.25">
      <c r="A68916" t="s">
        <v>68915</v>
      </c>
    </row>
    <row r="68917" spans="1:1" x14ac:dyDescent="0.25">
      <c r="A68917" t="s">
        <v>68916</v>
      </c>
    </row>
    <row r="68918" spans="1:1" x14ac:dyDescent="0.25">
      <c r="A68918" t="s">
        <v>68917</v>
      </c>
    </row>
    <row r="68919" spans="1:1" x14ac:dyDescent="0.25">
      <c r="A68919" t="s">
        <v>68918</v>
      </c>
    </row>
    <row r="68920" spans="1:1" x14ac:dyDescent="0.25">
      <c r="A68920" t="s">
        <v>68919</v>
      </c>
    </row>
    <row r="68921" spans="1:1" x14ac:dyDescent="0.25">
      <c r="A68921" t="s">
        <v>68920</v>
      </c>
    </row>
    <row r="68922" spans="1:1" x14ac:dyDescent="0.25">
      <c r="A68922" t="s">
        <v>68921</v>
      </c>
    </row>
    <row r="68923" spans="1:1" x14ac:dyDescent="0.25">
      <c r="A68923" t="s">
        <v>68922</v>
      </c>
    </row>
    <row r="68924" spans="1:1" x14ac:dyDescent="0.25">
      <c r="A68924" t="s">
        <v>68923</v>
      </c>
    </row>
    <row r="68925" spans="1:1" x14ac:dyDescent="0.25">
      <c r="A68925" t="s">
        <v>68924</v>
      </c>
    </row>
    <row r="68926" spans="1:1" x14ac:dyDescent="0.25">
      <c r="A68926" t="s">
        <v>68925</v>
      </c>
    </row>
    <row r="68927" spans="1:1" x14ac:dyDescent="0.25">
      <c r="A68927" t="s">
        <v>68926</v>
      </c>
    </row>
    <row r="68928" spans="1:1" x14ac:dyDescent="0.25">
      <c r="A68928" t="s">
        <v>68927</v>
      </c>
    </row>
    <row r="68929" spans="1:1" x14ac:dyDescent="0.25">
      <c r="A68929" t="s">
        <v>68928</v>
      </c>
    </row>
    <row r="68930" spans="1:1" x14ac:dyDescent="0.25">
      <c r="A68930" t="s">
        <v>68929</v>
      </c>
    </row>
    <row r="68931" spans="1:1" x14ac:dyDescent="0.25">
      <c r="A68931" t="s">
        <v>68930</v>
      </c>
    </row>
    <row r="68932" spans="1:1" x14ac:dyDescent="0.25">
      <c r="A68932" t="s">
        <v>68931</v>
      </c>
    </row>
    <row r="68933" spans="1:1" x14ac:dyDescent="0.25">
      <c r="A68933" t="s">
        <v>68932</v>
      </c>
    </row>
    <row r="68934" spans="1:1" x14ac:dyDescent="0.25">
      <c r="A68934" t="s">
        <v>68933</v>
      </c>
    </row>
    <row r="68935" spans="1:1" x14ac:dyDescent="0.25">
      <c r="A68935" t="s">
        <v>68934</v>
      </c>
    </row>
    <row r="68936" spans="1:1" x14ac:dyDescent="0.25">
      <c r="A68936" t="s">
        <v>68935</v>
      </c>
    </row>
    <row r="68937" spans="1:1" x14ac:dyDescent="0.25">
      <c r="A68937" t="s">
        <v>68936</v>
      </c>
    </row>
    <row r="68938" spans="1:1" x14ac:dyDescent="0.25">
      <c r="A68938" t="s">
        <v>68937</v>
      </c>
    </row>
    <row r="68939" spans="1:1" x14ac:dyDescent="0.25">
      <c r="A68939" t="s">
        <v>68938</v>
      </c>
    </row>
    <row r="68940" spans="1:1" x14ac:dyDescent="0.25">
      <c r="A68940" t="s">
        <v>68939</v>
      </c>
    </row>
    <row r="68941" spans="1:1" x14ac:dyDescent="0.25">
      <c r="A68941" t="s">
        <v>68940</v>
      </c>
    </row>
    <row r="68942" spans="1:1" x14ac:dyDescent="0.25">
      <c r="A68942" t="s">
        <v>68941</v>
      </c>
    </row>
    <row r="68943" spans="1:1" x14ac:dyDescent="0.25">
      <c r="A68943" t="s">
        <v>68942</v>
      </c>
    </row>
    <row r="68944" spans="1:1" x14ac:dyDescent="0.25">
      <c r="A68944" t="s">
        <v>68943</v>
      </c>
    </row>
    <row r="68945" spans="1:1" x14ac:dyDescent="0.25">
      <c r="A68945" t="s">
        <v>68944</v>
      </c>
    </row>
    <row r="68946" spans="1:1" x14ac:dyDescent="0.25">
      <c r="A68946" t="s">
        <v>68945</v>
      </c>
    </row>
    <row r="68947" spans="1:1" x14ac:dyDescent="0.25">
      <c r="A68947" t="s">
        <v>68946</v>
      </c>
    </row>
    <row r="68948" spans="1:1" x14ac:dyDescent="0.25">
      <c r="A68948" t="s">
        <v>68947</v>
      </c>
    </row>
    <row r="68949" spans="1:1" x14ac:dyDescent="0.25">
      <c r="A68949" t="s">
        <v>68948</v>
      </c>
    </row>
    <row r="68950" spans="1:1" x14ac:dyDescent="0.25">
      <c r="A68950" t="s">
        <v>68949</v>
      </c>
    </row>
    <row r="68951" spans="1:1" x14ac:dyDescent="0.25">
      <c r="A68951" t="s">
        <v>68950</v>
      </c>
    </row>
    <row r="68952" spans="1:1" x14ac:dyDescent="0.25">
      <c r="A68952" t="s">
        <v>68951</v>
      </c>
    </row>
    <row r="68953" spans="1:1" x14ac:dyDescent="0.25">
      <c r="A68953" t="s">
        <v>68952</v>
      </c>
    </row>
    <row r="68954" spans="1:1" x14ac:dyDescent="0.25">
      <c r="A68954" t="s">
        <v>68953</v>
      </c>
    </row>
    <row r="68955" spans="1:1" x14ac:dyDescent="0.25">
      <c r="A68955" t="s">
        <v>68954</v>
      </c>
    </row>
    <row r="68956" spans="1:1" x14ac:dyDescent="0.25">
      <c r="A68956" t="s">
        <v>68955</v>
      </c>
    </row>
    <row r="68957" spans="1:1" x14ac:dyDescent="0.25">
      <c r="A68957" t="s">
        <v>68956</v>
      </c>
    </row>
    <row r="68958" spans="1:1" x14ac:dyDescent="0.25">
      <c r="A68958" t="s">
        <v>68957</v>
      </c>
    </row>
    <row r="68959" spans="1:1" x14ac:dyDescent="0.25">
      <c r="A68959" t="s">
        <v>68958</v>
      </c>
    </row>
    <row r="68960" spans="1:1" x14ac:dyDescent="0.25">
      <c r="A68960" t="s">
        <v>68959</v>
      </c>
    </row>
    <row r="68961" spans="1:1" x14ac:dyDescent="0.25">
      <c r="A68961" t="s">
        <v>68960</v>
      </c>
    </row>
    <row r="68962" spans="1:1" x14ac:dyDescent="0.25">
      <c r="A68962" t="s">
        <v>68961</v>
      </c>
    </row>
    <row r="68963" spans="1:1" x14ac:dyDescent="0.25">
      <c r="A68963" t="s">
        <v>68962</v>
      </c>
    </row>
    <row r="68964" spans="1:1" x14ac:dyDescent="0.25">
      <c r="A68964" t="s">
        <v>68963</v>
      </c>
    </row>
    <row r="68965" spans="1:1" x14ac:dyDescent="0.25">
      <c r="A68965" t="s">
        <v>68964</v>
      </c>
    </row>
    <row r="68966" spans="1:1" x14ac:dyDescent="0.25">
      <c r="A68966" t="s">
        <v>68965</v>
      </c>
    </row>
    <row r="68967" spans="1:1" x14ac:dyDescent="0.25">
      <c r="A68967" t="s">
        <v>68966</v>
      </c>
    </row>
    <row r="68968" spans="1:1" x14ac:dyDescent="0.25">
      <c r="A68968" t="s">
        <v>68967</v>
      </c>
    </row>
    <row r="68969" spans="1:1" x14ac:dyDescent="0.25">
      <c r="A68969" t="s">
        <v>68968</v>
      </c>
    </row>
    <row r="68970" spans="1:1" x14ac:dyDescent="0.25">
      <c r="A68970" t="s">
        <v>68969</v>
      </c>
    </row>
    <row r="68971" spans="1:1" x14ac:dyDescent="0.25">
      <c r="A68971" t="s">
        <v>68970</v>
      </c>
    </row>
    <row r="68972" spans="1:1" x14ac:dyDescent="0.25">
      <c r="A68972" t="s">
        <v>68971</v>
      </c>
    </row>
    <row r="68973" spans="1:1" x14ac:dyDescent="0.25">
      <c r="A68973" t="s">
        <v>68972</v>
      </c>
    </row>
    <row r="68974" spans="1:1" x14ac:dyDescent="0.25">
      <c r="A68974" t="s">
        <v>68973</v>
      </c>
    </row>
    <row r="68975" spans="1:1" x14ac:dyDescent="0.25">
      <c r="A68975" t="s">
        <v>68974</v>
      </c>
    </row>
    <row r="68976" spans="1:1" x14ac:dyDescent="0.25">
      <c r="A68976" t="s">
        <v>68975</v>
      </c>
    </row>
    <row r="68977" spans="1:1" x14ac:dyDescent="0.25">
      <c r="A68977" t="s">
        <v>68976</v>
      </c>
    </row>
    <row r="68978" spans="1:1" x14ac:dyDescent="0.25">
      <c r="A68978" t="s">
        <v>68977</v>
      </c>
    </row>
    <row r="68979" spans="1:1" x14ac:dyDescent="0.25">
      <c r="A68979" t="s">
        <v>68978</v>
      </c>
    </row>
    <row r="68980" spans="1:1" x14ac:dyDescent="0.25">
      <c r="A68980" t="s">
        <v>68979</v>
      </c>
    </row>
    <row r="68981" spans="1:1" x14ac:dyDescent="0.25">
      <c r="A68981" t="s">
        <v>68980</v>
      </c>
    </row>
    <row r="68982" spans="1:1" x14ac:dyDescent="0.25">
      <c r="A68982" t="s">
        <v>68981</v>
      </c>
    </row>
    <row r="68983" spans="1:1" x14ac:dyDescent="0.25">
      <c r="A68983" t="s">
        <v>68982</v>
      </c>
    </row>
    <row r="68984" spans="1:1" x14ac:dyDescent="0.25">
      <c r="A68984" t="s">
        <v>68983</v>
      </c>
    </row>
    <row r="68985" spans="1:1" x14ac:dyDescent="0.25">
      <c r="A68985" t="s">
        <v>68984</v>
      </c>
    </row>
    <row r="68986" spans="1:1" x14ac:dyDescent="0.25">
      <c r="A68986" t="s">
        <v>68985</v>
      </c>
    </row>
    <row r="68987" spans="1:1" x14ac:dyDescent="0.25">
      <c r="A68987" t="s">
        <v>68986</v>
      </c>
    </row>
    <row r="68988" spans="1:1" x14ac:dyDescent="0.25">
      <c r="A68988" t="s">
        <v>68987</v>
      </c>
    </row>
    <row r="68989" spans="1:1" x14ac:dyDescent="0.25">
      <c r="A68989" t="s">
        <v>68988</v>
      </c>
    </row>
    <row r="68990" spans="1:1" x14ac:dyDescent="0.25">
      <c r="A68990" t="s">
        <v>68989</v>
      </c>
    </row>
    <row r="68991" spans="1:1" x14ac:dyDescent="0.25">
      <c r="A68991" t="s">
        <v>68990</v>
      </c>
    </row>
    <row r="68992" spans="1:1" x14ac:dyDescent="0.25">
      <c r="A68992" t="s">
        <v>68991</v>
      </c>
    </row>
    <row r="68993" spans="1:1" x14ac:dyDescent="0.25">
      <c r="A68993" t="s">
        <v>68992</v>
      </c>
    </row>
    <row r="68994" spans="1:1" x14ac:dyDescent="0.25">
      <c r="A68994" t="s">
        <v>68993</v>
      </c>
    </row>
    <row r="68995" spans="1:1" x14ac:dyDescent="0.25">
      <c r="A68995" t="s">
        <v>68994</v>
      </c>
    </row>
    <row r="68996" spans="1:1" x14ac:dyDescent="0.25">
      <c r="A68996" t="s">
        <v>68995</v>
      </c>
    </row>
    <row r="68997" spans="1:1" x14ac:dyDescent="0.25">
      <c r="A68997" t="s">
        <v>68996</v>
      </c>
    </row>
    <row r="68998" spans="1:1" x14ac:dyDescent="0.25">
      <c r="A68998" t="s">
        <v>68997</v>
      </c>
    </row>
    <row r="68999" spans="1:1" x14ac:dyDescent="0.25">
      <c r="A68999" t="s">
        <v>68998</v>
      </c>
    </row>
    <row r="69000" spans="1:1" x14ac:dyDescent="0.25">
      <c r="A69000" t="s">
        <v>68999</v>
      </c>
    </row>
    <row r="69001" spans="1:1" x14ac:dyDescent="0.25">
      <c r="A69001" t="s">
        <v>69000</v>
      </c>
    </row>
    <row r="69002" spans="1:1" x14ac:dyDescent="0.25">
      <c r="A69002" t="s">
        <v>69001</v>
      </c>
    </row>
    <row r="69003" spans="1:1" x14ac:dyDescent="0.25">
      <c r="A69003" t="s">
        <v>69002</v>
      </c>
    </row>
    <row r="69004" spans="1:1" x14ac:dyDescent="0.25">
      <c r="A69004" t="s">
        <v>69003</v>
      </c>
    </row>
    <row r="69005" spans="1:1" x14ac:dyDescent="0.25">
      <c r="A69005" t="s">
        <v>69004</v>
      </c>
    </row>
    <row r="69006" spans="1:1" x14ac:dyDescent="0.25">
      <c r="A69006" t="s">
        <v>69005</v>
      </c>
    </row>
    <row r="69007" spans="1:1" x14ac:dyDescent="0.25">
      <c r="A69007" t="s">
        <v>69006</v>
      </c>
    </row>
    <row r="69008" spans="1:1" x14ac:dyDescent="0.25">
      <c r="A69008" t="s">
        <v>69007</v>
      </c>
    </row>
    <row r="69009" spans="1:1" x14ac:dyDescent="0.25">
      <c r="A69009" t="s">
        <v>69008</v>
      </c>
    </row>
    <row r="69010" spans="1:1" x14ac:dyDescent="0.25">
      <c r="A69010" t="s">
        <v>69009</v>
      </c>
    </row>
    <row r="69011" spans="1:1" x14ac:dyDescent="0.25">
      <c r="A69011" t="s">
        <v>69010</v>
      </c>
    </row>
    <row r="69012" spans="1:1" x14ac:dyDescent="0.25">
      <c r="A69012" t="s">
        <v>69011</v>
      </c>
    </row>
    <row r="69013" spans="1:1" x14ac:dyDescent="0.25">
      <c r="A69013" t="s">
        <v>69012</v>
      </c>
    </row>
    <row r="69014" spans="1:1" x14ac:dyDescent="0.25">
      <c r="A69014" t="s">
        <v>69013</v>
      </c>
    </row>
    <row r="69015" spans="1:1" x14ac:dyDescent="0.25">
      <c r="A69015" t="s">
        <v>69014</v>
      </c>
    </row>
    <row r="69016" spans="1:1" x14ac:dyDescent="0.25">
      <c r="A69016" t="s">
        <v>69015</v>
      </c>
    </row>
    <row r="69017" spans="1:1" x14ac:dyDescent="0.25">
      <c r="A69017" t="s">
        <v>69016</v>
      </c>
    </row>
    <row r="69018" spans="1:1" x14ac:dyDescent="0.25">
      <c r="A69018" t="s">
        <v>69017</v>
      </c>
    </row>
    <row r="69019" spans="1:1" x14ac:dyDescent="0.25">
      <c r="A69019" t="s">
        <v>69018</v>
      </c>
    </row>
    <row r="69020" spans="1:1" x14ac:dyDescent="0.25">
      <c r="A69020" t="s">
        <v>69019</v>
      </c>
    </row>
    <row r="69021" spans="1:1" x14ac:dyDescent="0.25">
      <c r="A69021" t="s">
        <v>69020</v>
      </c>
    </row>
    <row r="69022" spans="1:1" x14ac:dyDescent="0.25">
      <c r="A69022" t="s">
        <v>69021</v>
      </c>
    </row>
    <row r="69023" spans="1:1" x14ac:dyDescent="0.25">
      <c r="A69023" t="s">
        <v>69022</v>
      </c>
    </row>
    <row r="69024" spans="1:1" x14ac:dyDescent="0.25">
      <c r="A69024" t="s">
        <v>69023</v>
      </c>
    </row>
    <row r="69025" spans="1:1" x14ac:dyDescent="0.25">
      <c r="A69025" t="s">
        <v>69024</v>
      </c>
    </row>
    <row r="69026" spans="1:1" x14ac:dyDescent="0.25">
      <c r="A69026" t="s">
        <v>69025</v>
      </c>
    </row>
    <row r="69027" spans="1:1" x14ac:dyDescent="0.25">
      <c r="A69027" t="s">
        <v>69026</v>
      </c>
    </row>
    <row r="69028" spans="1:1" x14ac:dyDescent="0.25">
      <c r="A69028" t="s">
        <v>69027</v>
      </c>
    </row>
    <row r="69029" spans="1:1" x14ac:dyDescent="0.25">
      <c r="A69029" t="s">
        <v>69028</v>
      </c>
    </row>
    <row r="69030" spans="1:1" x14ac:dyDescent="0.25">
      <c r="A69030" t="s">
        <v>69029</v>
      </c>
    </row>
    <row r="69031" spans="1:1" x14ac:dyDescent="0.25">
      <c r="A69031" t="s">
        <v>69030</v>
      </c>
    </row>
    <row r="69032" spans="1:1" x14ac:dyDescent="0.25">
      <c r="A69032" t="s">
        <v>69031</v>
      </c>
    </row>
    <row r="69033" spans="1:1" x14ac:dyDescent="0.25">
      <c r="A69033" t="s">
        <v>69032</v>
      </c>
    </row>
    <row r="69034" spans="1:1" x14ac:dyDescent="0.25">
      <c r="A69034" t="s">
        <v>69033</v>
      </c>
    </row>
    <row r="69035" spans="1:1" x14ac:dyDescent="0.25">
      <c r="A69035" t="s">
        <v>69034</v>
      </c>
    </row>
    <row r="69036" spans="1:1" x14ac:dyDescent="0.25">
      <c r="A69036" t="s">
        <v>69035</v>
      </c>
    </row>
    <row r="69037" spans="1:1" x14ac:dyDescent="0.25">
      <c r="A69037" t="s">
        <v>69036</v>
      </c>
    </row>
    <row r="69038" spans="1:1" x14ac:dyDescent="0.25">
      <c r="A69038" t="s">
        <v>69037</v>
      </c>
    </row>
    <row r="69039" spans="1:1" x14ac:dyDescent="0.25">
      <c r="A69039" t="s">
        <v>69038</v>
      </c>
    </row>
    <row r="69040" spans="1:1" x14ac:dyDescent="0.25">
      <c r="A69040" t="s">
        <v>69039</v>
      </c>
    </row>
    <row r="69041" spans="1:1" x14ac:dyDescent="0.25">
      <c r="A69041" t="s">
        <v>69040</v>
      </c>
    </row>
    <row r="69042" spans="1:1" x14ac:dyDescent="0.25">
      <c r="A69042" t="s">
        <v>69041</v>
      </c>
    </row>
    <row r="69043" spans="1:1" x14ac:dyDescent="0.25">
      <c r="A69043" t="s">
        <v>69042</v>
      </c>
    </row>
    <row r="69044" spans="1:1" x14ac:dyDescent="0.25">
      <c r="A69044" t="s">
        <v>69043</v>
      </c>
    </row>
    <row r="69045" spans="1:1" x14ac:dyDescent="0.25">
      <c r="A69045" t="s">
        <v>69044</v>
      </c>
    </row>
    <row r="69046" spans="1:1" x14ac:dyDescent="0.25">
      <c r="A69046" t="s">
        <v>69045</v>
      </c>
    </row>
    <row r="69047" spans="1:1" x14ac:dyDescent="0.25">
      <c r="A69047" t="s">
        <v>69046</v>
      </c>
    </row>
    <row r="69048" spans="1:1" x14ac:dyDescent="0.25">
      <c r="A69048" t="s">
        <v>69047</v>
      </c>
    </row>
    <row r="69049" spans="1:1" x14ac:dyDescent="0.25">
      <c r="A69049" t="s">
        <v>69048</v>
      </c>
    </row>
    <row r="69050" spans="1:1" x14ac:dyDescent="0.25">
      <c r="A69050" t="s">
        <v>69049</v>
      </c>
    </row>
    <row r="69051" spans="1:1" x14ac:dyDescent="0.25">
      <c r="A69051" t="s">
        <v>69050</v>
      </c>
    </row>
    <row r="69052" spans="1:1" x14ac:dyDescent="0.25">
      <c r="A69052" t="s">
        <v>69051</v>
      </c>
    </row>
    <row r="69053" spans="1:1" x14ac:dyDescent="0.25">
      <c r="A69053" t="s">
        <v>69052</v>
      </c>
    </row>
    <row r="69054" spans="1:1" x14ac:dyDescent="0.25">
      <c r="A69054" t="s">
        <v>69053</v>
      </c>
    </row>
    <row r="69055" spans="1:1" x14ac:dyDescent="0.25">
      <c r="A69055" t="s">
        <v>69054</v>
      </c>
    </row>
    <row r="69056" spans="1:1" x14ac:dyDescent="0.25">
      <c r="A69056" t="s">
        <v>69055</v>
      </c>
    </row>
    <row r="69057" spans="1:1" x14ac:dyDescent="0.25">
      <c r="A69057" t="s">
        <v>69056</v>
      </c>
    </row>
    <row r="69058" spans="1:1" x14ac:dyDescent="0.25">
      <c r="A69058" t="s">
        <v>69057</v>
      </c>
    </row>
    <row r="69059" spans="1:1" x14ac:dyDescent="0.25">
      <c r="A69059" t="s">
        <v>69058</v>
      </c>
    </row>
    <row r="69060" spans="1:1" x14ac:dyDescent="0.25">
      <c r="A69060" t="s">
        <v>69059</v>
      </c>
    </row>
    <row r="69061" spans="1:1" x14ac:dyDescent="0.25">
      <c r="A69061" t="s">
        <v>69060</v>
      </c>
    </row>
    <row r="69062" spans="1:1" x14ac:dyDescent="0.25">
      <c r="A69062" t="s">
        <v>69061</v>
      </c>
    </row>
    <row r="69063" spans="1:1" x14ac:dyDescent="0.25">
      <c r="A69063" t="s">
        <v>69062</v>
      </c>
    </row>
    <row r="69064" spans="1:1" x14ac:dyDescent="0.25">
      <c r="A69064" t="s">
        <v>69063</v>
      </c>
    </row>
    <row r="69065" spans="1:1" x14ac:dyDescent="0.25">
      <c r="A69065" t="s">
        <v>69064</v>
      </c>
    </row>
    <row r="69066" spans="1:1" x14ac:dyDescent="0.25">
      <c r="A69066" t="s">
        <v>69065</v>
      </c>
    </row>
    <row r="69067" spans="1:1" x14ac:dyDescent="0.25">
      <c r="A69067" t="s">
        <v>69066</v>
      </c>
    </row>
    <row r="69068" spans="1:1" x14ac:dyDescent="0.25">
      <c r="A69068" t="s">
        <v>69067</v>
      </c>
    </row>
    <row r="69069" spans="1:1" x14ac:dyDescent="0.25">
      <c r="A69069" t="s">
        <v>69068</v>
      </c>
    </row>
    <row r="69070" spans="1:1" x14ac:dyDescent="0.25">
      <c r="A69070" t="s">
        <v>69069</v>
      </c>
    </row>
    <row r="69071" spans="1:1" x14ac:dyDescent="0.25">
      <c r="A69071" t="s">
        <v>69070</v>
      </c>
    </row>
    <row r="69072" spans="1:1" x14ac:dyDescent="0.25">
      <c r="A69072" t="s">
        <v>69071</v>
      </c>
    </row>
    <row r="69073" spans="1:1" x14ac:dyDescent="0.25">
      <c r="A69073" t="s">
        <v>69072</v>
      </c>
    </row>
    <row r="69074" spans="1:1" x14ac:dyDescent="0.25">
      <c r="A69074" t="s">
        <v>69073</v>
      </c>
    </row>
    <row r="69075" spans="1:1" x14ac:dyDescent="0.25">
      <c r="A69075" t="s">
        <v>69074</v>
      </c>
    </row>
    <row r="69076" spans="1:1" x14ac:dyDescent="0.25">
      <c r="A69076" t="s">
        <v>69075</v>
      </c>
    </row>
    <row r="69077" spans="1:1" x14ac:dyDescent="0.25">
      <c r="A69077" t="s">
        <v>69076</v>
      </c>
    </row>
    <row r="69078" spans="1:1" x14ac:dyDescent="0.25">
      <c r="A69078" t="s">
        <v>69077</v>
      </c>
    </row>
    <row r="69079" spans="1:1" x14ac:dyDescent="0.25">
      <c r="A69079" t="s">
        <v>69078</v>
      </c>
    </row>
    <row r="69080" spans="1:1" x14ac:dyDescent="0.25">
      <c r="A69080" t="s">
        <v>69079</v>
      </c>
    </row>
    <row r="69081" spans="1:1" x14ac:dyDescent="0.25">
      <c r="A69081" t="s">
        <v>69080</v>
      </c>
    </row>
    <row r="69082" spans="1:1" x14ac:dyDescent="0.25">
      <c r="A69082" t="s">
        <v>69081</v>
      </c>
    </row>
    <row r="69083" spans="1:1" x14ac:dyDescent="0.25">
      <c r="A69083" t="s">
        <v>69082</v>
      </c>
    </row>
    <row r="69084" spans="1:1" x14ac:dyDescent="0.25">
      <c r="A69084" t="s">
        <v>69083</v>
      </c>
    </row>
    <row r="69085" spans="1:1" x14ac:dyDescent="0.25">
      <c r="A69085" t="s">
        <v>69084</v>
      </c>
    </row>
    <row r="69086" spans="1:1" x14ac:dyDescent="0.25">
      <c r="A69086" t="s">
        <v>69085</v>
      </c>
    </row>
    <row r="69087" spans="1:1" x14ac:dyDescent="0.25">
      <c r="A69087" t="s">
        <v>69086</v>
      </c>
    </row>
    <row r="69088" spans="1:1" x14ac:dyDescent="0.25">
      <c r="A69088" t="s">
        <v>69087</v>
      </c>
    </row>
    <row r="69089" spans="1:1" x14ac:dyDescent="0.25">
      <c r="A69089" t="s">
        <v>69088</v>
      </c>
    </row>
    <row r="69090" spans="1:1" x14ac:dyDescent="0.25">
      <c r="A69090" t="s">
        <v>69089</v>
      </c>
    </row>
    <row r="69091" spans="1:1" x14ac:dyDescent="0.25">
      <c r="A69091" t="s">
        <v>69090</v>
      </c>
    </row>
    <row r="69092" spans="1:1" x14ac:dyDescent="0.25">
      <c r="A69092" t="s">
        <v>69091</v>
      </c>
    </row>
    <row r="69093" spans="1:1" x14ac:dyDescent="0.25">
      <c r="A69093" t="s">
        <v>69092</v>
      </c>
    </row>
    <row r="69094" spans="1:1" x14ac:dyDescent="0.25">
      <c r="A69094" t="s">
        <v>69093</v>
      </c>
    </row>
    <row r="69095" spans="1:1" x14ac:dyDescent="0.25">
      <c r="A69095" t="s">
        <v>69094</v>
      </c>
    </row>
    <row r="69096" spans="1:1" x14ac:dyDescent="0.25">
      <c r="A69096" t="s">
        <v>69095</v>
      </c>
    </row>
    <row r="69097" spans="1:1" x14ac:dyDescent="0.25">
      <c r="A69097" t="s">
        <v>69096</v>
      </c>
    </row>
    <row r="69098" spans="1:1" x14ac:dyDescent="0.25">
      <c r="A69098" t="s">
        <v>69097</v>
      </c>
    </row>
    <row r="69099" spans="1:1" x14ac:dyDescent="0.25">
      <c r="A69099" t="s">
        <v>69098</v>
      </c>
    </row>
    <row r="69100" spans="1:1" x14ac:dyDescent="0.25">
      <c r="A69100" t="s">
        <v>69099</v>
      </c>
    </row>
    <row r="69101" spans="1:1" x14ac:dyDescent="0.25">
      <c r="A69101" t="s">
        <v>69100</v>
      </c>
    </row>
    <row r="69102" spans="1:1" x14ac:dyDescent="0.25">
      <c r="A69102" t="s">
        <v>69101</v>
      </c>
    </row>
    <row r="69103" spans="1:1" x14ac:dyDescent="0.25">
      <c r="A69103" t="s">
        <v>69102</v>
      </c>
    </row>
    <row r="69104" spans="1:1" x14ac:dyDescent="0.25">
      <c r="A69104" t="s">
        <v>69103</v>
      </c>
    </row>
    <row r="69105" spans="1:1" x14ac:dyDescent="0.25">
      <c r="A69105" t="s">
        <v>69104</v>
      </c>
    </row>
    <row r="69106" spans="1:1" x14ac:dyDescent="0.25">
      <c r="A69106" t="s">
        <v>69105</v>
      </c>
    </row>
    <row r="69107" spans="1:1" x14ac:dyDescent="0.25">
      <c r="A69107" t="s">
        <v>69106</v>
      </c>
    </row>
    <row r="69108" spans="1:1" x14ac:dyDescent="0.25">
      <c r="A69108" t="s">
        <v>69107</v>
      </c>
    </row>
    <row r="69109" spans="1:1" x14ac:dyDescent="0.25">
      <c r="A69109" t="s">
        <v>69108</v>
      </c>
    </row>
    <row r="69110" spans="1:1" x14ac:dyDescent="0.25">
      <c r="A69110" t="s">
        <v>69109</v>
      </c>
    </row>
    <row r="69111" spans="1:1" x14ac:dyDescent="0.25">
      <c r="A69111" t="s">
        <v>69110</v>
      </c>
    </row>
    <row r="69112" spans="1:1" x14ac:dyDescent="0.25">
      <c r="A69112" t="s">
        <v>69111</v>
      </c>
    </row>
    <row r="69113" spans="1:1" x14ac:dyDescent="0.25">
      <c r="A69113" t="s">
        <v>69112</v>
      </c>
    </row>
    <row r="69114" spans="1:1" x14ac:dyDescent="0.25">
      <c r="A69114" t="s">
        <v>69113</v>
      </c>
    </row>
    <row r="69115" spans="1:1" x14ac:dyDescent="0.25">
      <c r="A69115" t="s">
        <v>69114</v>
      </c>
    </row>
    <row r="69116" spans="1:1" x14ac:dyDescent="0.25">
      <c r="A69116" t="s">
        <v>69115</v>
      </c>
    </row>
    <row r="69117" spans="1:1" x14ac:dyDescent="0.25">
      <c r="A69117" t="s">
        <v>69116</v>
      </c>
    </row>
    <row r="69118" spans="1:1" x14ac:dyDescent="0.25">
      <c r="A69118" t="s">
        <v>69117</v>
      </c>
    </row>
    <row r="69119" spans="1:1" x14ac:dyDescent="0.25">
      <c r="A69119" t="s">
        <v>69118</v>
      </c>
    </row>
    <row r="69120" spans="1:1" x14ac:dyDescent="0.25">
      <c r="A69120" t="s">
        <v>69119</v>
      </c>
    </row>
    <row r="69121" spans="1:1" x14ac:dyDescent="0.25">
      <c r="A69121" t="s">
        <v>69120</v>
      </c>
    </row>
    <row r="69122" spans="1:1" x14ac:dyDescent="0.25">
      <c r="A69122" t="s">
        <v>69121</v>
      </c>
    </row>
    <row r="69123" spans="1:1" x14ac:dyDescent="0.25">
      <c r="A69123" t="s">
        <v>69122</v>
      </c>
    </row>
    <row r="69124" spans="1:1" x14ac:dyDescent="0.25">
      <c r="A69124" t="s">
        <v>69123</v>
      </c>
    </row>
    <row r="69125" spans="1:1" x14ac:dyDescent="0.25">
      <c r="A69125" t="s">
        <v>69124</v>
      </c>
    </row>
    <row r="69126" spans="1:1" x14ac:dyDescent="0.25">
      <c r="A69126" t="s">
        <v>69125</v>
      </c>
    </row>
    <row r="69127" spans="1:1" x14ac:dyDescent="0.25">
      <c r="A69127" t="s">
        <v>69126</v>
      </c>
    </row>
    <row r="69128" spans="1:1" x14ac:dyDescent="0.25">
      <c r="A69128" t="s">
        <v>69127</v>
      </c>
    </row>
    <row r="69129" spans="1:1" x14ac:dyDescent="0.25">
      <c r="A69129" t="s">
        <v>69128</v>
      </c>
    </row>
    <row r="69130" spans="1:1" x14ac:dyDescent="0.25">
      <c r="A69130" t="s">
        <v>69129</v>
      </c>
    </row>
    <row r="69131" spans="1:1" x14ac:dyDescent="0.25">
      <c r="A69131" t="s">
        <v>69130</v>
      </c>
    </row>
    <row r="69132" spans="1:1" x14ac:dyDescent="0.25">
      <c r="A69132" t="s">
        <v>69131</v>
      </c>
    </row>
    <row r="69133" spans="1:1" x14ac:dyDescent="0.25">
      <c r="A69133" t="s">
        <v>69132</v>
      </c>
    </row>
    <row r="69134" spans="1:1" x14ac:dyDescent="0.25">
      <c r="A69134" t="s">
        <v>69133</v>
      </c>
    </row>
    <row r="69135" spans="1:1" x14ac:dyDescent="0.25">
      <c r="A69135" t="s">
        <v>69134</v>
      </c>
    </row>
    <row r="69136" spans="1:1" x14ac:dyDescent="0.25">
      <c r="A69136" t="s">
        <v>69135</v>
      </c>
    </row>
    <row r="69137" spans="1:1" x14ac:dyDescent="0.25">
      <c r="A69137" t="s">
        <v>69136</v>
      </c>
    </row>
    <row r="69138" spans="1:1" x14ac:dyDescent="0.25">
      <c r="A69138" t="s">
        <v>69137</v>
      </c>
    </row>
    <row r="69139" spans="1:1" x14ac:dyDescent="0.25">
      <c r="A69139" t="s">
        <v>69138</v>
      </c>
    </row>
    <row r="69140" spans="1:1" x14ac:dyDescent="0.25">
      <c r="A69140" t="s">
        <v>69139</v>
      </c>
    </row>
    <row r="69141" spans="1:1" x14ac:dyDescent="0.25">
      <c r="A69141" t="s">
        <v>69140</v>
      </c>
    </row>
    <row r="69142" spans="1:1" x14ac:dyDescent="0.25">
      <c r="A69142" t="s">
        <v>69141</v>
      </c>
    </row>
    <row r="69143" spans="1:1" x14ac:dyDescent="0.25">
      <c r="A69143" t="s">
        <v>69142</v>
      </c>
    </row>
    <row r="69144" spans="1:1" x14ac:dyDescent="0.25">
      <c r="A69144" t="s">
        <v>69143</v>
      </c>
    </row>
    <row r="69145" spans="1:1" x14ac:dyDescent="0.25">
      <c r="A69145" t="s">
        <v>69144</v>
      </c>
    </row>
    <row r="69146" spans="1:1" x14ac:dyDescent="0.25">
      <c r="A69146" t="s">
        <v>69145</v>
      </c>
    </row>
    <row r="69147" spans="1:1" x14ac:dyDescent="0.25">
      <c r="A69147" t="s">
        <v>69146</v>
      </c>
    </row>
    <row r="69148" spans="1:1" x14ac:dyDescent="0.25">
      <c r="A69148" t="s">
        <v>69147</v>
      </c>
    </row>
    <row r="69149" spans="1:1" x14ac:dyDescent="0.25">
      <c r="A69149" t="s">
        <v>69148</v>
      </c>
    </row>
    <row r="69150" spans="1:1" x14ac:dyDescent="0.25">
      <c r="A69150" t="s">
        <v>69149</v>
      </c>
    </row>
    <row r="69151" spans="1:1" x14ac:dyDescent="0.25">
      <c r="A69151" t="s">
        <v>69150</v>
      </c>
    </row>
    <row r="69152" spans="1:1" x14ac:dyDescent="0.25">
      <c r="A69152" t="s">
        <v>69151</v>
      </c>
    </row>
    <row r="69153" spans="1:1" x14ac:dyDescent="0.25">
      <c r="A69153" t="s">
        <v>69152</v>
      </c>
    </row>
    <row r="69154" spans="1:1" x14ac:dyDescent="0.25">
      <c r="A69154" t="s">
        <v>69153</v>
      </c>
    </row>
    <row r="69155" spans="1:1" x14ac:dyDescent="0.25">
      <c r="A69155" t="s">
        <v>69154</v>
      </c>
    </row>
    <row r="69156" spans="1:1" x14ac:dyDescent="0.25">
      <c r="A69156" t="s">
        <v>69155</v>
      </c>
    </row>
    <row r="69157" spans="1:1" x14ac:dyDescent="0.25">
      <c r="A69157" t="s">
        <v>69156</v>
      </c>
    </row>
    <row r="69158" spans="1:1" x14ac:dyDescent="0.25">
      <c r="A69158" t="s">
        <v>69157</v>
      </c>
    </row>
    <row r="69159" spans="1:1" x14ac:dyDescent="0.25">
      <c r="A69159" t="s">
        <v>69158</v>
      </c>
    </row>
    <row r="69160" spans="1:1" x14ac:dyDescent="0.25">
      <c r="A69160" t="s">
        <v>69159</v>
      </c>
    </row>
    <row r="69161" spans="1:1" x14ac:dyDescent="0.25">
      <c r="A69161" t="s">
        <v>69160</v>
      </c>
    </row>
    <row r="69162" spans="1:1" x14ac:dyDescent="0.25">
      <c r="A69162" t="s">
        <v>69161</v>
      </c>
    </row>
    <row r="69163" spans="1:1" x14ac:dyDescent="0.25">
      <c r="A69163" t="s">
        <v>69162</v>
      </c>
    </row>
    <row r="69164" spans="1:1" x14ac:dyDescent="0.25">
      <c r="A69164" t="s">
        <v>69163</v>
      </c>
    </row>
    <row r="69165" spans="1:1" x14ac:dyDescent="0.25">
      <c r="A69165" t="s">
        <v>69164</v>
      </c>
    </row>
    <row r="69166" spans="1:1" x14ac:dyDescent="0.25">
      <c r="A69166" t="s">
        <v>69165</v>
      </c>
    </row>
    <row r="69167" spans="1:1" x14ac:dyDescent="0.25">
      <c r="A69167" t="s">
        <v>69166</v>
      </c>
    </row>
    <row r="69168" spans="1:1" x14ac:dyDescent="0.25">
      <c r="A69168" t="s">
        <v>69167</v>
      </c>
    </row>
    <row r="69169" spans="1:1" x14ac:dyDescent="0.25">
      <c r="A69169" t="s">
        <v>69168</v>
      </c>
    </row>
    <row r="69170" spans="1:1" x14ac:dyDescent="0.25">
      <c r="A69170" t="s">
        <v>69169</v>
      </c>
    </row>
    <row r="69171" spans="1:1" x14ac:dyDescent="0.25">
      <c r="A69171" t="s">
        <v>69170</v>
      </c>
    </row>
    <row r="69172" spans="1:1" x14ac:dyDescent="0.25">
      <c r="A69172" t="s">
        <v>69171</v>
      </c>
    </row>
    <row r="69173" spans="1:1" x14ac:dyDescent="0.25">
      <c r="A69173" t="s">
        <v>69172</v>
      </c>
    </row>
    <row r="69174" spans="1:1" x14ac:dyDescent="0.25">
      <c r="A69174" t="s">
        <v>69173</v>
      </c>
    </row>
    <row r="69175" spans="1:1" x14ac:dyDescent="0.25">
      <c r="A69175" t="s">
        <v>69174</v>
      </c>
    </row>
    <row r="69176" spans="1:1" x14ac:dyDescent="0.25">
      <c r="A69176" t="s">
        <v>69175</v>
      </c>
    </row>
    <row r="69177" spans="1:1" x14ac:dyDescent="0.25">
      <c r="A69177" t="s">
        <v>69176</v>
      </c>
    </row>
    <row r="69178" spans="1:1" x14ac:dyDescent="0.25">
      <c r="A69178" t="s">
        <v>69177</v>
      </c>
    </row>
    <row r="69179" spans="1:1" x14ac:dyDescent="0.25">
      <c r="A69179" t="s">
        <v>69178</v>
      </c>
    </row>
    <row r="69180" spans="1:1" x14ac:dyDescent="0.25">
      <c r="A69180" t="s">
        <v>69179</v>
      </c>
    </row>
    <row r="69181" spans="1:1" x14ac:dyDescent="0.25">
      <c r="A69181" t="s">
        <v>69180</v>
      </c>
    </row>
    <row r="69182" spans="1:1" x14ac:dyDescent="0.25">
      <c r="A69182" t="s">
        <v>69181</v>
      </c>
    </row>
    <row r="69183" spans="1:1" x14ac:dyDescent="0.25">
      <c r="A69183" t="s">
        <v>69182</v>
      </c>
    </row>
    <row r="69184" spans="1:1" x14ac:dyDescent="0.25">
      <c r="A69184" t="s">
        <v>69183</v>
      </c>
    </row>
    <row r="69185" spans="1:1" x14ac:dyDescent="0.25">
      <c r="A69185" t="s">
        <v>69184</v>
      </c>
    </row>
    <row r="69186" spans="1:1" x14ac:dyDescent="0.25">
      <c r="A69186" t="s">
        <v>69185</v>
      </c>
    </row>
    <row r="69187" spans="1:1" x14ac:dyDescent="0.25">
      <c r="A69187" t="s">
        <v>69186</v>
      </c>
    </row>
    <row r="69188" spans="1:1" x14ac:dyDescent="0.25">
      <c r="A69188" t="s">
        <v>69187</v>
      </c>
    </row>
    <row r="69189" spans="1:1" x14ac:dyDescent="0.25">
      <c r="A69189" t="s">
        <v>69188</v>
      </c>
    </row>
    <row r="69190" spans="1:1" x14ac:dyDescent="0.25">
      <c r="A69190" t="s">
        <v>69189</v>
      </c>
    </row>
    <row r="69191" spans="1:1" x14ac:dyDescent="0.25">
      <c r="A69191" t="s">
        <v>69190</v>
      </c>
    </row>
    <row r="69192" spans="1:1" x14ac:dyDescent="0.25">
      <c r="A69192" t="s">
        <v>69191</v>
      </c>
    </row>
    <row r="69193" spans="1:1" x14ac:dyDescent="0.25">
      <c r="A69193" t="s">
        <v>69192</v>
      </c>
    </row>
    <row r="69194" spans="1:1" x14ac:dyDescent="0.25">
      <c r="A69194" t="s">
        <v>69193</v>
      </c>
    </row>
    <row r="69195" spans="1:1" x14ac:dyDescent="0.25">
      <c r="A69195" t="s">
        <v>69194</v>
      </c>
    </row>
    <row r="69196" spans="1:1" x14ac:dyDescent="0.25">
      <c r="A69196" t="s">
        <v>69195</v>
      </c>
    </row>
    <row r="69197" spans="1:1" x14ac:dyDescent="0.25">
      <c r="A69197" t="s">
        <v>69196</v>
      </c>
    </row>
    <row r="69198" spans="1:1" x14ac:dyDescent="0.25">
      <c r="A69198" t="s">
        <v>69197</v>
      </c>
    </row>
    <row r="69199" spans="1:1" x14ac:dyDescent="0.25">
      <c r="A69199" t="s">
        <v>69198</v>
      </c>
    </row>
    <row r="69200" spans="1:1" x14ac:dyDescent="0.25">
      <c r="A69200" t="s">
        <v>69199</v>
      </c>
    </row>
    <row r="69201" spans="1:1" x14ac:dyDescent="0.25">
      <c r="A69201" t="s">
        <v>69200</v>
      </c>
    </row>
    <row r="69202" spans="1:1" x14ac:dyDescent="0.25">
      <c r="A69202" t="s">
        <v>69201</v>
      </c>
    </row>
    <row r="69203" spans="1:1" x14ac:dyDescent="0.25">
      <c r="A69203" t="s">
        <v>69202</v>
      </c>
    </row>
    <row r="69204" spans="1:1" x14ac:dyDescent="0.25">
      <c r="A69204" t="s">
        <v>69203</v>
      </c>
    </row>
    <row r="69205" spans="1:1" x14ac:dyDescent="0.25">
      <c r="A69205" t="s">
        <v>69204</v>
      </c>
    </row>
    <row r="69206" spans="1:1" x14ac:dyDescent="0.25">
      <c r="A69206" t="s">
        <v>69205</v>
      </c>
    </row>
    <row r="69207" spans="1:1" x14ac:dyDescent="0.25">
      <c r="A69207" t="s">
        <v>69206</v>
      </c>
    </row>
    <row r="69208" spans="1:1" x14ac:dyDescent="0.25">
      <c r="A69208" t="s">
        <v>69207</v>
      </c>
    </row>
    <row r="69209" spans="1:1" x14ac:dyDescent="0.25">
      <c r="A69209" t="s">
        <v>69208</v>
      </c>
    </row>
    <row r="69210" spans="1:1" x14ac:dyDescent="0.25">
      <c r="A69210" t="s">
        <v>69209</v>
      </c>
    </row>
    <row r="69211" spans="1:1" x14ac:dyDescent="0.25">
      <c r="A69211" t="s">
        <v>69210</v>
      </c>
    </row>
    <row r="69212" spans="1:1" x14ac:dyDescent="0.25">
      <c r="A69212" t="s">
        <v>69211</v>
      </c>
    </row>
    <row r="69213" spans="1:1" x14ac:dyDescent="0.25">
      <c r="A69213" t="s">
        <v>69212</v>
      </c>
    </row>
    <row r="69214" spans="1:1" x14ac:dyDescent="0.25">
      <c r="A69214" t="s">
        <v>69213</v>
      </c>
    </row>
    <row r="69215" spans="1:1" x14ac:dyDescent="0.25">
      <c r="A69215" t="s">
        <v>69214</v>
      </c>
    </row>
    <row r="69216" spans="1:1" x14ac:dyDescent="0.25">
      <c r="A69216" t="s">
        <v>69215</v>
      </c>
    </row>
    <row r="69217" spans="1:1" x14ac:dyDescent="0.25">
      <c r="A69217" t="s">
        <v>69216</v>
      </c>
    </row>
    <row r="69218" spans="1:1" x14ac:dyDescent="0.25">
      <c r="A69218" t="s">
        <v>69217</v>
      </c>
    </row>
    <row r="69219" spans="1:1" x14ac:dyDescent="0.25">
      <c r="A69219" t="s">
        <v>69218</v>
      </c>
    </row>
    <row r="69220" spans="1:1" x14ac:dyDescent="0.25">
      <c r="A69220" t="s">
        <v>69219</v>
      </c>
    </row>
    <row r="69221" spans="1:1" x14ac:dyDescent="0.25">
      <c r="A69221" t="s">
        <v>69220</v>
      </c>
    </row>
    <row r="69222" spans="1:1" x14ac:dyDescent="0.25">
      <c r="A69222" t="s">
        <v>69221</v>
      </c>
    </row>
    <row r="69223" spans="1:1" x14ac:dyDescent="0.25">
      <c r="A69223" t="s">
        <v>69222</v>
      </c>
    </row>
    <row r="69224" spans="1:1" x14ac:dyDescent="0.25">
      <c r="A69224" t="s">
        <v>69223</v>
      </c>
    </row>
    <row r="69225" spans="1:1" x14ac:dyDescent="0.25">
      <c r="A69225" t="s">
        <v>69224</v>
      </c>
    </row>
    <row r="69226" spans="1:1" x14ac:dyDescent="0.25">
      <c r="A69226" t="s">
        <v>69225</v>
      </c>
    </row>
    <row r="69227" spans="1:1" x14ac:dyDescent="0.25">
      <c r="A69227" t="s">
        <v>69226</v>
      </c>
    </row>
    <row r="69228" spans="1:1" x14ac:dyDescent="0.25">
      <c r="A69228" t="s">
        <v>69227</v>
      </c>
    </row>
    <row r="69229" spans="1:1" x14ac:dyDescent="0.25">
      <c r="A69229" t="s">
        <v>69228</v>
      </c>
    </row>
    <row r="69230" spans="1:1" x14ac:dyDescent="0.25">
      <c r="A69230" t="s">
        <v>69229</v>
      </c>
    </row>
    <row r="69231" spans="1:1" x14ac:dyDescent="0.25">
      <c r="A69231" t="s">
        <v>69230</v>
      </c>
    </row>
    <row r="69232" spans="1:1" x14ac:dyDescent="0.25">
      <c r="A69232" t="s">
        <v>69231</v>
      </c>
    </row>
    <row r="69233" spans="1:1" x14ac:dyDescent="0.25">
      <c r="A69233" t="s">
        <v>69232</v>
      </c>
    </row>
    <row r="69234" spans="1:1" x14ac:dyDescent="0.25">
      <c r="A69234" t="s">
        <v>69233</v>
      </c>
    </row>
    <row r="69235" spans="1:1" x14ac:dyDescent="0.25">
      <c r="A69235" t="s">
        <v>69234</v>
      </c>
    </row>
    <row r="69236" spans="1:1" x14ac:dyDescent="0.25">
      <c r="A69236" t="s">
        <v>69235</v>
      </c>
    </row>
    <row r="69237" spans="1:1" x14ac:dyDescent="0.25">
      <c r="A69237" t="s">
        <v>69236</v>
      </c>
    </row>
    <row r="69238" spans="1:1" x14ac:dyDescent="0.25">
      <c r="A69238" t="s">
        <v>69237</v>
      </c>
    </row>
    <row r="69239" spans="1:1" x14ac:dyDescent="0.25">
      <c r="A69239" t="s">
        <v>69238</v>
      </c>
    </row>
    <row r="69240" spans="1:1" x14ac:dyDescent="0.25">
      <c r="A69240" t="s">
        <v>69239</v>
      </c>
    </row>
    <row r="69241" spans="1:1" x14ac:dyDescent="0.25">
      <c r="A69241" t="s">
        <v>69240</v>
      </c>
    </row>
    <row r="69242" spans="1:1" x14ac:dyDescent="0.25">
      <c r="A69242" t="s">
        <v>69241</v>
      </c>
    </row>
    <row r="69243" spans="1:1" x14ac:dyDescent="0.25">
      <c r="A69243" t="s">
        <v>69242</v>
      </c>
    </row>
    <row r="69244" spans="1:1" x14ac:dyDescent="0.25">
      <c r="A69244" t="s">
        <v>69243</v>
      </c>
    </row>
    <row r="69245" spans="1:1" x14ac:dyDescent="0.25">
      <c r="A69245" t="s">
        <v>69244</v>
      </c>
    </row>
    <row r="69246" spans="1:1" x14ac:dyDescent="0.25">
      <c r="A69246" t="s">
        <v>69245</v>
      </c>
    </row>
    <row r="69247" spans="1:1" x14ac:dyDescent="0.25">
      <c r="A69247" t="s">
        <v>69246</v>
      </c>
    </row>
    <row r="69248" spans="1:1" x14ac:dyDescent="0.25">
      <c r="A69248" t="s">
        <v>69247</v>
      </c>
    </row>
    <row r="69249" spans="1:1" x14ac:dyDescent="0.25">
      <c r="A69249" t="s">
        <v>69248</v>
      </c>
    </row>
    <row r="69250" spans="1:1" x14ac:dyDescent="0.25">
      <c r="A69250" t="s">
        <v>69249</v>
      </c>
    </row>
    <row r="69251" spans="1:1" x14ac:dyDescent="0.25">
      <c r="A69251" t="s">
        <v>69250</v>
      </c>
    </row>
    <row r="69252" spans="1:1" x14ac:dyDescent="0.25">
      <c r="A69252" t="s">
        <v>69251</v>
      </c>
    </row>
    <row r="69253" spans="1:1" x14ac:dyDescent="0.25">
      <c r="A69253" t="s">
        <v>69252</v>
      </c>
    </row>
    <row r="69254" spans="1:1" x14ac:dyDescent="0.25">
      <c r="A69254" t="s">
        <v>69253</v>
      </c>
    </row>
    <row r="69255" spans="1:1" x14ac:dyDescent="0.25">
      <c r="A69255" t="s">
        <v>69254</v>
      </c>
    </row>
    <row r="69256" spans="1:1" x14ac:dyDescent="0.25">
      <c r="A69256" t="s">
        <v>69255</v>
      </c>
    </row>
    <row r="69257" spans="1:1" x14ac:dyDescent="0.25">
      <c r="A69257" t="s">
        <v>69256</v>
      </c>
    </row>
    <row r="69258" spans="1:1" x14ac:dyDescent="0.25">
      <c r="A69258" t="s">
        <v>69257</v>
      </c>
    </row>
    <row r="69259" spans="1:1" x14ac:dyDescent="0.25">
      <c r="A69259" t="s">
        <v>69258</v>
      </c>
    </row>
    <row r="69260" spans="1:1" x14ac:dyDescent="0.25">
      <c r="A69260" t="s">
        <v>69259</v>
      </c>
    </row>
    <row r="69261" spans="1:1" x14ac:dyDescent="0.25">
      <c r="A69261" t="s">
        <v>69260</v>
      </c>
    </row>
    <row r="69262" spans="1:1" x14ac:dyDescent="0.25">
      <c r="A69262" t="s">
        <v>69261</v>
      </c>
    </row>
    <row r="69263" spans="1:1" x14ac:dyDescent="0.25">
      <c r="A69263" t="s">
        <v>69262</v>
      </c>
    </row>
    <row r="69264" spans="1:1" x14ac:dyDescent="0.25">
      <c r="A69264" t="s">
        <v>69263</v>
      </c>
    </row>
    <row r="69265" spans="1:1" x14ac:dyDescent="0.25">
      <c r="A69265" t="s">
        <v>69264</v>
      </c>
    </row>
    <row r="69266" spans="1:1" x14ac:dyDescent="0.25">
      <c r="A69266" t="s">
        <v>69265</v>
      </c>
    </row>
    <row r="69267" spans="1:1" x14ac:dyDescent="0.25">
      <c r="A69267" t="s">
        <v>69266</v>
      </c>
    </row>
    <row r="69268" spans="1:1" x14ac:dyDescent="0.25">
      <c r="A69268" t="s">
        <v>69267</v>
      </c>
    </row>
    <row r="69269" spans="1:1" x14ac:dyDescent="0.25">
      <c r="A69269" t="s">
        <v>69268</v>
      </c>
    </row>
    <row r="69270" spans="1:1" x14ac:dyDescent="0.25">
      <c r="A69270" t="s">
        <v>69269</v>
      </c>
    </row>
    <row r="69271" spans="1:1" x14ac:dyDescent="0.25">
      <c r="A69271" t="s">
        <v>69270</v>
      </c>
    </row>
    <row r="69272" spans="1:1" x14ac:dyDescent="0.25">
      <c r="A69272" t="s">
        <v>69271</v>
      </c>
    </row>
    <row r="69273" spans="1:1" x14ac:dyDescent="0.25">
      <c r="A69273" t="s">
        <v>69272</v>
      </c>
    </row>
    <row r="69274" spans="1:1" x14ac:dyDescent="0.25">
      <c r="A69274" t="s">
        <v>69273</v>
      </c>
    </row>
    <row r="69275" spans="1:1" x14ac:dyDescent="0.25">
      <c r="A69275" t="s">
        <v>69274</v>
      </c>
    </row>
    <row r="69276" spans="1:1" x14ac:dyDescent="0.25">
      <c r="A69276" t="s">
        <v>69275</v>
      </c>
    </row>
    <row r="69277" spans="1:1" x14ac:dyDescent="0.25">
      <c r="A69277" t="s">
        <v>69276</v>
      </c>
    </row>
    <row r="69278" spans="1:1" x14ac:dyDescent="0.25">
      <c r="A69278" t="s">
        <v>69277</v>
      </c>
    </row>
    <row r="69279" spans="1:1" x14ac:dyDescent="0.25">
      <c r="A69279" t="s">
        <v>69278</v>
      </c>
    </row>
    <row r="69280" spans="1:1" x14ac:dyDescent="0.25">
      <c r="A69280" t="s">
        <v>69279</v>
      </c>
    </row>
    <row r="69281" spans="1:1" x14ac:dyDescent="0.25">
      <c r="A69281" t="s">
        <v>69280</v>
      </c>
    </row>
    <row r="69282" spans="1:1" x14ac:dyDescent="0.25">
      <c r="A69282" t="s">
        <v>69281</v>
      </c>
    </row>
    <row r="69283" spans="1:1" x14ac:dyDescent="0.25">
      <c r="A69283" t="s">
        <v>69282</v>
      </c>
    </row>
    <row r="69284" spans="1:1" x14ac:dyDescent="0.25">
      <c r="A69284" t="s">
        <v>69283</v>
      </c>
    </row>
    <row r="69285" spans="1:1" x14ac:dyDescent="0.25">
      <c r="A69285" t="s">
        <v>69284</v>
      </c>
    </row>
    <row r="69286" spans="1:1" x14ac:dyDescent="0.25">
      <c r="A69286" t="s">
        <v>69285</v>
      </c>
    </row>
    <row r="69287" spans="1:1" x14ac:dyDescent="0.25">
      <c r="A69287" t="s">
        <v>69286</v>
      </c>
    </row>
    <row r="69288" spans="1:1" x14ac:dyDescent="0.25">
      <c r="A69288" t="s">
        <v>69287</v>
      </c>
    </row>
    <row r="69289" spans="1:1" x14ac:dyDescent="0.25">
      <c r="A69289" t="s">
        <v>69288</v>
      </c>
    </row>
    <row r="69290" spans="1:1" x14ac:dyDescent="0.25">
      <c r="A69290" t="s">
        <v>69289</v>
      </c>
    </row>
    <row r="69291" spans="1:1" x14ac:dyDescent="0.25">
      <c r="A69291" t="s">
        <v>69290</v>
      </c>
    </row>
    <row r="69292" spans="1:1" x14ac:dyDescent="0.25">
      <c r="A69292" t="s">
        <v>69291</v>
      </c>
    </row>
    <row r="69293" spans="1:1" x14ac:dyDescent="0.25">
      <c r="A69293" t="s">
        <v>69292</v>
      </c>
    </row>
    <row r="69294" spans="1:1" x14ac:dyDescent="0.25">
      <c r="A69294" t="s">
        <v>69293</v>
      </c>
    </row>
    <row r="69295" spans="1:1" x14ac:dyDescent="0.25">
      <c r="A69295" t="s">
        <v>69294</v>
      </c>
    </row>
    <row r="69296" spans="1:1" x14ac:dyDescent="0.25">
      <c r="A69296" t="s">
        <v>69295</v>
      </c>
    </row>
    <row r="69297" spans="1:1" x14ac:dyDescent="0.25">
      <c r="A69297" t="s">
        <v>69296</v>
      </c>
    </row>
    <row r="69298" spans="1:1" x14ac:dyDescent="0.25">
      <c r="A69298" t="s">
        <v>69297</v>
      </c>
    </row>
    <row r="69299" spans="1:1" x14ac:dyDescent="0.25">
      <c r="A69299" t="s">
        <v>69298</v>
      </c>
    </row>
    <row r="69300" spans="1:1" x14ac:dyDescent="0.25">
      <c r="A69300" t="s">
        <v>69299</v>
      </c>
    </row>
    <row r="69301" spans="1:1" x14ac:dyDescent="0.25">
      <c r="A69301" t="s">
        <v>69300</v>
      </c>
    </row>
    <row r="69302" spans="1:1" x14ac:dyDescent="0.25">
      <c r="A69302" t="s">
        <v>69301</v>
      </c>
    </row>
    <row r="69303" spans="1:1" x14ac:dyDescent="0.25">
      <c r="A69303" t="s">
        <v>69302</v>
      </c>
    </row>
    <row r="69304" spans="1:1" x14ac:dyDescent="0.25">
      <c r="A69304" t="s">
        <v>69303</v>
      </c>
    </row>
    <row r="69305" spans="1:1" x14ac:dyDescent="0.25">
      <c r="A69305" t="s">
        <v>69304</v>
      </c>
    </row>
    <row r="69306" spans="1:1" x14ac:dyDescent="0.25">
      <c r="A69306" t="s">
        <v>69305</v>
      </c>
    </row>
    <row r="69307" spans="1:1" x14ac:dyDescent="0.25">
      <c r="A69307" t="s">
        <v>69306</v>
      </c>
    </row>
    <row r="69308" spans="1:1" x14ac:dyDescent="0.25">
      <c r="A69308" t="s">
        <v>69307</v>
      </c>
    </row>
    <row r="69309" spans="1:1" x14ac:dyDescent="0.25">
      <c r="A69309" t="s">
        <v>69308</v>
      </c>
    </row>
    <row r="69310" spans="1:1" x14ac:dyDescent="0.25">
      <c r="A69310" t="s">
        <v>69309</v>
      </c>
    </row>
    <row r="69311" spans="1:1" x14ac:dyDescent="0.25">
      <c r="A69311" t="s">
        <v>69310</v>
      </c>
    </row>
    <row r="69312" spans="1:1" x14ac:dyDescent="0.25">
      <c r="A69312" t="s">
        <v>69311</v>
      </c>
    </row>
    <row r="69313" spans="1:1" x14ac:dyDescent="0.25">
      <c r="A69313" t="s">
        <v>69312</v>
      </c>
    </row>
    <row r="69314" spans="1:1" x14ac:dyDescent="0.25">
      <c r="A69314" t="s">
        <v>69313</v>
      </c>
    </row>
    <row r="69315" spans="1:1" x14ac:dyDescent="0.25">
      <c r="A69315" t="s">
        <v>69314</v>
      </c>
    </row>
    <row r="69316" spans="1:1" x14ac:dyDescent="0.25">
      <c r="A69316" t="s">
        <v>69315</v>
      </c>
    </row>
    <row r="69317" spans="1:1" x14ac:dyDescent="0.25">
      <c r="A69317" t="s">
        <v>69316</v>
      </c>
    </row>
    <row r="69318" spans="1:1" x14ac:dyDescent="0.25">
      <c r="A69318" t="s">
        <v>69317</v>
      </c>
    </row>
    <row r="69319" spans="1:1" x14ac:dyDescent="0.25">
      <c r="A69319" t="s">
        <v>69318</v>
      </c>
    </row>
    <row r="69320" spans="1:1" x14ac:dyDescent="0.25">
      <c r="A69320" t="s">
        <v>69319</v>
      </c>
    </row>
    <row r="69321" spans="1:1" x14ac:dyDescent="0.25">
      <c r="A69321" t="s">
        <v>69320</v>
      </c>
    </row>
    <row r="69322" spans="1:1" x14ac:dyDescent="0.25">
      <c r="A69322" t="s">
        <v>69321</v>
      </c>
    </row>
    <row r="69323" spans="1:1" x14ac:dyDescent="0.25">
      <c r="A69323" t="s">
        <v>69322</v>
      </c>
    </row>
    <row r="69324" spans="1:1" x14ac:dyDescent="0.25">
      <c r="A69324" t="s">
        <v>69323</v>
      </c>
    </row>
    <row r="69325" spans="1:1" x14ac:dyDescent="0.25">
      <c r="A69325" t="s">
        <v>69324</v>
      </c>
    </row>
    <row r="69326" spans="1:1" x14ac:dyDescent="0.25">
      <c r="A69326" t="s">
        <v>69325</v>
      </c>
    </row>
    <row r="69327" spans="1:1" x14ac:dyDescent="0.25">
      <c r="A69327" t="s">
        <v>69326</v>
      </c>
    </row>
    <row r="69328" spans="1:1" x14ac:dyDescent="0.25">
      <c r="A69328" t="s">
        <v>69327</v>
      </c>
    </row>
    <row r="69329" spans="1:1" x14ac:dyDescent="0.25">
      <c r="A69329" t="s">
        <v>69328</v>
      </c>
    </row>
    <row r="69330" spans="1:1" x14ac:dyDescent="0.25">
      <c r="A69330" t="s">
        <v>69329</v>
      </c>
    </row>
    <row r="69331" spans="1:1" x14ac:dyDescent="0.25">
      <c r="A69331" t="s">
        <v>69330</v>
      </c>
    </row>
    <row r="69332" spans="1:1" x14ac:dyDescent="0.25">
      <c r="A69332" t="s">
        <v>69331</v>
      </c>
    </row>
    <row r="69333" spans="1:1" x14ac:dyDescent="0.25">
      <c r="A69333" t="s">
        <v>69332</v>
      </c>
    </row>
    <row r="69334" spans="1:1" x14ac:dyDescent="0.25">
      <c r="A69334" t="s">
        <v>69333</v>
      </c>
    </row>
    <row r="69335" spans="1:1" x14ac:dyDescent="0.25">
      <c r="A69335" t="s">
        <v>69334</v>
      </c>
    </row>
    <row r="69336" spans="1:1" x14ac:dyDescent="0.25">
      <c r="A69336" t="s">
        <v>69335</v>
      </c>
    </row>
    <row r="69337" spans="1:1" x14ac:dyDescent="0.25">
      <c r="A69337" t="s">
        <v>69336</v>
      </c>
    </row>
    <row r="69338" spans="1:1" x14ac:dyDescent="0.25">
      <c r="A69338" t="s">
        <v>69337</v>
      </c>
    </row>
    <row r="69339" spans="1:1" x14ac:dyDescent="0.25">
      <c r="A69339" t="s">
        <v>69338</v>
      </c>
    </row>
    <row r="69340" spans="1:1" x14ac:dyDescent="0.25">
      <c r="A69340" t="s">
        <v>69339</v>
      </c>
    </row>
    <row r="69341" spans="1:1" x14ac:dyDescent="0.25">
      <c r="A69341" t="s">
        <v>69340</v>
      </c>
    </row>
    <row r="69342" spans="1:1" x14ac:dyDescent="0.25">
      <c r="A69342" t="s">
        <v>69341</v>
      </c>
    </row>
    <row r="69343" spans="1:1" x14ac:dyDescent="0.25">
      <c r="A69343" t="s">
        <v>69342</v>
      </c>
    </row>
    <row r="69344" spans="1:1" x14ac:dyDescent="0.25">
      <c r="A69344" t="s">
        <v>69343</v>
      </c>
    </row>
    <row r="69345" spans="1:1" x14ac:dyDescent="0.25">
      <c r="A69345" t="s">
        <v>69344</v>
      </c>
    </row>
    <row r="69346" spans="1:1" x14ac:dyDescent="0.25">
      <c r="A69346" t="s">
        <v>69345</v>
      </c>
    </row>
    <row r="69347" spans="1:1" x14ac:dyDescent="0.25">
      <c r="A69347" t="s">
        <v>69346</v>
      </c>
    </row>
    <row r="69348" spans="1:1" x14ac:dyDescent="0.25">
      <c r="A69348" t="s">
        <v>69347</v>
      </c>
    </row>
    <row r="69349" spans="1:1" x14ac:dyDescent="0.25">
      <c r="A69349" t="s">
        <v>69348</v>
      </c>
    </row>
    <row r="69350" spans="1:1" x14ac:dyDescent="0.25">
      <c r="A69350" t="s">
        <v>69349</v>
      </c>
    </row>
    <row r="69351" spans="1:1" x14ac:dyDescent="0.25">
      <c r="A69351" t="s">
        <v>69350</v>
      </c>
    </row>
    <row r="69352" spans="1:1" x14ac:dyDescent="0.25">
      <c r="A69352" t="s">
        <v>69351</v>
      </c>
    </row>
    <row r="69353" spans="1:1" x14ac:dyDescent="0.25">
      <c r="A69353" t="s">
        <v>69352</v>
      </c>
    </row>
    <row r="69354" spans="1:1" x14ac:dyDescent="0.25">
      <c r="A69354" t="s">
        <v>69353</v>
      </c>
    </row>
    <row r="69355" spans="1:1" x14ac:dyDescent="0.25">
      <c r="A69355" t="s">
        <v>69354</v>
      </c>
    </row>
    <row r="69356" spans="1:1" x14ac:dyDescent="0.25">
      <c r="A69356" t="s">
        <v>69355</v>
      </c>
    </row>
    <row r="69357" spans="1:1" x14ac:dyDescent="0.25">
      <c r="A69357" t="s">
        <v>69356</v>
      </c>
    </row>
    <row r="69358" spans="1:1" x14ac:dyDescent="0.25">
      <c r="A69358" t="s">
        <v>69357</v>
      </c>
    </row>
    <row r="69359" spans="1:1" x14ac:dyDescent="0.25">
      <c r="A69359" t="s">
        <v>69358</v>
      </c>
    </row>
    <row r="69360" spans="1:1" x14ac:dyDescent="0.25">
      <c r="A69360" t="s">
        <v>69359</v>
      </c>
    </row>
    <row r="69361" spans="1:1" x14ac:dyDescent="0.25">
      <c r="A69361" t="s">
        <v>69360</v>
      </c>
    </row>
    <row r="69362" spans="1:1" x14ac:dyDescent="0.25">
      <c r="A69362" t="s">
        <v>69361</v>
      </c>
    </row>
    <row r="69363" spans="1:1" x14ac:dyDescent="0.25">
      <c r="A69363" t="s">
        <v>69362</v>
      </c>
    </row>
    <row r="69364" spans="1:1" x14ac:dyDescent="0.25">
      <c r="A69364" t="s">
        <v>69363</v>
      </c>
    </row>
    <row r="69365" spans="1:1" x14ac:dyDescent="0.25">
      <c r="A69365" t="s">
        <v>69364</v>
      </c>
    </row>
    <row r="69366" spans="1:1" x14ac:dyDescent="0.25">
      <c r="A69366" t="s">
        <v>69365</v>
      </c>
    </row>
    <row r="69367" spans="1:1" x14ac:dyDescent="0.25">
      <c r="A69367" t="s">
        <v>69366</v>
      </c>
    </row>
    <row r="69368" spans="1:1" x14ac:dyDescent="0.25">
      <c r="A69368" t="s">
        <v>69367</v>
      </c>
    </row>
    <row r="69369" spans="1:1" x14ac:dyDescent="0.25">
      <c r="A69369" t="s">
        <v>69368</v>
      </c>
    </row>
    <row r="69370" spans="1:1" x14ac:dyDescent="0.25">
      <c r="A69370" t="s">
        <v>69369</v>
      </c>
    </row>
    <row r="69371" spans="1:1" x14ac:dyDescent="0.25">
      <c r="A69371" t="s">
        <v>69370</v>
      </c>
    </row>
    <row r="69372" spans="1:1" x14ac:dyDescent="0.25">
      <c r="A69372" t="s">
        <v>69371</v>
      </c>
    </row>
    <row r="69373" spans="1:1" x14ac:dyDescent="0.25">
      <c r="A69373" t="s">
        <v>69372</v>
      </c>
    </row>
    <row r="69374" spans="1:1" x14ac:dyDescent="0.25">
      <c r="A69374" t="s">
        <v>69373</v>
      </c>
    </row>
    <row r="69375" spans="1:1" x14ac:dyDescent="0.25">
      <c r="A69375" t="s">
        <v>69374</v>
      </c>
    </row>
    <row r="69376" spans="1:1" x14ac:dyDescent="0.25">
      <c r="A69376" t="s">
        <v>69375</v>
      </c>
    </row>
    <row r="69377" spans="1:1" x14ac:dyDescent="0.25">
      <c r="A69377" t="s">
        <v>69376</v>
      </c>
    </row>
    <row r="69378" spans="1:1" x14ac:dyDescent="0.25">
      <c r="A69378" t="s">
        <v>69377</v>
      </c>
    </row>
    <row r="69379" spans="1:1" x14ac:dyDescent="0.25">
      <c r="A69379" t="s">
        <v>69378</v>
      </c>
    </row>
    <row r="69380" spans="1:1" x14ac:dyDescent="0.25">
      <c r="A69380" t="s">
        <v>69379</v>
      </c>
    </row>
    <row r="69381" spans="1:1" x14ac:dyDescent="0.25">
      <c r="A69381" t="s">
        <v>69380</v>
      </c>
    </row>
    <row r="69382" spans="1:1" x14ac:dyDescent="0.25">
      <c r="A69382" t="s">
        <v>69381</v>
      </c>
    </row>
    <row r="69383" spans="1:1" x14ac:dyDescent="0.25">
      <c r="A69383" t="s">
        <v>69382</v>
      </c>
    </row>
    <row r="69384" spans="1:1" x14ac:dyDescent="0.25">
      <c r="A69384" t="s">
        <v>69383</v>
      </c>
    </row>
    <row r="69385" spans="1:1" x14ac:dyDescent="0.25">
      <c r="A69385" t="s">
        <v>69384</v>
      </c>
    </row>
    <row r="69386" spans="1:1" x14ac:dyDescent="0.25">
      <c r="A69386" t="s">
        <v>69385</v>
      </c>
    </row>
    <row r="69387" spans="1:1" x14ac:dyDescent="0.25">
      <c r="A69387" t="s">
        <v>69386</v>
      </c>
    </row>
    <row r="69388" spans="1:1" x14ac:dyDescent="0.25">
      <c r="A69388" t="s">
        <v>69387</v>
      </c>
    </row>
    <row r="69389" spans="1:1" x14ac:dyDescent="0.25">
      <c r="A69389" t="s">
        <v>69388</v>
      </c>
    </row>
    <row r="69390" spans="1:1" x14ac:dyDescent="0.25">
      <c r="A69390" t="s">
        <v>69389</v>
      </c>
    </row>
    <row r="69391" spans="1:1" x14ac:dyDescent="0.25">
      <c r="A69391" t="s">
        <v>69390</v>
      </c>
    </row>
    <row r="69392" spans="1:1" x14ac:dyDescent="0.25">
      <c r="A69392" t="s">
        <v>69391</v>
      </c>
    </row>
    <row r="69393" spans="1:1" x14ac:dyDescent="0.25">
      <c r="A69393" t="s">
        <v>69392</v>
      </c>
    </row>
    <row r="69394" spans="1:1" x14ac:dyDescent="0.25">
      <c r="A69394" t="s">
        <v>69393</v>
      </c>
    </row>
    <row r="69395" spans="1:1" x14ac:dyDescent="0.25">
      <c r="A69395" t="s">
        <v>69394</v>
      </c>
    </row>
    <row r="69396" spans="1:1" x14ac:dyDescent="0.25">
      <c r="A69396" t="s">
        <v>69395</v>
      </c>
    </row>
    <row r="69397" spans="1:1" x14ac:dyDescent="0.25">
      <c r="A69397" t="s">
        <v>69396</v>
      </c>
    </row>
    <row r="69398" spans="1:1" x14ac:dyDescent="0.25">
      <c r="A69398" t="s">
        <v>69397</v>
      </c>
    </row>
    <row r="69399" spans="1:1" x14ac:dyDescent="0.25">
      <c r="A69399" t="s">
        <v>69398</v>
      </c>
    </row>
    <row r="69400" spans="1:1" x14ac:dyDescent="0.25">
      <c r="A69400" t="s">
        <v>69399</v>
      </c>
    </row>
    <row r="69401" spans="1:1" x14ac:dyDescent="0.25">
      <c r="A69401" t="s">
        <v>69400</v>
      </c>
    </row>
    <row r="69402" spans="1:1" x14ac:dyDescent="0.25">
      <c r="A69402" t="s">
        <v>69401</v>
      </c>
    </row>
    <row r="69403" spans="1:1" x14ac:dyDescent="0.25">
      <c r="A69403" t="s">
        <v>69402</v>
      </c>
    </row>
    <row r="69404" spans="1:1" x14ac:dyDescent="0.25">
      <c r="A69404" t="s">
        <v>69403</v>
      </c>
    </row>
    <row r="69405" spans="1:1" x14ac:dyDescent="0.25">
      <c r="A69405" t="s">
        <v>69404</v>
      </c>
    </row>
    <row r="69406" spans="1:1" x14ac:dyDescent="0.25">
      <c r="A69406" t="s">
        <v>69405</v>
      </c>
    </row>
    <row r="69407" spans="1:1" x14ac:dyDescent="0.25">
      <c r="A69407" t="s">
        <v>69406</v>
      </c>
    </row>
    <row r="69408" spans="1:1" x14ac:dyDescent="0.25">
      <c r="A69408" t="s">
        <v>69407</v>
      </c>
    </row>
    <row r="69409" spans="1:1" x14ac:dyDescent="0.25">
      <c r="A69409" t="s">
        <v>69408</v>
      </c>
    </row>
    <row r="69410" spans="1:1" x14ac:dyDescent="0.25">
      <c r="A69410" t="s">
        <v>69409</v>
      </c>
    </row>
    <row r="69411" spans="1:1" x14ac:dyDescent="0.25">
      <c r="A69411" t="s">
        <v>69410</v>
      </c>
    </row>
    <row r="69412" spans="1:1" x14ac:dyDescent="0.25">
      <c r="A69412" t="s">
        <v>69411</v>
      </c>
    </row>
    <row r="69413" spans="1:1" x14ac:dyDescent="0.25">
      <c r="A69413" t="s">
        <v>69412</v>
      </c>
    </row>
    <row r="69414" spans="1:1" x14ac:dyDescent="0.25">
      <c r="A69414" t="s">
        <v>69413</v>
      </c>
    </row>
    <row r="69415" spans="1:1" x14ac:dyDescent="0.25">
      <c r="A69415" t="s">
        <v>69414</v>
      </c>
    </row>
    <row r="69416" spans="1:1" x14ac:dyDescent="0.25">
      <c r="A69416" t="s">
        <v>69415</v>
      </c>
    </row>
    <row r="69417" spans="1:1" x14ac:dyDescent="0.25">
      <c r="A69417" t="s">
        <v>69416</v>
      </c>
    </row>
    <row r="69418" spans="1:1" x14ac:dyDescent="0.25">
      <c r="A69418" t="s">
        <v>69417</v>
      </c>
    </row>
    <row r="69419" spans="1:1" x14ac:dyDescent="0.25">
      <c r="A69419" t="s">
        <v>69418</v>
      </c>
    </row>
    <row r="69420" spans="1:1" x14ac:dyDescent="0.25">
      <c r="A69420" t="s">
        <v>69419</v>
      </c>
    </row>
    <row r="69421" spans="1:1" x14ac:dyDescent="0.25">
      <c r="A69421" t="s">
        <v>69420</v>
      </c>
    </row>
    <row r="69422" spans="1:1" x14ac:dyDescent="0.25">
      <c r="A69422" t="s">
        <v>69421</v>
      </c>
    </row>
    <row r="69423" spans="1:1" x14ac:dyDescent="0.25">
      <c r="A69423" t="s">
        <v>69422</v>
      </c>
    </row>
    <row r="69424" spans="1:1" x14ac:dyDescent="0.25">
      <c r="A69424" t="s">
        <v>69423</v>
      </c>
    </row>
    <row r="69425" spans="1:1" x14ac:dyDescent="0.25">
      <c r="A69425" t="s">
        <v>69424</v>
      </c>
    </row>
    <row r="69426" spans="1:1" x14ac:dyDescent="0.25">
      <c r="A69426" t="s">
        <v>69425</v>
      </c>
    </row>
    <row r="69427" spans="1:1" x14ac:dyDescent="0.25">
      <c r="A69427" t="s">
        <v>69426</v>
      </c>
    </row>
    <row r="69428" spans="1:1" x14ac:dyDescent="0.25">
      <c r="A69428" t="s">
        <v>69427</v>
      </c>
    </row>
    <row r="69429" spans="1:1" x14ac:dyDescent="0.25">
      <c r="A69429" t="s">
        <v>69428</v>
      </c>
    </row>
    <row r="69430" spans="1:1" x14ac:dyDescent="0.25">
      <c r="A69430" t="s">
        <v>69429</v>
      </c>
    </row>
    <row r="69431" spans="1:1" x14ac:dyDescent="0.25">
      <c r="A69431" t="s">
        <v>69430</v>
      </c>
    </row>
    <row r="69432" spans="1:1" x14ac:dyDescent="0.25">
      <c r="A69432" t="s">
        <v>69431</v>
      </c>
    </row>
    <row r="69433" spans="1:1" x14ac:dyDescent="0.25">
      <c r="A69433" t="s">
        <v>69432</v>
      </c>
    </row>
    <row r="69434" spans="1:1" x14ac:dyDescent="0.25">
      <c r="A69434" t="s">
        <v>69433</v>
      </c>
    </row>
    <row r="69435" spans="1:1" x14ac:dyDescent="0.25">
      <c r="A69435" t="s">
        <v>69434</v>
      </c>
    </row>
    <row r="69436" spans="1:1" x14ac:dyDescent="0.25">
      <c r="A69436" t="s">
        <v>69435</v>
      </c>
    </row>
    <row r="69437" spans="1:1" x14ac:dyDescent="0.25">
      <c r="A69437" t="s">
        <v>69436</v>
      </c>
    </row>
    <row r="69438" spans="1:1" x14ac:dyDescent="0.25">
      <c r="A69438" t="s">
        <v>69437</v>
      </c>
    </row>
    <row r="69439" spans="1:1" x14ac:dyDescent="0.25">
      <c r="A69439" t="s">
        <v>69438</v>
      </c>
    </row>
    <row r="69440" spans="1:1" x14ac:dyDescent="0.25">
      <c r="A69440" t="s">
        <v>69439</v>
      </c>
    </row>
    <row r="69441" spans="1:1" x14ac:dyDescent="0.25">
      <c r="A69441" t="s">
        <v>69440</v>
      </c>
    </row>
    <row r="69442" spans="1:1" x14ac:dyDescent="0.25">
      <c r="A69442" t="s">
        <v>69441</v>
      </c>
    </row>
    <row r="69443" spans="1:1" x14ac:dyDescent="0.25">
      <c r="A69443" t="s">
        <v>69442</v>
      </c>
    </row>
    <row r="69444" spans="1:1" x14ac:dyDescent="0.25">
      <c r="A69444" t="s">
        <v>69443</v>
      </c>
    </row>
    <row r="69445" spans="1:1" x14ac:dyDescent="0.25">
      <c r="A69445" t="s">
        <v>69444</v>
      </c>
    </row>
    <row r="69446" spans="1:1" x14ac:dyDescent="0.25">
      <c r="A69446" t="s">
        <v>69445</v>
      </c>
    </row>
    <row r="69447" spans="1:1" x14ac:dyDescent="0.25">
      <c r="A69447" t="s">
        <v>69446</v>
      </c>
    </row>
    <row r="69448" spans="1:1" x14ac:dyDescent="0.25">
      <c r="A69448" t="s">
        <v>69447</v>
      </c>
    </row>
    <row r="69449" spans="1:1" x14ac:dyDescent="0.25">
      <c r="A69449" t="s">
        <v>69448</v>
      </c>
    </row>
    <row r="69450" spans="1:1" x14ac:dyDescent="0.25">
      <c r="A69450" t="s">
        <v>69449</v>
      </c>
    </row>
    <row r="69451" spans="1:1" x14ac:dyDescent="0.25">
      <c r="A69451" t="s">
        <v>69450</v>
      </c>
    </row>
    <row r="69452" spans="1:1" x14ac:dyDescent="0.25">
      <c r="A69452" t="s">
        <v>69451</v>
      </c>
    </row>
    <row r="69453" spans="1:1" x14ac:dyDescent="0.25">
      <c r="A69453" t="s">
        <v>69452</v>
      </c>
    </row>
    <row r="69454" spans="1:1" x14ac:dyDescent="0.25">
      <c r="A69454" t="s">
        <v>69453</v>
      </c>
    </row>
    <row r="69455" spans="1:1" x14ac:dyDescent="0.25">
      <c r="A69455" t="s">
        <v>69454</v>
      </c>
    </row>
    <row r="69456" spans="1:1" x14ac:dyDescent="0.25">
      <c r="A69456" t="s">
        <v>69455</v>
      </c>
    </row>
    <row r="69457" spans="1:1" x14ac:dyDescent="0.25">
      <c r="A69457" t="s">
        <v>69456</v>
      </c>
    </row>
    <row r="69458" spans="1:1" x14ac:dyDescent="0.25">
      <c r="A69458" t="s">
        <v>69457</v>
      </c>
    </row>
    <row r="69459" spans="1:1" x14ac:dyDescent="0.25">
      <c r="A69459" t="s">
        <v>69458</v>
      </c>
    </row>
    <row r="69460" spans="1:1" x14ac:dyDescent="0.25">
      <c r="A69460" t="s">
        <v>69459</v>
      </c>
    </row>
    <row r="69461" spans="1:1" x14ac:dyDescent="0.25">
      <c r="A69461" t="s">
        <v>69460</v>
      </c>
    </row>
    <row r="69462" spans="1:1" x14ac:dyDescent="0.25">
      <c r="A69462" t="s">
        <v>69461</v>
      </c>
    </row>
    <row r="69463" spans="1:1" x14ac:dyDescent="0.25">
      <c r="A69463" t="s">
        <v>69462</v>
      </c>
    </row>
    <row r="69464" spans="1:1" x14ac:dyDescent="0.25">
      <c r="A69464" t="s">
        <v>69463</v>
      </c>
    </row>
    <row r="69465" spans="1:1" x14ac:dyDescent="0.25">
      <c r="A69465" t="s">
        <v>69464</v>
      </c>
    </row>
    <row r="69466" spans="1:1" x14ac:dyDescent="0.25">
      <c r="A69466" t="s">
        <v>69465</v>
      </c>
    </row>
    <row r="69467" spans="1:1" x14ac:dyDescent="0.25">
      <c r="A69467" t="s">
        <v>69466</v>
      </c>
    </row>
    <row r="69468" spans="1:1" x14ac:dyDescent="0.25">
      <c r="A69468" t="s">
        <v>69467</v>
      </c>
    </row>
    <row r="69469" spans="1:1" x14ac:dyDescent="0.25">
      <c r="A69469" t="s">
        <v>69468</v>
      </c>
    </row>
    <row r="69470" spans="1:1" x14ac:dyDescent="0.25">
      <c r="A69470" t="s">
        <v>69469</v>
      </c>
    </row>
    <row r="69471" spans="1:1" x14ac:dyDescent="0.25">
      <c r="A69471" t="s">
        <v>69470</v>
      </c>
    </row>
    <row r="69472" spans="1:1" x14ac:dyDescent="0.25">
      <c r="A69472" t="s">
        <v>69471</v>
      </c>
    </row>
    <row r="69473" spans="1:1" x14ac:dyDescent="0.25">
      <c r="A69473" t="s">
        <v>69472</v>
      </c>
    </row>
    <row r="69474" spans="1:1" x14ac:dyDescent="0.25">
      <c r="A69474" t="s">
        <v>69473</v>
      </c>
    </row>
    <row r="69475" spans="1:1" x14ac:dyDescent="0.25">
      <c r="A69475" t="s">
        <v>69474</v>
      </c>
    </row>
    <row r="69476" spans="1:1" x14ac:dyDescent="0.25">
      <c r="A69476" t="s">
        <v>69475</v>
      </c>
    </row>
    <row r="69477" spans="1:1" x14ac:dyDescent="0.25">
      <c r="A69477" t="s">
        <v>69476</v>
      </c>
    </row>
    <row r="69478" spans="1:1" x14ac:dyDescent="0.25">
      <c r="A69478" t="s">
        <v>69477</v>
      </c>
    </row>
    <row r="69479" spans="1:1" x14ac:dyDescent="0.25">
      <c r="A69479" t="s">
        <v>69478</v>
      </c>
    </row>
    <row r="69480" spans="1:1" x14ac:dyDescent="0.25">
      <c r="A69480" t="s">
        <v>69479</v>
      </c>
    </row>
    <row r="69481" spans="1:1" x14ac:dyDescent="0.25">
      <c r="A69481" t="s">
        <v>69480</v>
      </c>
    </row>
    <row r="69482" spans="1:1" x14ac:dyDescent="0.25">
      <c r="A69482" t="s">
        <v>69481</v>
      </c>
    </row>
    <row r="69483" spans="1:1" x14ac:dyDescent="0.25">
      <c r="A69483" t="s">
        <v>69482</v>
      </c>
    </row>
    <row r="69484" spans="1:1" x14ac:dyDescent="0.25">
      <c r="A69484" t="s">
        <v>69483</v>
      </c>
    </row>
    <row r="69485" spans="1:1" x14ac:dyDescent="0.25">
      <c r="A69485" t="s">
        <v>69484</v>
      </c>
    </row>
    <row r="69486" spans="1:1" x14ac:dyDescent="0.25">
      <c r="A69486" t="s">
        <v>69485</v>
      </c>
    </row>
    <row r="69487" spans="1:1" x14ac:dyDescent="0.25">
      <c r="A69487" t="s">
        <v>69486</v>
      </c>
    </row>
    <row r="69488" spans="1:1" x14ac:dyDescent="0.25">
      <c r="A69488" t="s">
        <v>69487</v>
      </c>
    </row>
    <row r="69489" spans="1:1" x14ac:dyDescent="0.25">
      <c r="A69489" t="s">
        <v>69488</v>
      </c>
    </row>
    <row r="69490" spans="1:1" x14ac:dyDescent="0.25">
      <c r="A69490" t="s">
        <v>69489</v>
      </c>
    </row>
    <row r="69491" spans="1:1" x14ac:dyDescent="0.25">
      <c r="A69491" t="s">
        <v>69490</v>
      </c>
    </row>
    <row r="69492" spans="1:1" x14ac:dyDescent="0.25">
      <c r="A69492" t="s">
        <v>69491</v>
      </c>
    </row>
    <row r="69493" spans="1:1" x14ac:dyDescent="0.25">
      <c r="A69493" t="s">
        <v>69492</v>
      </c>
    </row>
    <row r="69494" spans="1:1" x14ac:dyDescent="0.25">
      <c r="A69494" t="s">
        <v>69493</v>
      </c>
    </row>
    <row r="69495" spans="1:1" x14ac:dyDescent="0.25">
      <c r="A69495" t="s">
        <v>69494</v>
      </c>
    </row>
    <row r="69496" spans="1:1" x14ac:dyDescent="0.25">
      <c r="A69496" t="s">
        <v>69495</v>
      </c>
    </row>
    <row r="69497" spans="1:1" x14ac:dyDescent="0.25">
      <c r="A69497" t="s">
        <v>69496</v>
      </c>
    </row>
    <row r="69498" spans="1:1" x14ac:dyDescent="0.25">
      <c r="A69498" t="s">
        <v>69497</v>
      </c>
    </row>
    <row r="69499" spans="1:1" x14ac:dyDescent="0.25">
      <c r="A69499" t="s">
        <v>69498</v>
      </c>
    </row>
    <row r="69500" spans="1:1" x14ac:dyDescent="0.25">
      <c r="A69500" t="s">
        <v>69499</v>
      </c>
    </row>
    <row r="69501" spans="1:1" x14ac:dyDescent="0.25">
      <c r="A69501" t="s">
        <v>69500</v>
      </c>
    </row>
    <row r="69502" spans="1:1" x14ac:dyDescent="0.25">
      <c r="A69502" t="s">
        <v>69501</v>
      </c>
    </row>
    <row r="69503" spans="1:1" x14ac:dyDescent="0.25">
      <c r="A69503" t="s">
        <v>69502</v>
      </c>
    </row>
    <row r="69504" spans="1:1" x14ac:dyDescent="0.25">
      <c r="A69504" t="s">
        <v>69503</v>
      </c>
    </row>
    <row r="69505" spans="1:1" x14ac:dyDescent="0.25">
      <c r="A69505" t="s">
        <v>69504</v>
      </c>
    </row>
    <row r="69506" spans="1:1" x14ac:dyDescent="0.25">
      <c r="A69506" t="s">
        <v>69505</v>
      </c>
    </row>
    <row r="69507" spans="1:1" x14ac:dyDescent="0.25">
      <c r="A69507" t="s">
        <v>69506</v>
      </c>
    </row>
    <row r="69508" spans="1:1" x14ac:dyDescent="0.25">
      <c r="A69508" t="s">
        <v>69507</v>
      </c>
    </row>
    <row r="69509" spans="1:1" x14ac:dyDescent="0.25">
      <c r="A69509" t="s">
        <v>69508</v>
      </c>
    </row>
    <row r="69510" spans="1:1" x14ac:dyDescent="0.25">
      <c r="A69510" t="s">
        <v>69509</v>
      </c>
    </row>
    <row r="69511" spans="1:1" x14ac:dyDescent="0.25">
      <c r="A69511" t="s">
        <v>69510</v>
      </c>
    </row>
    <row r="69512" spans="1:1" x14ac:dyDescent="0.25">
      <c r="A69512" t="s">
        <v>69511</v>
      </c>
    </row>
    <row r="69513" spans="1:1" x14ac:dyDescent="0.25">
      <c r="A69513" t="s">
        <v>69512</v>
      </c>
    </row>
    <row r="69514" spans="1:1" x14ac:dyDescent="0.25">
      <c r="A69514" t="s">
        <v>69513</v>
      </c>
    </row>
    <row r="69515" spans="1:1" x14ac:dyDescent="0.25">
      <c r="A69515" t="s">
        <v>69514</v>
      </c>
    </row>
    <row r="69516" spans="1:1" x14ac:dyDescent="0.25">
      <c r="A69516" t="s">
        <v>69515</v>
      </c>
    </row>
    <row r="69517" spans="1:1" x14ac:dyDescent="0.25">
      <c r="A69517" t="s">
        <v>69516</v>
      </c>
    </row>
    <row r="69518" spans="1:1" x14ac:dyDescent="0.25">
      <c r="A69518" t="s">
        <v>69517</v>
      </c>
    </row>
    <row r="69519" spans="1:1" x14ac:dyDescent="0.25">
      <c r="A69519" t="s">
        <v>69518</v>
      </c>
    </row>
    <row r="69520" spans="1:1" x14ac:dyDescent="0.25">
      <c r="A69520" t="s">
        <v>69519</v>
      </c>
    </row>
    <row r="69521" spans="1:1" x14ac:dyDescent="0.25">
      <c r="A69521" t="s">
        <v>69520</v>
      </c>
    </row>
    <row r="69522" spans="1:1" x14ac:dyDescent="0.25">
      <c r="A69522" t="s">
        <v>69521</v>
      </c>
    </row>
    <row r="69523" spans="1:1" x14ac:dyDescent="0.25">
      <c r="A69523" t="s">
        <v>69522</v>
      </c>
    </row>
    <row r="69524" spans="1:1" x14ac:dyDescent="0.25">
      <c r="A69524" t="s">
        <v>69523</v>
      </c>
    </row>
    <row r="69525" spans="1:1" x14ac:dyDescent="0.25">
      <c r="A69525" t="s">
        <v>69524</v>
      </c>
    </row>
    <row r="69526" spans="1:1" x14ac:dyDescent="0.25">
      <c r="A69526" t="s">
        <v>69525</v>
      </c>
    </row>
    <row r="69527" spans="1:1" x14ac:dyDescent="0.25">
      <c r="A69527" t="s">
        <v>69526</v>
      </c>
    </row>
    <row r="69528" spans="1:1" x14ac:dyDescent="0.25">
      <c r="A69528" t="s">
        <v>69527</v>
      </c>
    </row>
    <row r="69529" spans="1:1" x14ac:dyDescent="0.25">
      <c r="A69529" t="s">
        <v>69528</v>
      </c>
    </row>
    <row r="69530" spans="1:1" x14ac:dyDescent="0.25">
      <c r="A69530" t="s">
        <v>69529</v>
      </c>
    </row>
    <row r="69531" spans="1:1" x14ac:dyDescent="0.25">
      <c r="A69531" t="s">
        <v>69530</v>
      </c>
    </row>
    <row r="69532" spans="1:1" x14ac:dyDescent="0.25">
      <c r="A69532" t="s">
        <v>69531</v>
      </c>
    </row>
    <row r="69533" spans="1:1" x14ac:dyDescent="0.25">
      <c r="A69533" t="s">
        <v>69532</v>
      </c>
    </row>
    <row r="69534" spans="1:1" x14ac:dyDescent="0.25">
      <c r="A69534" t="s">
        <v>69533</v>
      </c>
    </row>
    <row r="69535" spans="1:1" x14ac:dyDescent="0.25">
      <c r="A69535" t="s">
        <v>69534</v>
      </c>
    </row>
    <row r="69536" spans="1:1" x14ac:dyDescent="0.25">
      <c r="A69536" t="s">
        <v>69535</v>
      </c>
    </row>
    <row r="69537" spans="1:1" x14ac:dyDescent="0.25">
      <c r="A69537" t="s">
        <v>69536</v>
      </c>
    </row>
    <row r="69538" spans="1:1" x14ac:dyDescent="0.25">
      <c r="A69538" t="s">
        <v>69537</v>
      </c>
    </row>
    <row r="69539" spans="1:1" x14ac:dyDescent="0.25">
      <c r="A69539" t="s">
        <v>69538</v>
      </c>
    </row>
    <row r="69540" spans="1:1" x14ac:dyDescent="0.25">
      <c r="A69540" t="s">
        <v>69539</v>
      </c>
    </row>
    <row r="69541" spans="1:1" x14ac:dyDescent="0.25">
      <c r="A69541" t="s">
        <v>69540</v>
      </c>
    </row>
    <row r="69542" spans="1:1" x14ac:dyDescent="0.25">
      <c r="A69542" t="s">
        <v>69541</v>
      </c>
    </row>
    <row r="69543" spans="1:1" x14ac:dyDescent="0.25">
      <c r="A69543" t="s">
        <v>69542</v>
      </c>
    </row>
    <row r="69544" spans="1:1" x14ac:dyDescent="0.25">
      <c r="A69544" t="s">
        <v>69543</v>
      </c>
    </row>
    <row r="69545" spans="1:1" x14ac:dyDescent="0.25">
      <c r="A69545" t="s">
        <v>69544</v>
      </c>
    </row>
    <row r="69546" spans="1:1" x14ac:dyDescent="0.25">
      <c r="A69546" t="s">
        <v>69545</v>
      </c>
    </row>
    <row r="69547" spans="1:1" x14ac:dyDescent="0.25">
      <c r="A69547" t="s">
        <v>69546</v>
      </c>
    </row>
    <row r="69548" spans="1:1" x14ac:dyDescent="0.25">
      <c r="A69548" t="s">
        <v>69547</v>
      </c>
    </row>
    <row r="69549" spans="1:1" x14ac:dyDescent="0.25">
      <c r="A69549" t="s">
        <v>69548</v>
      </c>
    </row>
    <row r="69550" spans="1:1" x14ac:dyDescent="0.25">
      <c r="A69550" t="s">
        <v>69549</v>
      </c>
    </row>
    <row r="69551" spans="1:1" x14ac:dyDescent="0.25">
      <c r="A69551" t="s">
        <v>69550</v>
      </c>
    </row>
    <row r="69552" spans="1:1" x14ac:dyDescent="0.25">
      <c r="A69552" t="s">
        <v>69551</v>
      </c>
    </row>
    <row r="69553" spans="1:1" x14ac:dyDescent="0.25">
      <c r="A69553" t="s">
        <v>69552</v>
      </c>
    </row>
    <row r="69554" spans="1:1" x14ac:dyDescent="0.25">
      <c r="A69554" t="s">
        <v>69553</v>
      </c>
    </row>
    <row r="69555" spans="1:1" x14ac:dyDescent="0.25">
      <c r="A69555" t="s">
        <v>69554</v>
      </c>
    </row>
    <row r="69556" spans="1:1" x14ac:dyDescent="0.25">
      <c r="A69556" t="s">
        <v>69555</v>
      </c>
    </row>
    <row r="69557" spans="1:1" x14ac:dyDescent="0.25">
      <c r="A69557" t="s">
        <v>69556</v>
      </c>
    </row>
    <row r="69558" spans="1:1" x14ac:dyDescent="0.25">
      <c r="A69558" t="s">
        <v>69557</v>
      </c>
    </row>
    <row r="69559" spans="1:1" x14ac:dyDescent="0.25">
      <c r="A69559" t="s">
        <v>69558</v>
      </c>
    </row>
    <row r="69560" spans="1:1" x14ac:dyDescent="0.25">
      <c r="A69560" t="s">
        <v>69559</v>
      </c>
    </row>
    <row r="69561" spans="1:1" x14ac:dyDescent="0.25">
      <c r="A69561" t="s">
        <v>69560</v>
      </c>
    </row>
    <row r="69562" spans="1:1" x14ac:dyDescent="0.25">
      <c r="A69562" t="s">
        <v>69561</v>
      </c>
    </row>
    <row r="69563" spans="1:1" x14ac:dyDescent="0.25">
      <c r="A69563" t="s">
        <v>69562</v>
      </c>
    </row>
    <row r="69564" spans="1:1" x14ac:dyDescent="0.25">
      <c r="A69564" t="s">
        <v>69563</v>
      </c>
    </row>
    <row r="69565" spans="1:1" x14ac:dyDescent="0.25">
      <c r="A69565" t="s">
        <v>69564</v>
      </c>
    </row>
    <row r="69566" spans="1:1" x14ac:dyDescent="0.25">
      <c r="A69566" t="s">
        <v>69565</v>
      </c>
    </row>
    <row r="69567" spans="1:1" x14ac:dyDescent="0.25">
      <c r="A69567" t="s">
        <v>69566</v>
      </c>
    </row>
    <row r="69568" spans="1:1" x14ac:dyDescent="0.25">
      <c r="A69568" t="s">
        <v>69567</v>
      </c>
    </row>
    <row r="69569" spans="1:1" x14ac:dyDescent="0.25">
      <c r="A69569" t="s">
        <v>69568</v>
      </c>
    </row>
    <row r="69570" spans="1:1" x14ac:dyDescent="0.25">
      <c r="A69570" t="s">
        <v>69569</v>
      </c>
    </row>
    <row r="69571" spans="1:1" x14ac:dyDescent="0.25">
      <c r="A69571" t="s">
        <v>69570</v>
      </c>
    </row>
    <row r="69572" spans="1:1" x14ac:dyDescent="0.25">
      <c r="A69572" t="s">
        <v>69571</v>
      </c>
    </row>
    <row r="69573" spans="1:1" x14ac:dyDescent="0.25">
      <c r="A69573" t="s">
        <v>69572</v>
      </c>
    </row>
    <row r="69574" spans="1:1" x14ac:dyDescent="0.25">
      <c r="A69574" t="s">
        <v>69573</v>
      </c>
    </row>
    <row r="69575" spans="1:1" x14ac:dyDescent="0.25">
      <c r="A69575" t="s">
        <v>69574</v>
      </c>
    </row>
    <row r="69576" spans="1:1" x14ac:dyDescent="0.25">
      <c r="A69576" t="s">
        <v>69575</v>
      </c>
    </row>
    <row r="69577" spans="1:1" x14ac:dyDescent="0.25">
      <c r="A69577" t="s">
        <v>69576</v>
      </c>
    </row>
    <row r="69578" spans="1:1" x14ac:dyDescent="0.25">
      <c r="A69578" t="s">
        <v>69577</v>
      </c>
    </row>
    <row r="69579" spans="1:1" x14ac:dyDescent="0.25">
      <c r="A69579" t="s">
        <v>69578</v>
      </c>
    </row>
    <row r="69580" spans="1:1" x14ac:dyDescent="0.25">
      <c r="A69580" t="s">
        <v>69579</v>
      </c>
    </row>
    <row r="69581" spans="1:1" x14ac:dyDescent="0.25">
      <c r="A69581" t="s">
        <v>69580</v>
      </c>
    </row>
    <row r="69582" spans="1:1" x14ac:dyDescent="0.25">
      <c r="A69582" t="s">
        <v>69581</v>
      </c>
    </row>
    <row r="69583" spans="1:1" x14ac:dyDescent="0.25">
      <c r="A69583" t="s">
        <v>69582</v>
      </c>
    </row>
    <row r="69584" spans="1:1" x14ac:dyDescent="0.25">
      <c r="A69584" t="s">
        <v>69583</v>
      </c>
    </row>
    <row r="69585" spans="1:1" x14ac:dyDescent="0.25">
      <c r="A69585" t="s">
        <v>69584</v>
      </c>
    </row>
    <row r="69586" spans="1:1" x14ac:dyDescent="0.25">
      <c r="A69586" t="s">
        <v>69585</v>
      </c>
    </row>
    <row r="69587" spans="1:1" x14ac:dyDescent="0.25">
      <c r="A69587" t="s">
        <v>69586</v>
      </c>
    </row>
    <row r="69588" spans="1:1" x14ac:dyDescent="0.25">
      <c r="A69588" t="s">
        <v>69587</v>
      </c>
    </row>
    <row r="69589" spans="1:1" x14ac:dyDescent="0.25">
      <c r="A69589" t="s">
        <v>69588</v>
      </c>
    </row>
    <row r="69590" spans="1:1" x14ac:dyDescent="0.25">
      <c r="A69590" t="s">
        <v>69589</v>
      </c>
    </row>
    <row r="69591" spans="1:1" x14ac:dyDescent="0.25">
      <c r="A69591" t="s">
        <v>69590</v>
      </c>
    </row>
    <row r="69592" spans="1:1" x14ac:dyDescent="0.25">
      <c r="A69592" t="s">
        <v>69591</v>
      </c>
    </row>
    <row r="69593" spans="1:1" x14ac:dyDescent="0.25">
      <c r="A69593" t="s">
        <v>69592</v>
      </c>
    </row>
    <row r="69594" spans="1:1" x14ac:dyDescent="0.25">
      <c r="A69594" t="s">
        <v>69593</v>
      </c>
    </row>
    <row r="69595" spans="1:1" x14ac:dyDescent="0.25">
      <c r="A69595" t="s">
        <v>69594</v>
      </c>
    </row>
    <row r="69596" spans="1:1" x14ac:dyDescent="0.25">
      <c r="A69596" t="s">
        <v>69595</v>
      </c>
    </row>
    <row r="69597" spans="1:1" x14ac:dyDescent="0.25">
      <c r="A69597" t="s">
        <v>69596</v>
      </c>
    </row>
    <row r="69598" spans="1:1" x14ac:dyDescent="0.25">
      <c r="A69598" t="s">
        <v>69597</v>
      </c>
    </row>
    <row r="69599" spans="1:1" x14ac:dyDescent="0.25">
      <c r="A69599" t="s">
        <v>69598</v>
      </c>
    </row>
    <row r="69600" spans="1:1" x14ac:dyDescent="0.25">
      <c r="A69600" t="s">
        <v>69599</v>
      </c>
    </row>
    <row r="69601" spans="1:1" x14ac:dyDescent="0.25">
      <c r="A69601" t="s">
        <v>69600</v>
      </c>
    </row>
    <row r="69602" spans="1:1" x14ac:dyDescent="0.25">
      <c r="A69602" t="s">
        <v>69601</v>
      </c>
    </row>
    <row r="69603" spans="1:1" x14ac:dyDescent="0.25">
      <c r="A69603" t="s">
        <v>69602</v>
      </c>
    </row>
    <row r="69604" spans="1:1" x14ac:dyDescent="0.25">
      <c r="A69604" t="s">
        <v>69603</v>
      </c>
    </row>
    <row r="69605" spans="1:1" x14ac:dyDescent="0.25">
      <c r="A69605" t="s">
        <v>69604</v>
      </c>
    </row>
    <row r="69606" spans="1:1" x14ac:dyDescent="0.25">
      <c r="A69606" t="s">
        <v>69605</v>
      </c>
    </row>
    <row r="69607" spans="1:1" x14ac:dyDescent="0.25">
      <c r="A69607" t="s">
        <v>69606</v>
      </c>
    </row>
    <row r="69608" spans="1:1" x14ac:dyDescent="0.25">
      <c r="A69608" t="s">
        <v>69607</v>
      </c>
    </row>
    <row r="69609" spans="1:1" x14ac:dyDescent="0.25">
      <c r="A69609" t="s">
        <v>69608</v>
      </c>
    </row>
    <row r="69610" spans="1:1" x14ac:dyDescent="0.25">
      <c r="A69610" t="s">
        <v>69609</v>
      </c>
    </row>
    <row r="69611" spans="1:1" x14ac:dyDescent="0.25">
      <c r="A69611" t="s">
        <v>69610</v>
      </c>
    </row>
    <row r="69612" spans="1:1" x14ac:dyDescent="0.25">
      <c r="A69612" t="s">
        <v>69611</v>
      </c>
    </row>
    <row r="69613" spans="1:1" x14ac:dyDescent="0.25">
      <c r="A69613" t="s">
        <v>69612</v>
      </c>
    </row>
    <row r="69614" spans="1:1" x14ac:dyDescent="0.25">
      <c r="A69614" t="s">
        <v>69613</v>
      </c>
    </row>
    <row r="69615" spans="1:1" x14ac:dyDescent="0.25">
      <c r="A69615" t="s">
        <v>69614</v>
      </c>
    </row>
    <row r="69616" spans="1:1" x14ac:dyDescent="0.25">
      <c r="A69616" t="s">
        <v>69615</v>
      </c>
    </row>
    <row r="69617" spans="1:1" x14ac:dyDescent="0.25">
      <c r="A69617" t="s">
        <v>69616</v>
      </c>
    </row>
    <row r="69618" spans="1:1" x14ac:dyDescent="0.25">
      <c r="A69618" t="s">
        <v>69617</v>
      </c>
    </row>
    <row r="69619" spans="1:1" x14ac:dyDescent="0.25">
      <c r="A69619" t="s">
        <v>69618</v>
      </c>
    </row>
    <row r="69620" spans="1:1" x14ac:dyDescent="0.25">
      <c r="A69620" t="s">
        <v>69619</v>
      </c>
    </row>
    <row r="69621" spans="1:1" x14ac:dyDescent="0.25">
      <c r="A69621" t="s">
        <v>69620</v>
      </c>
    </row>
    <row r="69622" spans="1:1" x14ac:dyDescent="0.25">
      <c r="A69622" t="s">
        <v>69621</v>
      </c>
    </row>
    <row r="69623" spans="1:1" x14ac:dyDescent="0.25">
      <c r="A69623" t="s">
        <v>69622</v>
      </c>
    </row>
    <row r="69624" spans="1:1" x14ac:dyDescent="0.25">
      <c r="A69624" t="s">
        <v>69623</v>
      </c>
    </row>
    <row r="69625" spans="1:1" x14ac:dyDescent="0.25">
      <c r="A69625" t="s">
        <v>69624</v>
      </c>
    </row>
    <row r="69626" spans="1:1" x14ac:dyDescent="0.25">
      <c r="A69626" t="s">
        <v>69625</v>
      </c>
    </row>
    <row r="69627" spans="1:1" x14ac:dyDescent="0.25">
      <c r="A69627" t="s">
        <v>69626</v>
      </c>
    </row>
    <row r="69628" spans="1:1" x14ac:dyDescent="0.25">
      <c r="A69628" t="s">
        <v>69627</v>
      </c>
    </row>
    <row r="69629" spans="1:1" x14ac:dyDescent="0.25">
      <c r="A69629" t="s">
        <v>69628</v>
      </c>
    </row>
    <row r="69630" spans="1:1" x14ac:dyDescent="0.25">
      <c r="A69630" t="s">
        <v>69629</v>
      </c>
    </row>
    <row r="69631" spans="1:1" x14ac:dyDescent="0.25">
      <c r="A69631" t="s">
        <v>69630</v>
      </c>
    </row>
    <row r="69632" spans="1:1" x14ac:dyDescent="0.25">
      <c r="A69632" t="s">
        <v>69631</v>
      </c>
    </row>
    <row r="69633" spans="1:1" x14ac:dyDescent="0.25">
      <c r="A69633" t="s">
        <v>69632</v>
      </c>
    </row>
    <row r="69634" spans="1:1" x14ac:dyDescent="0.25">
      <c r="A69634" t="s">
        <v>69633</v>
      </c>
    </row>
    <row r="69635" spans="1:1" x14ac:dyDescent="0.25">
      <c r="A69635" t="s">
        <v>69634</v>
      </c>
    </row>
    <row r="69636" spans="1:1" x14ac:dyDescent="0.25">
      <c r="A69636" t="s">
        <v>69635</v>
      </c>
    </row>
    <row r="69637" spans="1:1" x14ac:dyDescent="0.25">
      <c r="A69637" t="s">
        <v>69636</v>
      </c>
    </row>
    <row r="69638" spans="1:1" x14ac:dyDescent="0.25">
      <c r="A69638" t="s">
        <v>69637</v>
      </c>
    </row>
    <row r="69639" spans="1:1" x14ac:dyDescent="0.25">
      <c r="A69639" t="s">
        <v>69638</v>
      </c>
    </row>
    <row r="69640" spans="1:1" x14ac:dyDescent="0.25">
      <c r="A69640" t="s">
        <v>69639</v>
      </c>
    </row>
    <row r="69641" spans="1:1" x14ac:dyDescent="0.25">
      <c r="A69641" t="s">
        <v>69640</v>
      </c>
    </row>
    <row r="69642" spans="1:1" x14ac:dyDescent="0.25">
      <c r="A69642" t="s">
        <v>69641</v>
      </c>
    </row>
    <row r="69643" spans="1:1" x14ac:dyDescent="0.25">
      <c r="A69643" t="s">
        <v>69642</v>
      </c>
    </row>
    <row r="69644" spans="1:1" x14ac:dyDescent="0.25">
      <c r="A69644" t="s">
        <v>69643</v>
      </c>
    </row>
    <row r="69645" spans="1:1" x14ac:dyDescent="0.25">
      <c r="A69645" t="s">
        <v>69644</v>
      </c>
    </row>
    <row r="69646" spans="1:1" x14ac:dyDescent="0.25">
      <c r="A69646" t="s">
        <v>69645</v>
      </c>
    </row>
    <row r="69647" spans="1:1" x14ac:dyDescent="0.25">
      <c r="A69647" t="s">
        <v>69646</v>
      </c>
    </row>
    <row r="69648" spans="1:1" x14ac:dyDescent="0.25">
      <c r="A69648" t="s">
        <v>69647</v>
      </c>
    </row>
    <row r="69649" spans="1:1" x14ac:dyDescent="0.25">
      <c r="A69649" t="s">
        <v>69648</v>
      </c>
    </row>
    <row r="69650" spans="1:1" x14ac:dyDescent="0.25">
      <c r="A69650" t="s">
        <v>69649</v>
      </c>
    </row>
    <row r="69651" spans="1:1" x14ac:dyDescent="0.25">
      <c r="A69651" t="s">
        <v>69650</v>
      </c>
    </row>
    <row r="69652" spans="1:1" x14ac:dyDescent="0.25">
      <c r="A69652" t="s">
        <v>69651</v>
      </c>
    </row>
    <row r="69653" spans="1:1" x14ac:dyDescent="0.25">
      <c r="A69653" t="s">
        <v>69652</v>
      </c>
    </row>
    <row r="69654" spans="1:1" x14ac:dyDescent="0.25">
      <c r="A69654" t="s">
        <v>69653</v>
      </c>
    </row>
    <row r="69655" spans="1:1" x14ac:dyDescent="0.25">
      <c r="A69655" t="s">
        <v>69654</v>
      </c>
    </row>
    <row r="69656" spans="1:1" x14ac:dyDescent="0.25">
      <c r="A69656" t="s">
        <v>69655</v>
      </c>
    </row>
    <row r="69657" spans="1:1" x14ac:dyDescent="0.25">
      <c r="A69657" t="s">
        <v>69656</v>
      </c>
    </row>
    <row r="69658" spans="1:1" x14ac:dyDescent="0.25">
      <c r="A69658" t="s">
        <v>69657</v>
      </c>
    </row>
    <row r="69659" spans="1:1" x14ac:dyDescent="0.25">
      <c r="A69659" t="s">
        <v>69658</v>
      </c>
    </row>
    <row r="69660" spans="1:1" x14ac:dyDescent="0.25">
      <c r="A69660" t="s">
        <v>69659</v>
      </c>
    </row>
    <row r="69661" spans="1:1" x14ac:dyDescent="0.25">
      <c r="A69661" t="s">
        <v>69660</v>
      </c>
    </row>
    <row r="69662" spans="1:1" x14ac:dyDescent="0.25">
      <c r="A69662" t="s">
        <v>69661</v>
      </c>
    </row>
    <row r="69663" spans="1:1" x14ac:dyDescent="0.25">
      <c r="A69663" t="s">
        <v>69662</v>
      </c>
    </row>
    <row r="69664" spans="1:1" x14ac:dyDescent="0.25">
      <c r="A69664" t="s">
        <v>69663</v>
      </c>
    </row>
    <row r="69665" spans="1:1" x14ac:dyDescent="0.25">
      <c r="A69665" t="s">
        <v>69664</v>
      </c>
    </row>
    <row r="69666" spans="1:1" x14ac:dyDescent="0.25">
      <c r="A69666" t="s">
        <v>69665</v>
      </c>
    </row>
    <row r="69667" spans="1:1" x14ac:dyDescent="0.25">
      <c r="A69667" t="s">
        <v>69666</v>
      </c>
    </row>
    <row r="69668" spans="1:1" x14ac:dyDescent="0.25">
      <c r="A69668" t="s">
        <v>69667</v>
      </c>
    </row>
    <row r="69669" spans="1:1" x14ac:dyDescent="0.25">
      <c r="A69669" t="s">
        <v>69668</v>
      </c>
    </row>
    <row r="69670" spans="1:1" x14ac:dyDescent="0.25">
      <c r="A69670" t="s">
        <v>69669</v>
      </c>
    </row>
    <row r="69671" spans="1:1" x14ac:dyDescent="0.25">
      <c r="A69671" t="s">
        <v>69670</v>
      </c>
    </row>
    <row r="69672" spans="1:1" x14ac:dyDescent="0.25">
      <c r="A69672" t="s">
        <v>69671</v>
      </c>
    </row>
    <row r="69673" spans="1:1" x14ac:dyDescent="0.25">
      <c r="A69673" t="s">
        <v>69672</v>
      </c>
    </row>
    <row r="69674" spans="1:1" x14ac:dyDescent="0.25">
      <c r="A69674" t="s">
        <v>69673</v>
      </c>
    </row>
    <row r="69675" spans="1:1" x14ac:dyDescent="0.25">
      <c r="A69675" t="s">
        <v>69674</v>
      </c>
    </row>
    <row r="69676" spans="1:1" x14ac:dyDescent="0.25">
      <c r="A69676" t="s">
        <v>69675</v>
      </c>
    </row>
    <row r="69677" spans="1:1" x14ac:dyDescent="0.25">
      <c r="A69677" t="s">
        <v>69676</v>
      </c>
    </row>
    <row r="69678" spans="1:1" x14ac:dyDescent="0.25">
      <c r="A69678" t="s">
        <v>69677</v>
      </c>
    </row>
    <row r="69679" spans="1:1" x14ac:dyDescent="0.25">
      <c r="A69679" t="s">
        <v>69678</v>
      </c>
    </row>
    <row r="69680" spans="1:1" x14ac:dyDescent="0.25">
      <c r="A69680" t="s">
        <v>69679</v>
      </c>
    </row>
    <row r="69681" spans="1:1" x14ac:dyDescent="0.25">
      <c r="A69681" t="s">
        <v>69680</v>
      </c>
    </row>
    <row r="69682" spans="1:1" x14ac:dyDescent="0.25">
      <c r="A69682" t="s">
        <v>69681</v>
      </c>
    </row>
    <row r="69683" spans="1:1" x14ac:dyDescent="0.25">
      <c r="A69683" t="s">
        <v>69682</v>
      </c>
    </row>
    <row r="69684" spans="1:1" x14ac:dyDescent="0.25">
      <c r="A69684" t="s">
        <v>69683</v>
      </c>
    </row>
    <row r="69685" spans="1:1" x14ac:dyDescent="0.25">
      <c r="A69685" t="s">
        <v>69684</v>
      </c>
    </row>
    <row r="69686" spans="1:1" x14ac:dyDescent="0.25">
      <c r="A69686" t="s">
        <v>69685</v>
      </c>
    </row>
    <row r="69687" spans="1:1" x14ac:dyDescent="0.25">
      <c r="A69687" t="s">
        <v>69686</v>
      </c>
    </row>
    <row r="69688" spans="1:1" x14ac:dyDescent="0.25">
      <c r="A69688" t="s">
        <v>69687</v>
      </c>
    </row>
    <row r="69689" spans="1:1" x14ac:dyDescent="0.25">
      <c r="A69689" t="s">
        <v>69688</v>
      </c>
    </row>
    <row r="69690" spans="1:1" x14ac:dyDescent="0.25">
      <c r="A69690" t="s">
        <v>69689</v>
      </c>
    </row>
    <row r="69691" spans="1:1" x14ac:dyDescent="0.25">
      <c r="A69691" t="s">
        <v>69690</v>
      </c>
    </row>
    <row r="69692" spans="1:1" x14ac:dyDescent="0.25">
      <c r="A69692" t="s">
        <v>69691</v>
      </c>
    </row>
    <row r="69693" spans="1:1" x14ac:dyDescent="0.25">
      <c r="A69693" t="s">
        <v>69692</v>
      </c>
    </row>
    <row r="69694" spans="1:1" x14ac:dyDescent="0.25">
      <c r="A69694" t="s">
        <v>69693</v>
      </c>
    </row>
    <row r="69695" spans="1:1" x14ac:dyDescent="0.25">
      <c r="A69695" t="s">
        <v>69694</v>
      </c>
    </row>
    <row r="69696" spans="1:1" x14ac:dyDescent="0.25">
      <c r="A69696" t="s">
        <v>69695</v>
      </c>
    </row>
    <row r="69697" spans="1:1" x14ac:dyDescent="0.25">
      <c r="A69697" t="s">
        <v>69696</v>
      </c>
    </row>
    <row r="69698" spans="1:1" x14ac:dyDescent="0.25">
      <c r="A69698" t="s">
        <v>69697</v>
      </c>
    </row>
    <row r="69699" spans="1:1" x14ac:dyDescent="0.25">
      <c r="A69699" t="s">
        <v>69698</v>
      </c>
    </row>
    <row r="69700" spans="1:1" x14ac:dyDescent="0.25">
      <c r="A69700" t="s">
        <v>69699</v>
      </c>
    </row>
    <row r="69701" spans="1:1" x14ac:dyDescent="0.25">
      <c r="A69701" t="s">
        <v>69700</v>
      </c>
    </row>
    <row r="69702" spans="1:1" x14ac:dyDescent="0.25">
      <c r="A69702" t="s">
        <v>69701</v>
      </c>
    </row>
    <row r="69703" spans="1:1" x14ac:dyDescent="0.25">
      <c r="A69703" t="s">
        <v>69702</v>
      </c>
    </row>
    <row r="69704" spans="1:1" x14ac:dyDescent="0.25">
      <c r="A69704" t="s">
        <v>69703</v>
      </c>
    </row>
    <row r="69705" spans="1:1" x14ac:dyDescent="0.25">
      <c r="A69705" t="s">
        <v>69704</v>
      </c>
    </row>
    <row r="69706" spans="1:1" x14ac:dyDescent="0.25">
      <c r="A69706" t="s">
        <v>69705</v>
      </c>
    </row>
    <row r="69707" spans="1:1" x14ac:dyDescent="0.25">
      <c r="A69707" t="s">
        <v>69706</v>
      </c>
    </row>
    <row r="69708" spans="1:1" x14ac:dyDescent="0.25">
      <c r="A69708" t="s">
        <v>69707</v>
      </c>
    </row>
    <row r="69709" spans="1:1" x14ac:dyDescent="0.25">
      <c r="A69709" t="s">
        <v>69708</v>
      </c>
    </row>
    <row r="69710" spans="1:1" x14ac:dyDescent="0.25">
      <c r="A69710" t="s">
        <v>69709</v>
      </c>
    </row>
    <row r="69711" spans="1:1" x14ac:dyDescent="0.25">
      <c r="A69711" t="s">
        <v>69710</v>
      </c>
    </row>
    <row r="69712" spans="1:1" x14ac:dyDescent="0.25">
      <c r="A69712" t="s">
        <v>69711</v>
      </c>
    </row>
    <row r="69713" spans="1:1" x14ac:dyDescent="0.25">
      <c r="A69713" t="s">
        <v>69712</v>
      </c>
    </row>
    <row r="69714" spans="1:1" x14ac:dyDescent="0.25">
      <c r="A69714" t="s">
        <v>69713</v>
      </c>
    </row>
    <row r="69715" spans="1:1" x14ac:dyDescent="0.25">
      <c r="A69715" t="s">
        <v>69714</v>
      </c>
    </row>
    <row r="69716" spans="1:1" x14ac:dyDescent="0.25">
      <c r="A69716" t="s">
        <v>69715</v>
      </c>
    </row>
    <row r="69717" spans="1:1" x14ac:dyDescent="0.25">
      <c r="A69717" t="s">
        <v>69716</v>
      </c>
    </row>
    <row r="69718" spans="1:1" x14ac:dyDescent="0.25">
      <c r="A69718" t="s">
        <v>69717</v>
      </c>
    </row>
    <row r="69719" spans="1:1" x14ac:dyDescent="0.25">
      <c r="A69719" t="s">
        <v>69718</v>
      </c>
    </row>
    <row r="69720" spans="1:1" x14ac:dyDescent="0.25">
      <c r="A69720" t="s">
        <v>69719</v>
      </c>
    </row>
    <row r="69721" spans="1:1" x14ac:dyDescent="0.25">
      <c r="A69721" t="s">
        <v>69720</v>
      </c>
    </row>
    <row r="69722" spans="1:1" x14ac:dyDescent="0.25">
      <c r="A69722" t="s">
        <v>69721</v>
      </c>
    </row>
    <row r="69723" spans="1:1" x14ac:dyDescent="0.25">
      <c r="A69723" t="s">
        <v>69722</v>
      </c>
    </row>
    <row r="69724" spans="1:1" x14ac:dyDescent="0.25">
      <c r="A69724" t="s">
        <v>69723</v>
      </c>
    </row>
    <row r="69725" spans="1:1" x14ac:dyDescent="0.25">
      <c r="A69725" t="s">
        <v>69724</v>
      </c>
    </row>
    <row r="69726" spans="1:1" x14ac:dyDescent="0.25">
      <c r="A69726" t="s">
        <v>69725</v>
      </c>
    </row>
    <row r="69727" spans="1:1" x14ac:dyDescent="0.25">
      <c r="A69727" t="s">
        <v>69726</v>
      </c>
    </row>
    <row r="69728" spans="1:1" x14ac:dyDescent="0.25">
      <c r="A69728" t="s">
        <v>69727</v>
      </c>
    </row>
    <row r="69729" spans="1:1" x14ac:dyDescent="0.25">
      <c r="A69729" t="s">
        <v>69728</v>
      </c>
    </row>
    <row r="69730" spans="1:1" x14ac:dyDescent="0.25">
      <c r="A69730" t="s">
        <v>69729</v>
      </c>
    </row>
    <row r="69731" spans="1:1" x14ac:dyDescent="0.25">
      <c r="A69731" t="s">
        <v>69730</v>
      </c>
    </row>
    <row r="69732" spans="1:1" x14ac:dyDescent="0.25">
      <c r="A69732" t="s">
        <v>69731</v>
      </c>
    </row>
    <row r="69733" spans="1:1" x14ac:dyDescent="0.25">
      <c r="A69733" t="s">
        <v>69732</v>
      </c>
    </row>
    <row r="69734" spans="1:1" x14ac:dyDescent="0.25">
      <c r="A69734" t="s">
        <v>69733</v>
      </c>
    </row>
    <row r="69735" spans="1:1" x14ac:dyDescent="0.25">
      <c r="A69735" t="s">
        <v>69734</v>
      </c>
    </row>
    <row r="69736" spans="1:1" x14ac:dyDescent="0.25">
      <c r="A69736" t="s">
        <v>69735</v>
      </c>
    </row>
    <row r="69737" spans="1:1" x14ac:dyDescent="0.25">
      <c r="A69737" t="s">
        <v>69736</v>
      </c>
    </row>
    <row r="69738" spans="1:1" x14ac:dyDescent="0.25">
      <c r="A69738" t="s">
        <v>69737</v>
      </c>
    </row>
    <row r="69739" spans="1:1" x14ac:dyDescent="0.25">
      <c r="A69739" t="s">
        <v>69738</v>
      </c>
    </row>
    <row r="69740" spans="1:1" x14ac:dyDescent="0.25">
      <c r="A69740" t="s">
        <v>69739</v>
      </c>
    </row>
    <row r="69741" spans="1:1" x14ac:dyDescent="0.25">
      <c r="A69741" t="s">
        <v>69740</v>
      </c>
    </row>
    <row r="69742" spans="1:1" x14ac:dyDescent="0.25">
      <c r="A69742" t="s">
        <v>69741</v>
      </c>
    </row>
    <row r="69743" spans="1:1" x14ac:dyDescent="0.25">
      <c r="A69743" t="s">
        <v>69742</v>
      </c>
    </row>
    <row r="69744" spans="1:1" x14ac:dyDescent="0.25">
      <c r="A69744" t="s">
        <v>69743</v>
      </c>
    </row>
    <row r="69745" spans="1:1" x14ac:dyDescent="0.25">
      <c r="A69745" t="s">
        <v>69744</v>
      </c>
    </row>
    <row r="69746" spans="1:1" x14ac:dyDescent="0.25">
      <c r="A69746" t="s">
        <v>69745</v>
      </c>
    </row>
    <row r="69747" spans="1:1" x14ac:dyDescent="0.25">
      <c r="A69747" t="s">
        <v>69746</v>
      </c>
    </row>
    <row r="69748" spans="1:1" x14ac:dyDescent="0.25">
      <c r="A69748" t="s">
        <v>69747</v>
      </c>
    </row>
    <row r="69749" spans="1:1" x14ac:dyDescent="0.25">
      <c r="A69749" t="s">
        <v>69748</v>
      </c>
    </row>
    <row r="69750" spans="1:1" x14ac:dyDescent="0.25">
      <c r="A69750" t="s">
        <v>69749</v>
      </c>
    </row>
    <row r="69751" spans="1:1" x14ac:dyDescent="0.25">
      <c r="A69751" t="s">
        <v>69750</v>
      </c>
    </row>
    <row r="69752" spans="1:1" x14ac:dyDescent="0.25">
      <c r="A69752" t="s">
        <v>69751</v>
      </c>
    </row>
    <row r="69753" spans="1:1" x14ac:dyDescent="0.25">
      <c r="A69753" t="s">
        <v>69752</v>
      </c>
    </row>
    <row r="69754" spans="1:1" x14ac:dyDescent="0.25">
      <c r="A69754" t="s">
        <v>69753</v>
      </c>
    </row>
    <row r="69755" spans="1:1" x14ac:dyDescent="0.25">
      <c r="A69755" t="s">
        <v>69754</v>
      </c>
    </row>
    <row r="69756" spans="1:1" x14ac:dyDescent="0.25">
      <c r="A69756" t="s">
        <v>69755</v>
      </c>
    </row>
    <row r="69757" spans="1:1" x14ac:dyDescent="0.25">
      <c r="A69757" t="s">
        <v>69756</v>
      </c>
    </row>
    <row r="69758" spans="1:1" x14ac:dyDescent="0.25">
      <c r="A69758" t="s">
        <v>69757</v>
      </c>
    </row>
    <row r="69759" spans="1:1" x14ac:dyDescent="0.25">
      <c r="A69759" t="s">
        <v>69758</v>
      </c>
    </row>
    <row r="69760" spans="1:1" x14ac:dyDescent="0.25">
      <c r="A69760" t="s">
        <v>69759</v>
      </c>
    </row>
    <row r="69761" spans="1:1" x14ac:dyDescent="0.25">
      <c r="A69761" t="s">
        <v>69760</v>
      </c>
    </row>
    <row r="69762" spans="1:1" x14ac:dyDescent="0.25">
      <c r="A69762" t="s">
        <v>69761</v>
      </c>
    </row>
    <row r="69763" spans="1:1" x14ac:dyDescent="0.25">
      <c r="A69763" t="s">
        <v>69762</v>
      </c>
    </row>
    <row r="69764" spans="1:1" x14ac:dyDescent="0.25">
      <c r="A69764" t="s">
        <v>69763</v>
      </c>
    </row>
    <row r="69765" spans="1:1" x14ac:dyDescent="0.25">
      <c r="A69765" t="s">
        <v>69764</v>
      </c>
    </row>
    <row r="69766" spans="1:1" x14ac:dyDescent="0.25">
      <c r="A69766" t="s">
        <v>69765</v>
      </c>
    </row>
    <row r="69767" spans="1:1" x14ac:dyDescent="0.25">
      <c r="A69767" t="s">
        <v>69766</v>
      </c>
    </row>
    <row r="69768" spans="1:1" x14ac:dyDescent="0.25">
      <c r="A69768" t="s">
        <v>69767</v>
      </c>
    </row>
    <row r="69769" spans="1:1" x14ac:dyDescent="0.25">
      <c r="A69769" t="s">
        <v>69768</v>
      </c>
    </row>
    <row r="69770" spans="1:1" x14ac:dyDescent="0.25">
      <c r="A69770" t="s">
        <v>69769</v>
      </c>
    </row>
    <row r="69771" spans="1:1" x14ac:dyDescent="0.25">
      <c r="A69771" t="s">
        <v>69770</v>
      </c>
    </row>
    <row r="69772" spans="1:1" x14ac:dyDescent="0.25">
      <c r="A69772" t="s">
        <v>69771</v>
      </c>
    </row>
    <row r="69773" spans="1:1" x14ac:dyDescent="0.25">
      <c r="A69773" t="s">
        <v>69772</v>
      </c>
    </row>
    <row r="69774" spans="1:1" x14ac:dyDescent="0.25">
      <c r="A69774" t="s">
        <v>69773</v>
      </c>
    </row>
    <row r="69775" spans="1:1" x14ac:dyDescent="0.25">
      <c r="A69775" t="s">
        <v>69774</v>
      </c>
    </row>
    <row r="69776" spans="1:1" x14ac:dyDescent="0.25">
      <c r="A69776" t="s">
        <v>69775</v>
      </c>
    </row>
    <row r="69777" spans="1:1" x14ac:dyDescent="0.25">
      <c r="A69777" t="s">
        <v>69776</v>
      </c>
    </row>
    <row r="69778" spans="1:1" x14ac:dyDescent="0.25">
      <c r="A69778" t="s">
        <v>69777</v>
      </c>
    </row>
    <row r="69779" spans="1:1" x14ac:dyDescent="0.25">
      <c r="A69779" t="s">
        <v>69778</v>
      </c>
    </row>
    <row r="69780" spans="1:1" x14ac:dyDescent="0.25">
      <c r="A69780" t="s">
        <v>69779</v>
      </c>
    </row>
    <row r="69781" spans="1:1" x14ac:dyDescent="0.25">
      <c r="A69781" t="s">
        <v>69780</v>
      </c>
    </row>
    <row r="69782" spans="1:1" x14ac:dyDescent="0.25">
      <c r="A69782" t="s">
        <v>69781</v>
      </c>
    </row>
    <row r="69783" spans="1:1" x14ac:dyDescent="0.25">
      <c r="A69783" t="s">
        <v>69782</v>
      </c>
    </row>
    <row r="69784" spans="1:1" x14ac:dyDescent="0.25">
      <c r="A69784" t="s">
        <v>69783</v>
      </c>
    </row>
    <row r="69785" spans="1:1" x14ac:dyDescent="0.25">
      <c r="A69785" t="s">
        <v>69784</v>
      </c>
    </row>
    <row r="69786" spans="1:1" x14ac:dyDescent="0.25">
      <c r="A69786" t="s">
        <v>69785</v>
      </c>
    </row>
    <row r="69787" spans="1:1" x14ac:dyDescent="0.25">
      <c r="A69787" t="s">
        <v>69786</v>
      </c>
    </row>
    <row r="69788" spans="1:1" x14ac:dyDescent="0.25">
      <c r="A69788" t="s">
        <v>69787</v>
      </c>
    </row>
    <row r="69789" spans="1:1" x14ac:dyDescent="0.25">
      <c r="A69789" t="s">
        <v>69788</v>
      </c>
    </row>
    <row r="69790" spans="1:1" x14ac:dyDescent="0.25">
      <c r="A69790" t="s">
        <v>69789</v>
      </c>
    </row>
    <row r="69791" spans="1:1" x14ac:dyDescent="0.25">
      <c r="A69791" t="s">
        <v>69790</v>
      </c>
    </row>
    <row r="69792" spans="1:1" x14ac:dyDescent="0.25">
      <c r="A69792" t="s">
        <v>69791</v>
      </c>
    </row>
    <row r="69793" spans="1:1" x14ac:dyDescent="0.25">
      <c r="A69793" t="s">
        <v>69792</v>
      </c>
    </row>
    <row r="69794" spans="1:1" x14ac:dyDescent="0.25">
      <c r="A69794" t="s">
        <v>69793</v>
      </c>
    </row>
    <row r="69795" spans="1:1" x14ac:dyDescent="0.25">
      <c r="A69795" t="s">
        <v>69794</v>
      </c>
    </row>
    <row r="69796" spans="1:1" x14ac:dyDescent="0.25">
      <c r="A69796" t="s">
        <v>69795</v>
      </c>
    </row>
    <row r="69797" spans="1:1" x14ac:dyDescent="0.25">
      <c r="A69797" t="s">
        <v>69796</v>
      </c>
    </row>
    <row r="69798" spans="1:1" x14ac:dyDescent="0.25">
      <c r="A69798" t="s">
        <v>69797</v>
      </c>
    </row>
    <row r="69799" spans="1:1" x14ac:dyDescent="0.25">
      <c r="A69799" t="s">
        <v>69798</v>
      </c>
    </row>
    <row r="69800" spans="1:1" x14ac:dyDescent="0.25">
      <c r="A69800" t="s">
        <v>69799</v>
      </c>
    </row>
    <row r="69801" spans="1:1" x14ac:dyDescent="0.25">
      <c r="A69801" t="s">
        <v>69800</v>
      </c>
    </row>
    <row r="69802" spans="1:1" x14ac:dyDescent="0.25">
      <c r="A69802" t="s">
        <v>69801</v>
      </c>
    </row>
    <row r="69803" spans="1:1" x14ac:dyDescent="0.25">
      <c r="A69803" t="s">
        <v>69802</v>
      </c>
    </row>
    <row r="69804" spans="1:1" x14ac:dyDescent="0.25">
      <c r="A69804" t="s">
        <v>69803</v>
      </c>
    </row>
    <row r="69805" spans="1:1" x14ac:dyDescent="0.25">
      <c r="A69805" t="s">
        <v>69804</v>
      </c>
    </row>
    <row r="69806" spans="1:1" x14ac:dyDescent="0.25">
      <c r="A69806" t="s">
        <v>69805</v>
      </c>
    </row>
    <row r="69807" spans="1:1" x14ac:dyDescent="0.25">
      <c r="A69807" t="s">
        <v>69806</v>
      </c>
    </row>
    <row r="69808" spans="1:1" x14ac:dyDescent="0.25">
      <c r="A69808" t="s">
        <v>69807</v>
      </c>
    </row>
    <row r="69809" spans="1:1" x14ac:dyDescent="0.25">
      <c r="A69809" t="s">
        <v>69808</v>
      </c>
    </row>
    <row r="69810" spans="1:1" x14ac:dyDescent="0.25">
      <c r="A69810" t="s">
        <v>69809</v>
      </c>
    </row>
    <row r="69811" spans="1:1" x14ac:dyDescent="0.25">
      <c r="A69811" t="s">
        <v>69810</v>
      </c>
    </row>
    <row r="69812" spans="1:1" x14ac:dyDescent="0.25">
      <c r="A69812" t="s">
        <v>69811</v>
      </c>
    </row>
    <row r="69813" spans="1:1" x14ac:dyDescent="0.25">
      <c r="A69813" t="s">
        <v>69812</v>
      </c>
    </row>
    <row r="69814" spans="1:1" x14ac:dyDescent="0.25">
      <c r="A69814" t="s">
        <v>69813</v>
      </c>
    </row>
    <row r="69815" spans="1:1" x14ac:dyDescent="0.25">
      <c r="A69815" t="s">
        <v>69814</v>
      </c>
    </row>
    <row r="69816" spans="1:1" x14ac:dyDescent="0.25">
      <c r="A69816" t="s">
        <v>69815</v>
      </c>
    </row>
    <row r="69817" spans="1:1" x14ac:dyDescent="0.25">
      <c r="A69817" t="s">
        <v>69816</v>
      </c>
    </row>
    <row r="69818" spans="1:1" x14ac:dyDescent="0.25">
      <c r="A69818" t="s">
        <v>69817</v>
      </c>
    </row>
    <row r="69819" spans="1:1" x14ac:dyDescent="0.25">
      <c r="A69819" t="s">
        <v>69818</v>
      </c>
    </row>
    <row r="69820" spans="1:1" x14ac:dyDescent="0.25">
      <c r="A69820" t="s">
        <v>69819</v>
      </c>
    </row>
    <row r="69821" spans="1:1" x14ac:dyDescent="0.25">
      <c r="A69821" t="s">
        <v>69820</v>
      </c>
    </row>
    <row r="69822" spans="1:1" x14ac:dyDescent="0.25">
      <c r="A69822" t="s">
        <v>69821</v>
      </c>
    </row>
    <row r="69823" spans="1:1" x14ac:dyDescent="0.25">
      <c r="A69823" t="s">
        <v>69822</v>
      </c>
    </row>
    <row r="69824" spans="1:1" x14ac:dyDescent="0.25">
      <c r="A69824" t="s">
        <v>69823</v>
      </c>
    </row>
    <row r="69825" spans="1:1" x14ac:dyDescent="0.25">
      <c r="A69825" t="s">
        <v>69824</v>
      </c>
    </row>
    <row r="69826" spans="1:1" x14ac:dyDescent="0.25">
      <c r="A69826" t="s">
        <v>69825</v>
      </c>
    </row>
    <row r="69827" spans="1:1" x14ac:dyDescent="0.25">
      <c r="A69827" t="s">
        <v>69826</v>
      </c>
    </row>
    <row r="69828" spans="1:1" x14ac:dyDescent="0.25">
      <c r="A69828" t="s">
        <v>69827</v>
      </c>
    </row>
    <row r="69829" spans="1:1" x14ac:dyDescent="0.25">
      <c r="A69829" t="s">
        <v>69828</v>
      </c>
    </row>
    <row r="69830" spans="1:1" x14ac:dyDescent="0.25">
      <c r="A69830" t="s">
        <v>69829</v>
      </c>
    </row>
    <row r="69831" spans="1:1" x14ac:dyDescent="0.25">
      <c r="A69831" t="s">
        <v>69830</v>
      </c>
    </row>
    <row r="69832" spans="1:1" x14ac:dyDescent="0.25">
      <c r="A69832" t="s">
        <v>69831</v>
      </c>
    </row>
    <row r="69833" spans="1:1" x14ac:dyDescent="0.25">
      <c r="A69833" t="s">
        <v>69832</v>
      </c>
    </row>
    <row r="69834" spans="1:1" x14ac:dyDescent="0.25">
      <c r="A69834" t="s">
        <v>69833</v>
      </c>
    </row>
    <row r="69835" spans="1:1" x14ac:dyDescent="0.25">
      <c r="A69835" t="s">
        <v>69834</v>
      </c>
    </row>
    <row r="69836" spans="1:1" x14ac:dyDescent="0.25">
      <c r="A69836" t="s">
        <v>69835</v>
      </c>
    </row>
    <row r="69837" spans="1:1" x14ac:dyDescent="0.25">
      <c r="A69837" t="s">
        <v>69836</v>
      </c>
    </row>
    <row r="69838" spans="1:1" x14ac:dyDescent="0.25">
      <c r="A69838" t="s">
        <v>69837</v>
      </c>
    </row>
    <row r="69839" spans="1:1" x14ac:dyDescent="0.25">
      <c r="A69839" t="s">
        <v>69838</v>
      </c>
    </row>
    <row r="69840" spans="1:1" x14ac:dyDescent="0.25">
      <c r="A69840" t="s">
        <v>69839</v>
      </c>
    </row>
    <row r="69841" spans="1:1" x14ac:dyDescent="0.25">
      <c r="A69841" t="s">
        <v>69840</v>
      </c>
    </row>
    <row r="69842" spans="1:1" x14ac:dyDescent="0.25">
      <c r="A69842" t="s">
        <v>69841</v>
      </c>
    </row>
    <row r="69843" spans="1:1" x14ac:dyDescent="0.25">
      <c r="A69843" t="s">
        <v>69842</v>
      </c>
    </row>
    <row r="69844" spans="1:1" x14ac:dyDescent="0.25">
      <c r="A69844" t="s">
        <v>69843</v>
      </c>
    </row>
    <row r="69845" spans="1:1" x14ac:dyDescent="0.25">
      <c r="A69845" t="s">
        <v>69844</v>
      </c>
    </row>
    <row r="69846" spans="1:1" x14ac:dyDescent="0.25">
      <c r="A69846" t="s">
        <v>69845</v>
      </c>
    </row>
    <row r="69847" spans="1:1" x14ac:dyDescent="0.25">
      <c r="A69847" t="s">
        <v>69846</v>
      </c>
    </row>
    <row r="69848" spans="1:1" x14ac:dyDescent="0.25">
      <c r="A69848" t="s">
        <v>69847</v>
      </c>
    </row>
    <row r="69849" spans="1:1" x14ac:dyDescent="0.25">
      <c r="A69849" t="s">
        <v>69848</v>
      </c>
    </row>
    <row r="69850" spans="1:1" x14ac:dyDescent="0.25">
      <c r="A69850" t="s">
        <v>69849</v>
      </c>
    </row>
    <row r="69851" spans="1:1" x14ac:dyDescent="0.25">
      <c r="A69851" t="s">
        <v>69850</v>
      </c>
    </row>
    <row r="69852" spans="1:1" x14ac:dyDescent="0.25">
      <c r="A69852" t="s">
        <v>69851</v>
      </c>
    </row>
    <row r="69853" spans="1:1" x14ac:dyDescent="0.25">
      <c r="A69853" t="s">
        <v>69852</v>
      </c>
    </row>
    <row r="69854" spans="1:1" x14ac:dyDescent="0.25">
      <c r="A69854" t="s">
        <v>69853</v>
      </c>
    </row>
    <row r="69855" spans="1:1" x14ac:dyDescent="0.25">
      <c r="A69855" t="s">
        <v>69854</v>
      </c>
    </row>
    <row r="69856" spans="1:1" x14ac:dyDescent="0.25">
      <c r="A69856" t="s">
        <v>69855</v>
      </c>
    </row>
    <row r="69857" spans="1:1" x14ac:dyDescent="0.25">
      <c r="A69857" t="s">
        <v>69856</v>
      </c>
    </row>
    <row r="69858" spans="1:1" x14ac:dyDescent="0.25">
      <c r="A69858" t="s">
        <v>69857</v>
      </c>
    </row>
    <row r="69859" spans="1:1" x14ac:dyDescent="0.25">
      <c r="A69859" t="s">
        <v>69858</v>
      </c>
    </row>
    <row r="69860" spans="1:1" x14ac:dyDescent="0.25">
      <c r="A69860" t="s">
        <v>69859</v>
      </c>
    </row>
    <row r="69861" spans="1:1" x14ac:dyDescent="0.25">
      <c r="A69861" t="s">
        <v>69860</v>
      </c>
    </row>
    <row r="69862" spans="1:1" x14ac:dyDescent="0.25">
      <c r="A69862" t="s">
        <v>69861</v>
      </c>
    </row>
    <row r="69863" spans="1:1" x14ac:dyDescent="0.25">
      <c r="A69863" t="s">
        <v>69862</v>
      </c>
    </row>
    <row r="69864" spans="1:1" x14ac:dyDescent="0.25">
      <c r="A69864" t="s">
        <v>69863</v>
      </c>
    </row>
    <row r="69865" spans="1:1" x14ac:dyDescent="0.25">
      <c r="A69865" t="s">
        <v>69864</v>
      </c>
    </row>
    <row r="69866" spans="1:1" x14ac:dyDescent="0.25">
      <c r="A69866" t="s">
        <v>69865</v>
      </c>
    </row>
    <row r="69867" spans="1:1" x14ac:dyDescent="0.25">
      <c r="A69867" t="s">
        <v>69866</v>
      </c>
    </row>
    <row r="69868" spans="1:1" x14ac:dyDescent="0.25">
      <c r="A69868" t="s">
        <v>69867</v>
      </c>
    </row>
    <row r="69869" spans="1:1" x14ac:dyDescent="0.25">
      <c r="A69869" t="s">
        <v>69868</v>
      </c>
    </row>
    <row r="69870" spans="1:1" x14ac:dyDescent="0.25">
      <c r="A69870" t="s">
        <v>69869</v>
      </c>
    </row>
    <row r="69871" spans="1:1" x14ac:dyDescent="0.25">
      <c r="A69871" t="s">
        <v>69870</v>
      </c>
    </row>
    <row r="69872" spans="1:1" x14ac:dyDescent="0.25">
      <c r="A69872" t="s">
        <v>69871</v>
      </c>
    </row>
    <row r="69873" spans="1:1" x14ac:dyDescent="0.25">
      <c r="A69873" t="s">
        <v>69872</v>
      </c>
    </row>
    <row r="69874" spans="1:1" x14ac:dyDescent="0.25">
      <c r="A69874" t="s">
        <v>69873</v>
      </c>
    </row>
    <row r="69875" spans="1:1" x14ac:dyDescent="0.25">
      <c r="A69875" t="s">
        <v>69874</v>
      </c>
    </row>
    <row r="69876" spans="1:1" x14ac:dyDescent="0.25">
      <c r="A69876" t="s">
        <v>69875</v>
      </c>
    </row>
    <row r="69877" spans="1:1" x14ac:dyDescent="0.25">
      <c r="A69877" t="s">
        <v>69876</v>
      </c>
    </row>
    <row r="69878" spans="1:1" x14ac:dyDescent="0.25">
      <c r="A69878" t="s">
        <v>69877</v>
      </c>
    </row>
    <row r="69879" spans="1:1" x14ac:dyDescent="0.25">
      <c r="A69879" t="s">
        <v>69878</v>
      </c>
    </row>
    <row r="69880" spans="1:1" x14ac:dyDescent="0.25">
      <c r="A69880" t="s">
        <v>69879</v>
      </c>
    </row>
    <row r="69881" spans="1:1" x14ac:dyDescent="0.25">
      <c r="A69881" t="s">
        <v>69880</v>
      </c>
    </row>
    <row r="69882" spans="1:1" x14ac:dyDescent="0.25">
      <c r="A69882" t="s">
        <v>69881</v>
      </c>
    </row>
    <row r="69883" spans="1:1" x14ac:dyDescent="0.25">
      <c r="A69883" t="s">
        <v>69882</v>
      </c>
    </row>
    <row r="69884" spans="1:1" x14ac:dyDescent="0.25">
      <c r="A69884" t="s">
        <v>69883</v>
      </c>
    </row>
    <row r="69885" spans="1:1" x14ac:dyDescent="0.25">
      <c r="A69885" t="s">
        <v>69884</v>
      </c>
    </row>
    <row r="69886" spans="1:1" x14ac:dyDescent="0.25">
      <c r="A69886" t="s">
        <v>69885</v>
      </c>
    </row>
    <row r="69887" spans="1:1" x14ac:dyDescent="0.25">
      <c r="A69887" t="s">
        <v>69886</v>
      </c>
    </row>
    <row r="69888" spans="1:1" x14ac:dyDescent="0.25">
      <c r="A69888" t="s">
        <v>69887</v>
      </c>
    </row>
    <row r="69889" spans="1:1" x14ac:dyDescent="0.25">
      <c r="A69889" t="s">
        <v>69888</v>
      </c>
    </row>
    <row r="69890" spans="1:1" x14ac:dyDescent="0.25">
      <c r="A69890" t="s">
        <v>69889</v>
      </c>
    </row>
    <row r="69891" spans="1:1" x14ac:dyDescent="0.25">
      <c r="A69891" t="s">
        <v>69890</v>
      </c>
    </row>
    <row r="69892" spans="1:1" x14ac:dyDescent="0.25">
      <c r="A69892" t="s">
        <v>69891</v>
      </c>
    </row>
    <row r="69893" spans="1:1" x14ac:dyDescent="0.25">
      <c r="A69893" t="s">
        <v>69892</v>
      </c>
    </row>
    <row r="69894" spans="1:1" x14ac:dyDescent="0.25">
      <c r="A69894" t="s">
        <v>69893</v>
      </c>
    </row>
    <row r="69895" spans="1:1" x14ac:dyDescent="0.25">
      <c r="A69895" t="s">
        <v>69894</v>
      </c>
    </row>
    <row r="69896" spans="1:1" x14ac:dyDescent="0.25">
      <c r="A69896" t="s">
        <v>69895</v>
      </c>
    </row>
    <row r="69897" spans="1:1" x14ac:dyDescent="0.25">
      <c r="A69897" t="s">
        <v>69896</v>
      </c>
    </row>
    <row r="69898" spans="1:1" x14ac:dyDescent="0.25">
      <c r="A69898" t="s">
        <v>69897</v>
      </c>
    </row>
    <row r="69899" spans="1:1" x14ac:dyDescent="0.25">
      <c r="A69899" t="s">
        <v>69898</v>
      </c>
    </row>
    <row r="69900" spans="1:1" x14ac:dyDescent="0.25">
      <c r="A69900" t="s">
        <v>69899</v>
      </c>
    </row>
    <row r="69901" spans="1:1" x14ac:dyDescent="0.25">
      <c r="A69901" t="s">
        <v>69900</v>
      </c>
    </row>
    <row r="69902" spans="1:1" x14ac:dyDescent="0.25">
      <c r="A69902" t="s">
        <v>69901</v>
      </c>
    </row>
    <row r="69903" spans="1:1" x14ac:dyDescent="0.25">
      <c r="A69903" t="s">
        <v>69902</v>
      </c>
    </row>
    <row r="69904" spans="1:1" x14ac:dyDescent="0.25">
      <c r="A69904" t="s">
        <v>69903</v>
      </c>
    </row>
    <row r="69905" spans="1:1" x14ac:dyDescent="0.25">
      <c r="A69905" t="s">
        <v>69904</v>
      </c>
    </row>
    <row r="69906" spans="1:1" x14ac:dyDescent="0.25">
      <c r="A69906" t="s">
        <v>69905</v>
      </c>
    </row>
    <row r="69907" spans="1:1" x14ac:dyDescent="0.25">
      <c r="A69907" t="s">
        <v>69906</v>
      </c>
    </row>
    <row r="69908" spans="1:1" x14ac:dyDescent="0.25">
      <c r="A69908" t="s">
        <v>69907</v>
      </c>
    </row>
    <row r="69909" spans="1:1" x14ac:dyDescent="0.25">
      <c r="A69909" t="s">
        <v>69908</v>
      </c>
    </row>
    <row r="69910" spans="1:1" x14ac:dyDescent="0.25">
      <c r="A69910" t="s">
        <v>69909</v>
      </c>
    </row>
    <row r="69911" spans="1:1" x14ac:dyDescent="0.25">
      <c r="A69911" t="s">
        <v>69910</v>
      </c>
    </row>
    <row r="69912" spans="1:1" x14ac:dyDescent="0.25">
      <c r="A69912" t="s">
        <v>69911</v>
      </c>
    </row>
    <row r="69913" spans="1:1" x14ac:dyDescent="0.25">
      <c r="A69913" t="s">
        <v>69912</v>
      </c>
    </row>
    <row r="69914" spans="1:1" x14ac:dyDescent="0.25">
      <c r="A69914" t="s">
        <v>69913</v>
      </c>
    </row>
    <row r="69915" spans="1:1" x14ac:dyDescent="0.25">
      <c r="A69915" t="s">
        <v>69914</v>
      </c>
    </row>
    <row r="69916" spans="1:1" x14ac:dyDescent="0.25">
      <c r="A69916" t="s">
        <v>69915</v>
      </c>
    </row>
    <row r="69917" spans="1:1" x14ac:dyDescent="0.25">
      <c r="A69917" t="s">
        <v>69916</v>
      </c>
    </row>
    <row r="69918" spans="1:1" x14ac:dyDescent="0.25">
      <c r="A69918" t="s">
        <v>69917</v>
      </c>
    </row>
    <row r="69919" spans="1:1" x14ac:dyDescent="0.25">
      <c r="A69919" t="s">
        <v>69918</v>
      </c>
    </row>
    <row r="69920" spans="1:1" x14ac:dyDescent="0.25">
      <c r="A69920" t="s">
        <v>69919</v>
      </c>
    </row>
    <row r="69921" spans="1:1" x14ac:dyDescent="0.25">
      <c r="A69921" t="s">
        <v>69920</v>
      </c>
    </row>
    <row r="69922" spans="1:1" x14ac:dyDescent="0.25">
      <c r="A69922" t="s">
        <v>69921</v>
      </c>
    </row>
    <row r="69923" spans="1:1" x14ac:dyDescent="0.25">
      <c r="A69923" t="s">
        <v>69922</v>
      </c>
    </row>
    <row r="69924" spans="1:1" x14ac:dyDescent="0.25">
      <c r="A69924" t="s">
        <v>69923</v>
      </c>
    </row>
    <row r="69925" spans="1:1" x14ac:dyDescent="0.25">
      <c r="A69925" t="s">
        <v>69924</v>
      </c>
    </row>
    <row r="69926" spans="1:1" x14ac:dyDescent="0.25">
      <c r="A69926" t="s">
        <v>69925</v>
      </c>
    </row>
    <row r="69927" spans="1:1" x14ac:dyDescent="0.25">
      <c r="A69927" t="s">
        <v>69926</v>
      </c>
    </row>
    <row r="69928" spans="1:1" x14ac:dyDescent="0.25">
      <c r="A69928" t="s">
        <v>69927</v>
      </c>
    </row>
    <row r="69929" spans="1:1" x14ac:dyDescent="0.25">
      <c r="A69929" t="s">
        <v>69928</v>
      </c>
    </row>
    <row r="69930" spans="1:1" x14ac:dyDescent="0.25">
      <c r="A69930" t="s">
        <v>69929</v>
      </c>
    </row>
    <row r="69931" spans="1:1" x14ac:dyDescent="0.25">
      <c r="A69931" t="s">
        <v>69930</v>
      </c>
    </row>
    <row r="69932" spans="1:1" x14ac:dyDescent="0.25">
      <c r="A69932" t="s">
        <v>69931</v>
      </c>
    </row>
    <row r="69933" spans="1:1" x14ac:dyDescent="0.25">
      <c r="A69933" t="s">
        <v>69932</v>
      </c>
    </row>
    <row r="69934" spans="1:1" x14ac:dyDescent="0.25">
      <c r="A69934" t="s">
        <v>69933</v>
      </c>
    </row>
    <row r="69935" spans="1:1" x14ac:dyDescent="0.25">
      <c r="A69935" t="s">
        <v>69934</v>
      </c>
    </row>
    <row r="69936" spans="1:1" x14ac:dyDescent="0.25">
      <c r="A69936" t="s">
        <v>69935</v>
      </c>
    </row>
    <row r="69937" spans="1:1" x14ac:dyDescent="0.25">
      <c r="A69937" t="s">
        <v>69936</v>
      </c>
    </row>
    <row r="69938" spans="1:1" x14ac:dyDescent="0.25">
      <c r="A69938" t="s">
        <v>69937</v>
      </c>
    </row>
    <row r="69939" spans="1:1" x14ac:dyDescent="0.25">
      <c r="A69939" t="s">
        <v>69938</v>
      </c>
    </row>
    <row r="69940" spans="1:1" x14ac:dyDescent="0.25">
      <c r="A69940" t="s">
        <v>69939</v>
      </c>
    </row>
    <row r="69941" spans="1:1" x14ac:dyDescent="0.25">
      <c r="A69941" t="s">
        <v>69940</v>
      </c>
    </row>
    <row r="69942" spans="1:1" x14ac:dyDescent="0.25">
      <c r="A69942" t="s">
        <v>69941</v>
      </c>
    </row>
    <row r="69943" spans="1:1" x14ac:dyDescent="0.25">
      <c r="A69943" t="s">
        <v>69942</v>
      </c>
    </row>
    <row r="69944" spans="1:1" x14ac:dyDescent="0.25">
      <c r="A69944" t="s">
        <v>69943</v>
      </c>
    </row>
    <row r="69945" spans="1:1" x14ac:dyDescent="0.25">
      <c r="A69945" t="s">
        <v>69944</v>
      </c>
    </row>
    <row r="69946" spans="1:1" x14ac:dyDescent="0.25">
      <c r="A69946" t="s">
        <v>69945</v>
      </c>
    </row>
    <row r="69947" spans="1:1" x14ac:dyDescent="0.25">
      <c r="A69947" t="s">
        <v>69946</v>
      </c>
    </row>
    <row r="69948" spans="1:1" x14ac:dyDescent="0.25">
      <c r="A69948" t="s">
        <v>69947</v>
      </c>
    </row>
    <row r="69949" spans="1:1" x14ac:dyDescent="0.25">
      <c r="A69949" t="s">
        <v>69948</v>
      </c>
    </row>
    <row r="69950" spans="1:1" x14ac:dyDescent="0.25">
      <c r="A69950" t="s">
        <v>69949</v>
      </c>
    </row>
    <row r="69951" spans="1:1" x14ac:dyDescent="0.25">
      <c r="A69951" t="s">
        <v>69950</v>
      </c>
    </row>
    <row r="69952" spans="1:1" x14ac:dyDescent="0.25">
      <c r="A69952" t="s">
        <v>69951</v>
      </c>
    </row>
    <row r="69953" spans="1:1" x14ac:dyDescent="0.25">
      <c r="A69953" t="s">
        <v>69952</v>
      </c>
    </row>
    <row r="69954" spans="1:1" x14ac:dyDescent="0.25">
      <c r="A69954" t="s">
        <v>69953</v>
      </c>
    </row>
    <row r="69955" spans="1:1" x14ac:dyDescent="0.25">
      <c r="A69955" t="s">
        <v>69954</v>
      </c>
    </row>
    <row r="69956" spans="1:1" x14ac:dyDescent="0.25">
      <c r="A69956" t="s">
        <v>69955</v>
      </c>
    </row>
    <row r="69957" spans="1:1" x14ac:dyDescent="0.25">
      <c r="A69957" t="s">
        <v>69956</v>
      </c>
    </row>
    <row r="69958" spans="1:1" x14ac:dyDescent="0.25">
      <c r="A69958" t="s">
        <v>69957</v>
      </c>
    </row>
    <row r="69959" spans="1:1" x14ac:dyDescent="0.25">
      <c r="A69959" t="s">
        <v>69958</v>
      </c>
    </row>
    <row r="69960" spans="1:1" x14ac:dyDescent="0.25">
      <c r="A69960" t="s">
        <v>69959</v>
      </c>
    </row>
    <row r="69961" spans="1:1" x14ac:dyDescent="0.25">
      <c r="A69961" t="s">
        <v>69960</v>
      </c>
    </row>
    <row r="69962" spans="1:1" x14ac:dyDescent="0.25">
      <c r="A69962" t="s">
        <v>69961</v>
      </c>
    </row>
    <row r="69963" spans="1:1" x14ac:dyDescent="0.25">
      <c r="A69963" t="s">
        <v>69962</v>
      </c>
    </row>
    <row r="69964" spans="1:1" x14ac:dyDescent="0.25">
      <c r="A69964" t="s">
        <v>69963</v>
      </c>
    </row>
    <row r="69965" spans="1:1" x14ac:dyDescent="0.25">
      <c r="A69965" t="s">
        <v>69964</v>
      </c>
    </row>
    <row r="69966" spans="1:1" x14ac:dyDescent="0.25">
      <c r="A69966" t="s">
        <v>69965</v>
      </c>
    </row>
    <row r="69967" spans="1:1" x14ac:dyDescent="0.25">
      <c r="A69967" t="s">
        <v>69966</v>
      </c>
    </row>
    <row r="69968" spans="1:1" x14ac:dyDescent="0.25">
      <c r="A69968" t="s">
        <v>69967</v>
      </c>
    </row>
    <row r="69969" spans="1:1" x14ac:dyDescent="0.25">
      <c r="A69969" t="s">
        <v>69968</v>
      </c>
    </row>
    <row r="69970" spans="1:1" x14ac:dyDescent="0.25">
      <c r="A69970" t="s">
        <v>69969</v>
      </c>
    </row>
    <row r="69971" spans="1:1" x14ac:dyDescent="0.25">
      <c r="A69971" t="s">
        <v>69970</v>
      </c>
    </row>
    <row r="69972" spans="1:1" x14ac:dyDescent="0.25">
      <c r="A69972" t="s">
        <v>69971</v>
      </c>
    </row>
    <row r="69973" spans="1:1" x14ac:dyDescent="0.25">
      <c r="A69973" t="s">
        <v>69972</v>
      </c>
    </row>
    <row r="69974" spans="1:1" x14ac:dyDescent="0.25">
      <c r="A69974" t="s">
        <v>69973</v>
      </c>
    </row>
    <row r="69975" spans="1:1" x14ac:dyDescent="0.25">
      <c r="A69975" t="s">
        <v>69974</v>
      </c>
    </row>
    <row r="69976" spans="1:1" x14ac:dyDescent="0.25">
      <c r="A69976" t="s">
        <v>69975</v>
      </c>
    </row>
    <row r="69977" spans="1:1" x14ac:dyDescent="0.25">
      <c r="A69977" t="s">
        <v>69976</v>
      </c>
    </row>
    <row r="69978" spans="1:1" x14ac:dyDescent="0.25">
      <c r="A69978" t="s">
        <v>69977</v>
      </c>
    </row>
    <row r="69979" spans="1:1" x14ac:dyDescent="0.25">
      <c r="A69979" t="s">
        <v>69978</v>
      </c>
    </row>
    <row r="69980" spans="1:1" x14ac:dyDescent="0.25">
      <c r="A69980" t="s">
        <v>69979</v>
      </c>
    </row>
    <row r="69981" spans="1:1" x14ac:dyDescent="0.25">
      <c r="A69981" t="s">
        <v>69980</v>
      </c>
    </row>
    <row r="69982" spans="1:1" x14ac:dyDescent="0.25">
      <c r="A69982" t="s">
        <v>69981</v>
      </c>
    </row>
    <row r="69983" spans="1:1" x14ac:dyDescent="0.25">
      <c r="A69983" t="s">
        <v>69982</v>
      </c>
    </row>
    <row r="69984" spans="1:1" x14ac:dyDescent="0.25">
      <c r="A69984" t="s">
        <v>69983</v>
      </c>
    </row>
    <row r="69985" spans="1:1" x14ac:dyDescent="0.25">
      <c r="A69985" t="s">
        <v>69984</v>
      </c>
    </row>
    <row r="69986" spans="1:1" x14ac:dyDescent="0.25">
      <c r="A69986" t="s">
        <v>69985</v>
      </c>
    </row>
    <row r="69987" spans="1:1" x14ac:dyDescent="0.25">
      <c r="A69987" t="s">
        <v>69986</v>
      </c>
    </row>
    <row r="69988" spans="1:1" x14ac:dyDescent="0.25">
      <c r="A69988" t="s">
        <v>69987</v>
      </c>
    </row>
    <row r="69989" spans="1:1" x14ac:dyDescent="0.25">
      <c r="A69989" t="s">
        <v>69988</v>
      </c>
    </row>
    <row r="69990" spans="1:1" x14ac:dyDescent="0.25">
      <c r="A69990" t="s">
        <v>69989</v>
      </c>
    </row>
    <row r="69991" spans="1:1" x14ac:dyDescent="0.25">
      <c r="A69991" t="s">
        <v>69990</v>
      </c>
    </row>
    <row r="69992" spans="1:1" x14ac:dyDescent="0.25">
      <c r="A69992" t="s">
        <v>69991</v>
      </c>
    </row>
    <row r="69993" spans="1:1" x14ac:dyDescent="0.25">
      <c r="A69993" t="s">
        <v>69992</v>
      </c>
    </row>
    <row r="69994" spans="1:1" x14ac:dyDescent="0.25">
      <c r="A69994" t="s">
        <v>69993</v>
      </c>
    </row>
    <row r="69995" spans="1:1" x14ac:dyDescent="0.25">
      <c r="A69995" t="s">
        <v>69994</v>
      </c>
    </row>
    <row r="69996" spans="1:1" x14ac:dyDescent="0.25">
      <c r="A69996" t="s">
        <v>69995</v>
      </c>
    </row>
    <row r="69997" spans="1:1" x14ac:dyDescent="0.25">
      <c r="A69997" t="s">
        <v>69996</v>
      </c>
    </row>
    <row r="69998" spans="1:1" x14ac:dyDescent="0.25">
      <c r="A69998" t="s">
        <v>69997</v>
      </c>
    </row>
    <row r="69999" spans="1:1" x14ac:dyDescent="0.25">
      <c r="A69999" t="s">
        <v>69998</v>
      </c>
    </row>
    <row r="70000" spans="1:1" x14ac:dyDescent="0.25">
      <c r="A70000" t="s">
        <v>69999</v>
      </c>
    </row>
    <row r="70001" spans="1:1" x14ac:dyDescent="0.25">
      <c r="A70001" t="s">
        <v>70000</v>
      </c>
    </row>
    <row r="70002" spans="1:1" x14ac:dyDescent="0.25">
      <c r="A70002" t="s">
        <v>70001</v>
      </c>
    </row>
    <row r="70003" spans="1:1" x14ac:dyDescent="0.25">
      <c r="A70003" t="s">
        <v>70002</v>
      </c>
    </row>
    <row r="70004" spans="1:1" x14ac:dyDescent="0.25">
      <c r="A70004" t="s">
        <v>70003</v>
      </c>
    </row>
    <row r="70005" spans="1:1" x14ac:dyDescent="0.25">
      <c r="A70005" t="s">
        <v>70004</v>
      </c>
    </row>
    <row r="70006" spans="1:1" x14ac:dyDescent="0.25">
      <c r="A70006" t="s">
        <v>70005</v>
      </c>
    </row>
    <row r="70007" spans="1:1" x14ac:dyDescent="0.25">
      <c r="A70007" t="s">
        <v>70006</v>
      </c>
    </row>
    <row r="70008" spans="1:1" x14ac:dyDescent="0.25">
      <c r="A70008" t="s">
        <v>70007</v>
      </c>
    </row>
    <row r="70009" spans="1:1" x14ac:dyDescent="0.25">
      <c r="A70009" t="s">
        <v>70008</v>
      </c>
    </row>
    <row r="70010" spans="1:1" x14ac:dyDescent="0.25">
      <c r="A70010" t="s">
        <v>70009</v>
      </c>
    </row>
    <row r="70011" spans="1:1" x14ac:dyDescent="0.25">
      <c r="A70011" t="s">
        <v>70010</v>
      </c>
    </row>
    <row r="70012" spans="1:1" x14ac:dyDescent="0.25">
      <c r="A70012" t="s">
        <v>70011</v>
      </c>
    </row>
    <row r="70013" spans="1:1" x14ac:dyDescent="0.25">
      <c r="A70013" t="s">
        <v>70012</v>
      </c>
    </row>
    <row r="70014" spans="1:1" x14ac:dyDescent="0.25">
      <c r="A70014" t="s">
        <v>70013</v>
      </c>
    </row>
    <row r="70015" spans="1:1" x14ac:dyDescent="0.25">
      <c r="A70015" t="s">
        <v>70014</v>
      </c>
    </row>
    <row r="70016" spans="1:1" x14ac:dyDescent="0.25">
      <c r="A70016" t="s">
        <v>70015</v>
      </c>
    </row>
    <row r="70017" spans="1:1" x14ac:dyDescent="0.25">
      <c r="A70017" t="s">
        <v>70016</v>
      </c>
    </row>
    <row r="70018" spans="1:1" x14ac:dyDescent="0.25">
      <c r="A70018" t="s">
        <v>70017</v>
      </c>
    </row>
    <row r="70019" spans="1:1" x14ac:dyDescent="0.25">
      <c r="A70019" t="s">
        <v>70018</v>
      </c>
    </row>
    <row r="70020" spans="1:1" x14ac:dyDescent="0.25">
      <c r="A70020" t="s">
        <v>70019</v>
      </c>
    </row>
    <row r="70021" spans="1:1" x14ac:dyDescent="0.25">
      <c r="A70021" t="s">
        <v>70020</v>
      </c>
    </row>
    <row r="70022" spans="1:1" x14ac:dyDescent="0.25">
      <c r="A70022" t="s">
        <v>70021</v>
      </c>
    </row>
    <row r="70023" spans="1:1" x14ac:dyDescent="0.25">
      <c r="A70023" t="s">
        <v>70022</v>
      </c>
    </row>
    <row r="70024" spans="1:1" x14ac:dyDescent="0.25">
      <c r="A70024" t="s">
        <v>70023</v>
      </c>
    </row>
    <row r="70025" spans="1:1" x14ac:dyDescent="0.25">
      <c r="A70025" t="s">
        <v>70024</v>
      </c>
    </row>
    <row r="70026" spans="1:1" x14ac:dyDescent="0.25">
      <c r="A70026" t="s">
        <v>70025</v>
      </c>
    </row>
    <row r="70027" spans="1:1" x14ac:dyDescent="0.25">
      <c r="A70027" t="s">
        <v>70026</v>
      </c>
    </row>
    <row r="70028" spans="1:1" x14ac:dyDescent="0.25">
      <c r="A70028" t="s">
        <v>70027</v>
      </c>
    </row>
    <row r="70029" spans="1:1" x14ac:dyDescent="0.25">
      <c r="A70029" t="s">
        <v>70028</v>
      </c>
    </row>
    <row r="70030" spans="1:1" x14ac:dyDescent="0.25">
      <c r="A70030" t="s">
        <v>70029</v>
      </c>
    </row>
    <row r="70031" spans="1:1" x14ac:dyDescent="0.25">
      <c r="A70031" t="s">
        <v>70030</v>
      </c>
    </row>
    <row r="70032" spans="1:1" x14ac:dyDescent="0.25">
      <c r="A70032" t="s">
        <v>70031</v>
      </c>
    </row>
    <row r="70033" spans="1:1" x14ac:dyDescent="0.25">
      <c r="A70033" t="s">
        <v>70032</v>
      </c>
    </row>
    <row r="70034" spans="1:1" x14ac:dyDescent="0.25">
      <c r="A70034" t="s">
        <v>70033</v>
      </c>
    </row>
    <row r="70035" spans="1:1" x14ac:dyDescent="0.25">
      <c r="A70035" t="s">
        <v>70034</v>
      </c>
    </row>
    <row r="70036" spans="1:1" x14ac:dyDescent="0.25">
      <c r="A70036" t="s">
        <v>70035</v>
      </c>
    </row>
    <row r="70037" spans="1:1" x14ac:dyDescent="0.25">
      <c r="A70037" t="s">
        <v>70036</v>
      </c>
    </row>
    <row r="70038" spans="1:1" x14ac:dyDescent="0.25">
      <c r="A70038" t="s">
        <v>70037</v>
      </c>
    </row>
    <row r="70039" spans="1:1" x14ac:dyDescent="0.25">
      <c r="A70039" t="s">
        <v>70038</v>
      </c>
    </row>
    <row r="70040" spans="1:1" x14ac:dyDescent="0.25">
      <c r="A70040" t="s">
        <v>70039</v>
      </c>
    </row>
    <row r="70041" spans="1:1" x14ac:dyDescent="0.25">
      <c r="A70041" t="s">
        <v>70040</v>
      </c>
    </row>
    <row r="70042" spans="1:1" x14ac:dyDescent="0.25">
      <c r="A70042" t="s">
        <v>70041</v>
      </c>
    </row>
    <row r="70043" spans="1:1" x14ac:dyDescent="0.25">
      <c r="A70043" t="s">
        <v>70042</v>
      </c>
    </row>
    <row r="70044" spans="1:1" x14ac:dyDescent="0.25">
      <c r="A70044" t="s">
        <v>70043</v>
      </c>
    </row>
    <row r="70045" spans="1:1" x14ac:dyDescent="0.25">
      <c r="A70045" t="s">
        <v>70044</v>
      </c>
    </row>
    <row r="70046" spans="1:1" x14ac:dyDescent="0.25">
      <c r="A70046" t="s">
        <v>70045</v>
      </c>
    </row>
    <row r="70047" spans="1:1" x14ac:dyDescent="0.25">
      <c r="A70047" t="s">
        <v>70046</v>
      </c>
    </row>
    <row r="70048" spans="1:1" x14ac:dyDescent="0.25">
      <c r="A70048" t="s">
        <v>70047</v>
      </c>
    </row>
    <row r="70049" spans="1:1" x14ac:dyDescent="0.25">
      <c r="A70049" t="s">
        <v>70048</v>
      </c>
    </row>
    <row r="70050" spans="1:1" x14ac:dyDescent="0.25">
      <c r="A70050" t="s">
        <v>70049</v>
      </c>
    </row>
    <row r="70051" spans="1:1" x14ac:dyDescent="0.25">
      <c r="A70051" t="s">
        <v>70050</v>
      </c>
    </row>
    <row r="70052" spans="1:1" x14ac:dyDescent="0.25">
      <c r="A70052" t="s">
        <v>70051</v>
      </c>
    </row>
    <row r="70053" spans="1:1" x14ac:dyDescent="0.25">
      <c r="A70053" t="s">
        <v>70052</v>
      </c>
    </row>
    <row r="70054" spans="1:1" x14ac:dyDescent="0.25">
      <c r="A70054" t="s">
        <v>70053</v>
      </c>
    </row>
    <row r="70055" spans="1:1" x14ac:dyDescent="0.25">
      <c r="A70055" t="s">
        <v>70054</v>
      </c>
    </row>
    <row r="70056" spans="1:1" x14ac:dyDescent="0.25">
      <c r="A70056" t="s">
        <v>70055</v>
      </c>
    </row>
    <row r="70057" spans="1:1" x14ac:dyDescent="0.25">
      <c r="A70057" t="s">
        <v>70056</v>
      </c>
    </row>
    <row r="70058" spans="1:1" x14ac:dyDescent="0.25">
      <c r="A70058" t="s">
        <v>70057</v>
      </c>
    </row>
    <row r="70059" spans="1:1" x14ac:dyDescent="0.25">
      <c r="A70059" t="s">
        <v>70058</v>
      </c>
    </row>
    <row r="70060" spans="1:1" x14ac:dyDescent="0.25">
      <c r="A70060" t="s">
        <v>70059</v>
      </c>
    </row>
    <row r="70061" spans="1:1" x14ac:dyDescent="0.25">
      <c r="A70061" t="s">
        <v>70060</v>
      </c>
    </row>
    <row r="70062" spans="1:1" x14ac:dyDescent="0.25">
      <c r="A70062" t="s">
        <v>70061</v>
      </c>
    </row>
    <row r="70063" spans="1:1" x14ac:dyDescent="0.25">
      <c r="A70063" t="s">
        <v>70062</v>
      </c>
    </row>
    <row r="70064" spans="1:1" x14ac:dyDescent="0.25">
      <c r="A70064" t="s">
        <v>70063</v>
      </c>
    </row>
    <row r="70065" spans="1:1" x14ac:dyDescent="0.25">
      <c r="A70065" t="s">
        <v>70064</v>
      </c>
    </row>
    <row r="70066" spans="1:1" x14ac:dyDescent="0.25">
      <c r="A70066" t="s">
        <v>70065</v>
      </c>
    </row>
    <row r="70067" spans="1:1" x14ac:dyDescent="0.25">
      <c r="A70067" t="s">
        <v>70066</v>
      </c>
    </row>
    <row r="70068" spans="1:1" x14ac:dyDescent="0.25">
      <c r="A70068" t="s">
        <v>70067</v>
      </c>
    </row>
    <row r="70069" spans="1:1" x14ac:dyDescent="0.25">
      <c r="A70069" t="s">
        <v>70068</v>
      </c>
    </row>
    <row r="70070" spans="1:1" x14ac:dyDescent="0.25">
      <c r="A70070" t="s">
        <v>70069</v>
      </c>
    </row>
    <row r="70071" spans="1:1" x14ac:dyDescent="0.25">
      <c r="A70071" t="s">
        <v>70070</v>
      </c>
    </row>
    <row r="70072" spans="1:1" x14ac:dyDescent="0.25">
      <c r="A70072" t="s">
        <v>70071</v>
      </c>
    </row>
    <row r="70073" spans="1:1" x14ac:dyDescent="0.25">
      <c r="A70073" t="s">
        <v>70072</v>
      </c>
    </row>
    <row r="70074" spans="1:1" x14ac:dyDescent="0.25">
      <c r="A70074" t="s">
        <v>70073</v>
      </c>
    </row>
    <row r="70075" spans="1:1" x14ac:dyDescent="0.25">
      <c r="A70075" t="s">
        <v>70074</v>
      </c>
    </row>
    <row r="70076" spans="1:1" x14ac:dyDescent="0.25">
      <c r="A70076" t="s">
        <v>70075</v>
      </c>
    </row>
    <row r="70077" spans="1:1" x14ac:dyDescent="0.25">
      <c r="A70077" t="s">
        <v>70076</v>
      </c>
    </row>
    <row r="70078" spans="1:1" x14ac:dyDescent="0.25">
      <c r="A70078" t="s">
        <v>70077</v>
      </c>
    </row>
    <row r="70079" spans="1:1" x14ac:dyDescent="0.25">
      <c r="A70079" t="s">
        <v>70078</v>
      </c>
    </row>
    <row r="70080" spans="1:1" x14ac:dyDescent="0.25">
      <c r="A70080" t="s">
        <v>70079</v>
      </c>
    </row>
    <row r="70081" spans="1:1" x14ac:dyDescent="0.25">
      <c r="A70081" t="s">
        <v>70080</v>
      </c>
    </row>
    <row r="70082" spans="1:1" x14ac:dyDescent="0.25">
      <c r="A70082" t="s">
        <v>70081</v>
      </c>
    </row>
    <row r="70083" spans="1:1" x14ac:dyDescent="0.25">
      <c r="A70083" t="s">
        <v>70082</v>
      </c>
    </row>
    <row r="70084" spans="1:1" x14ac:dyDescent="0.25">
      <c r="A70084" t="s">
        <v>70083</v>
      </c>
    </row>
    <row r="70085" spans="1:1" x14ac:dyDescent="0.25">
      <c r="A70085" t="s">
        <v>70084</v>
      </c>
    </row>
    <row r="70086" spans="1:1" x14ac:dyDescent="0.25">
      <c r="A70086" t="s">
        <v>70085</v>
      </c>
    </row>
    <row r="70087" spans="1:1" x14ac:dyDescent="0.25">
      <c r="A70087" t="s">
        <v>70086</v>
      </c>
    </row>
    <row r="70088" spans="1:1" x14ac:dyDescent="0.25">
      <c r="A70088" t="s">
        <v>70087</v>
      </c>
    </row>
    <row r="70089" spans="1:1" x14ac:dyDescent="0.25">
      <c r="A70089" t="s">
        <v>70088</v>
      </c>
    </row>
    <row r="70090" spans="1:1" x14ac:dyDescent="0.25">
      <c r="A70090" t="s">
        <v>70089</v>
      </c>
    </row>
    <row r="70091" spans="1:1" x14ac:dyDescent="0.25">
      <c r="A70091" t="s">
        <v>70090</v>
      </c>
    </row>
    <row r="70092" spans="1:1" x14ac:dyDescent="0.25">
      <c r="A70092" t="s">
        <v>70091</v>
      </c>
    </row>
    <row r="70093" spans="1:1" x14ac:dyDescent="0.25">
      <c r="A70093" t="s">
        <v>70092</v>
      </c>
    </row>
    <row r="70094" spans="1:1" x14ac:dyDescent="0.25">
      <c r="A70094" t="s">
        <v>70093</v>
      </c>
    </row>
    <row r="70095" spans="1:1" x14ac:dyDescent="0.25">
      <c r="A70095" t="s">
        <v>70094</v>
      </c>
    </row>
    <row r="70096" spans="1:1" x14ac:dyDescent="0.25">
      <c r="A70096" t="s">
        <v>70095</v>
      </c>
    </row>
    <row r="70097" spans="1:1" x14ac:dyDescent="0.25">
      <c r="A70097" t="s">
        <v>70096</v>
      </c>
    </row>
    <row r="70098" spans="1:1" x14ac:dyDescent="0.25">
      <c r="A70098" t="s">
        <v>70097</v>
      </c>
    </row>
    <row r="70099" spans="1:1" x14ac:dyDescent="0.25">
      <c r="A70099" t="s">
        <v>70098</v>
      </c>
    </row>
    <row r="70100" spans="1:1" x14ac:dyDescent="0.25">
      <c r="A70100" t="s">
        <v>70099</v>
      </c>
    </row>
    <row r="70101" spans="1:1" x14ac:dyDescent="0.25">
      <c r="A70101" t="s">
        <v>70100</v>
      </c>
    </row>
    <row r="70102" spans="1:1" x14ac:dyDescent="0.25">
      <c r="A70102" t="s">
        <v>70101</v>
      </c>
    </row>
    <row r="70103" spans="1:1" x14ac:dyDescent="0.25">
      <c r="A70103" t="s">
        <v>70102</v>
      </c>
    </row>
    <row r="70104" spans="1:1" x14ac:dyDescent="0.25">
      <c r="A70104" t="s">
        <v>70103</v>
      </c>
    </row>
    <row r="70105" spans="1:1" x14ac:dyDescent="0.25">
      <c r="A70105" t="s">
        <v>70104</v>
      </c>
    </row>
    <row r="70106" spans="1:1" x14ac:dyDescent="0.25">
      <c r="A70106" t="s">
        <v>70105</v>
      </c>
    </row>
    <row r="70107" spans="1:1" x14ac:dyDescent="0.25">
      <c r="A70107" t="s">
        <v>70106</v>
      </c>
    </row>
    <row r="70108" spans="1:1" x14ac:dyDescent="0.25">
      <c r="A70108" t="s">
        <v>70107</v>
      </c>
    </row>
    <row r="70109" spans="1:1" x14ac:dyDescent="0.25">
      <c r="A70109" t="s">
        <v>70108</v>
      </c>
    </row>
    <row r="70110" spans="1:1" x14ac:dyDescent="0.25">
      <c r="A70110" t="s">
        <v>70109</v>
      </c>
    </row>
    <row r="70111" spans="1:1" x14ac:dyDescent="0.25">
      <c r="A70111" t="s">
        <v>70110</v>
      </c>
    </row>
    <row r="70112" spans="1:1" x14ac:dyDescent="0.25">
      <c r="A70112" t="s">
        <v>70111</v>
      </c>
    </row>
    <row r="70113" spans="1:1" x14ac:dyDescent="0.25">
      <c r="A70113" t="s">
        <v>70112</v>
      </c>
    </row>
    <row r="70114" spans="1:1" x14ac:dyDescent="0.25">
      <c r="A70114" t="s">
        <v>70113</v>
      </c>
    </row>
    <row r="70115" spans="1:1" x14ac:dyDescent="0.25">
      <c r="A70115" t="s">
        <v>70114</v>
      </c>
    </row>
    <row r="70116" spans="1:1" x14ac:dyDescent="0.25">
      <c r="A70116" t="s">
        <v>70115</v>
      </c>
    </row>
    <row r="70117" spans="1:1" x14ac:dyDescent="0.25">
      <c r="A70117" t="s">
        <v>70116</v>
      </c>
    </row>
    <row r="70118" spans="1:1" x14ac:dyDescent="0.25">
      <c r="A70118" t="s">
        <v>70117</v>
      </c>
    </row>
    <row r="70119" spans="1:1" x14ac:dyDescent="0.25">
      <c r="A70119" t="s">
        <v>70118</v>
      </c>
    </row>
    <row r="70120" spans="1:1" x14ac:dyDescent="0.25">
      <c r="A70120" t="s">
        <v>70119</v>
      </c>
    </row>
    <row r="70121" spans="1:1" x14ac:dyDescent="0.25">
      <c r="A70121" t="s">
        <v>70120</v>
      </c>
    </row>
    <row r="70122" spans="1:1" x14ac:dyDescent="0.25">
      <c r="A70122" t="s">
        <v>70121</v>
      </c>
    </row>
    <row r="70123" spans="1:1" x14ac:dyDescent="0.25">
      <c r="A70123" t="s">
        <v>70122</v>
      </c>
    </row>
    <row r="70124" spans="1:1" x14ac:dyDescent="0.25">
      <c r="A70124" t="s">
        <v>70123</v>
      </c>
    </row>
    <row r="70125" spans="1:1" x14ac:dyDescent="0.25">
      <c r="A70125" t="s">
        <v>70124</v>
      </c>
    </row>
    <row r="70126" spans="1:1" x14ac:dyDescent="0.25">
      <c r="A70126" t="s">
        <v>70125</v>
      </c>
    </row>
    <row r="70127" spans="1:1" x14ac:dyDescent="0.25">
      <c r="A70127" t="s">
        <v>70126</v>
      </c>
    </row>
    <row r="70128" spans="1:1" x14ac:dyDescent="0.25">
      <c r="A70128" t="s">
        <v>70127</v>
      </c>
    </row>
    <row r="70129" spans="1:1" x14ac:dyDescent="0.25">
      <c r="A70129" t="s">
        <v>70128</v>
      </c>
    </row>
    <row r="70130" spans="1:1" x14ac:dyDescent="0.25">
      <c r="A70130" t="s">
        <v>70129</v>
      </c>
    </row>
    <row r="70131" spans="1:1" x14ac:dyDescent="0.25">
      <c r="A70131" t="s">
        <v>70130</v>
      </c>
    </row>
    <row r="70132" spans="1:1" x14ac:dyDescent="0.25">
      <c r="A70132" t="s">
        <v>70131</v>
      </c>
    </row>
    <row r="70133" spans="1:1" x14ac:dyDescent="0.25">
      <c r="A70133" t="s">
        <v>70132</v>
      </c>
    </row>
    <row r="70134" spans="1:1" x14ac:dyDescent="0.25">
      <c r="A70134" t="s">
        <v>70133</v>
      </c>
    </row>
    <row r="70135" spans="1:1" x14ac:dyDescent="0.25">
      <c r="A70135" t="s">
        <v>70134</v>
      </c>
    </row>
    <row r="70136" spans="1:1" x14ac:dyDescent="0.25">
      <c r="A70136" t="s">
        <v>70135</v>
      </c>
    </row>
    <row r="70137" spans="1:1" x14ac:dyDescent="0.25">
      <c r="A70137" t="s">
        <v>70136</v>
      </c>
    </row>
    <row r="70138" spans="1:1" x14ac:dyDescent="0.25">
      <c r="A70138" t="s">
        <v>70137</v>
      </c>
    </row>
    <row r="70139" spans="1:1" x14ac:dyDescent="0.25">
      <c r="A70139" t="s">
        <v>70138</v>
      </c>
    </row>
    <row r="70140" spans="1:1" x14ac:dyDescent="0.25">
      <c r="A70140" t="s">
        <v>70139</v>
      </c>
    </row>
    <row r="70141" spans="1:1" x14ac:dyDescent="0.25">
      <c r="A70141" t="s">
        <v>70140</v>
      </c>
    </row>
    <row r="70142" spans="1:1" x14ac:dyDescent="0.25">
      <c r="A70142" t="s">
        <v>70141</v>
      </c>
    </row>
    <row r="70143" spans="1:1" x14ac:dyDescent="0.25">
      <c r="A70143" t="s">
        <v>70142</v>
      </c>
    </row>
    <row r="70144" spans="1:1" x14ac:dyDescent="0.25">
      <c r="A70144" t="s">
        <v>70143</v>
      </c>
    </row>
    <row r="70145" spans="1:1" x14ac:dyDescent="0.25">
      <c r="A70145" t="s">
        <v>70144</v>
      </c>
    </row>
    <row r="70146" spans="1:1" x14ac:dyDescent="0.25">
      <c r="A70146" t="s">
        <v>70145</v>
      </c>
    </row>
    <row r="70147" spans="1:1" x14ac:dyDescent="0.25">
      <c r="A70147" t="s">
        <v>70146</v>
      </c>
    </row>
    <row r="70148" spans="1:1" x14ac:dyDescent="0.25">
      <c r="A70148" t="s">
        <v>70147</v>
      </c>
    </row>
    <row r="70149" spans="1:1" x14ac:dyDescent="0.25">
      <c r="A70149" t="s">
        <v>70148</v>
      </c>
    </row>
    <row r="70150" spans="1:1" x14ac:dyDescent="0.25">
      <c r="A70150" t="s">
        <v>70149</v>
      </c>
    </row>
    <row r="70151" spans="1:1" x14ac:dyDescent="0.25">
      <c r="A70151" t="s">
        <v>70150</v>
      </c>
    </row>
    <row r="70152" spans="1:1" x14ac:dyDescent="0.25">
      <c r="A70152" t="s">
        <v>70151</v>
      </c>
    </row>
    <row r="70153" spans="1:1" x14ac:dyDescent="0.25">
      <c r="A70153" t="s">
        <v>70152</v>
      </c>
    </row>
    <row r="70154" spans="1:1" x14ac:dyDescent="0.25">
      <c r="A70154" t="s">
        <v>70153</v>
      </c>
    </row>
    <row r="70155" spans="1:1" x14ac:dyDescent="0.25">
      <c r="A70155" t="s">
        <v>70154</v>
      </c>
    </row>
    <row r="70156" spans="1:1" x14ac:dyDescent="0.25">
      <c r="A70156" t="s">
        <v>70155</v>
      </c>
    </row>
    <row r="70157" spans="1:1" x14ac:dyDescent="0.25">
      <c r="A70157" t="s">
        <v>70156</v>
      </c>
    </row>
    <row r="70158" spans="1:1" x14ac:dyDescent="0.25">
      <c r="A70158" t="s">
        <v>70157</v>
      </c>
    </row>
    <row r="70159" spans="1:1" x14ac:dyDescent="0.25">
      <c r="A70159" t="s">
        <v>70158</v>
      </c>
    </row>
    <row r="70160" spans="1:1" x14ac:dyDescent="0.25">
      <c r="A70160" t="s">
        <v>70159</v>
      </c>
    </row>
    <row r="70161" spans="1:1" x14ac:dyDescent="0.25">
      <c r="A70161" t="s">
        <v>70160</v>
      </c>
    </row>
    <row r="70162" spans="1:1" x14ac:dyDescent="0.25">
      <c r="A70162" t="s">
        <v>70161</v>
      </c>
    </row>
    <row r="70163" spans="1:1" x14ac:dyDescent="0.25">
      <c r="A70163" t="s">
        <v>70162</v>
      </c>
    </row>
    <row r="70164" spans="1:1" x14ac:dyDescent="0.25">
      <c r="A70164" t="s">
        <v>70163</v>
      </c>
    </row>
    <row r="70165" spans="1:1" x14ac:dyDescent="0.25">
      <c r="A70165" t="s">
        <v>70164</v>
      </c>
    </row>
    <row r="70166" spans="1:1" x14ac:dyDescent="0.25">
      <c r="A70166" t="s">
        <v>70165</v>
      </c>
    </row>
    <row r="70167" spans="1:1" x14ac:dyDescent="0.25">
      <c r="A70167" t="s">
        <v>70166</v>
      </c>
    </row>
    <row r="70168" spans="1:1" x14ac:dyDescent="0.25">
      <c r="A70168" t="s">
        <v>70167</v>
      </c>
    </row>
    <row r="70169" spans="1:1" x14ac:dyDescent="0.25">
      <c r="A70169" t="s">
        <v>70168</v>
      </c>
    </row>
    <row r="70170" spans="1:1" x14ac:dyDescent="0.25">
      <c r="A70170" t="s">
        <v>70169</v>
      </c>
    </row>
    <row r="70171" spans="1:1" x14ac:dyDescent="0.25">
      <c r="A70171" t="s">
        <v>70170</v>
      </c>
    </row>
    <row r="70172" spans="1:1" x14ac:dyDescent="0.25">
      <c r="A70172" t="s">
        <v>70171</v>
      </c>
    </row>
    <row r="70173" spans="1:1" x14ac:dyDescent="0.25">
      <c r="A70173" t="s">
        <v>70172</v>
      </c>
    </row>
    <row r="70174" spans="1:1" x14ac:dyDescent="0.25">
      <c r="A70174" t="s">
        <v>70173</v>
      </c>
    </row>
    <row r="70175" spans="1:1" x14ac:dyDescent="0.25">
      <c r="A70175" t="s">
        <v>70174</v>
      </c>
    </row>
    <row r="70176" spans="1:1" x14ac:dyDescent="0.25">
      <c r="A70176" t="s">
        <v>70175</v>
      </c>
    </row>
    <row r="70177" spans="1:1" x14ac:dyDescent="0.25">
      <c r="A70177" t="s">
        <v>70176</v>
      </c>
    </row>
    <row r="70178" spans="1:1" x14ac:dyDescent="0.25">
      <c r="A70178" t="s">
        <v>70177</v>
      </c>
    </row>
    <row r="70179" spans="1:1" x14ac:dyDescent="0.25">
      <c r="A70179" t="s">
        <v>70178</v>
      </c>
    </row>
    <row r="70180" spans="1:1" x14ac:dyDescent="0.25">
      <c r="A70180" t="s">
        <v>70179</v>
      </c>
    </row>
    <row r="70181" spans="1:1" x14ac:dyDescent="0.25">
      <c r="A70181" t="s">
        <v>70180</v>
      </c>
    </row>
    <row r="70182" spans="1:1" x14ac:dyDescent="0.25">
      <c r="A70182" t="s">
        <v>70181</v>
      </c>
    </row>
    <row r="70183" spans="1:1" x14ac:dyDescent="0.25">
      <c r="A70183" t="s">
        <v>70182</v>
      </c>
    </row>
    <row r="70184" spans="1:1" x14ac:dyDescent="0.25">
      <c r="A70184" t="s">
        <v>70183</v>
      </c>
    </row>
    <row r="70185" spans="1:1" x14ac:dyDescent="0.25">
      <c r="A70185" t="s">
        <v>70184</v>
      </c>
    </row>
    <row r="70186" spans="1:1" x14ac:dyDescent="0.25">
      <c r="A70186" t="s">
        <v>70185</v>
      </c>
    </row>
    <row r="70187" spans="1:1" x14ac:dyDescent="0.25">
      <c r="A70187" t="s">
        <v>70186</v>
      </c>
    </row>
    <row r="70188" spans="1:1" x14ac:dyDescent="0.25">
      <c r="A70188" t="s">
        <v>70187</v>
      </c>
    </row>
    <row r="70189" spans="1:1" x14ac:dyDescent="0.25">
      <c r="A70189" t="s">
        <v>70188</v>
      </c>
    </row>
    <row r="70190" spans="1:1" x14ac:dyDescent="0.25">
      <c r="A70190" t="s">
        <v>70189</v>
      </c>
    </row>
    <row r="70191" spans="1:1" x14ac:dyDescent="0.25">
      <c r="A70191" t="s">
        <v>70190</v>
      </c>
    </row>
    <row r="70192" spans="1:1" x14ac:dyDescent="0.25">
      <c r="A70192" t="s">
        <v>70191</v>
      </c>
    </row>
    <row r="70193" spans="1:1" x14ac:dyDescent="0.25">
      <c r="A70193" t="s">
        <v>70192</v>
      </c>
    </row>
    <row r="70194" spans="1:1" x14ac:dyDescent="0.25">
      <c r="A70194" t="s">
        <v>70193</v>
      </c>
    </row>
    <row r="70195" spans="1:1" x14ac:dyDescent="0.25">
      <c r="A70195" t="s">
        <v>70194</v>
      </c>
    </row>
    <row r="70196" spans="1:1" x14ac:dyDescent="0.25">
      <c r="A70196" t="s">
        <v>70195</v>
      </c>
    </row>
    <row r="70197" spans="1:1" x14ac:dyDescent="0.25">
      <c r="A70197" t="s">
        <v>70196</v>
      </c>
    </row>
    <row r="70198" spans="1:1" x14ac:dyDescent="0.25">
      <c r="A70198" t="s">
        <v>70197</v>
      </c>
    </row>
    <row r="70199" spans="1:1" x14ac:dyDescent="0.25">
      <c r="A70199" t="s">
        <v>70198</v>
      </c>
    </row>
    <row r="70200" spans="1:1" x14ac:dyDescent="0.25">
      <c r="A70200" t="s">
        <v>70199</v>
      </c>
    </row>
    <row r="70201" spans="1:1" x14ac:dyDescent="0.25">
      <c r="A70201" t="s">
        <v>70200</v>
      </c>
    </row>
    <row r="70202" spans="1:1" x14ac:dyDescent="0.25">
      <c r="A70202" t="s">
        <v>70201</v>
      </c>
    </row>
    <row r="70203" spans="1:1" x14ac:dyDescent="0.25">
      <c r="A70203" t="s">
        <v>70202</v>
      </c>
    </row>
    <row r="70204" spans="1:1" x14ac:dyDescent="0.25">
      <c r="A70204" t="s">
        <v>70203</v>
      </c>
    </row>
    <row r="70205" spans="1:1" x14ac:dyDescent="0.25">
      <c r="A70205" t="s">
        <v>70204</v>
      </c>
    </row>
    <row r="70206" spans="1:1" x14ac:dyDescent="0.25">
      <c r="A70206" t="s">
        <v>70205</v>
      </c>
    </row>
    <row r="70207" spans="1:1" x14ac:dyDescent="0.25">
      <c r="A70207" t="s">
        <v>70206</v>
      </c>
    </row>
    <row r="70208" spans="1:1" x14ac:dyDescent="0.25">
      <c r="A70208" t="s">
        <v>70207</v>
      </c>
    </row>
    <row r="70209" spans="1:1" x14ac:dyDescent="0.25">
      <c r="A70209" t="s">
        <v>70208</v>
      </c>
    </row>
    <row r="70210" spans="1:1" x14ac:dyDescent="0.25">
      <c r="A70210" t="s">
        <v>70209</v>
      </c>
    </row>
    <row r="70211" spans="1:1" x14ac:dyDescent="0.25">
      <c r="A70211" t="s">
        <v>70210</v>
      </c>
    </row>
    <row r="70212" spans="1:1" x14ac:dyDescent="0.25">
      <c r="A70212" t="s">
        <v>70211</v>
      </c>
    </row>
    <row r="70213" spans="1:1" x14ac:dyDescent="0.25">
      <c r="A70213" t="s">
        <v>70212</v>
      </c>
    </row>
    <row r="70214" spans="1:1" x14ac:dyDescent="0.25">
      <c r="A70214" t="s">
        <v>70213</v>
      </c>
    </row>
    <row r="70215" spans="1:1" x14ac:dyDescent="0.25">
      <c r="A70215" t="s">
        <v>70214</v>
      </c>
    </row>
    <row r="70216" spans="1:1" x14ac:dyDescent="0.25">
      <c r="A70216" t="s">
        <v>70215</v>
      </c>
    </row>
    <row r="70217" spans="1:1" x14ac:dyDescent="0.25">
      <c r="A70217" t="s">
        <v>70216</v>
      </c>
    </row>
    <row r="70218" spans="1:1" x14ac:dyDescent="0.25">
      <c r="A70218" t="s">
        <v>70217</v>
      </c>
    </row>
    <row r="70219" spans="1:1" x14ac:dyDescent="0.25">
      <c r="A70219" t="s">
        <v>70218</v>
      </c>
    </row>
    <row r="70220" spans="1:1" x14ac:dyDescent="0.25">
      <c r="A70220" t="s">
        <v>70219</v>
      </c>
    </row>
    <row r="70221" spans="1:1" x14ac:dyDescent="0.25">
      <c r="A70221" t="s">
        <v>70220</v>
      </c>
    </row>
    <row r="70222" spans="1:1" x14ac:dyDescent="0.25">
      <c r="A70222" t="s">
        <v>70221</v>
      </c>
    </row>
    <row r="70223" spans="1:1" x14ac:dyDescent="0.25">
      <c r="A70223" t="s">
        <v>70222</v>
      </c>
    </row>
    <row r="70224" spans="1:1" x14ac:dyDescent="0.25">
      <c r="A70224" t="s">
        <v>70223</v>
      </c>
    </row>
    <row r="70225" spans="1:1" x14ac:dyDescent="0.25">
      <c r="A70225" t="s">
        <v>70224</v>
      </c>
    </row>
    <row r="70226" spans="1:1" x14ac:dyDescent="0.25">
      <c r="A70226" t="s">
        <v>70225</v>
      </c>
    </row>
    <row r="70227" spans="1:1" x14ac:dyDescent="0.25">
      <c r="A70227" t="s">
        <v>70226</v>
      </c>
    </row>
    <row r="70228" spans="1:1" x14ac:dyDescent="0.25">
      <c r="A70228" t="s">
        <v>70227</v>
      </c>
    </row>
    <row r="70229" spans="1:1" x14ac:dyDescent="0.25">
      <c r="A70229" t="s">
        <v>70228</v>
      </c>
    </row>
    <row r="70230" spans="1:1" x14ac:dyDescent="0.25">
      <c r="A70230" t="s">
        <v>70229</v>
      </c>
    </row>
    <row r="70231" spans="1:1" x14ac:dyDescent="0.25">
      <c r="A70231" t="s">
        <v>70230</v>
      </c>
    </row>
    <row r="70232" spans="1:1" x14ac:dyDescent="0.25">
      <c r="A70232" t="s">
        <v>70231</v>
      </c>
    </row>
    <row r="70233" spans="1:1" x14ac:dyDescent="0.25">
      <c r="A70233" t="s">
        <v>70232</v>
      </c>
    </row>
    <row r="70234" spans="1:1" x14ac:dyDescent="0.25">
      <c r="A70234" t="s">
        <v>70233</v>
      </c>
    </row>
    <row r="70235" spans="1:1" x14ac:dyDescent="0.25">
      <c r="A70235" t="s">
        <v>70234</v>
      </c>
    </row>
    <row r="70236" spans="1:1" x14ac:dyDescent="0.25">
      <c r="A70236" t="s">
        <v>70235</v>
      </c>
    </row>
    <row r="70237" spans="1:1" x14ac:dyDescent="0.25">
      <c r="A70237" t="s">
        <v>70236</v>
      </c>
    </row>
    <row r="70238" spans="1:1" x14ac:dyDescent="0.25">
      <c r="A70238" t="s">
        <v>70237</v>
      </c>
    </row>
    <row r="70239" spans="1:1" x14ac:dyDescent="0.25">
      <c r="A70239" t="s">
        <v>70238</v>
      </c>
    </row>
    <row r="70240" spans="1:1" x14ac:dyDescent="0.25">
      <c r="A70240" t="s">
        <v>70239</v>
      </c>
    </row>
    <row r="70241" spans="1:1" x14ac:dyDescent="0.25">
      <c r="A70241" t="s">
        <v>70240</v>
      </c>
    </row>
    <row r="70242" spans="1:1" x14ac:dyDescent="0.25">
      <c r="A70242" t="s">
        <v>70241</v>
      </c>
    </row>
    <row r="70243" spans="1:1" x14ac:dyDescent="0.25">
      <c r="A70243" t="s">
        <v>70242</v>
      </c>
    </row>
    <row r="70244" spans="1:1" x14ac:dyDescent="0.25">
      <c r="A70244" t="s">
        <v>70243</v>
      </c>
    </row>
    <row r="70245" spans="1:1" x14ac:dyDescent="0.25">
      <c r="A70245" t="s">
        <v>70244</v>
      </c>
    </row>
    <row r="70246" spans="1:1" x14ac:dyDescent="0.25">
      <c r="A70246" t="s">
        <v>70245</v>
      </c>
    </row>
    <row r="70247" spans="1:1" x14ac:dyDescent="0.25">
      <c r="A70247" t="s">
        <v>70246</v>
      </c>
    </row>
    <row r="70248" spans="1:1" x14ac:dyDescent="0.25">
      <c r="A70248" t="s">
        <v>70247</v>
      </c>
    </row>
    <row r="70249" spans="1:1" x14ac:dyDescent="0.25">
      <c r="A70249" t="s">
        <v>70248</v>
      </c>
    </row>
    <row r="70250" spans="1:1" x14ac:dyDescent="0.25">
      <c r="A70250" t="s">
        <v>70249</v>
      </c>
    </row>
    <row r="70251" spans="1:1" x14ac:dyDescent="0.25">
      <c r="A70251" t="s">
        <v>70250</v>
      </c>
    </row>
    <row r="70252" spans="1:1" x14ac:dyDescent="0.25">
      <c r="A70252" t="s">
        <v>70251</v>
      </c>
    </row>
    <row r="70253" spans="1:1" x14ac:dyDescent="0.25">
      <c r="A70253" t="s">
        <v>70252</v>
      </c>
    </row>
    <row r="70254" spans="1:1" x14ac:dyDescent="0.25">
      <c r="A70254" t="s">
        <v>70253</v>
      </c>
    </row>
    <row r="70255" spans="1:1" x14ac:dyDescent="0.25">
      <c r="A70255" t="s">
        <v>70254</v>
      </c>
    </row>
    <row r="70256" spans="1:1" x14ac:dyDescent="0.25">
      <c r="A70256" t="s">
        <v>70255</v>
      </c>
    </row>
    <row r="70257" spans="1:1" x14ac:dyDescent="0.25">
      <c r="A70257" t="s">
        <v>70256</v>
      </c>
    </row>
    <row r="70258" spans="1:1" x14ac:dyDescent="0.25">
      <c r="A70258" t="s">
        <v>70257</v>
      </c>
    </row>
    <row r="70259" spans="1:1" x14ac:dyDescent="0.25">
      <c r="A70259" t="s">
        <v>70258</v>
      </c>
    </row>
    <row r="70260" spans="1:1" x14ac:dyDescent="0.25">
      <c r="A70260" t="s">
        <v>70259</v>
      </c>
    </row>
    <row r="70261" spans="1:1" x14ac:dyDescent="0.25">
      <c r="A70261" t="s">
        <v>70260</v>
      </c>
    </row>
    <row r="70262" spans="1:1" x14ac:dyDescent="0.25">
      <c r="A70262" t="s">
        <v>70261</v>
      </c>
    </row>
    <row r="70263" spans="1:1" x14ac:dyDescent="0.25">
      <c r="A70263" t="s">
        <v>70262</v>
      </c>
    </row>
    <row r="70264" spans="1:1" x14ac:dyDescent="0.25">
      <c r="A70264" t="s">
        <v>70263</v>
      </c>
    </row>
    <row r="70265" spans="1:1" x14ac:dyDescent="0.25">
      <c r="A70265" t="s">
        <v>70264</v>
      </c>
    </row>
    <row r="70266" spans="1:1" x14ac:dyDescent="0.25">
      <c r="A70266" t="s">
        <v>70265</v>
      </c>
    </row>
    <row r="70267" spans="1:1" x14ac:dyDescent="0.25">
      <c r="A70267" t="s">
        <v>70266</v>
      </c>
    </row>
    <row r="70268" spans="1:1" x14ac:dyDescent="0.25">
      <c r="A70268" t="s">
        <v>70267</v>
      </c>
    </row>
    <row r="70269" spans="1:1" x14ac:dyDescent="0.25">
      <c r="A70269" t="s">
        <v>70268</v>
      </c>
    </row>
    <row r="70270" spans="1:1" x14ac:dyDescent="0.25">
      <c r="A70270" t="s">
        <v>70269</v>
      </c>
    </row>
    <row r="70271" spans="1:1" x14ac:dyDescent="0.25">
      <c r="A70271" t="s">
        <v>70270</v>
      </c>
    </row>
    <row r="70272" spans="1:1" x14ac:dyDescent="0.25">
      <c r="A70272" t="s">
        <v>70271</v>
      </c>
    </row>
    <row r="70273" spans="1:1" x14ac:dyDescent="0.25">
      <c r="A70273" t="s">
        <v>70272</v>
      </c>
    </row>
    <row r="70274" spans="1:1" x14ac:dyDescent="0.25">
      <c r="A70274" t="s">
        <v>70273</v>
      </c>
    </row>
    <row r="70275" spans="1:1" x14ac:dyDescent="0.25">
      <c r="A70275" t="s">
        <v>70274</v>
      </c>
    </row>
    <row r="70276" spans="1:1" x14ac:dyDescent="0.25">
      <c r="A70276" t="s">
        <v>70275</v>
      </c>
    </row>
    <row r="70277" spans="1:1" x14ac:dyDescent="0.25">
      <c r="A70277" t="s">
        <v>70276</v>
      </c>
    </row>
    <row r="70278" spans="1:1" x14ac:dyDescent="0.25">
      <c r="A70278" t="s">
        <v>70277</v>
      </c>
    </row>
    <row r="70279" spans="1:1" x14ac:dyDescent="0.25">
      <c r="A70279" t="s">
        <v>70278</v>
      </c>
    </row>
    <row r="70280" spans="1:1" x14ac:dyDescent="0.25">
      <c r="A70280" t="s">
        <v>70279</v>
      </c>
    </row>
    <row r="70281" spans="1:1" x14ac:dyDescent="0.25">
      <c r="A70281" t="s">
        <v>70280</v>
      </c>
    </row>
    <row r="70282" spans="1:1" x14ac:dyDescent="0.25">
      <c r="A70282" t="s">
        <v>70281</v>
      </c>
    </row>
    <row r="70283" spans="1:1" x14ac:dyDescent="0.25">
      <c r="A70283" t="s">
        <v>70282</v>
      </c>
    </row>
    <row r="70284" spans="1:1" x14ac:dyDescent="0.25">
      <c r="A70284" t="s">
        <v>70283</v>
      </c>
    </row>
    <row r="70285" spans="1:1" x14ac:dyDescent="0.25">
      <c r="A70285" t="s">
        <v>70284</v>
      </c>
    </row>
    <row r="70286" spans="1:1" x14ac:dyDescent="0.25">
      <c r="A70286" t="s">
        <v>70285</v>
      </c>
    </row>
    <row r="70287" spans="1:1" x14ac:dyDescent="0.25">
      <c r="A70287" t="s">
        <v>70286</v>
      </c>
    </row>
    <row r="70288" spans="1:1" x14ac:dyDescent="0.25">
      <c r="A70288" t="s">
        <v>70287</v>
      </c>
    </row>
    <row r="70289" spans="1:1" x14ac:dyDescent="0.25">
      <c r="A70289" t="s">
        <v>70288</v>
      </c>
    </row>
    <row r="70290" spans="1:1" x14ac:dyDescent="0.25">
      <c r="A70290" t="s">
        <v>70289</v>
      </c>
    </row>
    <row r="70291" spans="1:1" x14ac:dyDescent="0.25">
      <c r="A70291" t="s">
        <v>70290</v>
      </c>
    </row>
    <row r="70292" spans="1:1" x14ac:dyDescent="0.25">
      <c r="A70292" t="s">
        <v>70291</v>
      </c>
    </row>
    <row r="70293" spans="1:1" x14ac:dyDescent="0.25">
      <c r="A70293" t="s">
        <v>70292</v>
      </c>
    </row>
    <row r="70294" spans="1:1" x14ac:dyDescent="0.25">
      <c r="A70294" t="s">
        <v>70293</v>
      </c>
    </row>
    <row r="70295" spans="1:1" x14ac:dyDescent="0.25">
      <c r="A70295" t="s">
        <v>70294</v>
      </c>
    </row>
    <row r="70296" spans="1:1" x14ac:dyDescent="0.25">
      <c r="A70296" t="s">
        <v>70295</v>
      </c>
    </row>
    <row r="70297" spans="1:1" x14ac:dyDescent="0.25">
      <c r="A70297" t="s">
        <v>70296</v>
      </c>
    </row>
    <row r="70298" spans="1:1" x14ac:dyDescent="0.25">
      <c r="A70298" t="s">
        <v>70297</v>
      </c>
    </row>
    <row r="70299" spans="1:1" x14ac:dyDescent="0.25">
      <c r="A70299" t="s">
        <v>70298</v>
      </c>
    </row>
    <row r="70300" spans="1:1" x14ac:dyDescent="0.25">
      <c r="A70300" t="s">
        <v>70299</v>
      </c>
    </row>
    <row r="70301" spans="1:1" x14ac:dyDescent="0.25">
      <c r="A70301" t="s">
        <v>70300</v>
      </c>
    </row>
    <row r="70302" spans="1:1" x14ac:dyDescent="0.25">
      <c r="A70302" t="s">
        <v>70301</v>
      </c>
    </row>
    <row r="70303" spans="1:1" x14ac:dyDescent="0.25">
      <c r="A70303" t="s">
        <v>70302</v>
      </c>
    </row>
    <row r="70304" spans="1:1" x14ac:dyDescent="0.25">
      <c r="A70304" t="s">
        <v>70303</v>
      </c>
    </row>
    <row r="70305" spans="1:1" x14ac:dyDescent="0.25">
      <c r="A70305" t="s">
        <v>70304</v>
      </c>
    </row>
    <row r="70306" spans="1:1" x14ac:dyDescent="0.25">
      <c r="A70306" t="s">
        <v>70305</v>
      </c>
    </row>
    <row r="70307" spans="1:1" x14ac:dyDescent="0.25">
      <c r="A70307" t="s">
        <v>70306</v>
      </c>
    </row>
    <row r="70308" spans="1:1" x14ac:dyDescent="0.25">
      <c r="A70308" t="s">
        <v>70307</v>
      </c>
    </row>
    <row r="70309" spans="1:1" x14ac:dyDescent="0.25">
      <c r="A70309" t="s">
        <v>70308</v>
      </c>
    </row>
    <row r="70310" spans="1:1" x14ac:dyDescent="0.25">
      <c r="A70310" t="s">
        <v>70309</v>
      </c>
    </row>
    <row r="70311" spans="1:1" x14ac:dyDescent="0.25">
      <c r="A70311" t="s">
        <v>70310</v>
      </c>
    </row>
    <row r="70312" spans="1:1" x14ac:dyDescent="0.25">
      <c r="A70312" t="s">
        <v>70311</v>
      </c>
    </row>
    <row r="70313" spans="1:1" x14ac:dyDescent="0.25">
      <c r="A70313" t="s">
        <v>70312</v>
      </c>
    </row>
    <row r="70314" spans="1:1" x14ac:dyDescent="0.25">
      <c r="A70314" t="s">
        <v>70313</v>
      </c>
    </row>
    <row r="70315" spans="1:1" x14ac:dyDescent="0.25">
      <c r="A70315" t="s">
        <v>70314</v>
      </c>
    </row>
    <row r="70316" spans="1:1" x14ac:dyDescent="0.25">
      <c r="A70316" t="s">
        <v>70315</v>
      </c>
    </row>
    <row r="70317" spans="1:1" x14ac:dyDescent="0.25">
      <c r="A70317" t="s">
        <v>70316</v>
      </c>
    </row>
    <row r="70318" spans="1:1" x14ac:dyDescent="0.25">
      <c r="A70318" t="s">
        <v>70317</v>
      </c>
    </row>
    <row r="70319" spans="1:1" x14ac:dyDescent="0.25">
      <c r="A70319" t="s">
        <v>70318</v>
      </c>
    </row>
    <row r="70320" spans="1:1" x14ac:dyDescent="0.25">
      <c r="A70320" t="s">
        <v>70319</v>
      </c>
    </row>
    <row r="70321" spans="1:1" x14ac:dyDescent="0.25">
      <c r="A70321" t="s">
        <v>70320</v>
      </c>
    </row>
    <row r="70322" spans="1:1" x14ac:dyDescent="0.25">
      <c r="A70322" t="s">
        <v>70321</v>
      </c>
    </row>
    <row r="70323" spans="1:1" x14ac:dyDescent="0.25">
      <c r="A70323" t="s">
        <v>70322</v>
      </c>
    </row>
    <row r="70324" spans="1:1" x14ac:dyDescent="0.25">
      <c r="A70324" t="s">
        <v>70323</v>
      </c>
    </row>
    <row r="70325" spans="1:1" x14ac:dyDescent="0.25">
      <c r="A70325" t="s">
        <v>70324</v>
      </c>
    </row>
    <row r="70326" spans="1:1" x14ac:dyDescent="0.25">
      <c r="A70326" t="s">
        <v>70325</v>
      </c>
    </row>
    <row r="70327" spans="1:1" x14ac:dyDescent="0.25">
      <c r="A70327" t="s">
        <v>70326</v>
      </c>
    </row>
    <row r="70328" spans="1:1" x14ac:dyDescent="0.25">
      <c r="A70328" t="s">
        <v>70327</v>
      </c>
    </row>
    <row r="70329" spans="1:1" x14ac:dyDescent="0.25">
      <c r="A70329" t="s">
        <v>70328</v>
      </c>
    </row>
    <row r="70330" spans="1:1" x14ac:dyDescent="0.25">
      <c r="A70330" t="s">
        <v>70329</v>
      </c>
    </row>
    <row r="70331" spans="1:1" x14ac:dyDescent="0.25">
      <c r="A70331" t="s">
        <v>70330</v>
      </c>
    </row>
    <row r="70332" spans="1:1" x14ac:dyDescent="0.25">
      <c r="A70332" t="s">
        <v>70331</v>
      </c>
    </row>
    <row r="70333" spans="1:1" x14ac:dyDescent="0.25">
      <c r="A70333" t="s">
        <v>70332</v>
      </c>
    </row>
    <row r="70334" spans="1:1" x14ac:dyDescent="0.25">
      <c r="A70334" t="s">
        <v>70333</v>
      </c>
    </row>
    <row r="70335" spans="1:1" x14ac:dyDescent="0.25">
      <c r="A70335" t="s">
        <v>70334</v>
      </c>
    </row>
    <row r="70336" spans="1:1" x14ac:dyDescent="0.25">
      <c r="A70336" t="s">
        <v>70335</v>
      </c>
    </row>
    <row r="70337" spans="1:1" x14ac:dyDescent="0.25">
      <c r="A70337" t="s">
        <v>70336</v>
      </c>
    </row>
    <row r="70338" spans="1:1" x14ac:dyDescent="0.25">
      <c r="A70338" t="s">
        <v>70337</v>
      </c>
    </row>
    <row r="70339" spans="1:1" x14ac:dyDescent="0.25">
      <c r="A70339" t="s">
        <v>70338</v>
      </c>
    </row>
    <row r="70340" spans="1:1" x14ac:dyDescent="0.25">
      <c r="A70340" t="s">
        <v>70339</v>
      </c>
    </row>
    <row r="70341" spans="1:1" x14ac:dyDescent="0.25">
      <c r="A70341" t="s">
        <v>70340</v>
      </c>
    </row>
    <row r="70342" spans="1:1" x14ac:dyDescent="0.25">
      <c r="A70342" t="s">
        <v>70341</v>
      </c>
    </row>
    <row r="70343" spans="1:1" x14ac:dyDescent="0.25">
      <c r="A70343" t="s">
        <v>70342</v>
      </c>
    </row>
    <row r="70344" spans="1:1" x14ac:dyDescent="0.25">
      <c r="A70344" t="s">
        <v>70343</v>
      </c>
    </row>
    <row r="70345" spans="1:1" x14ac:dyDescent="0.25">
      <c r="A70345" t="s">
        <v>70344</v>
      </c>
    </row>
    <row r="70346" spans="1:1" x14ac:dyDescent="0.25">
      <c r="A70346" t="s">
        <v>70345</v>
      </c>
    </row>
    <row r="70347" spans="1:1" x14ac:dyDescent="0.25">
      <c r="A70347" t="s">
        <v>70346</v>
      </c>
    </row>
    <row r="70348" spans="1:1" x14ac:dyDescent="0.25">
      <c r="A70348" t="s">
        <v>70347</v>
      </c>
    </row>
    <row r="70349" spans="1:1" x14ac:dyDescent="0.25">
      <c r="A70349" t="s">
        <v>70348</v>
      </c>
    </row>
    <row r="70350" spans="1:1" x14ac:dyDescent="0.25">
      <c r="A70350" t="s">
        <v>70349</v>
      </c>
    </row>
    <row r="70351" spans="1:1" x14ac:dyDescent="0.25">
      <c r="A70351" t="s">
        <v>70350</v>
      </c>
    </row>
    <row r="70352" spans="1:1" x14ac:dyDescent="0.25">
      <c r="A70352" t="s">
        <v>70351</v>
      </c>
    </row>
    <row r="70353" spans="1:1" x14ac:dyDescent="0.25">
      <c r="A70353" t="s">
        <v>70352</v>
      </c>
    </row>
    <row r="70354" spans="1:1" x14ac:dyDescent="0.25">
      <c r="A70354" t="s">
        <v>70353</v>
      </c>
    </row>
    <row r="70355" spans="1:1" x14ac:dyDescent="0.25">
      <c r="A70355" t="s">
        <v>70354</v>
      </c>
    </row>
    <row r="70356" spans="1:1" x14ac:dyDescent="0.25">
      <c r="A70356" t="s">
        <v>70355</v>
      </c>
    </row>
    <row r="70357" spans="1:1" x14ac:dyDescent="0.25">
      <c r="A70357" t="s">
        <v>70356</v>
      </c>
    </row>
    <row r="70358" spans="1:1" x14ac:dyDescent="0.25">
      <c r="A70358" t="s">
        <v>70357</v>
      </c>
    </row>
    <row r="70359" spans="1:1" x14ac:dyDescent="0.25">
      <c r="A70359" t="s">
        <v>70358</v>
      </c>
    </row>
    <row r="70360" spans="1:1" x14ac:dyDescent="0.25">
      <c r="A70360" t="s">
        <v>70359</v>
      </c>
    </row>
    <row r="70361" spans="1:1" x14ac:dyDescent="0.25">
      <c r="A70361" t="s">
        <v>70360</v>
      </c>
    </row>
    <row r="70362" spans="1:1" x14ac:dyDescent="0.25">
      <c r="A70362" t="s">
        <v>70361</v>
      </c>
    </row>
    <row r="70363" spans="1:1" x14ac:dyDescent="0.25">
      <c r="A70363" t="s">
        <v>70362</v>
      </c>
    </row>
    <row r="70364" spans="1:1" x14ac:dyDescent="0.25">
      <c r="A70364" t="s">
        <v>70363</v>
      </c>
    </row>
    <row r="70365" spans="1:1" x14ac:dyDescent="0.25">
      <c r="A70365" t="s">
        <v>70364</v>
      </c>
    </row>
    <row r="70366" spans="1:1" x14ac:dyDescent="0.25">
      <c r="A70366" t="s">
        <v>70365</v>
      </c>
    </row>
    <row r="70367" spans="1:1" x14ac:dyDescent="0.25">
      <c r="A70367" t="s">
        <v>70366</v>
      </c>
    </row>
    <row r="70368" spans="1:1" x14ac:dyDescent="0.25">
      <c r="A70368" t="s">
        <v>70367</v>
      </c>
    </row>
    <row r="70369" spans="1:1" x14ac:dyDescent="0.25">
      <c r="A70369" t="s">
        <v>70368</v>
      </c>
    </row>
    <row r="70370" spans="1:1" x14ac:dyDescent="0.25">
      <c r="A70370" t="s">
        <v>70369</v>
      </c>
    </row>
    <row r="70371" spans="1:1" x14ac:dyDescent="0.25">
      <c r="A70371" t="s">
        <v>70370</v>
      </c>
    </row>
    <row r="70372" spans="1:1" x14ac:dyDescent="0.25">
      <c r="A70372" t="s">
        <v>70371</v>
      </c>
    </row>
    <row r="70373" spans="1:1" x14ac:dyDescent="0.25">
      <c r="A70373" t="s">
        <v>70372</v>
      </c>
    </row>
    <row r="70374" spans="1:1" x14ac:dyDescent="0.25">
      <c r="A70374" t="s">
        <v>70373</v>
      </c>
    </row>
    <row r="70375" spans="1:1" x14ac:dyDescent="0.25">
      <c r="A70375" t="s">
        <v>70374</v>
      </c>
    </row>
    <row r="70376" spans="1:1" x14ac:dyDescent="0.25">
      <c r="A70376" t="s">
        <v>70375</v>
      </c>
    </row>
    <row r="70377" spans="1:1" x14ac:dyDescent="0.25">
      <c r="A70377" t="s">
        <v>70376</v>
      </c>
    </row>
    <row r="70378" spans="1:1" x14ac:dyDescent="0.25">
      <c r="A70378" t="s">
        <v>70377</v>
      </c>
    </row>
    <row r="70379" spans="1:1" x14ac:dyDescent="0.25">
      <c r="A70379" t="s">
        <v>70378</v>
      </c>
    </row>
    <row r="70380" spans="1:1" x14ac:dyDescent="0.25">
      <c r="A70380" t="s">
        <v>70379</v>
      </c>
    </row>
    <row r="70381" spans="1:1" x14ac:dyDescent="0.25">
      <c r="A70381" t="s">
        <v>70380</v>
      </c>
    </row>
    <row r="70382" spans="1:1" x14ac:dyDescent="0.25">
      <c r="A70382" t="s">
        <v>70381</v>
      </c>
    </row>
    <row r="70383" spans="1:1" x14ac:dyDescent="0.25">
      <c r="A70383" t="s">
        <v>70382</v>
      </c>
    </row>
    <row r="70384" spans="1:1" x14ac:dyDescent="0.25">
      <c r="A70384" t="s">
        <v>70383</v>
      </c>
    </row>
    <row r="70385" spans="1:1" x14ac:dyDescent="0.25">
      <c r="A70385" t="s">
        <v>70384</v>
      </c>
    </row>
    <row r="70386" spans="1:1" x14ac:dyDescent="0.25">
      <c r="A70386" t="s">
        <v>70385</v>
      </c>
    </row>
    <row r="70387" spans="1:1" x14ac:dyDescent="0.25">
      <c r="A70387" t="s">
        <v>70386</v>
      </c>
    </row>
    <row r="70388" spans="1:1" x14ac:dyDescent="0.25">
      <c r="A70388" t="s">
        <v>70387</v>
      </c>
    </row>
    <row r="70389" spans="1:1" x14ac:dyDescent="0.25">
      <c r="A70389" t="s">
        <v>70388</v>
      </c>
    </row>
    <row r="70390" spans="1:1" x14ac:dyDescent="0.25">
      <c r="A70390" t="s">
        <v>70389</v>
      </c>
    </row>
    <row r="70391" spans="1:1" x14ac:dyDescent="0.25">
      <c r="A70391" t="s">
        <v>70390</v>
      </c>
    </row>
    <row r="70392" spans="1:1" x14ac:dyDescent="0.25">
      <c r="A70392" t="s">
        <v>70391</v>
      </c>
    </row>
    <row r="70393" spans="1:1" x14ac:dyDescent="0.25">
      <c r="A70393" t="s">
        <v>70392</v>
      </c>
    </row>
    <row r="70394" spans="1:1" x14ac:dyDescent="0.25">
      <c r="A70394" t="s">
        <v>70393</v>
      </c>
    </row>
    <row r="70395" spans="1:1" x14ac:dyDescent="0.25">
      <c r="A70395" t="s">
        <v>70394</v>
      </c>
    </row>
    <row r="70396" spans="1:1" x14ac:dyDescent="0.25">
      <c r="A70396" t="s">
        <v>70395</v>
      </c>
    </row>
    <row r="70397" spans="1:1" x14ac:dyDescent="0.25">
      <c r="A70397" t="s">
        <v>70396</v>
      </c>
    </row>
    <row r="70398" spans="1:1" x14ac:dyDescent="0.25">
      <c r="A70398" t="s">
        <v>70397</v>
      </c>
    </row>
    <row r="70399" spans="1:1" x14ac:dyDescent="0.25">
      <c r="A70399" t="s">
        <v>70398</v>
      </c>
    </row>
    <row r="70400" spans="1:1" x14ac:dyDescent="0.25">
      <c r="A70400" t="s">
        <v>70399</v>
      </c>
    </row>
    <row r="70401" spans="1:1" x14ac:dyDescent="0.25">
      <c r="A70401" t="s">
        <v>70400</v>
      </c>
    </row>
    <row r="70402" spans="1:1" x14ac:dyDescent="0.25">
      <c r="A70402" t="s">
        <v>70401</v>
      </c>
    </row>
    <row r="70403" spans="1:1" x14ac:dyDescent="0.25">
      <c r="A70403" t="s">
        <v>70402</v>
      </c>
    </row>
    <row r="70404" spans="1:1" x14ac:dyDescent="0.25">
      <c r="A70404" t="s">
        <v>70403</v>
      </c>
    </row>
    <row r="70405" spans="1:1" x14ac:dyDescent="0.25">
      <c r="A70405" t="s">
        <v>70404</v>
      </c>
    </row>
    <row r="70406" spans="1:1" x14ac:dyDescent="0.25">
      <c r="A70406" t="s">
        <v>70405</v>
      </c>
    </row>
    <row r="70407" spans="1:1" x14ac:dyDescent="0.25">
      <c r="A70407" t="s">
        <v>70406</v>
      </c>
    </row>
    <row r="70408" spans="1:1" x14ac:dyDescent="0.25">
      <c r="A70408" t="s">
        <v>70407</v>
      </c>
    </row>
    <row r="70409" spans="1:1" x14ac:dyDescent="0.25">
      <c r="A70409" t="s">
        <v>70408</v>
      </c>
    </row>
    <row r="70410" spans="1:1" x14ac:dyDescent="0.25">
      <c r="A70410" t="s">
        <v>70409</v>
      </c>
    </row>
    <row r="70411" spans="1:1" x14ac:dyDescent="0.25">
      <c r="A70411" t="s">
        <v>70410</v>
      </c>
    </row>
    <row r="70412" spans="1:1" x14ac:dyDescent="0.25">
      <c r="A70412" t="s">
        <v>70411</v>
      </c>
    </row>
    <row r="70413" spans="1:1" x14ac:dyDescent="0.25">
      <c r="A70413" t="s">
        <v>70412</v>
      </c>
    </row>
    <row r="70414" spans="1:1" x14ac:dyDescent="0.25">
      <c r="A70414" t="s">
        <v>70413</v>
      </c>
    </row>
    <row r="70415" spans="1:1" x14ac:dyDescent="0.25">
      <c r="A70415" t="s">
        <v>70414</v>
      </c>
    </row>
    <row r="70416" spans="1:1" x14ac:dyDescent="0.25">
      <c r="A70416" t="s">
        <v>70415</v>
      </c>
    </row>
    <row r="70417" spans="1:1" x14ac:dyDescent="0.25">
      <c r="A70417" t="s">
        <v>70416</v>
      </c>
    </row>
    <row r="70418" spans="1:1" x14ac:dyDescent="0.25">
      <c r="A70418" t="s">
        <v>70417</v>
      </c>
    </row>
    <row r="70419" spans="1:1" x14ac:dyDescent="0.25">
      <c r="A70419" t="s">
        <v>70418</v>
      </c>
    </row>
    <row r="70420" spans="1:1" x14ac:dyDescent="0.25">
      <c r="A70420" t="s">
        <v>70419</v>
      </c>
    </row>
    <row r="70421" spans="1:1" x14ac:dyDescent="0.25">
      <c r="A70421" t="s">
        <v>70420</v>
      </c>
    </row>
    <row r="70422" spans="1:1" x14ac:dyDescent="0.25">
      <c r="A70422" t="s">
        <v>70421</v>
      </c>
    </row>
    <row r="70423" spans="1:1" x14ac:dyDescent="0.25">
      <c r="A70423" t="s">
        <v>70422</v>
      </c>
    </row>
    <row r="70424" spans="1:1" x14ac:dyDescent="0.25">
      <c r="A70424" t="s">
        <v>70423</v>
      </c>
    </row>
    <row r="70425" spans="1:1" x14ac:dyDescent="0.25">
      <c r="A70425" t="s">
        <v>70424</v>
      </c>
    </row>
    <row r="70426" spans="1:1" x14ac:dyDescent="0.25">
      <c r="A70426" t="s">
        <v>70425</v>
      </c>
    </row>
    <row r="70427" spans="1:1" x14ac:dyDescent="0.25">
      <c r="A70427" t="s">
        <v>70426</v>
      </c>
    </row>
    <row r="70428" spans="1:1" x14ac:dyDescent="0.25">
      <c r="A70428" t="s">
        <v>70427</v>
      </c>
    </row>
    <row r="70429" spans="1:1" x14ac:dyDescent="0.25">
      <c r="A70429" t="s">
        <v>70428</v>
      </c>
    </row>
    <row r="70430" spans="1:1" x14ac:dyDescent="0.25">
      <c r="A70430" t="s">
        <v>70429</v>
      </c>
    </row>
    <row r="70431" spans="1:1" x14ac:dyDescent="0.25">
      <c r="A70431" t="s">
        <v>70430</v>
      </c>
    </row>
    <row r="70432" spans="1:1" x14ac:dyDescent="0.25">
      <c r="A70432" t="s">
        <v>70431</v>
      </c>
    </row>
    <row r="70433" spans="1:1" x14ac:dyDescent="0.25">
      <c r="A70433" t="s">
        <v>70432</v>
      </c>
    </row>
    <row r="70434" spans="1:1" x14ac:dyDescent="0.25">
      <c r="A70434" t="s">
        <v>70433</v>
      </c>
    </row>
    <row r="70435" spans="1:1" x14ac:dyDescent="0.25">
      <c r="A70435" t="s">
        <v>70434</v>
      </c>
    </row>
    <row r="70436" spans="1:1" x14ac:dyDescent="0.25">
      <c r="A70436" t="s">
        <v>70435</v>
      </c>
    </row>
    <row r="70437" spans="1:1" x14ac:dyDescent="0.25">
      <c r="A70437" t="s">
        <v>70436</v>
      </c>
    </row>
    <row r="70438" spans="1:1" x14ac:dyDescent="0.25">
      <c r="A70438" t="s">
        <v>70437</v>
      </c>
    </row>
    <row r="70439" spans="1:1" x14ac:dyDescent="0.25">
      <c r="A70439" t="s">
        <v>70438</v>
      </c>
    </row>
    <row r="70440" spans="1:1" x14ac:dyDescent="0.25">
      <c r="A70440" t="s">
        <v>70439</v>
      </c>
    </row>
    <row r="70441" spans="1:1" x14ac:dyDescent="0.25">
      <c r="A70441" t="s">
        <v>70440</v>
      </c>
    </row>
    <row r="70442" spans="1:1" x14ac:dyDescent="0.25">
      <c r="A70442" t="s">
        <v>70441</v>
      </c>
    </row>
    <row r="70443" spans="1:1" x14ac:dyDescent="0.25">
      <c r="A70443" t="s">
        <v>70442</v>
      </c>
    </row>
    <row r="70444" spans="1:1" x14ac:dyDescent="0.25">
      <c r="A70444" t="s">
        <v>70443</v>
      </c>
    </row>
    <row r="70445" spans="1:1" x14ac:dyDescent="0.25">
      <c r="A70445" t="s">
        <v>70444</v>
      </c>
    </row>
    <row r="70446" spans="1:1" x14ac:dyDescent="0.25">
      <c r="A70446" t="s">
        <v>70445</v>
      </c>
    </row>
    <row r="70447" spans="1:1" x14ac:dyDescent="0.25">
      <c r="A70447" t="s">
        <v>70446</v>
      </c>
    </row>
    <row r="70448" spans="1:1" x14ac:dyDescent="0.25">
      <c r="A70448" t="s">
        <v>70447</v>
      </c>
    </row>
    <row r="70449" spans="1:1" x14ac:dyDescent="0.25">
      <c r="A70449" t="s">
        <v>70448</v>
      </c>
    </row>
    <row r="70450" spans="1:1" x14ac:dyDescent="0.25">
      <c r="A70450" t="s">
        <v>70449</v>
      </c>
    </row>
    <row r="70451" spans="1:1" x14ac:dyDescent="0.25">
      <c r="A70451" t="s">
        <v>70450</v>
      </c>
    </row>
    <row r="70452" spans="1:1" x14ac:dyDescent="0.25">
      <c r="A70452" t="s">
        <v>70451</v>
      </c>
    </row>
    <row r="70453" spans="1:1" x14ac:dyDescent="0.25">
      <c r="A70453" t="s">
        <v>70452</v>
      </c>
    </row>
    <row r="70454" spans="1:1" x14ac:dyDescent="0.25">
      <c r="A70454" t="s">
        <v>70453</v>
      </c>
    </row>
    <row r="70455" spans="1:1" x14ac:dyDescent="0.25">
      <c r="A70455" t="s">
        <v>70454</v>
      </c>
    </row>
    <row r="70456" spans="1:1" x14ac:dyDescent="0.25">
      <c r="A70456" t="s">
        <v>70455</v>
      </c>
    </row>
    <row r="70457" spans="1:1" x14ac:dyDescent="0.25">
      <c r="A70457" t="s">
        <v>70456</v>
      </c>
    </row>
    <row r="70458" spans="1:1" x14ac:dyDescent="0.25">
      <c r="A70458" t="s">
        <v>70457</v>
      </c>
    </row>
    <row r="70459" spans="1:1" x14ac:dyDescent="0.25">
      <c r="A70459" t="s">
        <v>70458</v>
      </c>
    </row>
    <row r="70460" spans="1:1" x14ac:dyDescent="0.25">
      <c r="A70460" t="s">
        <v>70459</v>
      </c>
    </row>
    <row r="70461" spans="1:1" x14ac:dyDescent="0.25">
      <c r="A70461" t="s">
        <v>70460</v>
      </c>
    </row>
    <row r="70462" spans="1:1" x14ac:dyDescent="0.25">
      <c r="A70462" t="s">
        <v>70461</v>
      </c>
    </row>
    <row r="70463" spans="1:1" x14ac:dyDescent="0.25">
      <c r="A70463" t="s">
        <v>70462</v>
      </c>
    </row>
    <row r="70464" spans="1:1" x14ac:dyDescent="0.25">
      <c r="A70464" t="s">
        <v>70463</v>
      </c>
    </row>
    <row r="70465" spans="1:1" x14ac:dyDescent="0.25">
      <c r="A70465" t="s">
        <v>70464</v>
      </c>
    </row>
    <row r="70466" spans="1:1" x14ac:dyDescent="0.25">
      <c r="A70466" t="s">
        <v>70465</v>
      </c>
    </row>
    <row r="70467" spans="1:1" x14ac:dyDescent="0.25">
      <c r="A70467" t="s">
        <v>70466</v>
      </c>
    </row>
    <row r="70468" spans="1:1" x14ac:dyDescent="0.25">
      <c r="A70468" t="s">
        <v>70467</v>
      </c>
    </row>
    <row r="70469" spans="1:1" x14ac:dyDescent="0.25">
      <c r="A70469" t="s">
        <v>70468</v>
      </c>
    </row>
    <row r="70470" spans="1:1" x14ac:dyDescent="0.25">
      <c r="A70470" t="s">
        <v>70469</v>
      </c>
    </row>
    <row r="70471" spans="1:1" x14ac:dyDescent="0.25">
      <c r="A70471" t="s">
        <v>70470</v>
      </c>
    </row>
    <row r="70472" spans="1:1" x14ac:dyDescent="0.25">
      <c r="A70472" t="s">
        <v>70471</v>
      </c>
    </row>
    <row r="70473" spans="1:1" x14ac:dyDescent="0.25">
      <c r="A70473" t="s">
        <v>70472</v>
      </c>
    </row>
    <row r="70474" spans="1:1" x14ac:dyDescent="0.25">
      <c r="A70474" t="s">
        <v>70473</v>
      </c>
    </row>
    <row r="70475" spans="1:1" x14ac:dyDescent="0.25">
      <c r="A70475" t="s">
        <v>70474</v>
      </c>
    </row>
    <row r="70476" spans="1:1" x14ac:dyDescent="0.25">
      <c r="A70476" t="s">
        <v>70475</v>
      </c>
    </row>
    <row r="70477" spans="1:1" x14ac:dyDescent="0.25">
      <c r="A70477" t="s">
        <v>70476</v>
      </c>
    </row>
    <row r="70478" spans="1:1" x14ac:dyDescent="0.25">
      <c r="A70478" t="s">
        <v>70477</v>
      </c>
    </row>
    <row r="70479" spans="1:1" x14ac:dyDescent="0.25">
      <c r="A70479" t="s">
        <v>70478</v>
      </c>
    </row>
    <row r="70480" spans="1:1" x14ac:dyDescent="0.25">
      <c r="A70480" t="s">
        <v>70479</v>
      </c>
    </row>
    <row r="70481" spans="1:1" x14ac:dyDescent="0.25">
      <c r="A70481" t="s">
        <v>70480</v>
      </c>
    </row>
    <row r="70482" spans="1:1" x14ac:dyDescent="0.25">
      <c r="A70482" t="s">
        <v>70481</v>
      </c>
    </row>
    <row r="70483" spans="1:1" x14ac:dyDescent="0.25">
      <c r="A70483" t="s">
        <v>70482</v>
      </c>
    </row>
    <row r="70484" spans="1:1" x14ac:dyDescent="0.25">
      <c r="A70484" t="s">
        <v>70483</v>
      </c>
    </row>
    <row r="70485" spans="1:1" x14ac:dyDescent="0.25">
      <c r="A70485" t="s">
        <v>70484</v>
      </c>
    </row>
    <row r="70486" spans="1:1" x14ac:dyDescent="0.25">
      <c r="A70486" t="s">
        <v>70485</v>
      </c>
    </row>
    <row r="70487" spans="1:1" x14ac:dyDescent="0.25">
      <c r="A70487" t="s">
        <v>70486</v>
      </c>
    </row>
    <row r="70488" spans="1:1" x14ac:dyDescent="0.25">
      <c r="A70488" t="s">
        <v>70487</v>
      </c>
    </row>
    <row r="70489" spans="1:1" x14ac:dyDescent="0.25">
      <c r="A70489" t="s">
        <v>70488</v>
      </c>
    </row>
    <row r="70490" spans="1:1" x14ac:dyDescent="0.25">
      <c r="A70490" t="s">
        <v>70489</v>
      </c>
    </row>
    <row r="70491" spans="1:1" x14ac:dyDescent="0.25">
      <c r="A70491" t="s">
        <v>70490</v>
      </c>
    </row>
    <row r="70492" spans="1:1" x14ac:dyDescent="0.25">
      <c r="A70492" t="s">
        <v>70491</v>
      </c>
    </row>
    <row r="70493" spans="1:1" x14ac:dyDescent="0.25">
      <c r="A70493" t="s">
        <v>70492</v>
      </c>
    </row>
    <row r="70494" spans="1:1" x14ac:dyDescent="0.25">
      <c r="A70494" t="s">
        <v>70493</v>
      </c>
    </row>
    <row r="70495" spans="1:1" x14ac:dyDescent="0.25">
      <c r="A70495" t="s">
        <v>70494</v>
      </c>
    </row>
    <row r="70496" spans="1:1" x14ac:dyDescent="0.25">
      <c r="A70496" t="s">
        <v>70495</v>
      </c>
    </row>
    <row r="70497" spans="1:1" x14ac:dyDescent="0.25">
      <c r="A70497" t="s">
        <v>70496</v>
      </c>
    </row>
    <row r="70498" spans="1:1" x14ac:dyDescent="0.25">
      <c r="A70498" t="s">
        <v>70497</v>
      </c>
    </row>
    <row r="70499" spans="1:1" x14ac:dyDescent="0.25">
      <c r="A70499" t="s">
        <v>70498</v>
      </c>
    </row>
    <row r="70500" spans="1:1" x14ac:dyDescent="0.25">
      <c r="A70500" t="s">
        <v>70499</v>
      </c>
    </row>
    <row r="70501" spans="1:1" x14ac:dyDescent="0.25">
      <c r="A70501" t="s">
        <v>70500</v>
      </c>
    </row>
    <row r="70502" spans="1:1" x14ac:dyDescent="0.25">
      <c r="A70502" t="s">
        <v>70501</v>
      </c>
    </row>
    <row r="70503" spans="1:1" x14ac:dyDescent="0.25">
      <c r="A70503" t="s">
        <v>70502</v>
      </c>
    </row>
    <row r="70504" spans="1:1" x14ac:dyDescent="0.25">
      <c r="A70504" t="s">
        <v>70503</v>
      </c>
    </row>
    <row r="70505" spans="1:1" x14ac:dyDescent="0.25">
      <c r="A70505" t="s">
        <v>70504</v>
      </c>
    </row>
    <row r="70506" spans="1:1" x14ac:dyDescent="0.25">
      <c r="A70506" t="s">
        <v>70505</v>
      </c>
    </row>
    <row r="70507" spans="1:1" x14ac:dyDescent="0.25">
      <c r="A70507" t="s">
        <v>70506</v>
      </c>
    </row>
    <row r="70508" spans="1:1" x14ac:dyDescent="0.25">
      <c r="A70508" t="s">
        <v>70507</v>
      </c>
    </row>
    <row r="70509" spans="1:1" x14ac:dyDescent="0.25">
      <c r="A70509" t="s">
        <v>70508</v>
      </c>
    </row>
    <row r="70510" spans="1:1" x14ac:dyDescent="0.25">
      <c r="A70510" t="s">
        <v>70509</v>
      </c>
    </row>
    <row r="70511" spans="1:1" x14ac:dyDescent="0.25">
      <c r="A70511" t="s">
        <v>70510</v>
      </c>
    </row>
    <row r="70512" spans="1:1" x14ac:dyDescent="0.25">
      <c r="A70512" t="s">
        <v>70511</v>
      </c>
    </row>
    <row r="70513" spans="1:1" x14ac:dyDescent="0.25">
      <c r="A70513" t="s">
        <v>70512</v>
      </c>
    </row>
    <row r="70514" spans="1:1" x14ac:dyDescent="0.25">
      <c r="A70514" t="s">
        <v>70513</v>
      </c>
    </row>
    <row r="70515" spans="1:1" x14ac:dyDescent="0.25">
      <c r="A70515" t="s">
        <v>70514</v>
      </c>
    </row>
    <row r="70516" spans="1:1" x14ac:dyDescent="0.25">
      <c r="A70516" t="s">
        <v>70515</v>
      </c>
    </row>
    <row r="70517" spans="1:1" x14ac:dyDescent="0.25">
      <c r="A70517" t="s">
        <v>70516</v>
      </c>
    </row>
    <row r="70518" spans="1:1" x14ac:dyDescent="0.25">
      <c r="A70518" t="s">
        <v>70517</v>
      </c>
    </row>
    <row r="70519" spans="1:1" x14ac:dyDescent="0.25">
      <c r="A70519" t="s">
        <v>70518</v>
      </c>
    </row>
    <row r="70520" spans="1:1" x14ac:dyDescent="0.25">
      <c r="A70520" t="s">
        <v>70519</v>
      </c>
    </row>
    <row r="70521" spans="1:1" x14ac:dyDescent="0.25">
      <c r="A70521" t="s">
        <v>70520</v>
      </c>
    </row>
    <row r="70522" spans="1:1" x14ac:dyDescent="0.25">
      <c r="A70522" t="s">
        <v>70521</v>
      </c>
    </row>
    <row r="70523" spans="1:1" x14ac:dyDescent="0.25">
      <c r="A70523" t="s">
        <v>70522</v>
      </c>
    </row>
    <row r="70524" spans="1:1" x14ac:dyDescent="0.25">
      <c r="A70524" t="s">
        <v>70523</v>
      </c>
    </row>
    <row r="70525" spans="1:1" x14ac:dyDescent="0.25">
      <c r="A70525" t="s">
        <v>70524</v>
      </c>
    </row>
    <row r="70526" spans="1:1" x14ac:dyDescent="0.25">
      <c r="A70526" t="s">
        <v>70525</v>
      </c>
    </row>
    <row r="70527" spans="1:1" x14ac:dyDescent="0.25">
      <c r="A70527" t="s">
        <v>70526</v>
      </c>
    </row>
    <row r="70528" spans="1:1" x14ac:dyDescent="0.25">
      <c r="A70528" t="s">
        <v>70527</v>
      </c>
    </row>
    <row r="70529" spans="1:1" x14ac:dyDescent="0.25">
      <c r="A70529" t="s">
        <v>70528</v>
      </c>
    </row>
    <row r="70530" spans="1:1" x14ac:dyDescent="0.25">
      <c r="A70530" t="s">
        <v>70529</v>
      </c>
    </row>
    <row r="70531" spans="1:1" x14ac:dyDescent="0.25">
      <c r="A70531" t="s">
        <v>70530</v>
      </c>
    </row>
    <row r="70532" spans="1:1" x14ac:dyDescent="0.25">
      <c r="A70532" t="s">
        <v>70531</v>
      </c>
    </row>
    <row r="70533" spans="1:1" x14ac:dyDescent="0.25">
      <c r="A70533" t="s">
        <v>70532</v>
      </c>
    </row>
    <row r="70534" spans="1:1" x14ac:dyDescent="0.25">
      <c r="A70534" t="s">
        <v>70533</v>
      </c>
    </row>
    <row r="70535" spans="1:1" x14ac:dyDescent="0.25">
      <c r="A70535" t="s">
        <v>70534</v>
      </c>
    </row>
    <row r="70536" spans="1:1" x14ac:dyDescent="0.25">
      <c r="A70536" t="s">
        <v>70535</v>
      </c>
    </row>
    <row r="70537" spans="1:1" x14ac:dyDescent="0.25">
      <c r="A70537" t="s">
        <v>70536</v>
      </c>
    </row>
    <row r="70538" spans="1:1" x14ac:dyDescent="0.25">
      <c r="A70538" t="s">
        <v>70537</v>
      </c>
    </row>
    <row r="70539" spans="1:1" x14ac:dyDescent="0.25">
      <c r="A70539" t="s">
        <v>70538</v>
      </c>
    </row>
    <row r="70540" spans="1:1" x14ac:dyDescent="0.25">
      <c r="A70540" t="s">
        <v>70539</v>
      </c>
    </row>
    <row r="70541" spans="1:1" x14ac:dyDescent="0.25">
      <c r="A70541" t="s">
        <v>70540</v>
      </c>
    </row>
    <row r="70542" spans="1:1" x14ac:dyDescent="0.25">
      <c r="A70542" t="s">
        <v>70541</v>
      </c>
    </row>
    <row r="70543" spans="1:1" x14ac:dyDescent="0.25">
      <c r="A70543" t="s">
        <v>70542</v>
      </c>
    </row>
    <row r="70544" spans="1:1" x14ac:dyDescent="0.25">
      <c r="A70544" t="s">
        <v>70543</v>
      </c>
    </row>
    <row r="70545" spans="1:1" x14ac:dyDescent="0.25">
      <c r="A70545" t="s">
        <v>70544</v>
      </c>
    </row>
    <row r="70546" spans="1:1" x14ac:dyDescent="0.25">
      <c r="A70546" t="s">
        <v>70545</v>
      </c>
    </row>
    <row r="70547" spans="1:1" x14ac:dyDescent="0.25">
      <c r="A70547" t="s">
        <v>70546</v>
      </c>
    </row>
    <row r="70548" spans="1:1" x14ac:dyDescent="0.25">
      <c r="A70548" t="s">
        <v>70547</v>
      </c>
    </row>
    <row r="70549" spans="1:1" x14ac:dyDescent="0.25">
      <c r="A70549" t="s">
        <v>70548</v>
      </c>
    </row>
    <row r="70550" spans="1:1" x14ac:dyDescent="0.25">
      <c r="A70550" t="s">
        <v>70549</v>
      </c>
    </row>
    <row r="70551" spans="1:1" x14ac:dyDescent="0.25">
      <c r="A70551" t="s">
        <v>70550</v>
      </c>
    </row>
    <row r="70552" spans="1:1" x14ac:dyDescent="0.25">
      <c r="A70552" t="s">
        <v>70551</v>
      </c>
    </row>
    <row r="70553" spans="1:1" x14ac:dyDescent="0.25">
      <c r="A70553" t="s">
        <v>70552</v>
      </c>
    </row>
    <row r="70554" spans="1:1" x14ac:dyDescent="0.25">
      <c r="A70554" t="s">
        <v>70553</v>
      </c>
    </row>
    <row r="70555" spans="1:1" x14ac:dyDescent="0.25">
      <c r="A70555" t="s">
        <v>70554</v>
      </c>
    </row>
    <row r="70556" spans="1:1" x14ac:dyDescent="0.25">
      <c r="A70556" t="s">
        <v>70555</v>
      </c>
    </row>
    <row r="70557" spans="1:1" x14ac:dyDescent="0.25">
      <c r="A70557" t="s">
        <v>70556</v>
      </c>
    </row>
    <row r="70558" spans="1:1" x14ac:dyDescent="0.25">
      <c r="A70558" t="s">
        <v>70557</v>
      </c>
    </row>
    <row r="70559" spans="1:1" x14ac:dyDescent="0.25">
      <c r="A70559" t="s">
        <v>70558</v>
      </c>
    </row>
    <row r="70560" spans="1:1" x14ac:dyDescent="0.25">
      <c r="A70560" t="s">
        <v>70559</v>
      </c>
    </row>
    <row r="70561" spans="1:1" x14ac:dyDescent="0.25">
      <c r="A70561" t="s">
        <v>70560</v>
      </c>
    </row>
    <row r="70562" spans="1:1" x14ac:dyDescent="0.25">
      <c r="A70562" t="s">
        <v>70561</v>
      </c>
    </row>
    <row r="70563" spans="1:1" x14ac:dyDescent="0.25">
      <c r="A70563" t="s">
        <v>70562</v>
      </c>
    </row>
    <row r="70564" spans="1:1" x14ac:dyDescent="0.25">
      <c r="A70564" t="s">
        <v>70563</v>
      </c>
    </row>
    <row r="70565" spans="1:1" x14ac:dyDescent="0.25">
      <c r="A70565" t="s">
        <v>70564</v>
      </c>
    </row>
    <row r="70566" spans="1:1" x14ac:dyDescent="0.25">
      <c r="A70566" t="s">
        <v>70565</v>
      </c>
    </row>
    <row r="70567" spans="1:1" x14ac:dyDescent="0.25">
      <c r="A70567" t="s">
        <v>70566</v>
      </c>
    </row>
    <row r="70568" spans="1:1" x14ac:dyDescent="0.25">
      <c r="A70568" t="s">
        <v>70567</v>
      </c>
    </row>
    <row r="70569" spans="1:1" x14ac:dyDescent="0.25">
      <c r="A70569" t="s">
        <v>70568</v>
      </c>
    </row>
    <row r="70570" spans="1:1" x14ac:dyDescent="0.25">
      <c r="A70570" t="s">
        <v>70569</v>
      </c>
    </row>
    <row r="70571" spans="1:1" x14ac:dyDescent="0.25">
      <c r="A70571" t="s">
        <v>70570</v>
      </c>
    </row>
    <row r="70572" spans="1:1" x14ac:dyDescent="0.25">
      <c r="A70572" t="s">
        <v>70571</v>
      </c>
    </row>
    <row r="70573" spans="1:1" x14ac:dyDescent="0.25">
      <c r="A70573" t="s">
        <v>70572</v>
      </c>
    </row>
    <row r="70574" spans="1:1" x14ac:dyDescent="0.25">
      <c r="A70574" t="s">
        <v>70573</v>
      </c>
    </row>
    <row r="70575" spans="1:1" x14ac:dyDescent="0.25">
      <c r="A70575" t="s">
        <v>70574</v>
      </c>
    </row>
    <row r="70576" spans="1:1" x14ac:dyDescent="0.25">
      <c r="A70576" t="s">
        <v>70575</v>
      </c>
    </row>
    <row r="70577" spans="1:1" x14ac:dyDescent="0.25">
      <c r="A70577" t="s">
        <v>70576</v>
      </c>
    </row>
    <row r="70578" spans="1:1" x14ac:dyDescent="0.25">
      <c r="A70578" t="s">
        <v>70577</v>
      </c>
    </row>
    <row r="70579" spans="1:1" x14ac:dyDescent="0.25">
      <c r="A70579" t="s">
        <v>70578</v>
      </c>
    </row>
    <row r="70580" spans="1:1" x14ac:dyDescent="0.25">
      <c r="A70580" t="s">
        <v>70579</v>
      </c>
    </row>
    <row r="70581" spans="1:1" x14ac:dyDescent="0.25">
      <c r="A70581" t="s">
        <v>70580</v>
      </c>
    </row>
    <row r="70582" spans="1:1" x14ac:dyDescent="0.25">
      <c r="A70582" t="s">
        <v>70581</v>
      </c>
    </row>
    <row r="70583" spans="1:1" x14ac:dyDescent="0.25">
      <c r="A70583" t="s">
        <v>70582</v>
      </c>
    </row>
    <row r="70584" spans="1:1" x14ac:dyDescent="0.25">
      <c r="A70584" t="s">
        <v>70583</v>
      </c>
    </row>
    <row r="70585" spans="1:1" x14ac:dyDescent="0.25">
      <c r="A70585" t="s">
        <v>70584</v>
      </c>
    </row>
    <row r="70586" spans="1:1" x14ac:dyDescent="0.25">
      <c r="A70586" t="s">
        <v>70585</v>
      </c>
    </row>
    <row r="70587" spans="1:1" x14ac:dyDescent="0.25">
      <c r="A70587" t="s">
        <v>70586</v>
      </c>
    </row>
    <row r="70588" spans="1:1" x14ac:dyDescent="0.25">
      <c r="A70588" t="s">
        <v>70587</v>
      </c>
    </row>
    <row r="70589" spans="1:1" x14ac:dyDescent="0.25">
      <c r="A70589" t="s">
        <v>70588</v>
      </c>
    </row>
    <row r="70590" spans="1:1" x14ac:dyDescent="0.25">
      <c r="A70590" t="s">
        <v>70589</v>
      </c>
    </row>
    <row r="70591" spans="1:1" x14ac:dyDescent="0.25">
      <c r="A70591" t="s">
        <v>70590</v>
      </c>
    </row>
    <row r="70592" spans="1:1" x14ac:dyDescent="0.25">
      <c r="A70592" t="s">
        <v>70591</v>
      </c>
    </row>
    <row r="70593" spans="1:1" x14ac:dyDescent="0.25">
      <c r="A70593" t="s">
        <v>70592</v>
      </c>
    </row>
    <row r="70594" spans="1:1" x14ac:dyDescent="0.25">
      <c r="A70594" t="s">
        <v>70593</v>
      </c>
    </row>
    <row r="70595" spans="1:1" x14ac:dyDescent="0.25">
      <c r="A70595" t="s">
        <v>70594</v>
      </c>
    </row>
    <row r="70596" spans="1:1" x14ac:dyDescent="0.25">
      <c r="A70596" t="s">
        <v>70595</v>
      </c>
    </row>
    <row r="70597" spans="1:1" x14ac:dyDescent="0.25">
      <c r="A70597" t="s">
        <v>70596</v>
      </c>
    </row>
    <row r="70598" spans="1:1" x14ac:dyDescent="0.25">
      <c r="A70598" t="s">
        <v>70597</v>
      </c>
    </row>
    <row r="70599" spans="1:1" x14ac:dyDescent="0.25">
      <c r="A70599" t="s">
        <v>70598</v>
      </c>
    </row>
    <row r="70600" spans="1:1" x14ac:dyDescent="0.25">
      <c r="A70600" t="s">
        <v>70599</v>
      </c>
    </row>
    <row r="70601" spans="1:1" x14ac:dyDescent="0.25">
      <c r="A70601" t="s">
        <v>70600</v>
      </c>
    </row>
    <row r="70602" spans="1:1" x14ac:dyDescent="0.25">
      <c r="A70602" t="s">
        <v>70601</v>
      </c>
    </row>
    <row r="70603" spans="1:1" x14ac:dyDescent="0.25">
      <c r="A70603" t="s">
        <v>70602</v>
      </c>
    </row>
    <row r="70604" spans="1:1" x14ac:dyDescent="0.25">
      <c r="A70604" t="s">
        <v>70603</v>
      </c>
    </row>
    <row r="70605" spans="1:1" x14ac:dyDescent="0.25">
      <c r="A70605" t="s">
        <v>70604</v>
      </c>
    </row>
    <row r="70606" spans="1:1" x14ac:dyDescent="0.25">
      <c r="A70606" t="s">
        <v>70605</v>
      </c>
    </row>
    <row r="70607" spans="1:1" x14ac:dyDescent="0.25">
      <c r="A70607" t="s">
        <v>70606</v>
      </c>
    </row>
    <row r="70608" spans="1:1" x14ac:dyDescent="0.25">
      <c r="A70608" t="s">
        <v>70607</v>
      </c>
    </row>
    <row r="70609" spans="1:1" x14ac:dyDescent="0.25">
      <c r="A70609" t="s">
        <v>70608</v>
      </c>
    </row>
    <row r="70610" spans="1:1" x14ac:dyDescent="0.25">
      <c r="A70610" t="s">
        <v>70609</v>
      </c>
    </row>
    <row r="70611" spans="1:1" x14ac:dyDescent="0.25">
      <c r="A70611" t="s">
        <v>70610</v>
      </c>
    </row>
    <row r="70612" spans="1:1" x14ac:dyDescent="0.25">
      <c r="A70612" t="s">
        <v>70611</v>
      </c>
    </row>
    <row r="70613" spans="1:1" x14ac:dyDescent="0.25">
      <c r="A70613" t="s">
        <v>70612</v>
      </c>
    </row>
    <row r="70614" spans="1:1" x14ac:dyDescent="0.25">
      <c r="A70614" t="s">
        <v>70613</v>
      </c>
    </row>
    <row r="70615" spans="1:1" x14ac:dyDescent="0.25">
      <c r="A70615" t="s">
        <v>70614</v>
      </c>
    </row>
    <row r="70616" spans="1:1" x14ac:dyDescent="0.25">
      <c r="A70616" t="s">
        <v>70615</v>
      </c>
    </row>
    <row r="70617" spans="1:1" x14ac:dyDescent="0.25">
      <c r="A70617" t="s">
        <v>70616</v>
      </c>
    </row>
    <row r="70618" spans="1:1" x14ac:dyDescent="0.25">
      <c r="A70618" t="s">
        <v>70617</v>
      </c>
    </row>
    <row r="70619" spans="1:1" x14ac:dyDescent="0.25">
      <c r="A70619" t="s">
        <v>70618</v>
      </c>
    </row>
    <row r="70620" spans="1:1" x14ac:dyDescent="0.25">
      <c r="A70620" t="s">
        <v>70619</v>
      </c>
    </row>
    <row r="70621" spans="1:1" x14ac:dyDescent="0.25">
      <c r="A70621" t="s">
        <v>70620</v>
      </c>
    </row>
    <row r="70622" spans="1:1" x14ac:dyDescent="0.25">
      <c r="A70622" t="s">
        <v>70621</v>
      </c>
    </row>
    <row r="70623" spans="1:1" x14ac:dyDescent="0.25">
      <c r="A70623" t="s">
        <v>70622</v>
      </c>
    </row>
    <row r="70624" spans="1:1" x14ac:dyDescent="0.25">
      <c r="A70624" t="s">
        <v>70623</v>
      </c>
    </row>
    <row r="70625" spans="1:1" x14ac:dyDescent="0.25">
      <c r="A70625" t="s">
        <v>70624</v>
      </c>
    </row>
    <row r="70626" spans="1:1" x14ac:dyDescent="0.25">
      <c r="A70626" t="s">
        <v>70625</v>
      </c>
    </row>
    <row r="70627" spans="1:1" x14ac:dyDescent="0.25">
      <c r="A70627" t="s">
        <v>70626</v>
      </c>
    </row>
    <row r="70628" spans="1:1" x14ac:dyDescent="0.25">
      <c r="A70628" t="s">
        <v>70627</v>
      </c>
    </row>
    <row r="70629" spans="1:1" x14ac:dyDescent="0.25">
      <c r="A70629" t="s">
        <v>70628</v>
      </c>
    </row>
    <row r="70630" spans="1:1" x14ac:dyDescent="0.25">
      <c r="A70630" t="s">
        <v>70629</v>
      </c>
    </row>
    <row r="70631" spans="1:1" x14ac:dyDescent="0.25">
      <c r="A70631" t="s">
        <v>70630</v>
      </c>
    </row>
    <row r="70632" spans="1:1" x14ac:dyDescent="0.25">
      <c r="A70632" t="s">
        <v>70631</v>
      </c>
    </row>
    <row r="70633" spans="1:1" x14ac:dyDescent="0.25">
      <c r="A70633" t="s">
        <v>70632</v>
      </c>
    </row>
    <row r="70634" spans="1:1" x14ac:dyDescent="0.25">
      <c r="A70634" t="s">
        <v>70633</v>
      </c>
    </row>
    <row r="70635" spans="1:1" x14ac:dyDescent="0.25">
      <c r="A70635" t="s">
        <v>70634</v>
      </c>
    </row>
    <row r="70636" spans="1:1" x14ac:dyDescent="0.25">
      <c r="A70636" t="s">
        <v>70635</v>
      </c>
    </row>
    <row r="70637" spans="1:1" x14ac:dyDescent="0.25">
      <c r="A70637" t="s">
        <v>70636</v>
      </c>
    </row>
    <row r="70638" spans="1:1" x14ac:dyDescent="0.25">
      <c r="A70638" t="s">
        <v>70637</v>
      </c>
    </row>
    <row r="70639" spans="1:1" x14ac:dyDescent="0.25">
      <c r="A70639" t="s">
        <v>70638</v>
      </c>
    </row>
    <row r="70640" spans="1:1" x14ac:dyDescent="0.25">
      <c r="A70640" t="s">
        <v>70639</v>
      </c>
    </row>
    <row r="70641" spans="1:1" x14ac:dyDescent="0.25">
      <c r="A70641" t="s">
        <v>70640</v>
      </c>
    </row>
    <row r="70642" spans="1:1" x14ac:dyDescent="0.25">
      <c r="A70642" t="s">
        <v>70641</v>
      </c>
    </row>
    <row r="70643" spans="1:1" x14ac:dyDescent="0.25">
      <c r="A70643" t="s">
        <v>70642</v>
      </c>
    </row>
    <row r="70644" spans="1:1" x14ac:dyDescent="0.25">
      <c r="A70644" t="s">
        <v>70643</v>
      </c>
    </row>
    <row r="70645" spans="1:1" x14ac:dyDescent="0.25">
      <c r="A70645" t="s">
        <v>70644</v>
      </c>
    </row>
    <row r="70646" spans="1:1" x14ac:dyDescent="0.25">
      <c r="A70646" t="s">
        <v>70645</v>
      </c>
    </row>
    <row r="70647" spans="1:1" x14ac:dyDescent="0.25">
      <c r="A70647" t="s">
        <v>70646</v>
      </c>
    </row>
    <row r="70648" spans="1:1" x14ac:dyDescent="0.25">
      <c r="A70648" t="s">
        <v>70647</v>
      </c>
    </row>
    <row r="70649" spans="1:1" x14ac:dyDescent="0.25">
      <c r="A70649" t="s">
        <v>70648</v>
      </c>
    </row>
    <row r="70650" spans="1:1" x14ac:dyDescent="0.25">
      <c r="A70650" t="s">
        <v>70649</v>
      </c>
    </row>
    <row r="70651" spans="1:1" x14ac:dyDescent="0.25">
      <c r="A70651" t="s">
        <v>70650</v>
      </c>
    </row>
    <row r="70652" spans="1:1" x14ac:dyDescent="0.25">
      <c r="A70652" t="s">
        <v>70651</v>
      </c>
    </row>
    <row r="70653" spans="1:1" x14ac:dyDescent="0.25">
      <c r="A70653" t="s">
        <v>70652</v>
      </c>
    </row>
    <row r="70654" spans="1:1" x14ac:dyDescent="0.25">
      <c r="A70654" t="s">
        <v>70653</v>
      </c>
    </row>
    <row r="70655" spans="1:1" x14ac:dyDescent="0.25">
      <c r="A70655" t="s">
        <v>70654</v>
      </c>
    </row>
    <row r="70656" spans="1:1" x14ac:dyDescent="0.25">
      <c r="A70656" t="s">
        <v>70655</v>
      </c>
    </row>
    <row r="70657" spans="1:1" x14ac:dyDescent="0.25">
      <c r="A70657" t="s">
        <v>70656</v>
      </c>
    </row>
    <row r="70658" spans="1:1" x14ac:dyDescent="0.25">
      <c r="A70658" t="s">
        <v>70657</v>
      </c>
    </row>
    <row r="70659" spans="1:1" x14ac:dyDescent="0.25">
      <c r="A70659" t="s">
        <v>70658</v>
      </c>
    </row>
    <row r="70660" spans="1:1" x14ac:dyDescent="0.25">
      <c r="A70660" t="s">
        <v>70659</v>
      </c>
    </row>
    <row r="70661" spans="1:1" x14ac:dyDescent="0.25">
      <c r="A70661" t="s">
        <v>70660</v>
      </c>
    </row>
    <row r="70662" spans="1:1" x14ac:dyDescent="0.25">
      <c r="A70662" t="s">
        <v>70661</v>
      </c>
    </row>
    <row r="70663" spans="1:1" x14ac:dyDescent="0.25">
      <c r="A70663" t="s">
        <v>70662</v>
      </c>
    </row>
    <row r="70664" spans="1:1" x14ac:dyDescent="0.25">
      <c r="A70664" t="s">
        <v>70663</v>
      </c>
    </row>
    <row r="70665" spans="1:1" x14ac:dyDescent="0.25">
      <c r="A70665" t="s">
        <v>70664</v>
      </c>
    </row>
    <row r="70666" spans="1:1" x14ac:dyDescent="0.25">
      <c r="A70666" t="s">
        <v>70665</v>
      </c>
    </row>
    <row r="70667" spans="1:1" x14ac:dyDescent="0.25">
      <c r="A70667" t="s">
        <v>70666</v>
      </c>
    </row>
    <row r="70668" spans="1:1" x14ac:dyDescent="0.25">
      <c r="A70668" t="s">
        <v>70667</v>
      </c>
    </row>
    <row r="70669" spans="1:1" x14ac:dyDescent="0.25">
      <c r="A70669" t="s">
        <v>70668</v>
      </c>
    </row>
    <row r="70670" spans="1:1" x14ac:dyDescent="0.25">
      <c r="A70670" t="s">
        <v>70669</v>
      </c>
    </row>
    <row r="70671" spans="1:1" x14ac:dyDescent="0.25">
      <c r="A70671" t="s">
        <v>70670</v>
      </c>
    </row>
    <row r="70672" spans="1:1" x14ac:dyDescent="0.25">
      <c r="A70672" t="s">
        <v>70671</v>
      </c>
    </row>
    <row r="70673" spans="1:1" x14ac:dyDescent="0.25">
      <c r="A70673" t="s">
        <v>70672</v>
      </c>
    </row>
    <row r="70674" spans="1:1" x14ac:dyDescent="0.25">
      <c r="A70674" t="s">
        <v>70673</v>
      </c>
    </row>
    <row r="70675" spans="1:1" x14ac:dyDescent="0.25">
      <c r="A70675" t="s">
        <v>70674</v>
      </c>
    </row>
    <row r="70676" spans="1:1" x14ac:dyDescent="0.25">
      <c r="A70676" t="s">
        <v>70675</v>
      </c>
    </row>
    <row r="70677" spans="1:1" x14ac:dyDescent="0.25">
      <c r="A70677" t="s">
        <v>70676</v>
      </c>
    </row>
    <row r="70678" spans="1:1" x14ac:dyDescent="0.25">
      <c r="A70678" t="s">
        <v>70677</v>
      </c>
    </row>
    <row r="70679" spans="1:1" x14ac:dyDescent="0.25">
      <c r="A70679" t="s">
        <v>70678</v>
      </c>
    </row>
    <row r="70680" spans="1:1" x14ac:dyDescent="0.25">
      <c r="A70680" t="s">
        <v>70679</v>
      </c>
    </row>
    <row r="70681" spans="1:1" x14ac:dyDescent="0.25">
      <c r="A70681" t="s">
        <v>70680</v>
      </c>
    </row>
    <row r="70682" spans="1:1" x14ac:dyDescent="0.25">
      <c r="A70682" t="s">
        <v>70681</v>
      </c>
    </row>
    <row r="70683" spans="1:1" x14ac:dyDescent="0.25">
      <c r="A70683" t="s">
        <v>70682</v>
      </c>
    </row>
    <row r="70684" spans="1:1" x14ac:dyDescent="0.25">
      <c r="A70684" t="s">
        <v>70683</v>
      </c>
    </row>
    <row r="70685" spans="1:1" x14ac:dyDescent="0.25">
      <c r="A70685" t="s">
        <v>70684</v>
      </c>
    </row>
    <row r="70686" spans="1:1" x14ac:dyDescent="0.25">
      <c r="A70686" t="s">
        <v>70685</v>
      </c>
    </row>
    <row r="70687" spans="1:1" x14ac:dyDescent="0.25">
      <c r="A70687" t="s">
        <v>70686</v>
      </c>
    </row>
    <row r="70688" spans="1:1" x14ac:dyDescent="0.25">
      <c r="A70688" t="s">
        <v>70687</v>
      </c>
    </row>
    <row r="70689" spans="1:1" x14ac:dyDescent="0.25">
      <c r="A70689" t="s">
        <v>70688</v>
      </c>
    </row>
    <row r="70690" spans="1:1" x14ac:dyDescent="0.25">
      <c r="A70690" t="s">
        <v>70689</v>
      </c>
    </row>
    <row r="70691" spans="1:1" x14ac:dyDescent="0.25">
      <c r="A70691" t="s">
        <v>70690</v>
      </c>
    </row>
    <row r="70692" spans="1:1" x14ac:dyDescent="0.25">
      <c r="A70692" t="s">
        <v>70691</v>
      </c>
    </row>
    <row r="70693" spans="1:1" x14ac:dyDescent="0.25">
      <c r="A70693" t="s">
        <v>70692</v>
      </c>
    </row>
    <row r="70694" spans="1:1" x14ac:dyDescent="0.25">
      <c r="A70694" t="s">
        <v>70693</v>
      </c>
    </row>
    <row r="70695" spans="1:1" x14ac:dyDescent="0.25">
      <c r="A70695" t="s">
        <v>70694</v>
      </c>
    </row>
    <row r="70696" spans="1:1" x14ac:dyDescent="0.25">
      <c r="A70696" t="s">
        <v>70695</v>
      </c>
    </row>
    <row r="70697" spans="1:1" x14ac:dyDescent="0.25">
      <c r="A70697" t="s">
        <v>70696</v>
      </c>
    </row>
    <row r="70698" spans="1:1" x14ac:dyDescent="0.25">
      <c r="A70698" t="s">
        <v>70697</v>
      </c>
    </row>
    <row r="70699" spans="1:1" x14ac:dyDescent="0.25">
      <c r="A70699" t="s">
        <v>70698</v>
      </c>
    </row>
    <row r="70700" spans="1:1" x14ac:dyDescent="0.25">
      <c r="A70700" t="s">
        <v>70699</v>
      </c>
    </row>
    <row r="70701" spans="1:1" x14ac:dyDescent="0.25">
      <c r="A70701" t="s">
        <v>70700</v>
      </c>
    </row>
    <row r="70702" spans="1:1" x14ac:dyDescent="0.25">
      <c r="A70702" t="s">
        <v>70701</v>
      </c>
    </row>
    <row r="70703" spans="1:1" x14ac:dyDescent="0.25">
      <c r="A70703" t="s">
        <v>70702</v>
      </c>
    </row>
    <row r="70704" spans="1:1" x14ac:dyDescent="0.25">
      <c r="A70704" t="s">
        <v>70703</v>
      </c>
    </row>
    <row r="70705" spans="1:1" x14ac:dyDescent="0.25">
      <c r="A70705" t="s">
        <v>70704</v>
      </c>
    </row>
    <row r="70706" spans="1:1" x14ac:dyDescent="0.25">
      <c r="A70706" t="s">
        <v>70705</v>
      </c>
    </row>
    <row r="70707" spans="1:1" x14ac:dyDescent="0.25">
      <c r="A70707" t="s">
        <v>70706</v>
      </c>
    </row>
    <row r="70708" spans="1:1" x14ac:dyDescent="0.25">
      <c r="A70708" t="s">
        <v>70707</v>
      </c>
    </row>
    <row r="70709" spans="1:1" x14ac:dyDescent="0.25">
      <c r="A70709" t="s">
        <v>70708</v>
      </c>
    </row>
    <row r="70710" spans="1:1" x14ac:dyDescent="0.25">
      <c r="A70710" t="s">
        <v>70709</v>
      </c>
    </row>
    <row r="70711" spans="1:1" x14ac:dyDescent="0.25">
      <c r="A70711" t="s">
        <v>70710</v>
      </c>
    </row>
    <row r="70712" spans="1:1" x14ac:dyDescent="0.25">
      <c r="A70712" t="s">
        <v>70711</v>
      </c>
    </row>
    <row r="70713" spans="1:1" x14ac:dyDescent="0.25">
      <c r="A70713" t="s">
        <v>70712</v>
      </c>
    </row>
    <row r="70714" spans="1:1" x14ac:dyDescent="0.25">
      <c r="A70714" t="s">
        <v>70713</v>
      </c>
    </row>
    <row r="70715" spans="1:1" x14ac:dyDescent="0.25">
      <c r="A70715" t="s">
        <v>70714</v>
      </c>
    </row>
    <row r="70716" spans="1:1" x14ac:dyDescent="0.25">
      <c r="A70716" t="s">
        <v>70715</v>
      </c>
    </row>
    <row r="70717" spans="1:1" x14ac:dyDescent="0.25">
      <c r="A70717" t="s">
        <v>70716</v>
      </c>
    </row>
    <row r="70718" spans="1:1" x14ac:dyDescent="0.25">
      <c r="A70718" t="s">
        <v>70717</v>
      </c>
    </row>
    <row r="70719" spans="1:1" x14ac:dyDescent="0.25">
      <c r="A70719" t="s">
        <v>70718</v>
      </c>
    </row>
    <row r="70720" spans="1:1" x14ac:dyDescent="0.25">
      <c r="A70720" t="s">
        <v>70719</v>
      </c>
    </row>
    <row r="70721" spans="1:1" x14ac:dyDescent="0.25">
      <c r="A70721" t="s">
        <v>70720</v>
      </c>
    </row>
    <row r="70722" spans="1:1" x14ac:dyDescent="0.25">
      <c r="A70722" t="s">
        <v>70721</v>
      </c>
    </row>
    <row r="70723" spans="1:1" x14ac:dyDescent="0.25">
      <c r="A70723" t="s">
        <v>70722</v>
      </c>
    </row>
    <row r="70724" spans="1:1" x14ac:dyDescent="0.25">
      <c r="A70724" t="s">
        <v>70723</v>
      </c>
    </row>
    <row r="70725" spans="1:1" x14ac:dyDescent="0.25">
      <c r="A70725" t="s">
        <v>70724</v>
      </c>
    </row>
    <row r="70726" spans="1:1" x14ac:dyDescent="0.25">
      <c r="A70726" t="s">
        <v>70725</v>
      </c>
    </row>
    <row r="70727" spans="1:1" x14ac:dyDescent="0.25">
      <c r="A70727" t="s">
        <v>70726</v>
      </c>
    </row>
    <row r="70728" spans="1:1" x14ac:dyDescent="0.25">
      <c r="A70728" t="s">
        <v>70727</v>
      </c>
    </row>
    <row r="70729" spans="1:1" x14ac:dyDescent="0.25">
      <c r="A70729" t="s">
        <v>70728</v>
      </c>
    </row>
    <row r="70730" spans="1:1" x14ac:dyDescent="0.25">
      <c r="A70730" t="s">
        <v>70729</v>
      </c>
    </row>
    <row r="70731" spans="1:1" x14ac:dyDescent="0.25">
      <c r="A70731" t="s">
        <v>70730</v>
      </c>
    </row>
    <row r="70732" spans="1:1" x14ac:dyDescent="0.25">
      <c r="A70732" t="s">
        <v>70731</v>
      </c>
    </row>
    <row r="70733" spans="1:1" x14ac:dyDescent="0.25">
      <c r="A70733" t="s">
        <v>70732</v>
      </c>
    </row>
    <row r="70734" spans="1:1" x14ac:dyDescent="0.25">
      <c r="A70734" t="s">
        <v>70733</v>
      </c>
    </row>
    <row r="70735" spans="1:1" x14ac:dyDescent="0.25">
      <c r="A70735" t="s">
        <v>70734</v>
      </c>
    </row>
    <row r="70736" spans="1:1" x14ac:dyDescent="0.25">
      <c r="A70736" t="s">
        <v>70735</v>
      </c>
    </row>
    <row r="70737" spans="1:1" x14ac:dyDescent="0.25">
      <c r="A70737" t="s">
        <v>70736</v>
      </c>
    </row>
    <row r="70738" spans="1:1" x14ac:dyDescent="0.25">
      <c r="A70738" t="s">
        <v>70737</v>
      </c>
    </row>
    <row r="70739" spans="1:1" x14ac:dyDescent="0.25">
      <c r="A70739" t="s">
        <v>70738</v>
      </c>
    </row>
    <row r="70740" spans="1:1" x14ac:dyDescent="0.25">
      <c r="A70740" t="s">
        <v>70739</v>
      </c>
    </row>
    <row r="70741" spans="1:1" x14ac:dyDescent="0.25">
      <c r="A70741" t="s">
        <v>70740</v>
      </c>
    </row>
    <row r="70742" spans="1:1" x14ac:dyDescent="0.25">
      <c r="A70742" t="s">
        <v>70741</v>
      </c>
    </row>
    <row r="70743" spans="1:1" x14ac:dyDescent="0.25">
      <c r="A70743" t="s">
        <v>70742</v>
      </c>
    </row>
    <row r="70744" spans="1:1" x14ac:dyDescent="0.25">
      <c r="A70744" t="s">
        <v>70743</v>
      </c>
    </row>
    <row r="70745" spans="1:1" x14ac:dyDescent="0.25">
      <c r="A70745" t="s">
        <v>70744</v>
      </c>
    </row>
    <row r="70746" spans="1:1" x14ac:dyDescent="0.25">
      <c r="A70746" t="s">
        <v>70745</v>
      </c>
    </row>
    <row r="70747" spans="1:1" x14ac:dyDescent="0.25">
      <c r="A70747" t="s">
        <v>70746</v>
      </c>
    </row>
    <row r="70748" spans="1:1" x14ac:dyDescent="0.25">
      <c r="A70748" t="s">
        <v>70747</v>
      </c>
    </row>
    <row r="70749" spans="1:1" x14ac:dyDescent="0.25">
      <c r="A70749" t="s">
        <v>70748</v>
      </c>
    </row>
    <row r="70750" spans="1:1" x14ac:dyDescent="0.25">
      <c r="A70750" t="s">
        <v>70749</v>
      </c>
    </row>
    <row r="70751" spans="1:1" x14ac:dyDescent="0.25">
      <c r="A70751" t="s">
        <v>70750</v>
      </c>
    </row>
    <row r="70752" spans="1:1" x14ac:dyDescent="0.25">
      <c r="A70752" t="s">
        <v>70751</v>
      </c>
    </row>
    <row r="70753" spans="1:1" x14ac:dyDescent="0.25">
      <c r="A70753" t="s">
        <v>70752</v>
      </c>
    </row>
    <row r="70754" spans="1:1" x14ac:dyDescent="0.25">
      <c r="A70754" t="s">
        <v>70753</v>
      </c>
    </row>
    <row r="70755" spans="1:1" x14ac:dyDescent="0.25">
      <c r="A70755" t="s">
        <v>70754</v>
      </c>
    </row>
    <row r="70756" spans="1:1" x14ac:dyDescent="0.25">
      <c r="A70756" t="s">
        <v>70755</v>
      </c>
    </row>
    <row r="70757" spans="1:1" x14ac:dyDescent="0.25">
      <c r="A70757" t="s">
        <v>70756</v>
      </c>
    </row>
    <row r="70758" spans="1:1" x14ac:dyDescent="0.25">
      <c r="A70758" t="s">
        <v>70757</v>
      </c>
    </row>
    <row r="70759" spans="1:1" x14ac:dyDescent="0.25">
      <c r="A70759" t="s">
        <v>70758</v>
      </c>
    </row>
    <row r="70760" spans="1:1" x14ac:dyDescent="0.25">
      <c r="A70760" t="s">
        <v>70759</v>
      </c>
    </row>
    <row r="70761" spans="1:1" x14ac:dyDescent="0.25">
      <c r="A70761" t="s">
        <v>70760</v>
      </c>
    </row>
    <row r="70762" spans="1:1" x14ac:dyDescent="0.25">
      <c r="A70762" t="s">
        <v>70761</v>
      </c>
    </row>
    <row r="70763" spans="1:1" x14ac:dyDescent="0.25">
      <c r="A70763" t="s">
        <v>70762</v>
      </c>
    </row>
    <row r="70764" spans="1:1" x14ac:dyDescent="0.25">
      <c r="A70764" t="s">
        <v>70763</v>
      </c>
    </row>
    <row r="70765" spans="1:1" x14ac:dyDescent="0.25">
      <c r="A70765" t="s">
        <v>70764</v>
      </c>
    </row>
    <row r="70766" spans="1:1" x14ac:dyDescent="0.25">
      <c r="A70766" t="s">
        <v>70765</v>
      </c>
    </row>
    <row r="70767" spans="1:1" x14ac:dyDescent="0.25">
      <c r="A70767" t="s">
        <v>70766</v>
      </c>
    </row>
    <row r="70768" spans="1:1" x14ac:dyDescent="0.25">
      <c r="A70768" t="s">
        <v>70767</v>
      </c>
    </row>
    <row r="70769" spans="1:1" x14ac:dyDescent="0.25">
      <c r="A70769" t="s">
        <v>70768</v>
      </c>
    </row>
    <row r="70770" spans="1:1" x14ac:dyDescent="0.25">
      <c r="A70770" t="s">
        <v>70769</v>
      </c>
    </row>
    <row r="70771" spans="1:1" x14ac:dyDescent="0.25">
      <c r="A70771" t="s">
        <v>70770</v>
      </c>
    </row>
    <row r="70772" spans="1:1" x14ac:dyDescent="0.25">
      <c r="A70772" t="s">
        <v>70771</v>
      </c>
    </row>
    <row r="70773" spans="1:1" x14ac:dyDescent="0.25">
      <c r="A70773" t="s">
        <v>70772</v>
      </c>
    </row>
    <row r="70774" spans="1:1" x14ac:dyDescent="0.25">
      <c r="A70774" t="s">
        <v>70773</v>
      </c>
    </row>
    <row r="70775" spans="1:1" x14ac:dyDescent="0.25">
      <c r="A70775" t="s">
        <v>70774</v>
      </c>
    </row>
    <row r="70776" spans="1:1" x14ac:dyDescent="0.25">
      <c r="A70776" t="s">
        <v>70775</v>
      </c>
    </row>
    <row r="70777" spans="1:1" x14ac:dyDescent="0.25">
      <c r="A70777" t="s">
        <v>70776</v>
      </c>
    </row>
    <row r="70778" spans="1:1" x14ac:dyDescent="0.25">
      <c r="A70778" t="s">
        <v>70777</v>
      </c>
    </row>
    <row r="70779" spans="1:1" x14ac:dyDescent="0.25">
      <c r="A70779" t="s">
        <v>70778</v>
      </c>
    </row>
    <row r="70780" spans="1:1" x14ac:dyDescent="0.25">
      <c r="A70780" t="s">
        <v>70779</v>
      </c>
    </row>
    <row r="70781" spans="1:1" x14ac:dyDescent="0.25">
      <c r="A70781" t="s">
        <v>70780</v>
      </c>
    </row>
    <row r="70782" spans="1:1" x14ac:dyDescent="0.25">
      <c r="A70782" t="s">
        <v>70781</v>
      </c>
    </row>
    <row r="70783" spans="1:1" x14ac:dyDescent="0.25">
      <c r="A70783" t="s">
        <v>70782</v>
      </c>
    </row>
    <row r="70784" spans="1:1" x14ac:dyDescent="0.25">
      <c r="A70784" t="s">
        <v>70783</v>
      </c>
    </row>
    <row r="70785" spans="1:1" x14ac:dyDescent="0.25">
      <c r="A70785" t="s">
        <v>70784</v>
      </c>
    </row>
    <row r="70786" spans="1:1" x14ac:dyDescent="0.25">
      <c r="A70786" t="s">
        <v>70785</v>
      </c>
    </row>
    <row r="70787" spans="1:1" x14ac:dyDescent="0.25">
      <c r="A70787" t="s">
        <v>70786</v>
      </c>
    </row>
    <row r="70788" spans="1:1" x14ac:dyDescent="0.25">
      <c r="A70788" t="s">
        <v>70787</v>
      </c>
    </row>
    <row r="70789" spans="1:1" x14ac:dyDescent="0.25">
      <c r="A70789" t="s">
        <v>70788</v>
      </c>
    </row>
    <row r="70790" spans="1:1" x14ac:dyDescent="0.25">
      <c r="A70790" t="s">
        <v>70789</v>
      </c>
    </row>
    <row r="70791" spans="1:1" x14ac:dyDescent="0.25">
      <c r="A70791" t="s">
        <v>70790</v>
      </c>
    </row>
    <row r="70792" spans="1:1" x14ac:dyDescent="0.25">
      <c r="A70792" t="s">
        <v>70791</v>
      </c>
    </row>
    <row r="70793" spans="1:1" x14ac:dyDescent="0.25">
      <c r="A70793" t="s">
        <v>70792</v>
      </c>
    </row>
    <row r="70794" spans="1:1" x14ac:dyDescent="0.25">
      <c r="A70794" t="s">
        <v>70793</v>
      </c>
    </row>
    <row r="70795" spans="1:1" x14ac:dyDescent="0.25">
      <c r="A70795" t="s">
        <v>70794</v>
      </c>
    </row>
    <row r="70796" spans="1:1" x14ac:dyDescent="0.25">
      <c r="A70796" t="s">
        <v>70795</v>
      </c>
    </row>
    <row r="70797" spans="1:1" x14ac:dyDescent="0.25">
      <c r="A70797" t="s">
        <v>70796</v>
      </c>
    </row>
    <row r="70798" spans="1:1" x14ac:dyDescent="0.25">
      <c r="A70798" t="s">
        <v>70797</v>
      </c>
    </row>
    <row r="70799" spans="1:1" x14ac:dyDescent="0.25">
      <c r="A70799" t="s">
        <v>70798</v>
      </c>
    </row>
    <row r="70800" spans="1:1" x14ac:dyDescent="0.25">
      <c r="A70800" t="s">
        <v>70799</v>
      </c>
    </row>
    <row r="70801" spans="1:1" x14ac:dyDescent="0.25">
      <c r="A70801" t="s">
        <v>70800</v>
      </c>
    </row>
    <row r="70802" spans="1:1" x14ac:dyDescent="0.25">
      <c r="A70802" t="s">
        <v>70801</v>
      </c>
    </row>
    <row r="70803" spans="1:1" x14ac:dyDescent="0.25">
      <c r="A70803" t="s">
        <v>70802</v>
      </c>
    </row>
    <row r="70804" spans="1:1" x14ac:dyDescent="0.25">
      <c r="A70804" t="s">
        <v>70803</v>
      </c>
    </row>
    <row r="70805" spans="1:1" x14ac:dyDescent="0.25">
      <c r="A70805" t="s">
        <v>70804</v>
      </c>
    </row>
    <row r="70806" spans="1:1" x14ac:dyDescent="0.25">
      <c r="A70806" t="s">
        <v>70805</v>
      </c>
    </row>
    <row r="70807" spans="1:1" x14ac:dyDescent="0.25">
      <c r="A70807" t="s">
        <v>70806</v>
      </c>
    </row>
    <row r="70808" spans="1:1" x14ac:dyDescent="0.25">
      <c r="A70808" t="s">
        <v>70807</v>
      </c>
    </row>
    <row r="70809" spans="1:1" x14ac:dyDescent="0.25">
      <c r="A70809" t="s">
        <v>70808</v>
      </c>
    </row>
    <row r="70810" spans="1:1" x14ac:dyDescent="0.25">
      <c r="A70810" t="s">
        <v>70809</v>
      </c>
    </row>
    <row r="70811" spans="1:1" x14ac:dyDescent="0.25">
      <c r="A70811" t="s">
        <v>70810</v>
      </c>
    </row>
    <row r="70812" spans="1:1" x14ac:dyDescent="0.25">
      <c r="A70812" t="s">
        <v>70811</v>
      </c>
    </row>
    <row r="70813" spans="1:1" x14ac:dyDescent="0.25">
      <c r="A70813" t="s">
        <v>70812</v>
      </c>
    </row>
    <row r="70814" spans="1:1" x14ac:dyDescent="0.25">
      <c r="A70814" t="s">
        <v>70813</v>
      </c>
    </row>
    <row r="70815" spans="1:1" x14ac:dyDescent="0.25">
      <c r="A70815" t="s">
        <v>70814</v>
      </c>
    </row>
    <row r="70816" spans="1:1" x14ac:dyDescent="0.25">
      <c r="A70816" t="s">
        <v>70815</v>
      </c>
    </row>
    <row r="70817" spans="1:1" x14ac:dyDescent="0.25">
      <c r="A70817" t="s">
        <v>70816</v>
      </c>
    </row>
    <row r="70818" spans="1:1" x14ac:dyDescent="0.25">
      <c r="A70818" t="s">
        <v>70817</v>
      </c>
    </row>
    <row r="70819" spans="1:1" x14ac:dyDescent="0.25">
      <c r="A70819" t="s">
        <v>70818</v>
      </c>
    </row>
    <row r="70820" spans="1:1" x14ac:dyDescent="0.25">
      <c r="A70820" t="s">
        <v>70819</v>
      </c>
    </row>
    <row r="70821" spans="1:1" x14ac:dyDescent="0.25">
      <c r="A70821" t="s">
        <v>70820</v>
      </c>
    </row>
    <row r="70822" spans="1:1" x14ac:dyDescent="0.25">
      <c r="A70822" t="s">
        <v>70821</v>
      </c>
    </row>
    <row r="70823" spans="1:1" x14ac:dyDescent="0.25">
      <c r="A70823" t="s">
        <v>70822</v>
      </c>
    </row>
    <row r="70824" spans="1:1" x14ac:dyDescent="0.25">
      <c r="A70824" t="s">
        <v>70823</v>
      </c>
    </row>
    <row r="70825" spans="1:1" x14ac:dyDescent="0.25">
      <c r="A70825" t="s">
        <v>70824</v>
      </c>
    </row>
    <row r="70826" spans="1:1" x14ac:dyDescent="0.25">
      <c r="A70826" t="s">
        <v>70825</v>
      </c>
    </row>
    <row r="70827" spans="1:1" x14ac:dyDescent="0.25">
      <c r="A70827" t="s">
        <v>70826</v>
      </c>
    </row>
    <row r="70828" spans="1:1" x14ac:dyDescent="0.25">
      <c r="A70828" t="s">
        <v>70827</v>
      </c>
    </row>
    <row r="70829" spans="1:1" x14ac:dyDescent="0.25">
      <c r="A70829" t="s">
        <v>70828</v>
      </c>
    </row>
    <row r="70830" spans="1:1" x14ac:dyDescent="0.25">
      <c r="A70830" t="s">
        <v>70829</v>
      </c>
    </row>
    <row r="70831" spans="1:1" x14ac:dyDescent="0.25">
      <c r="A70831" t="s">
        <v>70830</v>
      </c>
    </row>
    <row r="70832" spans="1:1" x14ac:dyDescent="0.25">
      <c r="A70832" t="s">
        <v>70831</v>
      </c>
    </row>
    <row r="70833" spans="1:1" x14ac:dyDescent="0.25">
      <c r="A70833" t="s">
        <v>70832</v>
      </c>
    </row>
    <row r="70834" spans="1:1" x14ac:dyDescent="0.25">
      <c r="A70834" t="s">
        <v>70833</v>
      </c>
    </row>
    <row r="70835" spans="1:1" x14ac:dyDescent="0.25">
      <c r="A70835" t="s">
        <v>70834</v>
      </c>
    </row>
    <row r="70836" spans="1:1" x14ac:dyDescent="0.25">
      <c r="A70836" t="s">
        <v>70835</v>
      </c>
    </row>
    <row r="70837" spans="1:1" x14ac:dyDescent="0.25">
      <c r="A70837" t="s">
        <v>70836</v>
      </c>
    </row>
    <row r="70838" spans="1:1" x14ac:dyDescent="0.25">
      <c r="A70838" t="s">
        <v>70837</v>
      </c>
    </row>
    <row r="70839" spans="1:1" x14ac:dyDescent="0.25">
      <c r="A70839" t="s">
        <v>70838</v>
      </c>
    </row>
    <row r="70840" spans="1:1" x14ac:dyDescent="0.25">
      <c r="A70840" t="s">
        <v>70839</v>
      </c>
    </row>
    <row r="70841" spans="1:1" x14ac:dyDescent="0.25">
      <c r="A70841" t="s">
        <v>70840</v>
      </c>
    </row>
    <row r="70842" spans="1:1" x14ac:dyDescent="0.25">
      <c r="A70842" t="s">
        <v>70841</v>
      </c>
    </row>
    <row r="70843" spans="1:1" x14ac:dyDescent="0.25">
      <c r="A70843" t="s">
        <v>70842</v>
      </c>
    </row>
    <row r="70844" spans="1:1" x14ac:dyDescent="0.25">
      <c r="A70844" t="s">
        <v>70843</v>
      </c>
    </row>
    <row r="70845" spans="1:1" x14ac:dyDescent="0.25">
      <c r="A70845" t="s">
        <v>70844</v>
      </c>
    </row>
    <row r="70846" spans="1:1" x14ac:dyDescent="0.25">
      <c r="A70846" t="s">
        <v>70845</v>
      </c>
    </row>
    <row r="70847" spans="1:1" x14ac:dyDescent="0.25">
      <c r="A70847" t="s">
        <v>70846</v>
      </c>
    </row>
    <row r="70848" spans="1:1" x14ac:dyDescent="0.25">
      <c r="A70848" t="s">
        <v>70847</v>
      </c>
    </row>
    <row r="70849" spans="1:1" x14ac:dyDescent="0.25">
      <c r="A70849" t="s">
        <v>70848</v>
      </c>
    </row>
    <row r="70850" spans="1:1" x14ac:dyDescent="0.25">
      <c r="A70850" t="s">
        <v>70849</v>
      </c>
    </row>
    <row r="70851" spans="1:1" x14ac:dyDescent="0.25">
      <c r="A70851" t="s">
        <v>70850</v>
      </c>
    </row>
    <row r="70852" spans="1:1" x14ac:dyDescent="0.25">
      <c r="A70852" t="s">
        <v>70851</v>
      </c>
    </row>
    <row r="70853" spans="1:1" x14ac:dyDescent="0.25">
      <c r="A70853" t="s">
        <v>70852</v>
      </c>
    </row>
    <row r="70854" spans="1:1" x14ac:dyDescent="0.25">
      <c r="A70854" t="s">
        <v>70853</v>
      </c>
    </row>
    <row r="70855" spans="1:1" x14ac:dyDescent="0.25">
      <c r="A70855" t="s">
        <v>70854</v>
      </c>
    </row>
    <row r="70856" spans="1:1" x14ac:dyDescent="0.25">
      <c r="A70856" t="s">
        <v>70855</v>
      </c>
    </row>
    <row r="70857" spans="1:1" x14ac:dyDescent="0.25">
      <c r="A70857" t="s">
        <v>70856</v>
      </c>
    </row>
    <row r="70858" spans="1:1" x14ac:dyDescent="0.25">
      <c r="A70858" t="s">
        <v>70857</v>
      </c>
    </row>
    <row r="70859" spans="1:1" x14ac:dyDescent="0.25">
      <c r="A70859" t="s">
        <v>70858</v>
      </c>
    </row>
    <row r="70860" spans="1:1" x14ac:dyDescent="0.25">
      <c r="A70860" t="s">
        <v>70859</v>
      </c>
    </row>
    <row r="70861" spans="1:1" x14ac:dyDescent="0.25">
      <c r="A70861" t="s">
        <v>70860</v>
      </c>
    </row>
    <row r="70862" spans="1:1" x14ac:dyDescent="0.25">
      <c r="A70862" t="s">
        <v>70861</v>
      </c>
    </row>
    <row r="70863" spans="1:1" x14ac:dyDescent="0.25">
      <c r="A70863" t="s">
        <v>70862</v>
      </c>
    </row>
    <row r="70864" spans="1:1" x14ac:dyDescent="0.25">
      <c r="A70864" t="s">
        <v>70863</v>
      </c>
    </row>
    <row r="70865" spans="1:1" x14ac:dyDescent="0.25">
      <c r="A70865" t="s">
        <v>70864</v>
      </c>
    </row>
    <row r="70866" spans="1:1" x14ac:dyDescent="0.25">
      <c r="A70866" t="s">
        <v>70865</v>
      </c>
    </row>
    <row r="70867" spans="1:1" x14ac:dyDescent="0.25">
      <c r="A70867" t="s">
        <v>70866</v>
      </c>
    </row>
    <row r="70868" spans="1:1" x14ac:dyDescent="0.25">
      <c r="A70868" t="s">
        <v>70867</v>
      </c>
    </row>
    <row r="70869" spans="1:1" x14ac:dyDescent="0.25">
      <c r="A70869" t="s">
        <v>70868</v>
      </c>
    </row>
    <row r="70870" spans="1:1" x14ac:dyDescent="0.25">
      <c r="A70870" t="s">
        <v>70869</v>
      </c>
    </row>
    <row r="70871" spans="1:1" x14ac:dyDescent="0.25">
      <c r="A70871" t="s">
        <v>70870</v>
      </c>
    </row>
    <row r="70872" spans="1:1" x14ac:dyDescent="0.25">
      <c r="A70872" t="s">
        <v>70871</v>
      </c>
    </row>
    <row r="70873" spans="1:1" x14ac:dyDescent="0.25">
      <c r="A70873" t="s">
        <v>70872</v>
      </c>
    </row>
    <row r="70874" spans="1:1" x14ac:dyDescent="0.25">
      <c r="A70874" t="s">
        <v>70873</v>
      </c>
    </row>
    <row r="70875" spans="1:1" x14ac:dyDescent="0.25">
      <c r="A70875" t="s">
        <v>70874</v>
      </c>
    </row>
    <row r="70876" spans="1:1" x14ac:dyDescent="0.25">
      <c r="A70876" t="s">
        <v>70875</v>
      </c>
    </row>
    <row r="70877" spans="1:1" x14ac:dyDescent="0.25">
      <c r="A70877" t="s">
        <v>70876</v>
      </c>
    </row>
    <row r="70878" spans="1:1" x14ac:dyDescent="0.25">
      <c r="A70878" t="s">
        <v>70877</v>
      </c>
    </row>
    <row r="70879" spans="1:1" x14ac:dyDescent="0.25">
      <c r="A70879" t="s">
        <v>70878</v>
      </c>
    </row>
    <row r="70880" spans="1:1" x14ac:dyDescent="0.25">
      <c r="A70880" t="s">
        <v>70879</v>
      </c>
    </row>
    <row r="70881" spans="1:1" x14ac:dyDescent="0.25">
      <c r="A70881" t="s">
        <v>70880</v>
      </c>
    </row>
    <row r="70882" spans="1:1" x14ac:dyDescent="0.25">
      <c r="A70882" t="s">
        <v>70881</v>
      </c>
    </row>
    <row r="70883" spans="1:1" x14ac:dyDescent="0.25">
      <c r="A70883" t="s">
        <v>70882</v>
      </c>
    </row>
    <row r="70884" spans="1:1" x14ac:dyDescent="0.25">
      <c r="A70884" t="s">
        <v>70883</v>
      </c>
    </row>
    <row r="70885" spans="1:1" x14ac:dyDescent="0.25">
      <c r="A70885" t="s">
        <v>70884</v>
      </c>
    </row>
    <row r="70886" spans="1:1" x14ac:dyDescent="0.25">
      <c r="A70886" t="s">
        <v>70885</v>
      </c>
    </row>
    <row r="70887" spans="1:1" x14ac:dyDescent="0.25">
      <c r="A70887" t="s">
        <v>70886</v>
      </c>
    </row>
    <row r="70888" spans="1:1" x14ac:dyDescent="0.25">
      <c r="A70888" t="s">
        <v>70887</v>
      </c>
    </row>
    <row r="70889" spans="1:1" x14ac:dyDescent="0.25">
      <c r="A70889" t="s">
        <v>70888</v>
      </c>
    </row>
    <row r="70890" spans="1:1" x14ac:dyDescent="0.25">
      <c r="A70890" t="s">
        <v>70889</v>
      </c>
    </row>
    <row r="70891" spans="1:1" x14ac:dyDescent="0.25">
      <c r="A70891" t="s">
        <v>70890</v>
      </c>
    </row>
    <row r="70892" spans="1:1" x14ac:dyDescent="0.25">
      <c r="A70892" t="s">
        <v>70891</v>
      </c>
    </row>
    <row r="70893" spans="1:1" x14ac:dyDescent="0.25">
      <c r="A70893" t="s">
        <v>70892</v>
      </c>
    </row>
    <row r="70894" spans="1:1" x14ac:dyDescent="0.25">
      <c r="A70894" t="s">
        <v>70893</v>
      </c>
    </row>
    <row r="70895" spans="1:1" x14ac:dyDescent="0.25">
      <c r="A70895" t="s">
        <v>70894</v>
      </c>
    </row>
    <row r="70896" spans="1:1" x14ac:dyDescent="0.25">
      <c r="A70896" t="s">
        <v>70895</v>
      </c>
    </row>
    <row r="70897" spans="1:1" x14ac:dyDescent="0.25">
      <c r="A70897" t="s">
        <v>70896</v>
      </c>
    </row>
    <row r="70898" spans="1:1" x14ac:dyDescent="0.25">
      <c r="A70898" t="s">
        <v>70897</v>
      </c>
    </row>
    <row r="70899" spans="1:1" x14ac:dyDescent="0.25">
      <c r="A70899" t="s">
        <v>70898</v>
      </c>
    </row>
    <row r="70900" spans="1:1" x14ac:dyDescent="0.25">
      <c r="A70900" t="s">
        <v>70899</v>
      </c>
    </row>
    <row r="70901" spans="1:1" x14ac:dyDescent="0.25">
      <c r="A70901" t="s">
        <v>70900</v>
      </c>
    </row>
    <row r="70902" spans="1:1" x14ac:dyDescent="0.25">
      <c r="A70902" t="s">
        <v>70901</v>
      </c>
    </row>
    <row r="70903" spans="1:1" x14ac:dyDescent="0.25">
      <c r="A70903" t="s">
        <v>70902</v>
      </c>
    </row>
    <row r="70904" spans="1:1" x14ac:dyDescent="0.25">
      <c r="A70904" t="s">
        <v>70903</v>
      </c>
    </row>
    <row r="70905" spans="1:1" x14ac:dyDescent="0.25">
      <c r="A70905" t="s">
        <v>70904</v>
      </c>
    </row>
    <row r="70906" spans="1:1" x14ac:dyDescent="0.25">
      <c r="A70906" t="s">
        <v>70905</v>
      </c>
    </row>
    <row r="70907" spans="1:1" x14ac:dyDescent="0.25">
      <c r="A70907" t="s">
        <v>70906</v>
      </c>
    </row>
    <row r="70908" spans="1:1" x14ac:dyDescent="0.25">
      <c r="A70908" t="s">
        <v>70907</v>
      </c>
    </row>
    <row r="70909" spans="1:1" x14ac:dyDescent="0.25">
      <c r="A70909" t="s">
        <v>70908</v>
      </c>
    </row>
    <row r="70910" spans="1:1" x14ac:dyDescent="0.25">
      <c r="A70910" t="s">
        <v>70909</v>
      </c>
    </row>
    <row r="70911" spans="1:1" x14ac:dyDescent="0.25">
      <c r="A70911" t="s">
        <v>70910</v>
      </c>
    </row>
    <row r="70912" spans="1:1" x14ac:dyDescent="0.25">
      <c r="A70912" t="s">
        <v>70911</v>
      </c>
    </row>
    <row r="70913" spans="1:1" x14ac:dyDescent="0.25">
      <c r="A70913" t="s">
        <v>70912</v>
      </c>
    </row>
    <row r="70914" spans="1:1" x14ac:dyDescent="0.25">
      <c r="A70914" t="s">
        <v>70913</v>
      </c>
    </row>
    <row r="70915" spans="1:1" x14ac:dyDescent="0.25">
      <c r="A70915" t="s">
        <v>70914</v>
      </c>
    </row>
    <row r="70916" spans="1:1" x14ac:dyDescent="0.25">
      <c r="A70916" t="s">
        <v>70915</v>
      </c>
    </row>
    <row r="70917" spans="1:1" x14ac:dyDescent="0.25">
      <c r="A70917" t="s">
        <v>70916</v>
      </c>
    </row>
    <row r="70918" spans="1:1" x14ac:dyDescent="0.25">
      <c r="A70918" t="s">
        <v>70917</v>
      </c>
    </row>
    <row r="70919" spans="1:1" x14ac:dyDescent="0.25">
      <c r="A70919" t="s">
        <v>70918</v>
      </c>
    </row>
    <row r="70920" spans="1:1" x14ac:dyDescent="0.25">
      <c r="A70920" t="s">
        <v>70919</v>
      </c>
    </row>
    <row r="70921" spans="1:1" x14ac:dyDescent="0.25">
      <c r="A70921" t="s">
        <v>70920</v>
      </c>
    </row>
    <row r="70922" spans="1:1" x14ac:dyDescent="0.25">
      <c r="A70922" t="s">
        <v>70921</v>
      </c>
    </row>
    <row r="70923" spans="1:1" x14ac:dyDescent="0.25">
      <c r="A70923" t="s">
        <v>70922</v>
      </c>
    </row>
    <row r="70924" spans="1:1" x14ac:dyDescent="0.25">
      <c r="A70924" t="s">
        <v>70923</v>
      </c>
    </row>
    <row r="70925" spans="1:1" x14ac:dyDescent="0.25">
      <c r="A70925" t="s">
        <v>70924</v>
      </c>
    </row>
    <row r="70926" spans="1:1" x14ac:dyDescent="0.25">
      <c r="A70926" t="s">
        <v>70925</v>
      </c>
    </row>
    <row r="70927" spans="1:1" x14ac:dyDescent="0.25">
      <c r="A70927" t="s">
        <v>70926</v>
      </c>
    </row>
    <row r="70928" spans="1:1" x14ac:dyDescent="0.25">
      <c r="A70928" t="s">
        <v>70927</v>
      </c>
    </row>
    <row r="70929" spans="1:1" x14ac:dyDescent="0.25">
      <c r="A70929" t="s">
        <v>70928</v>
      </c>
    </row>
    <row r="70930" spans="1:1" x14ac:dyDescent="0.25">
      <c r="A70930" t="s">
        <v>70929</v>
      </c>
    </row>
    <row r="70931" spans="1:1" x14ac:dyDescent="0.25">
      <c r="A70931" t="s">
        <v>70930</v>
      </c>
    </row>
    <row r="70932" spans="1:1" x14ac:dyDescent="0.25">
      <c r="A70932" t="s">
        <v>70931</v>
      </c>
    </row>
    <row r="70933" spans="1:1" x14ac:dyDescent="0.25">
      <c r="A70933" t="s">
        <v>70932</v>
      </c>
    </row>
    <row r="70934" spans="1:1" x14ac:dyDescent="0.25">
      <c r="A70934" t="s">
        <v>70933</v>
      </c>
    </row>
    <row r="70935" spans="1:1" x14ac:dyDescent="0.25">
      <c r="A70935" t="s">
        <v>70934</v>
      </c>
    </row>
    <row r="70936" spans="1:1" x14ac:dyDescent="0.25">
      <c r="A70936" t="s">
        <v>70935</v>
      </c>
    </row>
    <row r="70937" spans="1:1" x14ac:dyDescent="0.25">
      <c r="A70937" t="s">
        <v>70936</v>
      </c>
    </row>
    <row r="70938" spans="1:1" x14ac:dyDescent="0.25">
      <c r="A70938" t="s">
        <v>70937</v>
      </c>
    </row>
    <row r="70939" spans="1:1" x14ac:dyDescent="0.25">
      <c r="A70939" t="s">
        <v>70938</v>
      </c>
    </row>
    <row r="70940" spans="1:1" x14ac:dyDescent="0.25">
      <c r="A70940" t="s">
        <v>70939</v>
      </c>
    </row>
    <row r="70941" spans="1:1" x14ac:dyDescent="0.25">
      <c r="A70941" t="s">
        <v>70940</v>
      </c>
    </row>
    <row r="70942" spans="1:1" x14ac:dyDescent="0.25">
      <c r="A70942" t="s">
        <v>70941</v>
      </c>
    </row>
    <row r="70943" spans="1:1" x14ac:dyDescent="0.25">
      <c r="A70943" t="s">
        <v>70942</v>
      </c>
    </row>
    <row r="70944" spans="1:1" x14ac:dyDescent="0.25">
      <c r="A70944" t="s">
        <v>70943</v>
      </c>
    </row>
    <row r="70945" spans="1:1" x14ac:dyDescent="0.25">
      <c r="A70945" t="s">
        <v>70944</v>
      </c>
    </row>
    <row r="70946" spans="1:1" x14ac:dyDescent="0.25">
      <c r="A70946" t="s">
        <v>70945</v>
      </c>
    </row>
    <row r="70947" spans="1:1" x14ac:dyDescent="0.25">
      <c r="A70947" t="s">
        <v>70946</v>
      </c>
    </row>
    <row r="70948" spans="1:1" x14ac:dyDescent="0.25">
      <c r="A70948" t="s">
        <v>70947</v>
      </c>
    </row>
    <row r="70949" spans="1:1" x14ac:dyDescent="0.25">
      <c r="A70949" t="s">
        <v>70948</v>
      </c>
    </row>
    <row r="70950" spans="1:1" x14ac:dyDescent="0.25">
      <c r="A70950" t="s">
        <v>70949</v>
      </c>
    </row>
    <row r="70951" spans="1:1" x14ac:dyDescent="0.25">
      <c r="A70951" t="s">
        <v>70950</v>
      </c>
    </row>
    <row r="70952" spans="1:1" x14ac:dyDescent="0.25">
      <c r="A70952" t="s">
        <v>70951</v>
      </c>
    </row>
    <row r="70953" spans="1:1" x14ac:dyDescent="0.25">
      <c r="A70953" t="s">
        <v>70952</v>
      </c>
    </row>
    <row r="70954" spans="1:1" x14ac:dyDescent="0.25">
      <c r="A70954" t="s">
        <v>70953</v>
      </c>
    </row>
    <row r="70955" spans="1:1" x14ac:dyDescent="0.25">
      <c r="A70955" t="s">
        <v>70954</v>
      </c>
    </row>
    <row r="70956" spans="1:1" x14ac:dyDescent="0.25">
      <c r="A70956" t="s">
        <v>70955</v>
      </c>
    </row>
    <row r="70957" spans="1:1" x14ac:dyDescent="0.25">
      <c r="A70957" t="s">
        <v>70956</v>
      </c>
    </row>
    <row r="70958" spans="1:1" x14ac:dyDescent="0.25">
      <c r="A70958" t="s">
        <v>70957</v>
      </c>
    </row>
    <row r="70959" spans="1:1" x14ac:dyDescent="0.25">
      <c r="A70959" t="s">
        <v>70958</v>
      </c>
    </row>
    <row r="70960" spans="1:1" x14ac:dyDescent="0.25">
      <c r="A70960" t="s">
        <v>70959</v>
      </c>
    </row>
    <row r="70961" spans="1:1" x14ac:dyDescent="0.25">
      <c r="A70961" t="s">
        <v>70960</v>
      </c>
    </row>
    <row r="70962" spans="1:1" x14ac:dyDescent="0.25">
      <c r="A70962" t="s">
        <v>70961</v>
      </c>
    </row>
    <row r="70963" spans="1:1" x14ac:dyDescent="0.25">
      <c r="A70963" t="s">
        <v>70962</v>
      </c>
    </row>
    <row r="70964" spans="1:1" x14ac:dyDescent="0.25">
      <c r="A70964" t="s">
        <v>70963</v>
      </c>
    </row>
    <row r="70965" spans="1:1" x14ac:dyDescent="0.25">
      <c r="A70965" t="s">
        <v>70964</v>
      </c>
    </row>
    <row r="70966" spans="1:1" x14ac:dyDescent="0.25">
      <c r="A70966" t="s">
        <v>70965</v>
      </c>
    </row>
    <row r="70967" spans="1:1" x14ac:dyDescent="0.25">
      <c r="A70967" t="s">
        <v>70966</v>
      </c>
    </row>
    <row r="70968" spans="1:1" x14ac:dyDescent="0.25">
      <c r="A70968" t="s">
        <v>70967</v>
      </c>
    </row>
    <row r="70969" spans="1:1" x14ac:dyDescent="0.25">
      <c r="A70969" t="s">
        <v>70968</v>
      </c>
    </row>
    <row r="70970" spans="1:1" x14ac:dyDescent="0.25">
      <c r="A70970" t="s">
        <v>70969</v>
      </c>
    </row>
    <row r="70971" spans="1:1" x14ac:dyDescent="0.25">
      <c r="A70971" t="s">
        <v>70970</v>
      </c>
    </row>
    <row r="70972" spans="1:1" x14ac:dyDescent="0.25">
      <c r="A70972" t="s">
        <v>70971</v>
      </c>
    </row>
    <row r="70973" spans="1:1" x14ac:dyDescent="0.25">
      <c r="A70973" t="s">
        <v>70972</v>
      </c>
    </row>
    <row r="70974" spans="1:1" x14ac:dyDescent="0.25">
      <c r="A70974" t="s">
        <v>70973</v>
      </c>
    </row>
    <row r="70975" spans="1:1" x14ac:dyDescent="0.25">
      <c r="A70975" t="s">
        <v>70974</v>
      </c>
    </row>
    <row r="70976" spans="1:1" x14ac:dyDescent="0.25">
      <c r="A70976" t="s">
        <v>70975</v>
      </c>
    </row>
    <row r="70977" spans="1:1" x14ac:dyDescent="0.25">
      <c r="A70977" t="s">
        <v>70976</v>
      </c>
    </row>
    <row r="70978" spans="1:1" x14ac:dyDescent="0.25">
      <c r="A70978" t="s">
        <v>70977</v>
      </c>
    </row>
    <row r="70979" spans="1:1" x14ac:dyDescent="0.25">
      <c r="A70979" t="s">
        <v>70978</v>
      </c>
    </row>
    <row r="70980" spans="1:1" x14ac:dyDescent="0.25">
      <c r="A70980" t="s">
        <v>70979</v>
      </c>
    </row>
    <row r="70981" spans="1:1" x14ac:dyDescent="0.25">
      <c r="A70981" t="s">
        <v>70980</v>
      </c>
    </row>
    <row r="70982" spans="1:1" x14ac:dyDescent="0.25">
      <c r="A70982" t="s">
        <v>70981</v>
      </c>
    </row>
    <row r="70983" spans="1:1" x14ac:dyDescent="0.25">
      <c r="A70983" t="s">
        <v>70982</v>
      </c>
    </row>
    <row r="70984" spans="1:1" x14ac:dyDescent="0.25">
      <c r="A70984" t="s">
        <v>70983</v>
      </c>
    </row>
    <row r="70985" spans="1:1" x14ac:dyDescent="0.25">
      <c r="A70985" t="s">
        <v>70984</v>
      </c>
    </row>
    <row r="70986" spans="1:1" x14ac:dyDescent="0.25">
      <c r="A70986" t="s">
        <v>70985</v>
      </c>
    </row>
    <row r="70987" spans="1:1" x14ac:dyDescent="0.25">
      <c r="A70987" t="s">
        <v>70986</v>
      </c>
    </row>
    <row r="70988" spans="1:1" x14ac:dyDescent="0.25">
      <c r="A70988" t="s">
        <v>70987</v>
      </c>
    </row>
    <row r="70989" spans="1:1" x14ac:dyDescent="0.25">
      <c r="A70989" t="s">
        <v>70988</v>
      </c>
    </row>
    <row r="70990" spans="1:1" x14ac:dyDescent="0.25">
      <c r="A70990" t="s">
        <v>70989</v>
      </c>
    </row>
    <row r="70991" spans="1:1" x14ac:dyDescent="0.25">
      <c r="A70991" t="s">
        <v>70990</v>
      </c>
    </row>
    <row r="70992" spans="1:1" x14ac:dyDescent="0.25">
      <c r="A70992" t="s">
        <v>70991</v>
      </c>
    </row>
    <row r="70993" spans="1:1" x14ac:dyDescent="0.25">
      <c r="A70993" t="s">
        <v>70992</v>
      </c>
    </row>
    <row r="70994" spans="1:1" x14ac:dyDescent="0.25">
      <c r="A70994" t="s">
        <v>70993</v>
      </c>
    </row>
    <row r="70995" spans="1:1" x14ac:dyDescent="0.25">
      <c r="A70995" t="s">
        <v>70994</v>
      </c>
    </row>
    <row r="70996" spans="1:1" x14ac:dyDescent="0.25">
      <c r="A70996" t="s">
        <v>70995</v>
      </c>
    </row>
    <row r="70997" spans="1:1" x14ac:dyDescent="0.25">
      <c r="A70997" t="s">
        <v>70996</v>
      </c>
    </row>
    <row r="70998" spans="1:1" x14ac:dyDescent="0.25">
      <c r="A70998" t="s">
        <v>70997</v>
      </c>
    </row>
    <row r="70999" spans="1:1" x14ac:dyDescent="0.25">
      <c r="A70999" t="s">
        <v>70998</v>
      </c>
    </row>
    <row r="71000" spans="1:1" x14ac:dyDescent="0.25">
      <c r="A71000" t="s">
        <v>70999</v>
      </c>
    </row>
    <row r="71001" spans="1:1" x14ac:dyDescent="0.25">
      <c r="A71001" t="s">
        <v>71000</v>
      </c>
    </row>
    <row r="71002" spans="1:1" x14ac:dyDescent="0.25">
      <c r="A71002" t="s">
        <v>71001</v>
      </c>
    </row>
    <row r="71003" spans="1:1" x14ac:dyDescent="0.25">
      <c r="A71003" t="s">
        <v>71002</v>
      </c>
    </row>
    <row r="71004" spans="1:1" x14ac:dyDescent="0.25">
      <c r="A71004" t="s">
        <v>71003</v>
      </c>
    </row>
    <row r="71005" spans="1:1" x14ac:dyDescent="0.25">
      <c r="A71005" t="s">
        <v>71004</v>
      </c>
    </row>
    <row r="71006" spans="1:1" x14ac:dyDescent="0.25">
      <c r="A71006" t="s">
        <v>71005</v>
      </c>
    </row>
    <row r="71007" spans="1:1" x14ac:dyDescent="0.25">
      <c r="A71007" t="s">
        <v>71006</v>
      </c>
    </row>
    <row r="71008" spans="1:1" x14ac:dyDescent="0.25">
      <c r="A71008" t="s">
        <v>71007</v>
      </c>
    </row>
    <row r="71009" spans="1:1" x14ac:dyDescent="0.25">
      <c r="A71009" t="s">
        <v>71008</v>
      </c>
    </row>
    <row r="71010" spans="1:1" x14ac:dyDescent="0.25">
      <c r="A71010" t="s">
        <v>71009</v>
      </c>
    </row>
    <row r="71011" spans="1:1" x14ac:dyDescent="0.25">
      <c r="A71011" t="s">
        <v>71010</v>
      </c>
    </row>
    <row r="71012" spans="1:1" x14ac:dyDescent="0.25">
      <c r="A71012" t="s">
        <v>71011</v>
      </c>
    </row>
    <row r="71013" spans="1:1" x14ac:dyDescent="0.25">
      <c r="A71013" t="s">
        <v>71012</v>
      </c>
    </row>
    <row r="71014" spans="1:1" x14ac:dyDescent="0.25">
      <c r="A71014" t="s">
        <v>71013</v>
      </c>
    </row>
    <row r="71015" spans="1:1" x14ac:dyDescent="0.25">
      <c r="A71015" t="s">
        <v>71014</v>
      </c>
    </row>
    <row r="71016" spans="1:1" x14ac:dyDescent="0.25">
      <c r="A71016" t="s">
        <v>71015</v>
      </c>
    </row>
    <row r="71017" spans="1:1" x14ac:dyDescent="0.25">
      <c r="A71017" t="s">
        <v>71016</v>
      </c>
    </row>
    <row r="71018" spans="1:1" x14ac:dyDescent="0.25">
      <c r="A71018" t="s">
        <v>71017</v>
      </c>
    </row>
    <row r="71019" spans="1:1" x14ac:dyDescent="0.25">
      <c r="A71019" t="s">
        <v>71018</v>
      </c>
    </row>
    <row r="71020" spans="1:1" x14ac:dyDescent="0.25">
      <c r="A71020" t="s">
        <v>71019</v>
      </c>
    </row>
    <row r="71021" spans="1:1" x14ac:dyDescent="0.25">
      <c r="A71021" t="s">
        <v>71020</v>
      </c>
    </row>
    <row r="71022" spans="1:1" x14ac:dyDescent="0.25">
      <c r="A71022" t="s">
        <v>71021</v>
      </c>
    </row>
    <row r="71023" spans="1:1" x14ac:dyDescent="0.25">
      <c r="A71023" t="s">
        <v>71022</v>
      </c>
    </row>
    <row r="71024" spans="1:1" x14ac:dyDescent="0.25">
      <c r="A71024" t="s">
        <v>71023</v>
      </c>
    </row>
    <row r="71025" spans="1:1" x14ac:dyDescent="0.25">
      <c r="A71025" t="s">
        <v>71024</v>
      </c>
    </row>
    <row r="71026" spans="1:1" x14ac:dyDescent="0.25">
      <c r="A71026" t="s">
        <v>71025</v>
      </c>
    </row>
    <row r="71027" spans="1:1" x14ac:dyDescent="0.25">
      <c r="A71027" t="s">
        <v>71026</v>
      </c>
    </row>
    <row r="71028" spans="1:1" x14ac:dyDescent="0.25">
      <c r="A71028" t="s">
        <v>71027</v>
      </c>
    </row>
    <row r="71029" spans="1:1" x14ac:dyDescent="0.25">
      <c r="A71029" t="s">
        <v>71028</v>
      </c>
    </row>
    <row r="71030" spans="1:1" x14ac:dyDescent="0.25">
      <c r="A71030" t="s">
        <v>71029</v>
      </c>
    </row>
    <row r="71031" spans="1:1" x14ac:dyDescent="0.25">
      <c r="A71031" t="s">
        <v>71030</v>
      </c>
    </row>
    <row r="71032" spans="1:1" x14ac:dyDescent="0.25">
      <c r="A71032" t="s">
        <v>71031</v>
      </c>
    </row>
    <row r="71033" spans="1:1" x14ac:dyDescent="0.25">
      <c r="A71033" t="s">
        <v>71032</v>
      </c>
    </row>
    <row r="71034" spans="1:1" x14ac:dyDescent="0.25">
      <c r="A71034" t="s">
        <v>71033</v>
      </c>
    </row>
    <row r="71035" spans="1:1" x14ac:dyDescent="0.25">
      <c r="A71035" t="s">
        <v>71034</v>
      </c>
    </row>
    <row r="71036" spans="1:1" x14ac:dyDescent="0.25">
      <c r="A71036" t="s">
        <v>71035</v>
      </c>
    </row>
    <row r="71037" spans="1:1" x14ac:dyDescent="0.25">
      <c r="A71037" t="s">
        <v>71036</v>
      </c>
    </row>
    <row r="71038" spans="1:1" x14ac:dyDescent="0.25">
      <c r="A71038" t="s">
        <v>71037</v>
      </c>
    </row>
    <row r="71039" spans="1:1" x14ac:dyDescent="0.25">
      <c r="A71039" t="s">
        <v>71038</v>
      </c>
    </row>
    <row r="71040" spans="1:1" x14ac:dyDescent="0.25">
      <c r="A71040" t="s">
        <v>71039</v>
      </c>
    </row>
    <row r="71041" spans="1:1" x14ac:dyDescent="0.25">
      <c r="A71041" t="s">
        <v>71040</v>
      </c>
    </row>
    <row r="71042" spans="1:1" x14ac:dyDescent="0.25">
      <c r="A71042" t="s">
        <v>71041</v>
      </c>
    </row>
    <row r="71043" spans="1:1" x14ac:dyDescent="0.25">
      <c r="A71043" t="s">
        <v>71042</v>
      </c>
    </row>
    <row r="71044" spans="1:1" x14ac:dyDescent="0.25">
      <c r="A71044" t="s">
        <v>71043</v>
      </c>
    </row>
    <row r="71045" spans="1:1" x14ac:dyDescent="0.25">
      <c r="A71045" t="s">
        <v>71044</v>
      </c>
    </row>
    <row r="71046" spans="1:1" x14ac:dyDescent="0.25">
      <c r="A71046" t="s">
        <v>71045</v>
      </c>
    </row>
    <row r="71047" spans="1:1" x14ac:dyDescent="0.25">
      <c r="A71047" t="s">
        <v>71046</v>
      </c>
    </row>
    <row r="71048" spans="1:1" x14ac:dyDescent="0.25">
      <c r="A71048" t="s">
        <v>71047</v>
      </c>
    </row>
    <row r="71049" spans="1:1" x14ac:dyDescent="0.25">
      <c r="A71049" t="s">
        <v>71048</v>
      </c>
    </row>
    <row r="71050" spans="1:1" x14ac:dyDescent="0.25">
      <c r="A71050" t="s">
        <v>71049</v>
      </c>
    </row>
    <row r="71051" spans="1:1" x14ac:dyDescent="0.25">
      <c r="A71051" t="s">
        <v>71050</v>
      </c>
    </row>
    <row r="71052" spans="1:1" x14ac:dyDescent="0.25">
      <c r="A71052" t="s">
        <v>71051</v>
      </c>
    </row>
    <row r="71053" spans="1:1" x14ac:dyDescent="0.25">
      <c r="A71053" t="s">
        <v>71052</v>
      </c>
    </row>
    <row r="71054" spans="1:1" x14ac:dyDescent="0.25">
      <c r="A71054" t="s">
        <v>71053</v>
      </c>
    </row>
    <row r="71055" spans="1:1" x14ac:dyDescent="0.25">
      <c r="A71055" t="s">
        <v>71054</v>
      </c>
    </row>
    <row r="71056" spans="1:1" x14ac:dyDescent="0.25">
      <c r="A71056" t="s">
        <v>71055</v>
      </c>
    </row>
    <row r="71057" spans="1:1" x14ac:dyDescent="0.25">
      <c r="A71057" t="s">
        <v>71056</v>
      </c>
    </row>
    <row r="71058" spans="1:1" x14ac:dyDescent="0.25">
      <c r="A71058" t="s">
        <v>71057</v>
      </c>
    </row>
    <row r="71059" spans="1:1" x14ac:dyDescent="0.25">
      <c r="A71059" t="s">
        <v>71058</v>
      </c>
    </row>
    <row r="71060" spans="1:1" x14ac:dyDescent="0.25">
      <c r="A71060" t="s">
        <v>71059</v>
      </c>
    </row>
    <row r="71061" spans="1:1" x14ac:dyDescent="0.25">
      <c r="A71061" t="s">
        <v>71060</v>
      </c>
    </row>
    <row r="71062" spans="1:1" x14ac:dyDescent="0.25">
      <c r="A71062" t="s">
        <v>71061</v>
      </c>
    </row>
    <row r="71063" spans="1:1" x14ac:dyDescent="0.25">
      <c r="A71063" t="s">
        <v>71062</v>
      </c>
    </row>
    <row r="71064" spans="1:1" x14ac:dyDescent="0.25">
      <c r="A71064" t="s">
        <v>71063</v>
      </c>
    </row>
    <row r="71065" spans="1:1" x14ac:dyDescent="0.25">
      <c r="A71065" t="s">
        <v>71064</v>
      </c>
    </row>
    <row r="71066" spans="1:1" x14ac:dyDescent="0.25">
      <c r="A71066" t="s">
        <v>71065</v>
      </c>
    </row>
    <row r="71067" spans="1:1" x14ac:dyDescent="0.25">
      <c r="A71067" t="s">
        <v>71066</v>
      </c>
    </row>
    <row r="71068" spans="1:1" x14ac:dyDescent="0.25">
      <c r="A71068" t="s">
        <v>71067</v>
      </c>
    </row>
    <row r="71069" spans="1:1" x14ac:dyDescent="0.25">
      <c r="A71069" t="s">
        <v>71068</v>
      </c>
    </row>
    <row r="71070" spans="1:1" x14ac:dyDescent="0.25">
      <c r="A71070" t="s">
        <v>71069</v>
      </c>
    </row>
    <row r="71071" spans="1:1" x14ac:dyDescent="0.25">
      <c r="A71071" t="s">
        <v>71070</v>
      </c>
    </row>
    <row r="71072" spans="1:1" x14ac:dyDescent="0.25">
      <c r="A71072" t="s">
        <v>71071</v>
      </c>
    </row>
    <row r="71073" spans="1:1" x14ac:dyDescent="0.25">
      <c r="A71073" t="s">
        <v>71072</v>
      </c>
    </row>
    <row r="71074" spans="1:1" x14ac:dyDescent="0.25">
      <c r="A71074" t="s">
        <v>71073</v>
      </c>
    </row>
    <row r="71075" spans="1:1" x14ac:dyDescent="0.25">
      <c r="A71075" t="s">
        <v>71074</v>
      </c>
    </row>
    <row r="71076" spans="1:1" x14ac:dyDescent="0.25">
      <c r="A71076" t="s">
        <v>71075</v>
      </c>
    </row>
    <row r="71077" spans="1:1" x14ac:dyDescent="0.25">
      <c r="A71077" t="s">
        <v>71076</v>
      </c>
    </row>
    <row r="71078" spans="1:1" x14ac:dyDescent="0.25">
      <c r="A71078" t="s">
        <v>71077</v>
      </c>
    </row>
    <row r="71079" spans="1:1" x14ac:dyDescent="0.25">
      <c r="A71079" t="s">
        <v>71078</v>
      </c>
    </row>
    <row r="71080" spans="1:1" x14ac:dyDescent="0.25">
      <c r="A71080" t="s">
        <v>71079</v>
      </c>
    </row>
    <row r="71081" spans="1:1" x14ac:dyDescent="0.25">
      <c r="A71081" t="s">
        <v>71080</v>
      </c>
    </row>
    <row r="71082" spans="1:1" x14ac:dyDescent="0.25">
      <c r="A71082" t="s">
        <v>71081</v>
      </c>
    </row>
    <row r="71083" spans="1:1" x14ac:dyDescent="0.25">
      <c r="A71083" t="s">
        <v>71082</v>
      </c>
    </row>
    <row r="71084" spans="1:1" x14ac:dyDescent="0.25">
      <c r="A71084" t="s">
        <v>71083</v>
      </c>
    </row>
    <row r="71085" spans="1:1" x14ac:dyDescent="0.25">
      <c r="A71085" t="s">
        <v>71084</v>
      </c>
    </row>
    <row r="71086" spans="1:1" x14ac:dyDescent="0.25">
      <c r="A71086" t="s">
        <v>71085</v>
      </c>
    </row>
    <row r="71087" spans="1:1" x14ac:dyDescent="0.25">
      <c r="A71087" t="s">
        <v>71086</v>
      </c>
    </row>
    <row r="71088" spans="1:1" x14ac:dyDescent="0.25">
      <c r="A71088" t="s">
        <v>71087</v>
      </c>
    </row>
    <row r="71089" spans="1:1" x14ac:dyDescent="0.25">
      <c r="A71089" t="s">
        <v>71088</v>
      </c>
    </row>
    <row r="71090" spans="1:1" x14ac:dyDescent="0.25">
      <c r="A71090" t="s">
        <v>71089</v>
      </c>
    </row>
    <row r="71091" spans="1:1" x14ac:dyDescent="0.25">
      <c r="A71091" t="s">
        <v>71090</v>
      </c>
    </row>
    <row r="71092" spans="1:1" x14ac:dyDescent="0.25">
      <c r="A71092" t="s">
        <v>71091</v>
      </c>
    </row>
    <row r="71093" spans="1:1" x14ac:dyDescent="0.25">
      <c r="A71093" t="s">
        <v>71092</v>
      </c>
    </row>
    <row r="71094" spans="1:1" x14ac:dyDescent="0.25">
      <c r="A71094" t="s">
        <v>71093</v>
      </c>
    </row>
    <row r="71095" spans="1:1" x14ac:dyDescent="0.25">
      <c r="A71095" t="s">
        <v>71094</v>
      </c>
    </row>
    <row r="71096" spans="1:1" x14ac:dyDescent="0.25">
      <c r="A71096" t="s">
        <v>71095</v>
      </c>
    </row>
    <row r="71097" spans="1:1" x14ac:dyDescent="0.25">
      <c r="A71097" t="s">
        <v>71096</v>
      </c>
    </row>
    <row r="71098" spans="1:1" x14ac:dyDescent="0.25">
      <c r="A71098" t="s">
        <v>71097</v>
      </c>
    </row>
    <row r="71099" spans="1:1" x14ac:dyDescent="0.25">
      <c r="A71099" t="s">
        <v>71098</v>
      </c>
    </row>
    <row r="71100" spans="1:1" x14ac:dyDescent="0.25">
      <c r="A71100" t="s">
        <v>71099</v>
      </c>
    </row>
    <row r="71101" spans="1:1" x14ac:dyDescent="0.25">
      <c r="A71101" t="s">
        <v>71100</v>
      </c>
    </row>
    <row r="71102" spans="1:1" x14ac:dyDescent="0.25">
      <c r="A71102" t="s">
        <v>71101</v>
      </c>
    </row>
    <row r="71103" spans="1:1" x14ac:dyDescent="0.25">
      <c r="A71103" t="s">
        <v>71102</v>
      </c>
    </row>
    <row r="71104" spans="1:1" x14ac:dyDescent="0.25">
      <c r="A71104" t="s">
        <v>71103</v>
      </c>
    </row>
    <row r="71105" spans="1:1" x14ac:dyDescent="0.25">
      <c r="A71105" t="s">
        <v>71104</v>
      </c>
    </row>
    <row r="71106" spans="1:1" x14ac:dyDescent="0.25">
      <c r="A71106" t="s">
        <v>71105</v>
      </c>
    </row>
    <row r="71107" spans="1:1" x14ac:dyDescent="0.25">
      <c r="A71107" t="s">
        <v>71106</v>
      </c>
    </row>
    <row r="71108" spans="1:1" x14ac:dyDescent="0.25">
      <c r="A71108" t="s">
        <v>71107</v>
      </c>
    </row>
    <row r="71109" spans="1:1" x14ac:dyDescent="0.25">
      <c r="A71109" t="s">
        <v>71108</v>
      </c>
    </row>
    <row r="71110" spans="1:1" x14ac:dyDescent="0.25">
      <c r="A71110" t="s">
        <v>71109</v>
      </c>
    </row>
    <row r="71111" spans="1:1" x14ac:dyDescent="0.25">
      <c r="A71111" t="s">
        <v>71110</v>
      </c>
    </row>
    <row r="71112" spans="1:1" x14ac:dyDescent="0.25">
      <c r="A71112" t="s">
        <v>71111</v>
      </c>
    </row>
    <row r="71113" spans="1:1" x14ac:dyDescent="0.25">
      <c r="A71113" t="s">
        <v>71112</v>
      </c>
    </row>
    <row r="71114" spans="1:1" x14ac:dyDescent="0.25">
      <c r="A71114" t="s">
        <v>71113</v>
      </c>
    </row>
    <row r="71115" spans="1:1" x14ac:dyDescent="0.25">
      <c r="A71115" t="s">
        <v>71114</v>
      </c>
    </row>
    <row r="71116" spans="1:1" x14ac:dyDescent="0.25">
      <c r="A71116" t="s">
        <v>71115</v>
      </c>
    </row>
    <row r="71117" spans="1:1" x14ac:dyDescent="0.25">
      <c r="A71117" t="s">
        <v>71116</v>
      </c>
    </row>
    <row r="71118" spans="1:1" x14ac:dyDescent="0.25">
      <c r="A71118" t="s">
        <v>71117</v>
      </c>
    </row>
    <row r="71119" spans="1:1" x14ac:dyDescent="0.25">
      <c r="A71119" t="s">
        <v>71118</v>
      </c>
    </row>
    <row r="71120" spans="1:1" x14ac:dyDescent="0.25">
      <c r="A71120" t="s">
        <v>71119</v>
      </c>
    </row>
    <row r="71121" spans="1:1" x14ac:dyDescent="0.25">
      <c r="A71121" t="s">
        <v>71120</v>
      </c>
    </row>
    <row r="71122" spans="1:1" x14ac:dyDescent="0.25">
      <c r="A71122" t="s">
        <v>71121</v>
      </c>
    </row>
    <row r="71123" spans="1:1" x14ac:dyDescent="0.25">
      <c r="A71123" t="s">
        <v>71122</v>
      </c>
    </row>
    <row r="71124" spans="1:1" x14ac:dyDescent="0.25">
      <c r="A71124" t="s">
        <v>71123</v>
      </c>
    </row>
    <row r="71125" spans="1:1" x14ac:dyDescent="0.25">
      <c r="A71125" t="s">
        <v>71124</v>
      </c>
    </row>
    <row r="71126" spans="1:1" x14ac:dyDescent="0.25">
      <c r="A71126" t="s">
        <v>71125</v>
      </c>
    </row>
    <row r="71127" spans="1:1" x14ac:dyDescent="0.25">
      <c r="A71127" t="s">
        <v>71126</v>
      </c>
    </row>
    <row r="71128" spans="1:1" x14ac:dyDescent="0.25">
      <c r="A71128" t="s">
        <v>71127</v>
      </c>
    </row>
    <row r="71129" spans="1:1" x14ac:dyDescent="0.25">
      <c r="A71129" t="s">
        <v>71128</v>
      </c>
    </row>
    <row r="71130" spans="1:1" x14ac:dyDescent="0.25">
      <c r="A71130" t="s">
        <v>71129</v>
      </c>
    </row>
    <row r="71131" spans="1:1" x14ac:dyDescent="0.25">
      <c r="A71131" t="s">
        <v>71130</v>
      </c>
    </row>
    <row r="71132" spans="1:1" x14ac:dyDescent="0.25">
      <c r="A71132" t="s">
        <v>71131</v>
      </c>
    </row>
    <row r="71133" spans="1:1" x14ac:dyDescent="0.25">
      <c r="A71133" t="s">
        <v>71132</v>
      </c>
    </row>
    <row r="71134" spans="1:1" x14ac:dyDescent="0.25">
      <c r="A71134" t="s">
        <v>71133</v>
      </c>
    </row>
    <row r="71135" spans="1:1" x14ac:dyDescent="0.25">
      <c r="A71135" t="s">
        <v>71134</v>
      </c>
    </row>
    <row r="71136" spans="1:1" x14ac:dyDescent="0.25">
      <c r="A71136" t="s">
        <v>71135</v>
      </c>
    </row>
    <row r="71137" spans="1:1" x14ac:dyDescent="0.25">
      <c r="A71137" t="s">
        <v>71136</v>
      </c>
    </row>
    <row r="71138" spans="1:1" x14ac:dyDescent="0.25">
      <c r="A71138" t="s">
        <v>71137</v>
      </c>
    </row>
    <row r="71139" spans="1:1" x14ac:dyDescent="0.25">
      <c r="A71139" t="s">
        <v>71138</v>
      </c>
    </row>
    <row r="71140" spans="1:1" x14ac:dyDescent="0.25">
      <c r="A71140" t="s">
        <v>71139</v>
      </c>
    </row>
    <row r="71141" spans="1:1" x14ac:dyDescent="0.25">
      <c r="A71141" t="s">
        <v>71140</v>
      </c>
    </row>
    <row r="71142" spans="1:1" x14ac:dyDescent="0.25">
      <c r="A71142" t="s">
        <v>71141</v>
      </c>
    </row>
    <row r="71143" spans="1:1" x14ac:dyDescent="0.25">
      <c r="A71143" t="s">
        <v>71142</v>
      </c>
    </row>
    <row r="71144" spans="1:1" x14ac:dyDescent="0.25">
      <c r="A71144" t="s">
        <v>71143</v>
      </c>
    </row>
    <row r="71145" spans="1:1" x14ac:dyDescent="0.25">
      <c r="A71145" t="s">
        <v>71144</v>
      </c>
    </row>
    <row r="71146" spans="1:1" x14ac:dyDescent="0.25">
      <c r="A71146" t="s">
        <v>71145</v>
      </c>
    </row>
    <row r="71147" spans="1:1" x14ac:dyDescent="0.25">
      <c r="A71147" t="s">
        <v>71146</v>
      </c>
    </row>
    <row r="71148" spans="1:1" x14ac:dyDescent="0.25">
      <c r="A71148" t="s">
        <v>71147</v>
      </c>
    </row>
    <row r="71149" spans="1:1" x14ac:dyDescent="0.25">
      <c r="A71149" t="s">
        <v>71148</v>
      </c>
    </row>
    <row r="71150" spans="1:1" x14ac:dyDescent="0.25">
      <c r="A71150" t="s">
        <v>71149</v>
      </c>
    </row>
    <row r="71151" spans="1:1" x14ac:dyDescent="0.25">
      <c r="A71151" t="s">
        <v>71150</v>
      </c>
    </row>
    <row r="71152" spans="1:1" x14ac:dyDescent="0.25">
      <c r="A71152" t="s">
        <v>71151</v>
      </c>
    </row>
    <row r="71153" spans="1:1" x14ac:dyDescent="0.25">
      <c r="A71153" t="s">
        <v>71152</v>
      </c>
    </row>
    <row r="71154" spans="1:1" x14ac:dyDescent="0.25">
      <c r="A71154" t="s">
        <v>71153</v>
      </c>
    </row>
    <row r="71155" spans="1:1" x14ac:dyDescent="0.25">
      <c r="A71155" t="s">
        <v>71154</v>
      </c>
    </row>
    <row r="71156" spans="1:1" x14ac:dyDescent="0.25">
      <c r="A71156" t="s">
        <v>71155</v>
      </c>
    </row>
    <row r="71157" spans="1:1" x14ac:dyDescent="0.25">
      <c r="A71157" t="s">
        <v>71156</v>
      </c>
    </row>
    <row r="71158" spans="1:1" x14ac:dyDescent="0.25">
      <c r="A71158" t="s">
        <v>71157</v>
      </c>
    </row>
    <row r="71159" spans="1:1" x14ac:dyDescent="0.25">
      <c r="A71159" t="s">
        <v>71158</v>
      </c>
    </row>
    <row r="71160" spans="1:1" x14ac:dyDescent="0.25">
      <c r="A71160" t="s">
        <v>71159</v>
      </c>
    </row>
    <row r="71161" spans="1:1" x14ac:dyDescent="0.25">
      <c r="A71161" t="s">
        <v>71160</v>
      </c>
    </row>
    <row r="71162" spans="1:1" x14ac:dyDescent="0.25">
      <c r="A71162" t="s">
        <v>71161</v>
      </c>
    </row>
    <row r="71163" spans="1:1" x14ac:dyDescent="0.25">
      <c r="A71163" t="s">
        <v>71162</v>
      </c>
    </row>
    <row r="71164" spans="1:1" x14ac:dyDescent="0.25">
      <c r="A71164" t="s">
        <v>71163</v>
      </c>
    </row>
    <row r="71165" spans="1:1" x14ac:dyDescent="0.25">
      <c r="A71165" t="s">
        <v>71164</v>
      </c>
    </row>
    <row r="71166" spans="1:1" x14ac:dyDescent="0.25">
      <c r="A71166" t="s">
        <v>71165</v>
      </c>
    </row>
    <row r="71167" spans="1:1" x14ac:dyDescent="0.25">
      <c r="A71167" t="s">
        <v>71166</v>
      </c>
    </row>
    <row r="71168" spans="1:1" x14ac:dyDescent="0.25">
      <c r="A71168" t="s">
        <v>71167</v>
      </c>
    </row>
    <row r="71169" spans="1:1" x14ac:dyDescent="0.25">
      <c r="A71169" t="s">
        <v>71168</v>
      </c>
    </row>
    <row r="71170" spans="1:1" x14ac:dyDescent="0.25">
      <c r="A71170" t="s">
        <v>71169</v>
      </c>
    </row>
    <row r="71171" spans="1:1" x14ac:dyDescent="0.25">
      <c r="A71171" t="s">
        <v>71170</v>
      </c>
    </row>
    <row r="71172" spans="1:1" x14ac:dyDescent="0.25">
      <c r="A71172" t="s">
        <v>71171</v>
      </c>
    </row>
    <row r="71173" spans="1:1" x14ac:dyDescent="0.25">
      <c r="A71173" t="s">
        <v>71172</v>
      </c>
    </row>
    <row r="71174" spans="1:1" x14ac:dyDescent="0.25">
      <c r="A71174" t="s">
        <v>71173</v>
      </c>
    </row>
    <row r="71175" spans="1:1" x14ac:dyDescent="0.25">
      <c r="A71175" t="s">
        <v>71174</v>
      </c>
    </row>
    <row r="71176" spans="1:1" x14ac:dyDescent="0.25">
      <c r="A71176" t="s">
        <v>71175</v>
      </c>
    </row>
    <row r="71177" spans="1:1" x14ac:dyDescent="0.25">
      <c r="A71177" t="s">
        <v>71176</v>
      </c>
    </row>
    <row r="71178" spans="1:1" x14ac:dyDescent="0.25">
      <c r="A71178" t="s">
        <v>71177</v>
      </c>
    </row>
    <row r="71179" spans="1:1" x14ac:dyDescent="0.25">
      <c r="A71179" t="s">
        <v>71178</v>
      </c>
    </row>
    <row r="71180" spans="1:1" x14ac:dyDescent="0.25">
      <c r="A71180" t="s">
        <v>71179</v>
      </c>
    </row>
    <row r="71181" spans="1:1" x14ac:dyDescent="0.25">
      <c r="A71181" t="s">
        <v>71180</v>
      </c>
    </row>
    <row r="71182" spans="1:1" x14ac:dyDescent="0.25">
      <c r="A71182" t="s">
        <v>71181</v>
      </c>
    </row>
    <row r="71183" spans="1:1" x14ac:dyDescent="0.25">
      <c r="A71183" t="s">
        <v>71182</v>
      </c>
    </row>
    <row r="71184" spans="1:1" x14ac:dyDescent="0.25">
      <c r="A71184" t="s">
        <v>71183</v>
      </c>
    </row>
    <row r="71185" spans="1:1" x14ac:dyDescent="0.25">
      <c r="A71185" t="s">
        <v>71184</v>
      </c>
    </row>
    <row r="71186" spans="1:1" x14ac:dyDescent="0.25">
      <c r="A71186" t="s">
        <v>71185</v>
      </c>
    </row>
    <row r="71187" spans="1:1" x14ac:dyDescent="0.25">
      <c r="A71187" t="s">
        <v>71186</v>
      </c>
    </row>
    <row r="71188" spans="1:1" x14ac:dyDescent="0.25">
      <c r="A71188" t="s">
        <v>71187</v>
      </c>
    </row>
    <row r="71189" spans="1:1" x14ac:dyDescent="0.25">
      <c r="A71189" t="s">
        <v>71188</v>
      </c>
    </row>
    <row r="71190" spans="1:1" x14ac:dyDescent="0.25">
      <c r="A71190" t="s">
        <v>71189</v>
      </c>
    </row>
    <row r="71191" spans="1:1" x14ac:dyDescent="0.25">
      <c r="A71191" t="s">
        <v>71190</v>
      </c>
    </row>
    <row r="71192" spans="1:1" x14ac:dyDescent="0.25">
      <c r="A71192" t="s">
        <v>71191</v>
      </c>
    </row>
    <row r="71193" spans="1:1" x14ac:dyDescent="0.25">
      <c r="A71193" t="s">
        <v>71192</v>
      </c>
    </row>
    <row r="71194" spans="1:1" x14ac:dyDescent="0.25">
      <c r="A71194" t="s">
        <v>71193</v>
      </c>
    </row>
    <row r="71195" spans="1:1" x14ac:dyDescent="0.25">
      <c r="A71195" t="s">
        <v>71194</v>
      </c>
    </row>
    <row r="71196" spans="1:1" x14ac:dyDescent="0.25">
      <c r="A71196" t="s">
        <v>71195</v>
      </c>
    </row>
    <row r="71197" spans="1:1" x14ac:dyDescent="0.25">
      <c r="A71197" t="s">
        <v>71196</v>
      </c>
    </row>
    <row r="71198" spans="1:1" x14ac:dyDescent="0.25">
      <c r="A71198" t="s">
        <v>71197</v>
      </c>
    </row>
    <row r="71199" spans="1:1" x14ac:dyDescent="0.25">
      <c r="A71199" t="s">
        <v>71198</v>
      </c>
    </row>
    <row r="71200" spans="1:1" x14ac:dyDescent="0.25">
      <c r="A71200" t="s">
        <v>71199</v>
      </c>
    </row>
    <row r="71201" spans="1:1" x14ac:dyDescent="0.25">
      <c r="A71201" t="s">
        <v>71200</v>
      </c>
    </row>
    <row r="71202" spans="1:1" x14ac:dyDescent="0.25">
      <c r="A71202" t="s">
        <v>71201</v>
      </c>
    </row>
    <row r="71203" spans="1:1" x14ac:dyDescent="0.25">
      <c r="A71203" t="s">
        <v>71202</v>
      </c>
    </row>
    <row r="71204" spans="1:1" x14ac:dyDescent="0.25">
      <c r="A71204" t="s">
        <v>71203</v>
      </c>
    </row>
    <row r="71205" spans="1:1" x14ac:dyDescent="0.25">
      <c r="A71205" t="s">
        <v>71204</v>
      </c>
    </row>
    <row r="71206" spans="1:1" x14ac:dyDescent="0.25">
      <c r="A71206" t="s">
        <v>71205</v>
      </c>
    </row>
    <row r="71207" spans="1:1" x14ac:dyDescent="0.25">
      <c r="A71207" t="s">
        <v>71206</v>
      </c>
    </row>
    <row r="71208" spans="1:1" x14ac:dyDescent="0.25">
      <c r="A71208" t="s">
        <v>71207</v>
      </c>
    </row>
    <row r="71209" spans="1:1" x14ac:dyDescent="0.25">
      <c r="A71209" t="s">
        <v>71208</v>
      </c>
    </row>
    <row r="71210" spans="1:1" x14ac:dyDescent="0.25">
      <c r="A71210" t="s">
        <v>71209</v>
      </c>
    </row>
    <row r="71211" spans="1:1" x14ac:dyDescent="0.25">
      <c r="A71211" t="s">
        <v>71210</v>
      </c>
    </row>
    <row r="71212" spans="1:1" x14ac:dyDescent="0.25">
      <c r="A71212" t="s">
        <v>71211</v>
      </c>
    </row>
    <row r="71213" spans="1:1" x14ac:dyDescent="0.25">
      <c r="A71213" t="s">
        <v>71212</v>
      </c>
    </row>
    <row r="71214" spans="1:1" x14ac:dyDescent="0.25">
      <c r="A71214" t="s">
        <v>71213</v>
      </c>
    </row>
    <row r="71215" spans="1:1" x14ac:dyDescent="0.25">
      <c r="A71215" t="s">
        <v>71214</v>
      </c>
    </row>
    <row r="71216" spans="1:1" x14ac:dyDescent="0.25">
      <c r="A71216" t="s">
        <v>71215</v>
      </c>
    </row>
    <row r="71217" spans="1:1" x14ac:dyDescent="0.25">
      <c r="A71217" t="s">
        <v>71216</v>
      </c>
    </row>
    <row r="71218" spans="1:1" x14ac:dyDescent="0.25">
      <c r="A71218" t="s">
        <v>71217</v>
      </c>
    </row>
    <row r="71219" spans="1:1" x14ac:dyDescent="0.25">
      <c r="A71219" t="s">
        <v>71218</v>
      </c>
    </row>
    <row r="71220" spans="1:1" x14ac:dyDescent="0.25">
      <c r="A71220" t="s">
        <v>71219</v>
      </c>
    </row>
    <row r="71221" spans="1:1" x14ac:dyDescent="0.25">
      <c r="A71221" t="s">
        <v>71220</v>
      </c>
    </row>
    <row r="71222" spans="1:1" x14ac:dyDescent="0.25">
      <c r="A71222" t="s">
        <v>71221</v>
      </c>
    </row>
    <row r="71223" spans="1:1" x14ac:dyDescent="0.25">
      <c r="A71223" t="s">
        <v>71222</v>
      </c>
    </row>
    <row r="71224" spans="1:1" x14ac:dyDescent="0.25">
      <c r="A71224" t="s">
        <v>71223</v>
      </c>
    </row>
    <row r="71225" spans="1:1" x14ac:dyDescent="0.25">
      <c r="A71225" t="s">
        <v>71224</v>
      </c>
    </row>
    <row r="71226" spans="1:1" x14ac:dyDescent="0.25">
      <c r="A71226" t="s">
        <v>71225</v>
      </c>
    </row>
    <row r="71227" spans="1:1" x14ac:dyDescent="0.25">
      <c r="A71227" t="s">
        <v>71226</v>
      </c>
    </row>
    <row r="71228" spans="1:1" x14ac:dyDescent="0.25">
      <c r="A71228" t="s">
        <v>71227</v>
      </c>
    </row>
    <row r="71229" spans="1:1" x14ac:dyDescent="0.25">
      <c r="A71229" t="s">
        <v>71228</v>
      </c>
    </row>
    <row r="71230" spans="1:1" x14ac:dyDescent="0.25">
      <c r="A71230" t="s">
        <v>71229</v>
      </c>
    </row>
    <row r="71231" spans="1:1" x14ac:dyDescent="0.25">
      <c r="A71231" t="s">
        <v>71230</v>
      </c>
    </row>
    <row r="71232" spans="1:1" x14ac:dyDescent="0.25">
      <c r="A71232" t="s">
        <v>71231</v>
      </c>
    </row>
    <row r="71233" spans="1:1" x14ac:dyDescent="0.25">
      <c r="A71233" t="s">
        <v>71232</v>
      </c>
    </row>
    <row r="71234" spans="1:1" x14ac:dyDescent="0.25">
      <c r="A71234" t="s">
        <v>71233</v>
      </c>
    </row>
    <row r="71235" spans="1:1" x14ac:dyDescent="0.25">
      <c r="A71235" t="s">
        <v>71234</v>
      </c>
    </row>
    <row r="71236" spans="1:1" x14ac:dyDescent="0.25">
      <c r="A71236" t="s">
        <v>71235</v>
      </c>
    </row>
    <row r="71237" spans="1:1" x14ac:dyDescent="0.25">
      <c r="A71237" t="s">
        <v>71236</v>
      </c>
    </row>
    <row r="71238" spans="1:1" x14ac:dyDescent="0.25">
      <c r="A71238" t="s">
        <v>71237</v>
      </c>
    </row>
    <row r="71239" spans="1:1" x14ac:dyDescent="0.25">
      <c r="A71239" t="s">
        <v>71238</v>
      </c>
    </row>
    <row r="71240" spans="1:1" x14ac:dyDescent="0.25">
      <c r="A71240" t="s">
        <v>71239</v>
      </c>
    </row>
    <row r="71241" spans="1:1" x14ac:dyDescent="0.25">
      <c r="A71241" t="s">
        <v>71240</v>
      </c>
    </row>
    <row r="71242" spans="1:1" x14ac:dyDescent="0.25">
      <c r="A71242" t="s">
        <v>71241</v>
      </c>
    </row>
    <row r="71243" spans="1:1" x14ac:dyDescent="0.25">
      <c r="A71243" t="s">
        <v>71242</v>
      </c>
    </row>
    <row r="71244" spans="1:1" x14ac:dyDescent="0.25">
      <c r="A71244" t="s">
        <v>71243</v>
      </c>
    </row>
    <row r="71245" spans="1:1" x14ac:dyDescent="0.25">
      <c r="A71245" t="s">
        <v>71244</v>
      </c>
    </row>
    <row r="71246" spans="1:1" x14ac:dyDescent="0.25">
      <c r="A71246" t="s">
        <v>71245</v>
      </c>
    </row>
    <row r="71247" spans="1:1" x14ac:dyDescent="0.25">
      <c r="A71247" t="s">
        <v>71246</v>
      </c>
    </row>
    <row r="71248" spans="1:1" x14ac:dyDescent="0.25">
      <c r="A71248" t="s">
        <v>71247</v>
      </c>
    </row>
    <row r="71249" spans="1:1" x14ac:dyDescent="0.25">
      <c r="A71249" t="s">
        <v>71248</v>
      </c>
    </row>
    <row r="71250" spans="1:1" x14ac:dyDescent="0.25">
      <c r="A71250" t="s">
        <v>71249</v>
      </c>
    </row>
    <row r="71251" spans="1:1" x14ac:dyDescent="0.25">
      <c r="A71251" t="s">
        <v>71250</v>
      </c>
    </row>
    <row r="71252" spans="1:1" x14ac:dyDescent="0.25">
      <c r="A71252" t="s">
        <v>71251</v>
      </c>
    </row>
    <row r="71253" spans="1:1" x14ac:dyDescent="0.25">
      <c r="A71253" t="s">
        <v>71252</v>
      </c>
    </row>
    <row r="71254" spans="1:1" x14ac:dyDescent="0.25">
      <c r="A71254" t="s">
        <v>71253</v>
      </c>
    </row>
    <row r="71255" spans="1:1" x14ac:dyDescent="0.25">
      <c r="A71255" t="s">
        <v>71254</v>
      </c>
    </row>
    <row r="71256" spans="1:1" x14ac:dyDescent="0.25">
      <c r="A71256" t="s">
        <v>71255</v>
      </c>
    </row>
    <row r="71257" spans="1:1" x14ac:dyDescent="0.25">
      <c r="A71257" t="s">
        <v>71256</v>
      </c>
    </row>
    <row r="71258" spans="1:1" x14ac:dyDescent="0.25">
      <c r="A71258" t="s">
        <v>71257</v>
      </c>
    </row>
    <row r="71259" spans="1:1" x14ac:dyDescent="0.25">
      <c r="A71259" t="s">
        <v>71258</v>
      </c>
    </row>
    <row r="71260" spans="1:1" x14ac:dyDescent="0.25">
      <c r="A71260" t="s">
        <v>71259</v>
      </c>
    </row>
    <row r="71261" spans="1:1" x14ac:dyDescent="0.25">
      <c r="A71261" t="s">
        <v>71260</v>
      </c>
    </row>
    <row r="71262" spans="1:1" x14ac:dyDescent="0.25">
      <c r="A71262" t="s">
        <v>71261</v>
      </c>
    </row>
    <row r="71263" spans="1:1" x14ac:dyDescent="0.25">
      <c r="A71263" t="s">
        <v>71262</v>
      </c>
    </row>
    <row r="71264" spans="1:1" x14ac:dyDescent="0.25">
      <c r="A71264" t="s">
        <v>71263</v>
      </c>
    </row>
    <row r="71265" spans="1:1" x14ac:dyDescent="0.25">
      <c r="A71265" t="s">
        <v>71264</v>
      </c>
    </row>
    <row r="71266" spans="1:1" x14ac:dyDescent="0.25">
      <c r="A71266" t="s">
        <v>71265</v>
      </c>
    </row>
    <row r="71267" spans="1:1" x14ac:dyDescent="0.25">
      <c r="A71267" t="s">
        <v>71266</v>
      </c>
    </row>
    <row r="71268" spans="1:1" x14ac:dyDescent="0.25">
      <c r="A71268" t="s">
        <v>71267</v>
      </c>
    </row>
    <row r="71269" spans="1:1" x14ac:dyDescent="0.25">
      <c r="A71269" t="s">
        <v>71268</v>
      </c>
    </row>
    <row r="71270" spans="1:1" x14ac:dyDescent="0.25">
      <c r="A71270" t="s">
        <v>71269</v>
      </c>
    </row>
    <row r="71271" spans="1:1" x14ac:dyDescent="0.25">
      <c r="A71271" t="s">
        <v>71270</v>
      </c>
    </row>
    <row r="71272" spans="1:1" x14ac:dyDescent="0.25">
      <c r="A71272" t="s">
        <v>71271</v>
      </c>
    </row>
    <row r="71273" spans="1:1" x14ac:dyDescent="0.25">
      <c r="A71273" t="s">
        <v>71272</v>
      </c>
    </row>
    <row r="71274" spans="1:1" x14ac:dyDescent="0.25">
      <c r="A71274" t="s">
        <v>71273</v>
      </c>
    </row>
    <row r="71275" spans="1:1" x14ac:dyDescent="0.25">
      <c r="A71275" t="s">
        <v>71274</v>
      </c>
    </row>
    <row r="71276" spans="1:1" x14ac:dyDescent="0.25">
      <c r="A71276" t="s">
        <v>71275</v>
      </c>
    </row>
    <row r="71277" spans="1:1" x14ac:dyDescent="0.25">
      <c r="A71277" t="s">
        <v>71276</v>
      </c>
    </row>
    <row r="71278" spans="1:1" x14ac:dyDescent="0.25">
      <c r="A71278" t="s">
        <v>71277</v>
      </c>
    </row>
    <row r="71279" spans="1:1" x14ac:dyDescent="0.25">
      <c r="A71279" t="s">
        <v>71278</v>
      </c>
    </row>
    <row r="71280" spans="1:1" x14ac:dyDescent="0.25">
      <c r="A71280" t="s">
        <v>71279</v>
      </c>
    </row>
    <row r="71281" spans="1:1" x14ac:dyDescent="0.25">
      <c r="A71281" t="s">
        <v>71280</v>
      </c>
    </row>
    <row r="71282" spans="1:1" x14ac:dyDescent="0.25">
      <c r="A71282" t="s">
        <v>71281</v>
      </c>
    </row>
    <row r="71283" spans="1:1" x14ac:dyDescent="0.25">
      <c r="A71283" t="s">
        <v>71282</v>
      </c>
    </row>
    <row r="71284" spans="1:1" x14ac:dyDescent="0.25">
      <c r="A71284" t="s">
        <v>71283</v>
      </c>
    </row>
    <row r="71285" spans="1:1" x14ac:dyDescent="0.25">
      <c r="A71285" t="s">
        <v>71284</v>
      </c>
    </row>
    <row r="71286" spans="1:1" x14ac:dyDescent="0.25">
      <c r="A71286" t="s">
        <v>71285</v>
      </c>
    </row>
    <row r="71287" spans="1:1" x14ac:dyDescent="0.25">
      <c r="A71287" t="s">
        <v>71286</v>
      </c>
    </row>
    <row r="71288" spans="1:1" x14ac:dyDescent="0.25">
      <c r="A71288" t="s">
        <v>71287</v>
      </c>
    </row>
    <row r="71289" spans="1:1" x14ac:dyDescent="0.25">
      <c r="A71289" t="s">
        <v>71288</v>
      </c>
    </row>
    <row r="71290" spans="1:1" x14ac:dyDescent="0.25">
      <c r="A71290" t="s">
        <v>71289</v>
      </c>
    </row>
    <row r="71291" spans="1:1" x14ac:dyDescent="0.25">
      <c r="A71291" t="s">
        <v>71290</v>
      </c>
    </row>
    <row r="71292" spans="1:1" x14ac:dyDescent="0.25">
      <c r="A71292" t="s">
        <v>71291</v>
      </c>
    </row>
    <row r="71293" spans="1:1" x14ac:dyDescent="0.25">
      <c r="A71293" t="s">
        <v>71292</v>
      </c>
    </row>
    <row r="71294" spans="1:1" x14ac:dyDescent="0.25">
      <c r="A71294" t="s">
        <v>71293</v>
      </c>
    </row>
    <row r="71295" spans="1:1" x14ac:dyDescent="0.25">
      <c r="A71295" t="s">
        <v>71294</v>
      </c>
    </row>
    <row r="71296" spans="1:1" x14ac:dyDescent="0.25">
      <c r="A71296" t="s">
        <v>71295</v>
      </c>
    </row>
    <row r="71297" spans="1:1" x14ac:dyDescent="0.25">
      <c r="A71297" t="s">
        <v>71296</v>
      </c>
    </row>
    <row r="71298" spans="1:1" x14ac:dyDescent="0.25">
      <c r="A71298" t="s">
        <v>71297</v>
      </c>
    </row>
    <row r="71299" spans="1:1" x14ac:dyDescent="0.25">
      <c r="A71299" t="s">
        <v>71298</v>
      </c>
    </row>
    <row r="71300" spans="1:1" x14ac:dyDescent="0.25">
      <c r="A71300" t="s">
        <v>71299</v>
      </c>
    </row>
    <row r="71301" spans="1:1" x14ac:dyDescent="0.25">
      <c r="A71301" t="s">
        <v>71300</v>
      </c>
    </row>
    <row r="71302" spans="1:1" x14ac:dyDescent="0.25">
      <c r="A71302" t="s">
        <v>71301</v>
      </c>
    </row>
    <row r="71303" spans="1:1" x14ac:dyDescent="0.25">
      <c r="A71303" t="s">
        <v>71302</v>
      </c>
    </row>
    <row r="71304" spans="1:1" x14ac:dyDescent="0.25">
      <c r="A71304" t="s">
        <v>71303</v>
      </c>
    </row>
    <row r="71305" spans="1:1" x14ac:dyDescent="0.25">
      <c r="A71305" t="s">
        <v>71304</v>
      </c>
    </row>
    <row r="71306" spans="1:1" x14ac:dyDescent="0.25">
      <c r="A71306" t="s">
        <v>71305</v>
      </c>
    </row>
    <row r="71307" spans="1:1" x14ac:dyDescent="0.25">
      <c r="A71307" t="s">
        <v>71306</v>
      </c>
    </row>
    <row r="71308" spans="1:1" x14ac:dyDescent="0.25">
      <c r="A71308" t="s">
        <v>71307</v>
      </c>
    </row>
    <row r="71309" spans="1:1" x14ac:dyDescent="0.25">
      <c r="A71309" t="s">
        <v>71308</v>
      </c>
    </row>
    <row r="71310" spans="1:1" x14ac:dyDescent="0.25">
      <c r="A71310" t="s">
        <v>71309</v>
      </c>
    </row>
    <row r="71311" spans="1:1" x14ac:dyDescent="0.25">
      <c r="A71311" t="s">
        <v>71310</v>
      </c>
    </row>
    <row r="71312" spans="1:1" x14ac:dyDescent="0.25">
      <c r="A71312" t="s">
        <v>71311</v>
      </c>
    </row>
    <row r="71313" spans="1:1" x14ac:dyDescent="0.25">
      <c r="A71313" t="s">
        <v>71312</v>
      </c>
    </row>
    <row r="71314" spans="1:1" x14ac:dyDescent="0.25">
      <c r="A71314" t="s">
        <v>71313</v>
      </c>
    </row>
    <row r="71315" spans="1:1" x14ac:dyDescent="0.25">
      <c r="A71315" t="s">
        <v>71314</v>
      </c>
    </row>
    <row r="71316" spans="1:1" x14ac:dyDescent="0.25">
      <c r="A71316" t="s">
        <v>71315</v>
      </c>
    </row>
    <row r="71317" spans="1:1" x14ac:dyDescent="0.25">
      <c r="A71317" t="s">
        <v>71316</v>
      </c>
    </row>
    <row r="71318" spans="1:1" x14ac:dyDescent="0.25">
      <c r="A71318" t="s">
        <v>71317</v>
      </c>
    </row>
    <row r="71319" spans="1:1" x14ac:dyDescent="0.25">
      <c r="A71319" t="s">
        <v>71318</v>
      </c>
    </row>
    <row r="71320" spans="1:1" x14ac:dyDescent="0.25">
      <c r="A71320" t="s">
        <v>71319</v>
      </c>
    </row>
    <row r="71321" spans="1:1" x14ac:dyDescent="0.25">
      <c r="A71321" t="s">
        <v>71320</v>
      </c>
    </row>
    <row r="71322" spans="1:1" x14ac:dyDescent="0.25">
      <c r="A71322" t="s">
        <v>71321</v>
      </c>
    </row>
    <row r="71323" spans="1:1" x14ac:dyDescent="0.25">
      <c r="A71323" t="s">
        <v>71322</v>
      </c>
    </row>
    <row r="71324" spans="1:1" x14ac:dyDescent="0.25">
      <c r="A71324" t="s">
        <v>71323</v>
      </c>
    </row>
    <row r="71325" spans="1:1" x14ac:dyDescent="0.25">
      <c r="A71325" t="s">
        <v>71324</v>
      </c>
    </row>
    <row r="71326" spans="1:1" x14ac:dyDescent="0.25">
      <c r="A71326" t="s">
        <v>71325</v>
      </c>
    </row>
    <row r="71327" spans="1:1" x14ac:dyDescent="0.25">
      <c r="A71327" t="s">
        <v>71326</v>
      </c>
    </row>
    <row r="71328" spans="1:1" x14ac:dyDescent="0.25">
      <c r="A71328" t="s">
        <v>71327</v>
      </c>
    </row>
    <row r="71329" spans="1:1" x14ac:dyDescent="0.25">
      <c r="A71329" t="s">
        <v>71328</v>
      </c>
    </row>
    <row r="71330" spans="1:1" x14ac:dyDescent="0.25">
      <c r="A71330" t="s">
        <v>71329</v>
      </c>
    </row>
    <row r="71331" spans="1:1" x14ac:dyDescent="0.25">
      <c r="A71331" t="s">
        <v>71330</v>
      </c>
    </row>
    <row r="71332" spans="1:1" x14ac:dyDescent="0.25">
      <c r="A71332" t="s">
        <v>71331</v>
      </c>
    </row>
    <row r="71333" spans="1:1" x14ac:dyDescent="0.25">
      <c r="A71333" t="s">
        <v>71332</v>
      </c>
    </row>
    <row r="71334" spans="1:1" x14ac:dyDescent="0.25">
      <c r="A71334" t="s">
        <v>71333</v>
      </c>
    </row>
    <row r="71335" spans="1:1" x14ac:dyDescent="0.25">
      <c r="A71335" t="s">
        <v>71334</v>
      </c>
    </row>
    <row r="71336" spans="1:1" x14ac:dyDescent="0.25">
      <c r="A71336" t="s">
        <v>71335</v>
      </c>
    </row>
    <row r="71337" spans="1:1" x14ac:dyDescent="0.25">
      <c r="A71337" t="s">
        <v>71336</v>
      </c>
    </row>
    <row r="71338" spans="1:1" x14ac:dyDescent="0.25">
      <c r="A71338" t="s">
        <v>71337</v>
      </c>
    </row>
    <row r="71339" spans="1:1" x14ac:dyDescent="0.25">
      <c r="A71339" t="s">
        <v>71338</v>
      </c>
    </row>
    <row r="71340" spans="1:1" x14ac:dyDescent="0.25">
      <c r="A71340" t="s">
        <v>71339</v>
      </c>
    </row>
    <row r="71341" spans="1:1" x14ac:dyDescent="0.25">
      <c r="A71341" t="s">
        <v>71340</v>
      </c>
    </row>
    <row r="71342" spans="1:1" x14ac:dyDescent="0.25">
      <c r="A71342" t="s">
        <v>71341</v>
      </c>
    </row>
    <row r="71343" spans="1:1" x14ac:dyDescent="0.25">
      <c r="A71343" t="s">
        <v>71342</v>
      </c>
    </row>
    <row r="71344" spans="1:1" x14ac:dyDescent="0.25">
      <c r="A71344" t="s">
        <v>71343</v>
      </c>
    </row>
    <row r="71345" spans="1:1" x14ac:dyDescent="0.25">
      <c r="A71345" t="s">
        <v>71344</v>
      </c>
    </row>
    <row r="71346" spans="1:1" x14ac:dyDescent="0.25">
      <c r="A71346" t="s">
        <v>71345</v>
      </c>
    </row>
    <row r="71347" spans="1:1" x14ac:dyDescent="0.25">
      <c r="A71347" t="s">
        <v>71346</v>
      </c>
    </row>
    <row r="71348" spans="1:1" x14ac:dyDescent="0.25">
      <c r="A71348" t="s">
        <v>71347</v>
      </c>
    </row>
    <row r="71349" spans="1:1" x14ac:dyDescent="0.25">
      <c r="A71349" t="s">
        <v>71348</v>
      </c>
    </row>
    <row r="71350" spans="1:1" x14ac:dyDescent="0.25">
      <c r="A71350" t="s">
        <v>71349</v>
      </c>
    </row>
    <row r="71351" spans="1:1" x14ac:dyDescent="0.25">
      <c r="A71351" t="s">
        <v>71350</v>
      </c>
    </row>
    <row r="71352" spans="1:1" x14ac:dyDescent="0.25">
      <c r="A71352" t="s">
        <v>71351</v>
      </c>
    </row>
    <row r="71353" spans="1:1" x14ac:dyDescent="0.25">
      <c r="A71353" t="s">
        <v>71352</v>
      </c>
    </row>
    <row r="71354" spans="1:1" x14ac:dyDescent="0.25">
      <c r="A71354" t="s">
        <v>71353</v>
      </c>
    </row>
    <row r="71355" spans="1:1" x14ac:dyDescent="0.25">
      <c r="A71355" t="s">
        <v>71354</v>
      </c>
    </row>
    <row r="71356" spans="1:1" x14ac:dyDescent="0.25">
      <c r="A71356" t="s">
        <v>71355</v>
      </c>
    </row>
    <row r="71357" spans="1:1" x14ac:dyDescent="0.25">
      <c r="A71357" t="s">
        <v>71356</v>
      </c>
    </row>
    <row r="71358" spans="1:1" x14ac:dyDescent="0.25">
      <c r="A71358" t="s">
        <v>71357</v>
      </c>
    </row>
    <row r="71359" spans="1:1" x14ac:dyDescent="0.25">
      <c r="A71359" t="s">
        <v>71358</v>
      </c>
    </row>
    <row r="71360" spans="1:1" x14ac:dyDescent="0.25">
      <c r="A71360" t="s">
        <v>71359</v>
      </c>
    </row>
    <row r="71361" spans="1:1" x14ac:dyDescent="0.25">
      <c r="A71361" t="s">
        <v>71360</v>
      </c>
    </row>
    <row r="71362" spans="1:1" x14ac:dyDescent="0.25">
      <c r="A71362" t="s">
        <v>71361</v>
      </c>
    </row>
    <row r="71363" spans="1:1" x14ac:dyDescent="0.25">
      <c r="A71363" t="s">
        <v>71362</v>
      </c>
    </row>
    <row r="71364" spans="1:1" x14ac:dyDescent="0.25">
      <c r="A71364" t="s">
        <v>71363</v>
      </c>
    </row>
    <row r="71365" spans="1:1" x14ac:dyDescent="0.25">
      <c r="A71365" t="s">
        <v>71364</v>
      </c>
    </row>
    <row r="71366" spans="1:1" x14ac:dyDescent="0.25">
      <c r="A71366" t="s">
        <v>71365</v>
      </c>
    </row>
    <row r="71367" spans="1:1" x14ac:dyDescent="0.25">
      <c r="A71367" t="s">
        <v>71366</v>
      </c>
    </row>
    <row r="71368" spans="1:1" x14ac:dyDescent="0.25">
      <c r="A71368" t="s">
        <v>71367</v>
      </c>
    </row>
    <row r="71369" spans="1:1" x14ac:dyDescent="0.25">
      <c r="A71369" t="s">
        <v>71368</v>
      </c>
    </row>
    <row r="71370" spans="1:1" x14ac:dyDescent="0.25">
      <c r="A71370" t="s">
        <v>71369</v>
      </c>
    </row>
    <row r="71371" spans="1:1" x14ac:dyDescent="0.25">
      <c r="A71371" t="s">
        <v>71370</v>
      </c>
    </row>
    <row r="71372" spans="1:1" x14ac:dyDescent="0.25">
      <c r="A71372" t="s">
        <v>71371</v>
      </c>
    </row>
    <row r="71373" spans="1:1" x14ac:dyDescent="0.25">
      <c r="A71373" t="s">
        <v>71372</v>
      </c>
    </row>
    <row r="71374" spans="1:1" x14ac:dyDescent="0.25">
      <c r="A71374" t="s">
        <v>71373</v>
      </c>
    </row>
    <row r="71375" spans="1:1" x14ac:dyDescent="0.25">
      <c r="A71375" t="s">
        <v>71374</v>
      </c>
    </row>
    <row r="71376" spans="1:1" x14ac:dyDescent="0.25">
      <c r="A71376" t="s">
        <v>71375</v>
      </c>
    </row>
    <row r="71377" spans="1:1" x14ac:dyDescent="0.25">
      <c r="A71377" t="s">
        <v>71376</v>
      </c>
    </row>
    <row r="71378" spans="1:1" x14ac:dyDescent="0.25">
      <c r="A71378" t="s">
        <v>71377</v>
      </c>
    </row>
    <row r="71379" spans="1:1" x14ac:dyDescent="0.25">
      <c r="A71379" t="s">
        <v>71378</v>
      </c>
    </row>
    <row r="71380" spans="1:1" x14ac:dyDescent="0.25">
      <c r="A71380" t="s">
        <v>71379</v>
      </c>
    </row>
    <row r="71381" spans="1:1" x14ac:dyDescent="0.25">
      <c r="A71381" t="s">
        <v>71380</v>
      </c>
    </row>
    <row r="71382" spans="1:1" x14ac:dyDescent="0.25">
      <c r="A71382" t="s">
        <v>71381</v>
      </c>
    </row>
    <row r="71383" spans="1:1" x14ac:dyDescent="0.25">
      <c r="A71383" t="s">
        <v>71382</v>
      </c>
    </row>
    <row r="71384" spans="1:1" x14ac:dyDescent="0.25">
      <c r="A71384" t="s">
        <v>71383</v>
      </c>
    </row>
    <row r="71385" spans="1:1" x14ac:dyDescent="0.25">
      <c r="A71385" t="s">
        <v>71384</v>
      </c>
    </row>
    <row r="71386" spans="1:1" x14ac:dyDescent="0.25">
      <c r="A71386" t="s">
        <v>71385</v>
      </c>
    </row>
    <row r="71387" spans="1:1" x14ac:dyDescent="0.25">
      <c r="A71387" t="s">
        <v>71386</v>
      </c>
    </row>
    <row r="71388" spans="1:1" x14ac:dyDescent="0.25">
      <c r="A71388" t="s">
        <v>71387</v>
      </c>
    </row>
    <row r="71389" spans="1:1" x14ac:dyDescent="0.25">
      <c r="A71389" t="s">
        <v>71388</v>
      </c>
    </row>
    <row r="71390" spans="1:1" x14ac:dyDescent="0.25">
      <c r="A71390" t="s">
        <v>71389</v>
      </c>
    </row>
    <row r="71391" spans="1:1" x14ac:dyDescent="0.25">
      <c r="A71391" t="s">
        <v>71390</v>
      </c>
    </row>
    <row r="71392" spans="1:1" x14ac:dyDescent="0.25">
      <c r="A71392" t="s">
        <v>71391</v>
      </c>
    </row>
    <row r="71393" spans="1:1" x14ac:dyDescent="0.25">
      <c r="A71393" t="s">
        <v>71392</v>
      </c>
    </row>
    <row r="71394" spans="1:1" x14ac:dyDescent="0.25">
      <c r="A71394" t="s">
        <v>71393</v>
      </c>
    </row>
    <row r="71395" spans="1:1" x14ac:dyDescent="0.25">
      <c r="A71395" t="s">
        <v>71394</v>
      </c>
    </row>
    <row r="71396" spans="1:1" x14ac:dyDescent="0.25">
      <c r="A71396" t="s">
        <v>71395</v>
      </c>
    </row>
    <row r="71397" spans="1:1" x14ac:dyDescent="0.25">
      <c r="A71397" t="s">
        <v>71396</v>
      </c>
    </row>
    <row r="71398" spans="1:1" x14ac:dyDescent="0.25">
      <c r="A71398" t="s">
        <v>71397</v>
      </c>
    </row>
    <row r="71399" spans="1:1" x14ac:dyDescent="0.25">
      <c r="A71399" t="s">
        <v>71398</v>
      </c>
    </row>
    <row r="71400" spans="1:1" x14ac:dyDescent="0.25">
      <c r="A71400" t="s">
        <v>71399</v>
      </c>
    </row>
    <row r="71401" spans="1:1" x14ac:dyDescent="0.25">
      <c r="A71401" t="s">
        <v>71400</v>
      </c>
    </row>
    <row r="71402" spans="1:1" x14ac:dyDescent="0.25">
      <c r="A71402" t="s">
        <v>71401</v>
      </c>
    </row>
    <row r="71403" spans="1:1" x14ac:dyDescent="0.25">
      <c r="A71403" t="s">
        <v>71402</v>
      </c>
    </row>
    <row r="71404" spans="1:1" x14ac:dyDescent="0.25">
      <c r="A71404" t="s">
        <v>71403</v>
      </c>
    </row>
    <row r="71405" spans="1:1" x14ac:dyDescent="0.25">
      <c r="A71405" t="s">
        <v>71404</v>
      </c>
    </row>
    <row r="71406" spans="1:1" x14ac:dyDescent="0.25">
      <c r="A71406" t="s">
        <v>71405</v>
      </c>
    </row>
    <row r="71407" spans="1:1" x14ac:dyDescent="0.25">
      <c r="A71407" t="s">
        <v>71406</v>
      </c>
    </row>
    <row r="71408" spans="1:1" x14ac:dyDescent="0.25">
      <c r="A71408" t="s">
        <v>71407</v>
      </c>
    </row>
    <row r="71409" spans="1:1" x14ac:dyDescent="0.25">
      <c r="A71409" t="s">
        <v>71408</v>
      </c>
    </row>
    <row r="71410" spans="1:1" x14ac:dyDescent="0.25">
      <c r="A71410" t="s">
        <v>71409</v>
      </c>
    </row>
    <row r="71411" spans="1:1" x14ac:dyDescent="0.25">
      <c r="A71411" t="s">
        <v>71410</v>
      </c>
    </row>
    <row r="71412" spans="1:1" x14ac:dyDescent="0.25">
      <c r="A71412" t="s">
        <v>71411</v>
      </c>
    </row>
    <row r="71413" spans="1:1" x14ac:dyDescent="0.25">
      <c r="A71413" t="s">
        <v>71412</v>
      </c>
    </row>
    <row r="71414" spans="1:1" x14ac:dyDescent="0.25">
      <c r="A71414" t="s">
        <v>71413</v>
      </c>
    </row>
    <row r="71415" spans="1:1" x14ac:dyDescent="0.25">
      <c r="A71415" t="s">
        <v>71414</v>
      </c>
    </row>
    <row r="71416" spans="1:1" x14ac:dyDescent="0.25">
      <c r="A71416" t="s">
        <v>71415</v>
      </c>
    </row>
    <row r="71417" spans="1:1" x14ac:dyDescent="0.25">
      <c r="A71417" t="s">
        <v>71416</v>
      </c>
    </row>
    <row r="71418" spans="1:1" x14ac:dyDescent="0.25">
      <c r="A71418" t="s">
        <v>71417</v>
      </c>
    </row>
    <row r="71419" spans="1:1" x14ac:dyDescent="0.25">
      <c r="A71419" t="s">
        <v>71418</v>
      </c>
    </row>
    <row r="71420" spans="1:1" x14ac:dyDescent="0.25">
      <c r="A71420" t="s">
        <v>71419</v>
      </c>
    </row>
    <row r="71421" spans="1:1" x14ac:dyDescent="0.25">
      <c r="A71421" t="s">
        <v>71420</v>
      </c>
    </row>
    <row r="71422" spans="1:1" x14ac:dyDescent="0.25">
      <c r="A71422" t="s">
        <v>71421</v>
      </c>
    </row>
    <row r="71423" spans="1:1" x14ac:dyDescent="0.25">
      <c r="A71423" t="s">
        <v>71422</v>
      </c>
    </row>
    <row r="71424" spans="1:1" x14ac:dyDescent="0.25">
      <c r="A71424" t="s">
        <v>71423</v>
      </c>
    </row>
    <row r="71425" spans="1:1" x14ac:dyDescent="0.25">
      <c r="A71425" t="s">
        <v>71424</v>
      </c>
    </row>
    <row r="71426" spans="1:1" x14ac:dyDescent="0.25">
      <c r="A71426" t="s">
        <v>71425</v>
      </c>
    </row>
    <row r="71427" spans="1:1" x14ac:dyDescent="0.25">
      <c r="A71427" t="s">
        <v>71426</v>
      </c>
    </row>
    <row r="71428" spans="1:1" x14ac:dyDescent="0.25">
      <c r="A71428" t="s">
        <v>71427</v>
      </c>
    </row>
    <row r="71429" spans="1:1" x14ac:dyDescent="0.25">
      <c r="A71429" t="s">
        <v>71428</v>
      </c>
    </row>
    <row r="71430" spans="1:1" x14ac:dyDescent="0.25">
      <c r="A71430" t="s">
        <v>71429</v>
      </c>
    </row>
    <row r="71431" spans="1:1" x14ac:dyDescent="0.25">
      <c r="A71431" t="s">
        <v>71430</v>
      </c>
    </row>
    <row r="71432" spans="1:1" x14ac:dyDescent="0.25">
      <c r="A71432" t="s">
        <v>71431</v>
      </c>
    </row>
    <row r="71433" spans="1:1" x14ac:dyDescent="0.25">
      <c r="A71433" t="s">
        <v>71432</v>
      </c>
    </row>
    <row r="71434" spans="1:1" x14ac:dyDescent="0.25">
      <c r="A71434" t="s">
        <v>71433</v>
      </c>
    </row>
    <row r="71435" spans="1:1" x14ac:dyDescent="0.25">
      <c r="A71435" t="s">
        <v>71434</v>
      </c>
    </row>
    <row r="71436" spans="1:1" x14ac:dyDescent="0.25">
      <c r="A71436" t="s">
        <v>71435</v>
      </c>
    </row>
    <row r="71437" spans="1:1" x14ac:dyDescent="0.25">
      <c r="A71437" t="s">
        <v>71436</v>
      </c>
    </row>
    <row r="71438" spans="1:1" x14ac:dyDescent="0.25">
      <c r="A71438" t="s">
        <v>71437</v>
      </c>
    </row>
    <row r="71439" spans="1:1" x14ac:dyDescent="0.25">
      <c r="A71439" t="s">
        <v>71438</v>
      </c>
    </row>
    <row r="71440" spans="1:1" x14ac:dyDescent="0.25">
      <c r="A71440" t="s">
        <v>71439</v>
      </c>
    </row>
    <row r="71441" spans="1:1" x14ac:dyDescent="0.25">
      <c r="A71441" t="s">
        <v>71440</v>
      </c>
    </row>
    <row r="71442" spans="1:1" x14ac:dyDescent="0.25">
      <c r="A71442" t="s">
        <v>71441</v>
      </c>
    </row>
    <row r="71443" spans="1:1" x14ac:dyDescent="0.25">
      <c r="A71443" t="s">
        <v>71442</v>
      </c>
    </row>
    <row r="71444" spans="1:1" x14ac:dyDescent="0.25">
      <c r="A71444" t="s">
        <v>71443</v>
      </c>
    </row>
    <row r="71445" spans="1:1" x14ac:dyDescent="0.25">
      <c r="A71445" t="s">
        <v>71444</v>
      </c>
    </row>
    <row r="71446" spans="1:1" x14ac:dyDescent="0.25">
      <c r="A71446" t="s">
        <v>71445</v>
      </c>
    </row>
    <row r="71447" spans="1:1" x14ac:dyDescent="0.25">
      <c r="A71447" t="s">
        <v>71446</v>
      </c>
    </row>
    <row r="71448" spans="1:1" x14ac:dyDescent="0.25">
      <c r="A71448" t="s">
        <v>71447</v>
      </c>
    </row>
    <row r="71449" spans="1:1" x14ac:dyDescent="0.25">
      <c r="A71449" t="s">
        <v>71448</v>
      </c>
    </row>
    <row r="71450" spans="1:1" x14ac:dyDescent="0.25">
      <c r="A71450" t="s">
        <v>71449</v>
      </c>
    </row>
    <row r="71451" spans="1:1" x14ac:dyDescent="0.25">
      <c r="A71451" t="s">
        <v>71450</v>
      </c>
    </row>
    <row r="71452" spans="1:1" x14ac:dyDescent="0.25">
      <c r="A71452" t="s">
        <v>71451</v>
      </c>
    </row>
    <row r="71453" spans="1:1" x14ac:dyDescent="0.25">
      <c r="A71453" t="s">
        <v>71452</v>
      </c>
    </row>
    <row r="71454" spans="1:1" x14ac:dyDescent="0.25">
      <c r="A71454" t="s">
        <v>71453</v>
      </c>
    </row>
    <row r="71455" spans="1:1" x14ac:dyDescent="0.25">
      <c r="A71455" t="s">
        <v>71454</v>
      </c>
    </row>
    <row r="71456" spans="1:1" x14ac:dyDescent="0.25">
      <c r="A71456" t="s">
        <v>71455</v>
      </c>
    </row>
    <row r="71457" spans="1:1" x14ac:dyDescent="0.25">
      <c r="A71457" t="s">
        <v>71456</v>
      </c>
    </row>
    <row r="71458" spans="1:1" x14ac:dyDescent="0.25">
      <c r="A71458" t="s">
        <v>71457</v>
      </c>
    </row>
    <row r="71459" spans="1:1" x14ac:dyDescent="0.25">
      <c r="A71459" t="s">
        <v>71458</v>
      </c>
    </row>
    <row r="71460" spans="1:1" x14ac:dyDescent="0.25">
      <c r="A71460" t="s">
        <v>71459</v>
      </c>
    </row>
    <row r="71461" spans="1:1" x14ac:dyDescent="0.25">
      <c r="A71461" t="s">
        <v>71460</v>
      </c>
    </row>
    <row r="71462" spans="1:1" x14ac:dyDescent="0.25">
      <c r="A71462" t="s">
        <v>71461</v>
      </c>
    </row>
    <row r="71463" spans="1:1" x14ac:dyDescent="0.25">
      <c r="A71463" t="s">
        <v>71462</v>
      </c>
    </row>
    <row r="71464" spans="1:1" x14ac:dyDescent="0.25">
      <c r="A71464" t="s">
        <v>71463</v>
      </c>
    </row>
    <row r="71465" spans="1:1" x14ac:dyDescent="0.25">
      <c r="A71465" t="s">
        <v>71464</v>
      </c>
    </row>
    <row r="71466" spans="1:1" x14ac:dyDescent="0.25">
      <c r="A71466" t="s">
        <v>71465</v>
      </c>
    </row>
    <row r="71467" spans="1:1" x14ac:dyDescent="0.25">
      <c r="A71467" t="s">
        <v>71466</v>
      </c>
    </row>
    <row r="71468" spans="1:1" x14ac:dyDescent="0.25">
      <c r="A71468" t="s">
        <v>71467</v>
      </c>
    </row>
    <row r="71469" spans="1:1" x14ac:dyDescent="0.25">
      <c r="A71469" t="s">
        <v>71468</v>
      </c>
    </row>
    <row r="71470" spans="1:1" x14ac:dyDescent="0.25">
      <c r="A71470" t="s">
        <v>71469</v>
      </c>
    </row>
    <row r="71471" spans="1:1" x14ac:dyDescent="0.25">
      <c r="A71471" t="s">
        <v>71470</v>
      </c>
    </row>
    <row r="71472" spans="1:1" x14ac:dyDescent="0.25">
      <c r="A71472" t="s">
        <v>71471</v>
      </c>
    </row>
    <row r="71473" spans="1:1" x14ac:dyDescent="0.25">
      <c r="A71473" t="s">
        <v>71472</v>
      </c>
    </row>
    <row r="71474" spans="1:1" x14ac:dyDescent="0.25">
      <c r="A71474" t="s">
        <v>71473</v>
      </c>
    </row>
    <row r="71475" spans="1:1" x14ac:dyDescent="0.25">
      <c r="A71475" t="s">
        <v>71474</v>
      </c>
    </row>
    <row r="71476" spans="1:1" x14ac:dyDescent="0.25">
      <c r="A71476" t="s">
        <v>71475</v>
      </c>
    </row>
    <row r="71477" spans="1:1" x14ac:dyDescent="0.25">
      <c r="A71477" t="s">
        <v>71476</v>
      </c>
    </row>
    <row r="71478" spans="1:1" x14ac:dyDescent="0.25">
      <c r="A71478" t="s">
        <v>71477</v>
      </c>
    </row>
    <row r="71479" spans="1:1" x14ac:dyDescent="0.25">
      <c r="A71479" t="s">
        <v>71478</v>
      </c>
    </row>
    <row r="71480" spans="1:1" x14ac:dyDescent="0.25">
      <c r="A71480" t="s">
        <v>71479</v>
      </c>
    </row>
    <row r="71481" spans="1:1" x14ac:dyDescent="0.25">
      <c r="A71481" t="s">
        <v>71480</v>
      </c>
    </row>
    <row r="71482" spans="1:1" x14ac:dyDescent="0.25">
      <c r="A71482" t="s">
        <v>71481</v>
      </c>
    </row>
    <row r="71483" spans="1:1" x14ac:dyDescent="0.25">
      <c r="A71483" t="s">
        <v>71482</v>
      </c>
    </row>
    <row r="71484" spans="1:1" x14ac:dyDescent="0.25">
      <c r="A71484" t="s">
        <v>71483</v>
      </c>
    </row>
    <row r="71485" spans="1:1" x14ac:dyDescent="0.25">
      <c r="A71485" t="s">
        <v>71484</v>
      </c>
    </row>
    <row r="71486" spans="1:1" x14ac:dyDescent="0.25">
      <c r="A71486" t="s">
        <v>71485</v>
      </c>
    </row>
    <row r="71487" spans="1:1" x14ac:dyDescent="0.25">
      <c r="A71487" t="s">
        <v>71486</v>
      </c>
    </row>
    <row r="71488" spans="1:1" x14ac:dyDescent="0.25">
      <c r="A71488" t="s">
        <v>71487</v>
      </c>
    </row>
    <row r="71489" spans="1:1" x14ac:dyDescent="0.25">
      <c r="A71489" t="s">
        <v>71488</v>
      </c>
    </row>
    <row r="71490" spans="1:1" x14ac:dyDescent="0.25">
      <c r="A71490" t="s">
        <v>71489</v>
      </c>
    </row>
    <row r="71491" spans="1:1" x14ac:dyDescent="0.25">
      <c r="A71491" t="s">
        <v>71490</v>
      </c>
    </row>
    <row r="71492" spans="1:1" x14ac:dyDescent="0.25">
      <c r="A71492" t="s">
        <v>71491</v>
      </c>
    </row>
    <row r="71493" spans="1:1" x14ac:dyDescent="0.25">
      <c r="A71493" t="s">
        <v>71492</v>
      </c>
    </row>
    <row r="71494" spans="1:1" x14ac:dyDescent="0.25">
      <c r="A71494" t="s">
        <v>71493</v>
      </c>
    </row>
    <row r="71495" spans="1:1" x14ac:dyDescent="0.25">
      <c r="A71495" t="s">
        <v>71494</v>
      </c>
    </row>
    <row r="71496" spans="1:1" x14ac:dyDescent="0.25">
      <c r="A71496" t="s">
        <v>71495</v>
      </c>
    </row>
    <row r="71497" spans="1:1" x14ac:dyDescent="0.25">
      <c r="A71497" t="s">
        <v>71496</v>
      </c>
    </row>
    <row r="71498" spans="1:1" x14ac:dyDescent="0.25">
      <c r="A71498" t="s">
        <v>71497</v>
      </c>
    </row>
    <row r="71499" spans="1:1" x14ac:dyDescent="0.25">
      <c r="A71499" t="s">
        <v>71498</v>
      </c>
    </row>
    <row r="71500" spans="1:1" x14ac:dyDescent="0.25">
      <c r="A71500" t="s">
        <v>71499</v>
      </c>
    </row>
    <row r="71501" spans="1:1" x14ac:dyDescent="0.25">
      <c r="A71501" t="s">
        <v>71500</v>
      </c>
    </row>
    <row r="71502" spans="1:1" x14ac:dyDescent="0.25">
      <c r="A71502" t="s">
        <v>71501</v>
      </c>
    </row>
    <row r="71503" spans="1:1" x14ac:dyDescent="0.25">
      <c r="A71503" t="s">
        <v>71502</v>
      </c>
    </row>
    <row r="71504" spans="1:1" x14ac:dyDescent="0.25">
      <c r="A71504" t="s">
        <v>71503</v>
      </c>
    </row>
    <row r="71505" spans="1:1" x14ac:dyDescent="0.25">
      <c r="A71505" t="s">
        <v>71504</v>
      </c>
    </row>
    <row r="71506" spans="1:1" x14ac:dyDescent="0.25">
      <c r="A71506" t="s">
        <v>71505</v>
      </c>
    </row>
    <row r="71507" spans="1:1" x14ac:dyDescent="0.25">
      <c r="A71507" t="s">
        <v>71506</v>
      </c>
    </row>
    <row r="71508" spans="1:1" x14ac:dyDescent="0.25">
      <c r="A71508" t="s">
        <v>71507</v>
      </c>
    </row>
    <row r="71509" spans="1:1" x14ac:dyDescent="0.25">
      <c r="A71509" t="s">
        <v>71508</v>
      </c>
    </row>
    <row r="71510" spans="1:1" x14ac:dyDescent="0.25">
      <c r="A71510" t="s">
        <v>71509</v>
      </c>
    </row>
    <row r="71511" spans="1:1" x14ac:dyDescent="0.25">
      <c r="A71511" t="s">
        <v>71510</v>
      </c>
    </row>
    <row r="71512" spans="1:1" x14ac:dyDescent="0.25">
      <c r="A71512" t="s">
        <v>71511</v>
      </c>
    </row>
    <row r="71513" spans="1:1" x14ac:dyDescent="0.25">
      <c r="A71513" t="s">
        <v>71512</v>
      </c>
    </row>
    <row r="71514" spans="1:1" x14ac:dyDescent="0.25">
      <c r="A71514" t="s">
        <v>71513</v>
      </c>
    </row>
    <row r="71515" spans="1:1" x14ac:dyDescent="0.25">
      <c r="A71515" t="s">
        <v>71514</v>
      </c>
    </row>
    <row r="71516" spans="1:1" x14ac:dyDescent="0.25">
      <c r="A71516" t="s">
        <v>71515</v>
      </c>
    </row>
    <row r="71517" spans="1:1" x14ac:dyDescent="0.25">
      <c r="A71517" t="s">
        <v>71516</v>
      </c>
    </row>
    <row r="71518" spans="1:1" x14ac:dyDescent="0.25">
      <c r="A71518" t="s">
        <v>71517</v>
      </c>
    </row>
    <row r="71519" spans="1:1" x14ac:dyDescent="0.25">
      <c r="A71519" t="s">
        <v>71518</v>
      </c>
    </row>
    <row r="71520" spans="1:1" x14ac:dyDescent="0.25">
      <c r="A71520" t="s">
        <v>71519</v>
      </c>
    </row>
    <row r="71521" spans="1:1" x14ac:dyDescent="0.25">
      <c r="A71521" t="s">
        <v>71520</v>
      </c>
    </row>
    <row r="71522" spans="1:1" x14ac:dyDescent="0.25">
      <c r="A71522" t="s">
        <v>71521</v>
      </c>
    </row>
    <row r="71523" spans="1:1" x14ac:dyDescent="0.25">
      <c r="A71523" t="s">
        <v>71522</v>
      </c>
    </row>
    <row r="71524" spans="1:1" x14ac:dyDescent="0.25">
      <c r="A71524" t="s">
        <v>71523</v>
      </c>
    </row>
    <row r="71525" spans="1:1" x14ac:dyDescent="0.25">
      <c r="A71525" t="s">
        <v>71524</v>
      </c>
    </row>
    <row r="71526" spans="1:1" x14ac:dyDescent="0.25">
      <c r="A71526" t="s">
        <v>71525</v>
      </c>
    </row>
    <row r="71527" spans="1:1" x14ac:dyDescent="0.25">
      <c r="A71527" t="s">
        <v>71526</v>
      </c>
    </row>
    <row r="71528" spans="1:1" x14ac:dyDescent="0.25">
      <c r="A71528" t="s">
        <v>71527</v>
      </c>
    </row>
    <row r="71529" spans="1:1" x14ac:dyDescent="0.25">
      <c r="A71529" t="s">
        <v>71528</v>
      </c>
    </row>
    <row r="71530" spans="1:1" x14ac:dyDescent="0.25">
      <c r="A71530" t="s">
        <v>71529</v>
      </c>
    </row>
    <row r="71531" spans="1:1" x14ac:dyDescent="0.25">
      <c r="A71531" t="s">
        <v>71530</v>
      </c>
    </row>
    <row r="71532" spans="1:1" x14ac:dyDescent="0.25">
      <c r="A71532" t="s">
        <v>71531</v>
      </c>
    </row>
    <row r="71533" spans="1:1" x14ac:dyDescent="0.25">
      <c r="A71533" t="s">
        <v>71532</v>
      </c>
    </row>
    <row r="71534" spans="1:1" x14ac:dyDescent="0.25">
      <c r="A71534" t="s">
        <v>71533</v>
      </c>
    </row>
    <row r="71535" spans="1:1" x14ac:dyDescent="0.25">
      <c r="A71535" t="s">
        <v>71534</v>
      </c>
    </row>
    <row r="71536" spans="1:1" x14ac:dyDescent="0.25">
      <c r="A71536" t="s">
        <v>71535</v>
      </c>
    </row>
    <row r="71537" spans="1:1" x14ac:dyDescent="0.25">
      <c r="A71537" t="s">
        <v>71536</v>
      </c>
    </row>
    <row r="71538" spans="1:1" x14ac:dyDescent="0.25">
      <c r="A71538" t="s">
        <v>71537</v>
      </c>
    </row>
    <row r="71539" spans="1:1" x14ac:dyDescent="0.25">
      <c r="A71539" t="s">
        <v>71538</v>
      </c>
    </row>
    <row r="71540" spans="1:1" x14ac:dyDescent="0.25">
      <c r="A71540" t="s">
        <v>71539</v>
      </c>
    </row>
    <row r="71541" spans="1:1" x14ac:dyDescent="0.25">
      <c r="A71541" t="s">
        <v>71540</v>
      </c>
    </row>
    <row r="71542" spans="1:1" x14ac:dyDescent="0.25">
      <c r="A71542" t="s">
        <v>71541</v>
      </c>
    </row>
    <row r="71543" spans="1:1" x14ac:dyDescent="0.25">
      <c r="A71543" t="s">
        <v>71542</v>
      </c>
    </row>
    <row r="71544" spans="1:1" x14ac:dyDescent="0.25">
      <c r="A71544" t="s">
        <v>71543</v>
      </c>
    </row>
    <row r="71545" spans="1:1" x14ac:dyDescent="0.25">
      <c r="A71545" t="s">
        <v>71544</v>
      </c>
    </row>
    <row r="71546" spans="1:1" x14ac:dyDescent="0.25">
      <c r="A71546" t="s">
        <v>71545</v>
      </c>
    </row>
    <row r="71547" spans="1:1" x14ac:dyDescent="0.25">
      <c r="A71547" t="s">
        <v>71546</v>
      </c>
    </row>
    <row r="71548" spans="1:1" x14ac:dyDescent="0.25">
      <c r="A71548" t="s">
        <v>71547</v>
      </c>
    </row>
    <row r="71549" spans="1:1" x14ac:dyDescent="0.25">
      <c r="A71549" t="s">
        <v>71548</v>
      </c>
    </row>
    <row r="71550" spans="1:1" x14ac:dyDescent="0.25">
      <c r="A71550" t="s">
        <v>71549</v>
      </c>
    </row>
    <row r="71551" spans="1:1" x14ac:dyDescent="0.25">
      <c r="A71551" t="s">
        <v>71550</v>
      </c>
    </row>
    <row r="71552" spans="1:1" x14ac:dyDescent="0.25">
      <c r="A71552" t="s">
        <v>71551</v>
      </c>
    </row>
    <row r="71553" spans="1:1" x14ac:dyDescent="0.25">
      <c r="A71553" t="s">
        <v>71552</v>
      </c>
    </row>
    <row r="71554" spans="1:1" x14ac:dyDescent="0.25">
      <c r="A71554" t="s">
        <v>71553</v>
      </c>
    </row>
    <row r="71555" spans="1:1" x14ac:dyDescent="0.25">
      <c r="A71555" t="s">
        <v>71554</v>
      </c>
    </row>
    <row r="71556" spans="1:1" x14ac:dyDescent="0.25">
      <c r="A71556" t="s">
        <v>71555</v>
      </c>
    </row>
    <row r="71557" spans="1:1" x14ac:dyDescent="0.25">
      <c r="A71557" t="s">
        <v>71556</v>
      </c>
    </row>
    <row r="71558" spans="1:1" x14ac:dyDescent="0.25">
      <c r="A71558" t="s">
        <v>71557</v>
      </c>
    </row>
    <row r="71559" spans="1:1" x14ac:dyDescent="0.25">
      <c r="A71559" t="s">
        <v>71558</v>
      </c>
    </row>
    <row r="71560" spans="1:1" x14ac:dyDescent="0.25">
      <c r="A71560" t="s">
        <v>71559</v>
      </c>
    </row>
    <row r="71561" spans="1:1" x14ac:dyDescent="0.25">
      <c r="A71561" t="s">
        <v>71560</v>
      </c>
    </row>
    <row r="71562" spans="1:1" x14ac:dyDescent="0.25">
      <c r="A71562" t="s">
        <v>71561</v>
      </c>
    </row>
    <row r="71563" spans="1:1" x14ac:dyDescent="0.25">
      <c r="A71563" t="s">
        <v>71562</v>
      </c>
    </row>
    <row r="71564" spans="1:1" x14ac:dyDescent="0.25">
      <c r="A71564" t="s">
        <v>71563</v>
      </c>
    </row>
    <row r="71565" spans="1:1" x14ac:dyDescent="0.25">
      <c r="A71565" t="s">
        <v>71564</v>
      </c>
    </row>
    <row r="71566" spans="1:1" x14ac:dyDescent="0.25">
      <c r="A71566" t="s">
        <v>71565</v>
      </c>
    </row>
    <row r="71567" spans="1:1" x14ac:dyDescent="0.25">
      <c r="A71567" t="s">
        <v>71566</v>
      </c>
    </row>
    <row r="71568" spans="1:1" x14ac:dyDescent="0.25">
      <c r="A71568" t="s">
        <v>71567</v>
      </c>
    </row>
    <row r="71569" spans="1:1" x14ac:dyDescent="0.25">
      <c r="A71569" t="s">
        <v>71568</v>
      </c>
    </row>
    <row r="71570" spans="1:1" x14ac:dyDescent="0.25">
      <c r="A71570" t="s">
        <v>71569</v>
      </c>
    </row>
    <row r="71571" spans="1:1" x14ac:dyDescent="0.25">
      <c r="A71571" t="s">
        <v>71570</v>
      </c>
    </row>
    <row r="71572" spans="1:1" x14ac:dyDescent="0.25">
      <c r="A71572" t="s">
        <v>71571</v>
      </c>
    </row>
    <row r="71573" spans="1:1" x14ac:dyDescent="0.25">
      <c r="A71573" t="s">
        <v>71572</v>
      </c>
    </row>
    <row r="71574" spans="1:1" x14ac:dyDescent="0.25">
      <c r="A71574" t="s">
        <v>71573</v>
      </c>
    </row>
    <row r="71575" spans="1:1" x14ac:dyDescent="0.25">
      <c r="A71575" t="s">
        <v>71574</v>
      </c>
    </row>
    <row r="71576" spans="1:1" x14ac:dyDescent="0.25">
      <c r="A71576" t="s">
        <v>71575</v>
      </c>
    </row>
    <row r="71577" spans="1:1" x14ac:dyDescent="0.25">
      <c r="A71577" t="s">
        <v>71576</v>
      </c>
    </row>
    <row r="71578" spans="1:1" x14ac:dyDescent="0.25">
      <c r="A71578" t="s">
        <v>71577</v>
      </c>
    </row>
    <row r="71579" spans="1:1" x14ac:dyDescent="0.25">
      <c r="A71579" t="s">
        <v>71578</v>
      </c>
    </row>
    <row r="71580" spans="1:1" x14ac:dyDescent="0.25">
      <c r="A71580" t="s">
        <v>71579</v>
      </c>
    </row>
    <row r="71581" spans="1:1" x14ac:dyDescent="0.25">
      <c r="A71581" t="s">
        <v>71580</v>
      </c>
    </row>
    <row r="71582" spans="1:1" x14ac:dyDescent="0.25">
      <c r="A71582" t="s">
        <v>71581</v>
      </c>
    </row>
    <row r="71583" spans="1:1" x14ac:dyDescent="0.25">
      <c r="A71583" t="s">
        <v>71582</v>
      </c>
    </row>
    <row r="71584" spans="1:1" x14ac:dyDescent="0.25">
      <c r="A71584" t="s">
        <v>71583</v>
      </c>
    </row>
    <row r="71585" spans="1:1" x14ac:dyDescent="0.25">
      <c r="A71585" t="s">
        <v>71584</v>
      </c>
    </row>
    <row r="71586" spans="1:1" x14ac:dyDescent="0.25">
      <c r="A71586" t="s">
        <v>71585</v>
      </c>
    </row>
    <row r="71587" spans="1:1" x14ac:dyDescent="0.25">
      <c r="A71587" t="s">
        <v>71586</v>
      </c>
    </row>
    <row r="71588" spans="1:1" x14ac:dyDescent="0.25">
      <c r="A71588" t="s">
        <v>71587</v>
      </c>
    </row>
    <row r="71589" spans="1:1" x14ac:dyDescent="0.25">
      <c r="A71589" t="s">
        <v>71588</v>
      </c>
    </row>
    <row r="71590" spans="1:1" x14ac:dyDescent="0.25">
      <c r="A71590" t="s">
        <v>71589</v>
      </c>
    </row>
    <row r="71591" spans="1:1" x14ac:dyDescent="0.25">
      <c r="A71591" t="s">
        <v>71590</v>
      </c>
    </row>
    <row r="71592" spans="1:1" x14ac:dyDescent="0.25">
      <c r="A71592" t="s">
        <v>71591</v>
      </c>
    </row>
    <row r="71593" spans="1:1" x14ac:dyDescent="0.25">
      <c r="A71593" t="s">
        <v>71592</v>
      </c>
    </row>
    <row r="71594" spans="1:1" x14ac:dyDescent="0.25">
      <c r="A71594" t="s">
        <v>71593</v>
      </c>
    </row>
    <row r="71595" spans="1:1" x14ac:dyDescent="0.25">
      <c r="A71595" t="s">
        <v>71594</v>
      </c>
    </row>
    <row r="71596" spans="1:1" x14ac:dyDescent="0.25">
      <c r="A71596" t="s">
        <v>71595</v>
      </c>
    </row>
    <row r="71597" spans="1:1" x14ac:dyDescent="0.25">
      <c r="A71597" t="s">
        <v>71596</v>
      </c>
    </row>
    <row r="71598" spans="1:1" x14ac:dyDescent="0.25">
      <c r="A71598" t="s">
        <v>71597</v>
      </c>
    </row>
    <row r="71599" spans="1:1" x14ac:dyDescent="0.25">
      <c r="A71599" t="s">
        <v>71598</v>
      </c>
    </row>
    <row r="71600" spans="1:1" x14ac:dyDescent="0.25">
      <c r="A71600" t="s">
        <v>71599</v>
      </c>
    </row>
    <row r="71601" spans="1:1" x14ac:dyDescent="0.25">
      <c r="A71601" t="s">
        <v>71600</v>
      </c>
    </row>
    <row r="71602" spans="1:1" x14ac:dyDescent="0.25">
      <c r="A71602" t="s">
        <v>71601</v>
      </c>
    </row>
    <row r="71603" spans="1:1" x14ac:dyDescent="0.25">
      <c r="A71603" t="s">
        <v>71602</v>
      </c>
    </row>
    <row r="71604" spans="1:1" x14ac:dyDescent="0.25">
      <c r="A71604" t="s">
        <v>71603</v>
      </c>
    </row>
    <row r="71605" spans="1:1" x14ac:dyDescent="0.25">
      <c r="A71605" t="s">
        <v>71604</v>
      </c>
    </row>
    <row r="71606" spans="1:1" x14ac:dyDescent="0.25">
      <c r="A71606" t="s">
        <v>71605</v>
      </c>
    </row>
    <row r="71607" spans="1:1" x14ac:dyDescent="0.25">
      <c r="A71607" t="s">
        <v>71606</v>
      </c>
    </row>
    <row r="71608" spans="1:1" x14ac:dyDescent="0.25">
      <c r="A71608" t="s">
        <v>71607</v>
      </c>
    </row>
    <row r="71609" spans="1:1" x14ac:dyDescent="0.25">
      <c r="A71609" t="s">
        <v>71608</v>
      </c>
    </row>
    <row r="71610" spans="1:1" x14ac:dyDescent="0.25">
      <c r="A71610" t="s">
        <v>71609</v>
      </c>
    </row>
    <row r="71611" spans="1:1" x14ac:dyDescent="0.25">
      <c r="A71611" t="s">
        <v>71610</v>
      </c>
    </row>
    <row r="71612" spans="1:1" x14ac:dyDescent="0.25">
      <c r="A71612" t="s">
        <v>71611</v>
      </c>
    </row>
    <row r="71613" spans="1:1" x14ac:dyDescent="0.25">
      <c r="A71613" t="s">
        <v>71612</v>
      </c>
    </row>
    <row r="71614" spans="1:1" x14ac:dyDescent="0.25">
      <c r="A71614" t="s">
        <v>71613</v>
      </c>
    </row>
    <row r="71615" spans="1:1" x14ac:dyDescent="0.25">
      <c r="A71615" t="s">
        <v>71614</v>
      </c>
    </row>
    <row r="71616" spans="1:1" x14ac:dyDescent="0.25">
      <c r="A71616" t="s">
        <v>71615</v>
      </c>
    </row>
    <row r="71617" spans="1:1" x14ac:dyDescent="0.25">
      <c r="A71617" t="s">
        <v>71616</v>
      </c>
    </row>
    <row r="71618" spans="1:1" x14ac:dyDescent="0.25">
      <c r="A71618" t="s">
        <v>71617</v>
      </c>
    </row>
    <row r="71619" spans="1:1" x14ac:dyDescent="0.25">
      <c r="A71619" t="s">
        <v>71618</v>
      </c>
    </row>
    <row r="71620" spans="1:1" x14ac:dyDescent="0.25">
      <c r="A71620" t="s">
        <v>71619</v>
      </c>
    </row>
    <row r="71621" spans="1:1" x14ac:dyDescent="0.25">
      <c r="A71621" t="s">
        <v>71620</v>
      </c>
    </row>
    <row r="71622" spans="1:1" x14ac:dyDescent="0.25">
      <c r="A71622" t="s">
        <v>71621</v>
      </c>
    </row>
    <row r="71623" spans="1:1" x14ac:dyDescent="0.25">
      <c r="A71623" t="s">
        <v>71622</v>
      </c>
    </row>
    <row r="71624" spans="1:1" x14ac:dyDescent="0.25">
      <c r="A71624" t="s">
        <v>71623</v>
      </c>
    </row>
    <row r="71625" spans="1:1" x14ac:dyDescent="0.25">
      <c r="A71625" t="s">
        <v>71624</v>
      </c>
    </row>
    <row r="71626" spans="1:1" x14ac:dyDescent="0.25">
      <c r="A71626" t="s">
        <v>71625</v>
      </c>
    </row>
    <row r="71627" spans="1:1" x14ac:dyDescent="0.25">
      <c r="A71627" t="s">
        <v>71626</v>
      </c>
    </row>
    <row r="71628" spans="1:1" x14ac:dyDescent="0.25">
      <c r="A71628" t="s">
        <v>71627</v>
      </c>
    </row>
    <row r="71629" spans="1:1" x14ac:dyDescent="0.25">
      <c r="A71629" t="s">
        <v>71628</v>
      </c>
    </row>
    <row r="71630" spans="1:1" x14ac:dyDescent="0.25">
      <c r="A71630" t="s">
        <v>71629</v>
      </c>
    </row>
    <row r="71631" spans="1:1" x14ac:dyDescent="0.25">
      <c r="A71631" t="s">
        <v>71630</v>
      </c>
    </row>
    <row r="71632" spans="1:1" x14ac:dyDescent="0.25">
      <c r="A71632" t="s">
        <v>71631</v>
      </c>
    </row>
    <row r="71633" spans="1:1" x14ac:dyDescent="0.25">
      <c r="A71633" t="s">
        <v>71632</v>
      </c>
    </row>
    <row r="71634" spans="1:1" x14ac:dyDescent="0.25">
      <c r="A71634" t="s">
        <v>71633</v>
      </c>
    </row>
    <row r="71635" spans="1:1" x14ac:dyDescent="0.25">
      <c r="A71635" t="s">
        <v>71634</v>
      </c>
    </row>
    <row r="71636" spans="1:1" x14ac:dyDescent="0.25">
      <c r="A71636" t="s">
        <v>71635</v>
      </c>
    </row>
    <row r="71637" spans="1:1" x14ac:dyDescent="0.25">
      <c r="A71637" t="s">
        <v>71636</v>
      </c>
    </row>
    <row r="71638" spans="1:1" x14ac:dyDescent="0.25">
      <c r="A71638" t="s">
        <v>71637</v>
      </c>
    </row>
    <row r="71639" spans="1:1" x14ac:dyDescent="0.25">
      <c r="A71639" t="s">
        <v>71638</v>
      </c>
    </row>
    <row r="71640" spans="1:1" x14ac:dyDescent="0.25">
      <c r="A71640" t="s">
        <v>71639</v>
      </c>
    </row>
    <row r="71641" spans="1:1" x14ac:dyDescent="0.25">
      <c r="A71641" t="s">
        <v>71640</v>
      </c>
    </row>
    <row r="71642" spans="1:1" x14ac:dyDescent="0.25">
      <c r="A71642" t="s">
        <v>71641</v>
      </c>
    </row>
    <row r="71643" spans="1:1" x14ac:dyDescent="0.25">
      <c r="A71643" t="s">
        <v>71642</v>
      </c>
    </row>
    <row r="71644" spans="1:1" x14ac:dyDescent="0.25">
      <c r="A71644" t="s">
        <v>71643</v>
      </c>
    </row>
    <row r="71645" spans="1:1" x14ac:dyDescent="0.25">
      <c r="A71645" t="s">
        <v>71644</v>
      </c>
    </row>
    <row r="71646" spans="1:1" x14ac:dyDescent="0.25">
      <c r="A71646" t="s">
        <v>71645</v>
      </c>
    </row>
    <row r="71647" spans="1:1" x14ac:dyDescent="0.25">
      <c r="A71647" t="s">
        <v>71646</v>
      </c>
    </row>
    <row r="71648" spans="1:1" x14ac:dyDescent="0.25">
      <c r="A71648" t="s">
        <v>71647</v>
      </c>
    </row>
    <row r="71649" spans="1:1" x14ac:dyDescent="0.25">
      <c r="A71649" t="s">
        <v>71648</v>
      </c>
    </row>
    <row r="71650" spans="1:1" x14ac:dyDescent="0.25">
      <c r="A71650" t="s">
        <v>71649</v>
      </c>
    </row>
    <row r="71651" spans="1:1" x14ac:dyDescent="0.25">
      <c r="A71651" t="s">
        <v>71650</v>
      </c>
    </row>
    <row r="71652" spans="1:1" x14ac:dyDescent="0.25">
      <c r="A71652" t="s">
        <v>71651</v>
      </c>
    </row>
    <row r="71653" spans="1:1" x14ac:dyDescent="0.25">
      <c r="A71653" t="s">
        <v>71652</v>
      </c>
    </row>
    <row r="71654" spans="1:1" x14ac:dyDescent="0.25">
      <c r="A71654" t="s">
        <v>71653</v>
      </c>
    </row>
    <row r="71655" spans="1:1" x14ac:dyDescent="0.25">
      <c r="A71655" t="s">
        <v>71654</v>
      </c>
    </row>
    <row r="71656" spans="1:1" x14ac:dyDescent="0.25">
      <c r="A71656" t="s">
        <v>71655</v>
      </c>
    </row>
    <row r="71657" spans="1:1" x14ac:dyDescent="0.25">
      <c r="A71657" t="s">
        <v>71656</v>
      </c>
    </row>
    <row r="71658" spans="1:1" x14ac:dyDescent="0.25">
      <c r="A71658" t="s">
        <v>71657</v>
      </c>
    </row>
    <row r="71659" spans="1:1" x14ac:dyDescent="0.25">
      <c r="A71659" t="s">
        <v>71658</v>
      </c>
    </row>
    <row r="71660" spans="1:1" x14ac:dyDescent="0.25">
      <c r="A71660" t="s">
        <v>71659</v>
      </c>
    </row>
    <row r="71661" spans="1:1" x14ac:dyDescent="0.25">
      <c r="A71661" t="s">
        <v>71660</v>
      </c>
    </row>
    <row r="71662" spans="1:1" x14ac:dyDescent="0.25">
      <c r="A71662" t="s">
        <v>71661</v>
      </c>
    </row>
    <row r="71663" spans="1:1" x14ac:dyDescent="0.25">
      <c r="A71663" t="s">
        <v>71662</v>
      </c>
    </row>
    <row r="71664" spans="1:1" x14ac:dyDescent="0.25">
      <c r="A71664" t="s">
        <v>71663</v>
      </c>
    </row>
    <row r="71665" spans="1:1" x14ac:dyDescent="0.25">
      <c r="A71665" t="s">
        <v>71664</v>
      </c>
    </row>
    <row r="71666" spans="1:1" x14ac:dyDescent="0.25">
      <c r="A71666" t="s">
        <v>71665</v>
      </c>
    </row>
    <row r="71667" spans="1:1" x14ac:dyDescent="0.25">
      <c r="A71667" t="s">
        <v>71666</v>
      </c>
    </row>
    <row r="71668" spans="1:1" x14ac:dyDescent="0.25">
      <c r="A71668" t="s">
        <v>71667</v>
      </c>
    </row>
    <row r="71669" spans="1:1" x14ac:dyDescent="0.25">
      <c r="A71669" t="s">
        <v>71668</v>
      </c>
    </row>
    <row r="71670" spans="1:1" x14ac:dyDescent="0.25">
      <c r="A71670" t="s">
        <v>71669</v>
      </c>
    </row>
    <row r="71671" spans="1:1" x14ac:dyDescent="0.25">
      <c r="A71671" t="s">
        <v>71670</v>
      </c>
    </row>
    <row r="71672" spans="1:1" x14ac:dyDescent="0.25">
      <c r="A71672" t="s">
        <v>71671</v>
      </c>
    </row>
    <row r="71673" spans="1:1" x14ac:dyDescent="0.25">
      <c r="A71673" t="s">
        <v>71672</v>
      </c>
    </row>
    <row r="71674" spans="1:1" x14ac:dyDescent="0.25">
      <c r="A71674" t="s">
        <v>71673</v>
      </c>
    </row>
    <row r="71675" spans="1:1" x14ac:dyDescent="0.25">
      <c r="A71675" t="s">
        <v>71674</v>
      </c>
    </row>
    <row r="71676" spans="1:1" x14ac:dyDescent="0.25">
      <c r="A71676" t="s">
        <v>71675</v>
      </c>
    </row>
    <row r="71677" spans="1:1" x14ac:dyDescent="0.25">
      <c r="A71677" t="s">
        <v>71676</v>
      </c>
    </row>
    <row r="71678" spans="1:1" x14ac:dyDescent="0.25">
      <c r="A71678" t="s">
        <v>71677</v>
      </c>
    </row>
    <row r="71679" spans="1:1" x14ac:dyDescent="0.25">
      <c r="A71679" t="s">
        <v>71678</v>
      </c>
    </row>
    <row r="71680" spans="1:1" x14ac:dyDescent="0.25">
      <c r="A71680" t="s">
        <v>71679</v>
      </c>
    </row>
    <row r="71681" spans="1:1" x14ac:dyDescent="0.25">
      <c r="A71681" t="s">
        <v>71680</v>
      </c>
    </row>
    <row r="71682" spans="1:1" x14ac:dyDescent="0.25">
      <c r="A71682" t="s">
        <v>71681</v>
      </c>
    </row>
    <row r="71683" spans="1:1" x14ac:dyDescent="0.25">
      <c r="A71683" t="s">
        <v>71682</v>
      </c>
    </row>
    <row r="71684" spans="1:1" x14ac:dyDescent="0.25">
      <c r="A71684" t="s">
        <v>71683</v>
      </c>
    </row>
    <row r="71685" spans="1:1" x14ac:dyDescent="0.25">
      <c r="A71685" t="s">
        <v>71684</v>
      </c>
    </row>
    <row r="71686" spans="1:1" x14ac:dyDescent="0.25">
      <c r="A71686" t="s">
        <v>71685</v>
      </c>
    </row>
    <row r="71687" spans="1:1" x14ac:dyDescent="0.25">
      <c r="A71687" t="s">
        <v>71686</v>
      </c>
    </row>
    <row r="71688" spans="1:1" x14ac:dyDescent="0.25">
      <c r="A71688" t="s">
        <v>71687</v>
      </c>
    </row>
    <row r="71689" spans="1:1" x14ac:dyDescent="0.25">
      <c r="A71689" t="s">
        <v>71688</v>
      </c>
    </row>
    <row r="71690" spans="1:1" x14ac:dyDescent="0.25">
      <c r="A71690" t="s">
        <v>71689</v>
      </c>
    </row>
    <row r="71691" spans="1:1" x14ac:dyDescent="0.25">
      <c r="A71691" t="s">
        <v>71690</v>
      </c>
    </row>
    <row r="71692" spans="1:1" x14ac:dyDescent="0.25">
      <c r="A71692" t="s">
        <v>71691</v>
      </c>
    </row>
    <row r="71693" spans="1:1" x14ac:dyDescent="0.25">
      <c r="A71693" t="s">
        <v>71692</v>
      </c>
    </row>
    <row r="71694" spans="1:1" x14ac:dyDescent="0.25">
      <c r="A71694" t="s">
        <v>71693</v>
      </c>
    </row>
    <row r="71695" spans="1:1" x14ac:dyDescent="0.25">
      <c r="A71695" t="s">
        <v>71694</v>
      </c>
    </row>
    <row r="71696" spans="1:1" x14ac:dyDescent="0.25">
      <c r="A71696" t="s">
        <v>71695</v>
      </c>
    </row>
    <row r="71697" spans="1:1" x14ac:dyDescent="0.25">
      <c r="A71697" t="s">
        <v>71696</v>
      </c>
    </row>
    <row r="71698" spans="1:1" x14ac:dyDescent="0.25">
      <c r="A71698" t="s">
        <v>71697</v>
      </c>
    </row>
    <row r="71699" spans="1:1" x14ac:dyDescent="0.25">
      <c r="A71699" t="s">
        <v>71698</v>
      </c>
    </row>
    <row r="71700" spans="1:1" x14ac:dyDescent="0.25">
      <c r="A71700" t="s">
        <v>71699</v>
      </c>
    </row>
    <row r="71701" spans="1:1" x14ac:dyDescent="0.25">
      <c r="A71701" t="s">
        <v>71700</v>
      </c>
    </row>
    <row r="71702" spans="1:1" x14ac:dyDescent="0.25">
      <c r="A71702" t="s">
        <v>71701</v>
      </c>
    </row>
    <row r="71703" spans="1:1" x14ac:dyDescent="0.25">
      <c r="A71703" t="s">
        <v>71702</v>
      </c>
    </row>
    <row r="71704" spans="1:1" x14ac:dyDescent="0.25">
      <c r="A71704" t="s">
        <v>71703</v>
      </c>
    </row>
    <row r="71705" spans="1:1" x14ac:dyDescent="0.25">
      <c r="A71705" t="s">
        <v>71704</v>
      </c>
    </row>
    <row r="71706" spans="1:1" x14ac:dyDescent="0.25">
      <c r="A71706" t="s">
        <v>71705</v>
      </c>
    </row>
    <row r="71707" spans="1:1" x14ac:dyDescent="0.25">
      <c r="A71707" t="s">
        <v>71706</v>
      </c>
    </row>
    <row r="71708" spans="1:1" x14ac:dyDescent="0.25">
      <c r="A71708" t="s">
        <v>71707</v>
      </c>
    </row>
    <row r="71709" spans="1:1" x14ac:dyDescent="0.25">
      <c r="A71709" t="s">
        <v>71708</v>
      </c>
    </row>
    <row r="71710" spans="1:1" x14ac:dyDescent="0.25">
      <c r="A71710" t="s">
        <v>71709</v>
      </c>
    </row>
    <row r="71711" spans="1:1" x14ac:dyDescent="0.25">
      <c r="A71711" t="s">
        <v>71710</v>
      </c>
    </row>
    <row r="71712" spans="1:1" x14ac:dyDescent="0.25">
      <c r="A71712" t="s">
        <v>71711</v>
      </c>
    </row>
    <row r="71713" spans="1:1" x14ac:dyDescent="0.25">
      <c r="A71713" t="s">
        <v>71712</v>
      </c>
    </row>
    <row r="71714" spans="1:1" x14ac:dyDescent="0.25">
      <c r="A71714" t="s">
        <v>71713</v>
      </c>
    </row>
    <row r="71715" spans="1:1" x14ac:dyDescent="0.25">
      <c r="A71715" t="s">
        <v>71714</v>
      </c>
    </row>
    <row r="71716" spans="1:1" x14ac:dyDescent="0.25">
      <c r="A71716" t="s">
        <v>71715</v>
      </c>
    </row>
    <row r="71717" spans="1:1" x14ac:dyDescent="0.25">
      <c r="A71717" t="s">
        <v>71716</v>
      </c>
    </row>
    <row r="71718" spans="1:1" x14ac:dyDescent="0.25">
      <c r="A71718" t="s">
        <v>71717</v>
      </c>
    </row>
    <row r="71719" spans="1:1" x14ac:dyDescent="0.25">
      <c r="A71719" t="s">
        <v>71718</v>
      </c>
    </row>
    <row r="71720" spans="1:1" x14ac:dyDescent="0.25">
      <c r="A71720" t="s">
        <v>71719</v>
      </c>
    </row>
    <row r="71721" spans="1:1" x14ac:dyDescent="0.25">
      <c r="A71721" t="s">
        <v>71720</v>
      </c>
    </row>
    <row r="71722" spans="1:1" x14ac:dyDescent="0.25">
      <c r="A71722" t="s">
        <v>71721</v>
      </c>
    </row>
    <row r="71723" spans="1:1" x14ac:dyDescent="0.25">
      <c r="A71723" t="s">
        <v>71722</v>
      </c>
    </row>
    <row r="71724" spans="1:1" x14ac:dyDescent="0.25">
      <c r="A71724" t="s">
        <v>71723</v>
      </c>
    </row>
    <row r="71725" spans="1:1" x14ac:dyDescent="0.25">
      <c r="A71725" t="s">
        <v>71724</v>
      </c>
    </row>
    <row r="71726" spans="1:1" x14ac:dyDescent="0.25">
      <c r="A71726" t="s">
        <v>71725</v>
      </c>
    </row>
    <row r="71727" spans="1:1" x14ac:dyDescent="0.25">
      <c r="A71727" t="s">
        <v>71726</v>
      </c>
    </row>
    <row r="71728" spans="1:1" x14ac:dyDescent="0.25">
      <c r="A71728" t="s">
        <v>71727</v>
      </c>
    </row>
    <row r="71729" spans="1:1" x14ac:dyDescent="0.25">
      <c r="A71729" t="s">
        <v>71728</v>
      </c>
    </row>
    <row r="71730" spans="1:1" x14ac:dyDescent="0.25">
      <c r="A71730" t="s">
        <v>71729</v>
      </c>
    </row>
    <row r="71731" spans="1:1" x14ac:dyDescent="0.25">
      <c r="A71731" t="s">
        <v>71730</v>
      </c>
    </row>
    <row r="71732" spans="1:1" x14ac:dyDescent="0.25">
      <c r="A71732" t="s">
        <v>71731</v>
      </c>
    </row>
    <row r="71733" spans="1:1" x14ac:dyDescent="0.25">
      <c r="A71733" t="s">
        <v>71732</v>
      </c>
    </row>
    <row r="71734" spans="1:1" x14ac:dyDescent="0.25">
      <c r="A71734" t="s">
        <v>71733</v>
      </c>
    </row>
    <row r="71735" spans="1:1" x14ac:dyDescent="0.25">
      <c r="A71735" t="s">
        <v>71734</v>
      </c>
    </row>
    <row r="71736" spans="1:1" x14ac:dyDescent="0.25">
      <c r="A71736" t="s">
        <v>71735</v>
      </c>
    </row>
    <row r="71737" spans="1:1" x14ac:dyDescent="0.25">
      <c r="A71737" t="s">
        <v>71736</v>
      </c>
    </row>
    <row r="71738" spans="1:1" x14ac:dyDescent="0.25">
      <c r="A71738" t="s">
        <v>71737</v>
      </c>
    </row>
    <row r="71739" spans="1:1" x14ac:dyDescent="0.25">
      <c r="A71739" t="s">
        <v>71738</v>
      </c>
    </row>
    <row r="71740" spans="1:1" x14ac:dyDescent="0.25">
      <c r="A71740" t="s">
        <v>71739</v>
      </c>
    </row>
    <row r="71741" spans="1:1" x14ac:dyDescent="0.25">
      <c r="A71741" t="s">
        <v>71740</v>
      </c>
    </row>
    <row r="71742" spans="1:1" x14ac:dyDescent="0.25">
      <c r="A71742" t="s">
        <v>71741</v>
      </c>
    </row>
    <row r="71743" spans="1:1" x14ac:dyDescent="0.25">
      <c r="A71743" t="s">
        <v>71742</v>
      </c>
    </row>
    <row r="71744" spans="1:1" x14ac:dyDescent="0.25">
      <c r="A71744" t="s">
        <v>71743</v>
      </c>
    </row>
    <row r="71745" spans="1:1" x14ac:dyDescent="0.25">
      <c r="A71745" t="s">
        <v>71744</v>
      </c>
    </row>
    <row r="71746" spans="1:1" x14ac:dyDescent="0.25">
      <c r="A71746" t="s">
        <v>71745</v>
      </c>
    </row>
    <row r="71747" spans="1:1" x14ac:dyDescent="0.25">
      <c r="A71747" t="s">
        <v>71746</v>
      </c>
    </row>
    <row r="71748" spans="1:1" x14ac:dyDescent="0.25">
      <c r="A71748" t="s">
        <v>71747</v>
      </c>
    </row>
    <row r="71749" spans="1:1" x14ac:dyDescent="0.25">
      <c r="A71749" t="s">
        <v>71748</v>
      </c>
    </row>
    <row r="71750" spans="1:1" x14ac:dyDescent="0.25">
      <c r="A71750" t="s">
        <v>71749</v>
      </c>
    </row>
    <row r="71751" spans="1:1" x14ac:dyDescent="0.25">
      <c r="A71751" t="s">
        <v>71750</v>
      </c>
    </row>
    <row r="71752" spans="1:1" x14ac:dyDescent="0.25">
      <c r="A71752" t="s">
        <v>71751</v>
      </c>
    </row>
    <row r="71753" spans="1:1" x14ac:dyDescent="0.25">
      <c r="A71753" t="s">
        <v>71752</v>
      </c>
    </row>
    <row r="71754" spans="1:1" x14ac:dyDescent="0.25">
      <c r="A71754" t="s">
        <v>71753</v>
      </c>
    </row>
    <row r="71755" spans="1:1" x14ac:dyDescent="0.25">
      <c r="A71755" t="s">
        <v>71754</v>
      </c>
    </row>
    <row r="71756" spans="1:1" x14ac:dyDescent="0.25">
      <c r="A71756" t="s">
        <v>71755</v>
      </c>
    </row>
    <row r="71757" spans="1:1" x14ac:dyDescent="0.25">
      <c r="A71757" t="s">
        <v>71756</v>
      </c>
    </row>
    <row r="71758" spans="1:1" x14ac:dyDescent="0.25">
      <c r="A71758" t="s">
        <v>71757</v>
      </c>
    </row>
    <row r="71759" spans="1:1" x14ac:dyDescent="0.25">
      <c r="A71759" t="s">
        <v>71758</v>
      </c>
    </row>
    <row r="71760" spans="1:1" x14ac:dyDescent="0.25">
      <c r="A71760" t="s">
        <v>71759</v>
      </c>
    </row>
    <row r="71761" spans="1:1" x14ac:dyDescent="0.25">
      <c r="A71761" t="s">
        <v>71760</v>
      </c>
    </row>
    <row r="71762" spans="1:1" x14ac:dyDescent="0.25">
      <c r="A71762" t="s">
        <v>71761</v>
      </c>
    </row>
    <row r="71763" spans="1:1" x14ac:dyDescent="0.25">
      <c r="A71763" t="s">
        <v>71762</v>
      </c>
    </row>
    <row r="71764" spans="1:1" x14ac:dyDescent="0.25">
      <c r="A71764" t="s">
        <v>71763</v>
      </c>
    </row>
    <row r="71765" spans="1:1" x14ac:dyDescent="0.25">
      <c r="A71765" t="s">
        <v>71764</v>
      </c>
    </row>
    <row r="71766" spans="1:1" x14ac:dyDescent="0.25">
      <c r="A71766" t="s">
        <v>71765</v>
      </c>
    </row>
    <row r="71767" spans="1:1" x14ac:dyDescent="0.25">
      <c r="A71767" t="s">
        <v>71766</v>
      </c>
    </row>
    <row r="71768" spans="1:1" x14ac:dyDescent="0.25">
      <c r="A71768" t="s">
        <v>71767</v>
      </c>
    </row>
    <row r="71769" spans="1:1" x14ac:dyDescent="0.25">
      <c r="A71769" t="s">
        <v>71768</v>
      </c>
    </row>
    <row r="71770" spans="1:1" x14ac:dyDescent="0.25">
      <c r="A71770" t="s">
        <v>71769</v>
      </c>
    </row>
    <row r="71771" spans="1:1" x14ac:dyDescent="0.25">
      <c r="A71771" t="s">
        <v>71770</v>
      </c>
    </row>
    <row r="71772" spans="1:1" x14ac:dyDescent="0.25">
      <c r="A71772" t="s">
        <v>71771</v>
      </c>
    </row>
    <row r="71773" spans="1:1" x14ac:dyDescent="0.25">
      <c r="A71773" t="s">
        <v>71772</v>
      </c>
    </row>
    <row r="71774" spans="1:1" x14ac:dyDescent="0.25">
      <c r="A71774" t="s">
        <v>71773</v>
      </c>
    </row>
    <row r="71775" spans="1:1" x14ac:dyDescent="0.25">
      <c r="A71775" t="s">
        <v>71774</v>
      </c>
    </row>
    <row r="71776" spans="1:1" x14ac:dyDescent="0.25">
      <c r="A71776" t="s">
        <v>71775</v>
      </c>
    </row>
    <row r="71777" spans="1:1" x14ac:dyDescent="0.25">
      <c r="A71777" t="s">
        <v>71776</v>
      </c>
    </row>
    <row r="71778" spans="1:1" x14ac:dyDescent="0.25">
      <c r="A71778" t="s">
        <v>71777</v>
      </c>
    </row>
    <row r="71779" spans="1:1" x14ac:dyDescent="0.25">
      <c r="A71779" t="s">
        <v>71778</v>
      </c>
    </row>
    <row r="71780" spans="1:1" x14ac:dyDescent="0.25">
      <c r="A71780" t="s">
        <v>71779</v>
      </c>
    </row>
    <row r="71781" spans="1:1" x14ac:dyDescent="0.25">
      <c r="A71781" t="s">
        <v>71780</v>
      </c>
    </row>
    <row r="71782" spans="1:1" x14ac:dyDescent="0.25">
      <c r="A71782" t="s">
        <v>71781</v>
      </c>
    </row>
    <row r="71783" spans="1:1" x14ac:dyDescent="0.25">
      <c r="A71783" t="s">
        <v>71782</v>
      </c>
    </row>
    <row r="71784" spans="1:1" x14ac:dyDescent="0.25">
      <c r="A71784" t="s">
        <v>71783</v>
      </c>
    </row>
    <row r="71785" spans="1:1" x14ac:dyDescent="0.25">
      <c r="A71785" t="s">
        <v>71784</v>
      </c>
    </row>
    <row r="71786" spans="1:1" x14ac:dyDescent="0.25">
      <c r="A71786" t="s">
        <v>71785</v>
      </c>
    </row>
    <row r="71787" spans="1:1" x14ac:dyDescent="0.25">
      <c r="A71787" t="s">
        <v>71786</v>
      </c>
    </row>
    <row r="71788" spans="1:1" x14ac:dyDescent="0.25">
      <c r="A71788" t="s">
        <v>71787</v>
      </c>
    </row>
    <row r="71789" spans="1:1" x14ac:dyDescent="0.25">
      <c r="A71789" t="s">
        <v>71788</v>
      </c>
    </row>
    <row r="71790" spans="1:1" x14ac:dyDescent="0.25">
      <c r="A71790" t="s">
        <v>71789</v>
      </c>
    </row>
    <row r="71791" spans="1:1" x14ac:dyDescent="0.25">
      <c r="A71791" t="s">
        <v>71790</v>
      </c>
    </row>
    <row r="71792" spans="1:1" x14ac:dyDescent="0.25">
      <c r="A71792" t="s">
        <v>71791</v>
      </c>
    </row>
    <row r="71793" spans="1:1" x14ac:dyDescent="0.25">
      <c r="A71793" t="s">
        <v>71792</v>
      </c>
    </row>
    <row r="71794" spans="1:1" x14ac:dyDescent="0.25">
      <c r="A71794" t="s">
        <v>71793</v>
      </c>
    </row>
    <row r="71795" spans="1:1" x14ac:dyDescent="0.25">
      <c r="A71795" t="s">
        <v>71794</v>
      </c>
    </row>
    <row r="71796" spans="1:1" x14ac:dyDescent="0.25">
      <c r="A71796" t="s">
        <v>71795</v>
      </c>
    </row>
    <row r="71797" spans="1:1" x14ac:dyDescent="0.25">
      <c r="A71797" t="s">
        <v>71796</v>
      </c>
    </row>
    <row r="71798" spans="1:1" x14ac:dyDescent="0.25">
      <c r="A71798" t="s">
        <v>71797</v>
      </c>
    </row>
    <row r="71799" spans="1:1" x14ac:dyDescent="0.25">
      <c r="A71799" t="s">
        <v>71798</v>
      </c>
    </row>
    <row r="71800" spans="1:1" x14ac:dyDescent="0.25">
      <c r="A71800" t="s">
        <v>71799</v>
      </c>
    </row>
    <row r="71801" spans="1:1" x14ac:dyDescent="0.25">
      <c r="A71801" t="s">
        <v>71800</v>
      </c>
    </row>
    <row r="71802" spans="1:1" x14ac:dyDescent="0.25">
      <c r="A71802" t="s">
        <v>71801</v>
      </c>
    </row>
    <row r="71803" spans="1:1" x14ac:dyDescent="0.25">
      <c r="A71803" t="s">
        <v>71802</v>
      </c>
    </row>
    <row r="71804" spans="1:1" x14ac:dyDescent="0.25">
      <c r="A71804" t="s">
        <v>71803</v>
      </c>
    </row>
    <row r="71805" spans="1:1" x14ac:dyDescent="0.25">
      <c r="A71805" t="s">
        <v>71804</v>
      </c>
    </row>
    <row r="71806" spans="1:1" x14ac:dyDescent="0.25">
      <c r="A71806" t="s">
        <v>71805</v>
      </c>
    </row>
    <row r="71807" spans="1:1" x14ac:dyDescent="0.25">
      <c r="A71807" t="s">
        <v>71806</v>
      </c>
    </row>
    <row r="71808" spans="1:1" x14ac:dyDescent="0.25">
      <c r="A71808" t="s">
        <v>71807</v>
      </c>
    </row>
    <row r="71809" spans="1:1" x14ac:dyDescent="0.25">
      <c r="A71809" t="s">
        <v>71808</v>
      </c>
    </row>
    <row r="71810" spans="1:1" x14ac:dyDescent="0.25">
      <c r="A71810" t="s">
        <v>71809</v>
      </c>
    </row>
    <row r="71811" spans="1:1" x14ac:dyDescent="0.25">
      <c r="A71811" t="s">
        <v>71810</v>
      </c>
    </row>
    <row r="71812" spans="1:1" x14ac:dyDescent="0.25">
      <c r="A71812" t="s">
        <v>71811</v>
      </c>
    </row>
    <row r="71813" spans="1:1" x14ac:dyDescent="0.25">
      <c r="A71813" t="s">
        <v>71812</v>
      </c>
    </row>
    <row r="71814" spans="1:1" x14ac:dyDescent="0.25">
      <c r="A71814" t="s">
        <v>71813</v>
      </c>
    </row>
    <row r="71815" spans="1:1" x14ac:dyDescent="0.25">
      <c r="A71815" t="s">
        <v>71814</v>
      </c>
    </row>
    <row r="71816" spans="1:1" x14ac:dyDescent="0.25">
      <c r="A71816" t="s">
        <v>71815</v>
      </c>
    </row>
    <row r="71817" spans="1:1" x14ac:dyDescent="0.25">
      <c r="A71817" t="s">
        <v>71816</v>
      </c>
    </row>
    <row r="71818" spans="1:1" x14ac:dyDescent="0.25">
      <c r="A71818" t="s">
        <v>71817</v>
      </c>
    </row>
    <row r="71819" spans="1:1" x14ac:dyDescent="0.25">
      <c r="A71819" t="s">
        <v>71818</v>
      </c>
    </row>
    <row r="71820" spans="1:1" x14ac:dyDescent="0.25">
      <c r="A71820" t="s">
        <v>71819</v>
      </c>
    </row>
    <row r="71821" spans="1:1" x14ac:dyDescent="0.25">
      <c r="A71821" t="s">
        <v>71820</v>
      </c>
    </row>
    <row r="71822" spans="1:1" x14ac:dyDescent="0.25">
      <c r="A71822" t="s">
        <v>71821</v>
      </c>
    </row>
    <row r="71823" spans="1:1" x14ac:dyDescent="0.25">
      <c r="A71823" t="s">
        <v>71822</v>
      </c>
    </row>
    <row r="71824" spans="1:1" x14ac:dyDescent="0.25">
      <c r="A71824" t="s">
        <v>71823</v>
      </c>
    </row>
    <row r="71825" spans="1:1" x14ac:dyDescent="0.25">
      <c r="A71825" t="s">
        <v>71824</v>
      </c>
    </row>
    <row r="71826" spans="1:1" x14ac:dyDescent="0.25">
      <c r="A71826" t="s">
        <v>71825</v>
      </c>
    </row>
    <row r="71827" spans="1:1" x14ac:dyDescent="0.25">
      <c r="A71827" t="s">
        <v>71826</v>
      </c>
    </row>
    <row r="71828" spans="1:1" x14ac:dyDescent="0.25">
      <c r="A71828" t="s">
        <v>71827</v>
      </c>
    </row>
    <row r="71829" spans="1:1" x14ac:dyDescent="0.25">
      <c r="A71829" t="s">
        <v>71828</v>
      </c>
    </row>
    <row r="71830" spans="1:1" x14ac:dyDescent="0.25">
      <c r="A71830" t="s">
        <v>71829</v>
      </c>
    </row>
    <row r="71831" spans="1:1" x14ac:dyDescent="0.25">
      <c r="A71831" t="s">
        <v>71830</v>
      </c>
    </row>
    <row r="71832" spans="1:1" x14ac:dyDescent="0.25">
      <c r="A71832" t="s">
        <v>71831</v>
      </c>
    </row>
    <row r="71833" spans="1:1" x14ac:dyDescent="0.25">
      <c r="A71833" t="s">
        <v>71832</v>
      </c>
    </row>
    <row r="71834" spans="1:1" x14ac:dyDescent="0.25">
      <c r="A71834" t="s">
        <v>71833</v>
      </c>
    </row>
    <row r="71835" spans="1:1" x14ac:dyDescent="0.25">
      <c r="A71835" t="s">
        <v>71834</v>
      </c>
    </row>
    <row r="71836" spans="1:1" x14ac:dyDescent="0.25">
      <c r="A71836" t="s">
        <v>71835</v>
      </c>
    </row>
    <row r="71837" spans="1:1" x14ac:dyDescent="0.25">
      <c r="A71837" t="s">
        <v>71836</v>
      </c>
    </row>
    <row r="71838" spans="1:1" x14ac:dyDescent="0.25">
      <c r="A71838" t="s">
        <v>71837</v>
      </c>
    </row>
    <row r="71839" spans="1:1" x14ac:dyDescent="0.25">
      <c r="A71839" t="s">
        <v>71838</v>
      </c>
    </row>
    <row r="71840" spans="1:1" x14ac:dyDescent="0.25">
      <c r="A71840" t="s">
        <v>71839</v>
      </c>
    </row>
    <row r="71841" spans="1:1" x14ac:dyDescent="0.25">
      <c r="A71841" t="s">
        <v>71840</v>
      </c>
    </row>
    <row r="71842" spans="1:1" x14ac:dyDescent="0.25">
      <c r="A71842" t="s">
        <v>71841</v>
      </c>
    </row>
    <row r="71843" spans="1:1" x14ac:dyDescent="0.25">
      <c r="A71843" t="s">
        <v>71842</v>
      </c>
    </row>
    <row r="71844" spans="1:1" x14ac:dyDescent="0.25">
      <c r="A71844" t="s">
        <v>71843</v>
      </c>
    </row>
    <row r="71845" spans="1:1" x14ac:dyDescent="0.25">
      <c r="A71845" t="s">
        <v>71844</v>
      </c>
    </row>
    <row r="71846" spans="1:1" x14ac:dyDescent="0.25">
      <c r="A71846" t="s">
        <v>71845</v>
      </c>
    </row>
    <row r="71847" spans="1:1" x14ac:dyDescent="0.25">
      <c r="A71847" t="s">
        <v>71846</v>
      </c>
    </row>
    <row r="71848" spans="1:1" x14ac:dyDescent="0.25">
      <c r="A71848" t="s">
        <v>71847</v>
      </c>
    </row>
    <row r="71849" spans="1:1" x14ac:dyDescent="0.25">
      <c r="A71849" t="s">
        <v>71848</v>
      </c>
    </row>
    <row r="71850" spans="1:1" x14ac:dyDescent="0.25">
      <c r="A71850" t="s">
        <v>71849</v>
      </c>
    </row>
    <row r="71851" spans="1:1" x14ac:dyDescent="0.25">
      <c r="A71851" t="s">
        <v>71850</v>
      </c>
    </row>
    <row r="71852" spans="1:1" x14ac:dyDescent="0.25">
      <c r="A71852" t="s">
        <v>71851</v>
      </c>
    </row>
    <row r="71853" spans="1:1" x14ac:dyDescent="0.25">
      <c r="A71853" t="s">
        <v>71852</v>
      </c>
    </row>
    <row r="71854" spans="1:1" x14ac:dyDescent="0.25">
      <c r="A71854" t="s">
        <v>71853</v>
      </c>
    </row>
    <row r="71855" spans="1:1" x14ac:dyDescent="0.25">
      <c r="A71855" t="s">
        <v>71854</v>
      </c>
    </row>
    <row r="71856" spans="1:1" x14ac:dyDescent="0.25">
      <c r="A71856" t="s">
        <v>71855</v>
      </c>
    </row>
    <row r="71857" spans="1:1" x14ac:dyDescent="0.25">
      <c r="A71857" t="s">
        <v>71856</v>
      </c>
    </row>
    <row r="71858" spans="1:1" x14ac:dyDescent="0.25">
      <c r="A71858" t="s">
        <v>71857</v>
      </c>
    </row>
    <row r="71859" spans="1:1" x14ac:dyDescent="0.25">
      <c r="A71859" t="s">
        <v>71858</v>
      </c>
    </row>
    <row r="71860" spans="1:1" x14ac:dyDescent="0.25">
      <c r="A71860" t="s">
        <v>71859</v>
      </c>
    </row>
    <row r="71861" spans="1:1" x14ac:dyDescent="0.25">
      <c r="A71861" t="s">
        <v>71860</v>
      </c>
    </row>
    <row r="71862" spans="1:1" x14ac:dyDescent="0.25">
      <c r="A71862" t="s">
        <v>71861</v>
      </c>
    </row>
    <row r="71863" spans="1:1" x14ac:dyDescent="0.25">
      <c r="A71863" t="s">
        <v>71862</v>
      </c>
    </row>
    <row r="71864" spans="1:1" x14ac:dyDescent="0.25">
      <c r="A71864" t="s">
        <v>71863</v>
      </c>
    </row>
    <row r="71865" spans="1:1" x14ac:dyDescent="0.25">
      <c r="A71865" t="s">
        <v>71864</v>
      </c>
    </row>
    <row r="71866" spans="1:1" x14ac:dyDescent="0.25">
      <c r="A71866" t="s">
        <v>71865</v>
      </c>
    </row>
    <row r="71867" spans="1:1" x14ac:dyDescent="0.25">
      <c r="A71867" t="s">
        <v>71866</v>
      </c>
    </row>
    <row r="71868" spans="1:1" x14ac:dyDescent="0.25">
      <c r="A71868" t="s">
        <v>71867</v>
      </c>
    </row>
    <row r="71869" spans="1:1" x14ac:dyDescent="0.25">
      <c r="A71869" t="s">
        <v>71868</v>
      </c>
    </row>
    <row r="71870" spans="1:1" x14ac:dyDescent="0.25">
      <c r="A71870" t="s">
        <v>71869</v>
      </c>
    </row>
    <row r="71871" spans="1:1" x14ac:dyDescent="0.25">
      <c r="A71871" t="s">
        <v>71870</v>
      </c>
    </row>
    <row r="71872" spans="1:1" x14ac:dyDescent="0.25">
      <c r="A71872" t="s">
        <v>71871</v>
      </c>
    </row>
    <row r="71873" spans="1:1" x14ac:dyDescent="0.25">
      <c r="A71873" t="s">
        <v>71872</v>
      </c>
    </row>
    <row r="71874" spans="1:1" x14ac:dyDescent="0.25">
      <c r="A71874" t="s">
        <v>71873</v>
      </c>
    </row>
    <row r="71875" spans="1:1" x14ac:dyDescent="0.25">
      <c r="A71875" t="s">
        <v>71874</v>
      </c>
    </row>
    <row r="71876" spans="1:1" x14ac:dyDescent="0.25">
      <c r="A71876" t="s">
        <v>71875</v>
      </c>
    </row>
    <row r="71877" spans="1:1" x14ac:dyDescent="0.25">
      <c r="A71877" t="s">
        <v>71876</v>
      </c>
    </row>
    <row r="71878" spans="1:1" x14ac:dyDescent="0.25">
      <c r="A71878" t="s">
        <v>71877</v>
      </c>
    </row>
    <row r="71879" spans="1:1" x14ac:dyDescent="0.25">
      <c r="A71879" t="s">
        <v>71878</v>
      </c>
    </row>
    <row r="71880" spans="1:1" x14ac:dyDescent="0.25">
      <c r="A71880" t="s">
        <v>71879</v>
      </c>
    </row>
    <row r="71881" spans="1:1" x14ac:dyDescent="0.25">
      <c r="A71881" t="s">
        <v>71880</v>
      </c>
    </row>
    <row r="71882" spans="1:1" x14ac:dyDescent="0.25">
      <c r="A71882" t="s">
        <v>71881</v>
      </c>
    </row>
    <row r="71883" spans="1:1" x14ac:dyDescent="0.25">
      <c r="A71883" t="s">
        <v>71882</v>
      </c>
    </row>
    <row r="71884" spans="1:1" x14ac:dyDescent="0.25">
      <c r="A71884" t="s">
        <v>71883</v>
      </c>
    </row>
    <row r="71885" spans="1:1" x14ac:dyDescent="0.25">
      <c r="A71885" t="s">
        <v>71884</v>
      </c>
    </row>
    <row r="71886" spans="1:1" x14ac:dyDescent="0.25">
      <c r="A71886" t="s">
        <v>71885</v>
      </c>
    </row>
    <row r="71887" spans="1:1" x14ac:dyDescent="0.25">
      <c r="A71887" t="s">
        <v>71886</v>
      </c>
    </row>
    <row r="71888" spans="1:1" x14ac:dyDescent="0.25">
      <c r="A71888" t="s">
        <v>71887</v>
      </c>
    </row>
    <row r="71889" spans="1:1" x14ac:dyDescent="0.25">
      <c r="A71889" t="s">
        <v>71888</v>
      </c>
    </row>
    <row r="71890" spans="1:1" x14ac:dyDescent="0.25">
      <c r="A71890" t="s">
        <v>71889</v>
      </c>
    </row>
    <row r="71891" spans="1:1" x14ac:dyDescent="0.25">
      <c r="A71891" t="s">
        <v>71890</v>
      </c>
    </row>
    <row r="71892" spans="1:1" x14ac:dyDescent="0.25">
      <c r="A71892" t="s">
        <v>71891</v>
      </c>
    </row>
    <row r="71893" spans="1:1" x14ac:dyDescent="0.25">
      <c r="A71893" t="s">
        <v>71892</v>
      </c>
    </row>
    <row r="71894" spans="1:1" x14ac:dyDescent="0.25">
      <c r="A71894" t="s">
        <v>71893</v>
      </c>
    </row>
    <row r="71895" spans="1:1" x14ac:dyDescent="0.25">
      <c r="A71895" t="s">
        <v>71894</v>
      </c>
    </row>
    <row r="71896" spans="1:1" x14ac:dyDescent="0.25">
      <c r="A71896" t="s">
        <v>71895</v>
      </c>
    </row>
    <row r="71897" spans="1:1" x14ac:dyDescent="0.25">
      <c r="A71897" t="s">
        <v>71896</v>
      </c>
    </row>
    <row r="71898" spans="1:1" x14ac:dyDescent="0.25">
      <c r="A71898" t="s">
        <v>71897</v>
      </c>
    </row>
    <row r="71899" spans="1:1" x14ac:dyDescent="0.25">
      <c r="A71899" t="s">
        <v>71898</v>
      </c>
    </row>
    <row r="71900" spans="1:1" x14ac:dyDescent="0.25">
      <c r="A71900" t="s">
        <v>71899</v>
      </c>
    </row>
    <row r="71901" spans="1:1" x14ac:dyDescent="0.25">
      <c r="A71901" t="s">
        <v>71900</v>
      </c>
    </row>
    <row r="71902" spans="1:1" x14ac:dyDescent="0.25">
      <c r="A71902" t="s">
        <v>71901</v>
      </c>
    </row>
    <row r="71903" spans="1:1" x14ac:dyDescent="0.25">
      <c r="A71903" t="s">
        <v>71902</v>
      </c>
    </row>
    <row r="71904" spans="1:1" x14ac:dyDescent="0.25">
      <c r="A71904" t="s">
        <v>71903</v>
      </c>
    </row>
    <row r="71905" spans="1:1" x14ac:dyDescent="0.25">
      <c r="A71905" t="s">
        <v>71904</v>
      </c>
    </row>
    <row r="71906" spans="1:1" x14ac:dyDescent="0.25">
      <c r="A71906" t="s">
        <v>71905</v>
      </c>
    </row>
    <row r="71907" spans="1:1" x14ac:dyDescent="0.25">
      <c r="A71907" t="s">
        <v>71906</v>
      </c>
    </row>
    <row r="71908" spans="1:1" x14ac:dyDescent="0.25">
      <c r="A71908" t="s">
        <v>71907</v>
      </c>
    </row>
    <row r="71909" spans="1:1" x14ac:dyDescent="0.25">
      <c r="A71909" t="s">
        <v>71908</v>
      </c>
    </row>
    <row r="71910" spans="1:1" x14ac:dyDescent="0.25">
      <c r="A71910" t="s">
        <v>71909</v>
      </c>
    </row>
    <row r="71911" spans="1:1" x14ac:dyDescent="0.25">
      <c r="A71911" t="s">
        <v>71910</v>
      </c>
    </row>
    <row r="71912" spans="1:1" x14ac:dyDescent="0.25">
      <c r="A71912" t="s">
        <v>71911</v>
      </c>
    </row>
    <row r="71913" spans="1:1" x14ac:dyDescent="0.25">
      <c r="A71913" t="s">
        <v>71912</v>
      </c>
    </row>
    <row r="71914" spans="1:1" x14ac:dyDescent="0.25">
      <c r="A71914" t="s">
        <v>71913</v>
      </c>
    </row>
    <row r="71915" spans="1:1" x14ac:dyDescent="0.25">
      <c r="A71915" t="s">
        <v>71914</v>
      </c>
    </row>
    <row r="71916" spans="1:1" x14ac:dyDescent="0.25">
      <c r="A71916" t="s">
        <v>71915</v>
      </c>
    </row>
    <row r="71917" spans="1:1" x14ac:dyDescent="0.25">
      <c r="A71917" t="s">
        <v>71916</v>
      </c>
    </row>
    <row r="71918" spans="1:1" x14ac:dyDescent="0.25">
      <c r="A71918" t="s">
        <v>71917</v>
      </c>
    </row>
    <row r="71919" spans="1:1" x14ac:dyDescent="0.25">
      <c r="A71919" t="s">
        <v>71918</v>
      </c>
    </row>
    <row r="71920" spans="1:1" x14ac:dyDescent="0.25">
      <c r="A71920" t="s">
        <v>71919</v>
      </c>
    </row>
    <row r="71921" spans="1:1" x14ac:dyDescent="0.25">
      <c r="A71921" t="s">
        <v>71920</v>
      </c>
    </row>
    <row r="71922" spans="1:1" x14ac:dyDescent="0.25">
      <c r="A71922" t="s">
        <v>71921</v>
      </c>
    </row>
    <row r="71923" spans="1:1" x14ac:dyDescent="0.25">
      <c r="A71923" t="s">
        <v>71922</v>
      </c>
    </row>
    <row r="71924" spans="1:1" x14ac:dyDescent="0.25">
      <c r="A71924" t="s">
        <v>71923</v>
      </c>
    </row>
    <row r="71925" spans="1:1" x14ac:dyDescent="0.25">
      <c r="A71925" t="s">
        <v>71924</v>
      </c>
    </row>
    <row r="71926" spans="1:1" x14ac:dyDescent="0.25">
      <c r="A71926" t="s">
        <v>71925</v>
      </c>
    </row>
    <row r="71927" spans="1:1" x14ac:dyDescent="0.25">
      <c r="A71927" t="s">
        <v>71926</v>
      </c>
    </row>
    <row r="71928" spans="1:1" x14ac:dyDescent="0.25">
      <c r="A71928" t="s">
        <v>71927</v>
      </c>
    </row>
    <row r="71929" spans="1:1" x14ac:dyDescent="0.25">
      <c r="A71929" t="s">
        <v>71928</v>
      </c>
    </row>
    <row r="71930" spans="1:1" x14ac:dyDescent="0.25">
      <c r="A71930" t="s">
        <v>71929</v>
      </c>
    </row>
    <row r="71931" spans="1:1" x14ac:dyDescent="0.25">
      <c r="A71931" t="s">
        <v>71930</v>
      </c>
    </row>
    <row r="71932" spans="1:1" x14ac:dyDescent="0.25">
      <c r="A71932" t="s">
        <v>71931</v>
      </c>
    </row>
    <row r="71933" spans="1:1" x14ac:dyDescent="0.25">
      <c r="A71933" t="s">
        <v>71932</v>
      </c>
    </row>
    <row r="71934" spans="1:1" x14ac:dyDescent="0.25">
      <c r="A71934" t="s">
        <v>71933</v>
      </c>
    </row>
    <row r="71935" spans="1:1" x14ac:dyDescent="0.25">
      <c r="A71935" t="s">
        <v>71934</v>
      </c>
    </row>
    <row r="71936" spans="1:1" x14ac:dyDescent="0.25">
      <c r="A71936" t="s">
        <v>71935</v>
      </c>
    </row>
    <row r="71937" spans="1:1" x14ac:dyDescent="0.25">
      <c r="A71937" t="s">
        <v>71936</v>
      </c>
    </row>
    <row r="71938" spans="1:1" x14ac:dyDescent="0.25">
      <c r="A71938" t="s">
        <v>71937</v>
      </c>
    </row>
    <row r="71939" spans="1:1" x14ac:dyDescent="0.25">
      <c r="A71939" t="s">
        <v>71938</v>
      </c>
    </row>
    <row r="71940" spans="1:1" x14ac:dyDescent="0.25">
      <c r="A71940" t="s">
        <v>71939</v>
      </c>
    </row>
    <row r="71941" spans="1:1" x14ac:dyDescent="0.25">
      <c r="A71941" t="s">
        <v>71940</v>
      </c>
    </row>
    <row r="71942" spans="1:1" x14ac:dyDescent="0.25">
      <c r="A71942" t="s">
        <v>71941</v>
      </c>
    </row>
    <row r="71943" spans="1:1" x14ac:dyDescent="0.25">
      <c r="A71943" t="s">
        <v>71942</v>
      </c>
    </row>
    <row r="71944" spans="1:1" x14ac:dyDescent="0.25">
      <c r="A71944" t="s">
        <v>71943</v>
      </c>
    </row>
    <row r="71945" spans="1:1" x14ac:dyDescent="0.25">
      <c r="A71945" t="s">
        <v>71944</v>
      </c>
    </row>
    <row r="71946" spans="1:1" x14ac:dyDescent="0.25">
      <c r="A71946" t="s">
        <v>71945</v>
      </c>
    </row>
    <row r="71947" spans="1:1" x14ac:dyDescent="0.25">
      <c r="A71947" t="s">
        <v>71946</v>
      </c>
    </row>
    <row r="71948" spans="1:1" x14ac:dyDescent="0.25">
      <c r="A71948" t="s">
        <v>71947</v>
      </c>
    </row>
    <row r="71949" spans="1:1" x14ac:dyDescent="0.25">
      <c r="A71949" t="s">
        <v>71948</v>
      </c>
    </row>
    <row r="71950" spans="1:1" x14ac:dyDescent="0.25">
      <c r="A71950" t="s">
        <v>71949</v>
      </c>
    </row>
    <row r="71951" spans="1:1" x14ac:dyDescent="0.25">
      <c r="A71951" t="s">
        <v>71950</v>
      </c>
    </row>
    <row r="71952" spans="1:1" x14ac:dyDescent="0.25">
      <c r="A71952" t="s">
        <v>71951</v>
      </c>
    </row>
    <row r="71953" spans="1:1" x14ac:dyDescent="0.25">
      <c r="A71953" t="s">
        <v>71952</v>
      </c>
    </row>
    <row r="71954" spans="1:1" x14ac:dyDescent="0.25">
      <c r="A71954" t="s">
        <v>71953</v>
      </c>
    </row>
    <row r="71955" spans="1:1" x14ac:dyDescent="0.25">
      <c r="A71955" t="s">
        <v>71954</v>
      </c>
    </row>
    <row r="71956" spans="1:1" x14ac:dyDescent="0.25">
      <c r="A71956" t="s">
        <v>71955</v>
      </c>
    </row>
    <row r="71957" spans="1:1" x14ac:dyDescent="0.25">
      <c r="A71957" t="s">
        <v>71956</v>
      </c>
    </row>
    <row r="71958" spans="1:1" x14ac:dyDescent="0.25">
      <c r="A71958" t="s">
        <v>71957</v>
      </c>
    </row>
    <row r="71959" spans="1:1" x14ac:dyDescent="0.25">
      <c r="A71959" t="s">
        <v>71958</v>
      </c>
    </row>
    <row r="71960" spans="1:1" x14ac:dyDescent="0.25">
      <c r="A71960" t="s">
        <v>71959</v>
      </c>
    </row>
    <row r="71961" spans="1:1" x14ac:dyDescent="0.25">
      <c r="A71961" t="s">
        <v>71960</v>
      </c>
    </row>
    <row r="71962" spans="1:1" x14ac:dyDescent="0.25">
      <c r="A71962" t="s">
        <v>71961</v>
      </c>
    </row>
    <row r="71963" spans="1:1" x14ac:dyDescent="0.25">
      <c r="A71963" t="s">
        <v>71962</v>
      </c>
    </row>
    <row r="71964" spans="1:1" x14ac:dyDescent="0.25">
      <c r="A71964" t="s">
        <v>71963</v>
      </c>
    </row>
    <row r="71965" spans="1:1" x14ac:dyDescent="0.25">
      <c r="A71965" t="s">
        <v>71964</v>
      </c>
    </row>
    <row r="71966" spans="1:1" x14ac:dyDescent="0.25">
      <c r="A71966" t="s">
        <v>71965</v>
      </c>
    </row>
    <row r="71967" spans="1:1" x14ac:dyDescent="0.25">
      <c r="A71967" t="s">
        <v>71966</v>
      </c>
    </row>
    <row r="71968" spans="1:1" x14ac:dyDescent="0.25">
      <c r="A71968" t="s">
        <v>71967</v>
      </c>
    </row>
    <row r="71969" spans="1:1" x14ac:dyDescent="0.25">
      <c r="A71969" t="s">
        <v>71968</v>
      </c>
    </row>
    <row r="71970" spans="1:1" x14ac:dyDescent="0.25">
      <c r="A71970" t="s">
        <v>71969</v>
      </c>
    </row>
    <row r="71971" spans="1:1" x14ac:dyDescent="0.25">
      <c r="A71971" t="s">
        <v>71970</v>
      </c>
    </row>
    <row r="71972" spans="1:1" x14ac:dyDescent="0.25">
      <c r="A71972" t="s">
        <v>71971</v>
      </c>
    </row>
    <row r="71973" spans="1:1" x14ac:dyDescent="0.25">
      <c r="A71973" t="s">
        <v>71972</v>
      </c>
    </row>
    <row r="71974" spans="1:1" x14ac:dyDescent="0.25">
      <c r="A71974" t="s">
        <v>71973</v>
      </c>
    </row>
    <row r="71975" spans="1:1" x14ac:dyDescent="0.25">
      <c r="A71975" t="s">
        <v>71974</v>
      </c>
    </row>
    <row r="71976" spans="1:1" x14ac:dyDescent="0.25">
      <c r="A71976" t="s">
        <v>71975</v>
      </c>
    </row>
    <row r="71977" spans="1:1" x14ac:dyDescent="0.25">
      <c r="A71977" t="s">
        <v>71976</v>
      </c>
    </row>
    <row r="71978" spans="1:1" x14ac:dyDescent="0.25">
      <c r="A71978" t="s">
        <v>71977</v>
      </c>
    </row>
    <row r="71979" spans="1:1" x14ac:dyDescent="0.25">
      <c r="A71979" t="s">
        <v>71978</v>
      </c>
    </row>
    <row r="71980" spans="1:1" x14ac:dyDescent="0.25">
      <c r="A71980" t="s">
        <v>71979</v>
      </c>
    </row>
    <row r="71981" spans="1:1" x14ac:dyDescent="0.25">
      <c r="A71981" t="s">
        <v>71980</v>
      </c>
    </row>
    <row r="71982" spans="1:1" x14ac:dyDescent="0.25">
      <c r="A71982" t="s">
        <v>71981</v>
      </c>
    </row>
    <row r="71983" spans="1:1" x14ac:dyDescent="0.25">
      <c r="A71983" t="s">
        <v>71982</v>
      </c>
    </row>
    <row r="71984" spans="1:1" x14ac:dyDescent="0.25">
      <c r="A71984" t="s">
        <v>71983</v>
      </c>
    </row>
    <row r="71985" spans="1:1" x14ac:dyDescent="0.25">
      <c r="A71985" t="s">
        <v>71984</v>
      </c>
    </row>
    <row r="71986" spans="1:1" x14ac:dyDescent="0.25">
      <c r="A71986" t="s">
        <v>71985</v>
      </c>
    </row>
    <row r="71987" spans="1:1" x14ac:dyDescent="0.25">
      <c r="A71987" t="s">
        <v>71986</v>
      </c>
    </row>
    <row r="71988" spans="1:1" x14ac:dyDescent="0.25">
      <c r="A71988" t="s">
        <v>71987</v>
      </c>
    </row>
    <row r="71989" spans="1:1" x14ac:dyDescent="0.25">
      <c r="A71989" t="s">
        <v>71988</v>
      </c>
    </row>
    <row r="71990" spans="1:1" x14ac:dyDescent="0.25">
      <c r="A71990" t="s">
        <v>71989</v>
      </c>
    </row>
    <row r="71991" spans="1:1" x14ac:dyDescent="0.25">
      <c r="A71991" t="s">
        <v>71990</v>
      </c>
    </row>
    <row r="71992" spans="1:1" x14ac:dyDescent="0.25">
      <c r="A71992" t="s">
        <v>71991</v>
      </c>
    </row>
    <row r="71993" spans="1:1" x14ac:dyDescent="0.25">
      <c r="A71993" t="s">
        <v>71992</v>
      </c>
    </row>
    <row r="71994" spans="1:1" x14ac:dyDescent="0.25">
      <c r="A71994" t="s">
        <v>71993</v>
      </c>
    </row>
    <row r="71995" spans="1:1" x14ac:dyDescent="0.25">
      <c r="A71995" t="s">
        <v>71994</v>
      </c>
    </row>
    <row r="71996" spans="1:1" x14ac:dyDescent="0.25">
      <c r="A71996" t="s">
        <v>71995</v>
      </c>
    </row>
    <row r="71997" spans="1:1" x14ac:dyDescent="0.25">
      <c r="A71997" t="s">
        <v>71996</v>
      </c>
    </row>
    <row r="71998" spans="1:1" x14ac:dyDescent="0.25">
      <c r="A71998" t="s">
        <v>71997</v>
      </c>
    </row>
    <row r="71999" spans="1:1" x14ac:dyDescent="0.25">
      <c r="A71999" t="s">
        <v>71998</v>
      </c>
    </row>
    <row r="72000" spans="1:1" x14ac:dyDescent="0.25">
      <c r="A72000" t="s">
        <v>71999</v>
      </c>
    </row>
    <row r="72001" spans="1:1" x14ac:dyDescent="0.25">
      <c r="A72001" t="s">
        <v>72000</v>
      </c>
    </row>
    <row r="72002" spans="1:1" x14ac:dyDescent="0.25">
      <c r="A72002" t="s">
        <v>72001</v>
      </c>
    </row>
    <row r="72003" spans="1:1" x14ac:dyDescent="0.25">
      <c r="A72003" t="s">
        <v>72002</v>
      </c>
    </row>
    <row r="72004" spans="1:1" x14ac:dyDescent="0.25">
      <c r="A72004" t="s">
        <v>72003</v>
      </c>
    </row>
    <row r="72005" spans="1:1" x14ac:dyDescent="0.25">
      <c r="A72005" t="s">
        <v>72004</v>
      </c>
    </row>
    <row r="72006" spans="1:1" x14ac:dyDescent="0.25">
      <c r="A72006" t="s">
        <v>72005</v>
      </c>
    </row>
    <row r="72007" spans="1:1" x14ac:dyDescent="0.25">
      <c r="A72007" t="s">
        <v>72006</v>
      </c>
    </row>
    <row r="72008" spans="1:1" x14ac:dyDescent="0.25">
      <c r="A72008" t="s">
        <v>72007</v>
      </c>
    </row>
    <row r="72009" spans="1:1" x14ac:dyDescent="0.25">
      <c r="A72009" t="s">
        <v>72008</v>
      </c>
    </row>
    <row r="72010" spans="1:1" x14ac:dyDescent="0.25">
      <c r="A72010" t="s">
        <v>72009</v>
      </c>
    </row>
    <row r="72011" spans="1:1" x14ac:dyDescent="0.25">
      <c r="A72011" t="s">
        <v>72010</v>
      </c>
    </row>
    <row r="72012" spans="1:1" x14ac:dyDescent="0.25">
      <c r="A72012" t="s">
        <v>72011</v>
      </c>
    </row>
    <row r="72013" spans="1:1" x14ac:dyDescent="0.25">
      <c r="A72013" t="s">
        <v>72012</v>
      </c>
    </row>
    <row r="72014" spans="1:1" x14ac:dyDescent="0.25">
      <c r="A72014" t="s">
        <v>72013</v>
      </c>
    </row>
    <row r="72015" spans="1:1" x14ac:dyDescent="0.25">
      <c r="A72015" t="s">
        <v>72014</v>
      </c>
    </row>
    <row r="72016" spans="1:1" x14ac:dyDescent="0.25">
      <c r="A72016" t="s">
        <v>72015</v>
      </c>
    </row>
    <row r="72017" spans="1:1" x14ac:dyDescent="0.25">
      <c r="A72017" t="s">
        <v>72016</v>
      </c>
    </row>
    <row r="72018" spans="1:1" x14ac:dyDescent="0.25">
      <c r="A72018" t="s">
        <v>72017</v>
      </c>
    </row>
    <row r="72019" spans="1:1" x14ac:dyDescent="0.25">
      <c r="A72019" t="s">
        <v>72018</v>
      </c>
    </row>
    <row r="72020" spans="1:1" x14ac:dyDescent="0.25">
      <c r="A72020" t="s">
        <v>72019</v>
      </c>
    </row>
    <row r="72021" spans="1:1" x14ac:dyDescent="0.25">
      <c r="A72021" t="s">
        <v>72020</v>
      </c>
    </row>
    <row r="72022" spans="1:1" x14ac:dyDescent="0.25">
      <c r="A72022" t="s">
        <v>72021</v>
      </c>
    </row>
    <row r="72023" spans="1:1" x14ac:dyDescent="0.25">
      <c r="A72023" t="s">
        <v>72022</v>
      </c>
    </row>
    <row r="72024" spans="1:1" x14ac:dyDescent="0.25">
      <c r="A72024" t="s">
        <v>72023</v>
      </c>
    </row>
    <row r="72025" spans="1:1" x14ac:dyDescent="0.25">
      <c r="A72025" t="s">
        <v>72024</v>
      </c>
    </row>
    <row r="72026" spans="1:1" x14ac:dyDescent="0.25">
      <c r="A72026" t="s">
        <v>72025</v>
      </c>
    </row>
    <row r="72027" spans="1:1" x14ac:dyDescent="0.25">
      <c r="A72027" t="s">
        <v>72026</v>
      </c>
    </row>
    <row r="72028" spans="1:1" x14ac:dyDescent="0.25">
      <c r="A72028" t="s">
        <v>72027</v>
      </c>
    </row>
    <row r="72029" spans="1:1" x14ac:dyDescent="0.25">
      <c r="A72029" t="s">
        <v>72028</v>
      </c>
    </row>
    <row r="72030" spans="1:1" x14ac:dyDescent="0.25">
      <c r="A72030" t="s">
        <v>72029</v>
      </c>
    </row>
    <row r="72031" spans="1:1" x14ac:dyDescent="0.25">
      <c r="A72031" t="s">
        <v>72030</v>
      </c>
    </row>
    <row r="72032" spans="1:1" x14ac:dyDescent="0.25">
      <c r="A72032" t="s">
        <v>72031</v>
      </c>
    </row>
    <row r="72033" spans="1:1" x14ac:dyDescent="0.25">
      <c r="A72033" t="s">
        <v>72032</v>
      </c>
    </row>
    <row r="72034" spans="1:1" x14ac:dyDescent="0.25">
      <c r="A72034" t="s">
        <v>72033</v>
      </c>
    </row>
    <row r="72035" spans="1:1" x14ac:dyDescent="0.25">
      <c r="A72035" t="s">
        <v>72034</v>
      </c>
    </row>
    <row r="72036" spans="1:1" x14ac:dyDescent="0.25">
      <c r="A72036" t="s">
        <v>72035</v>
      </c>
    </row>
    <row r="72037" spans="1:1" x14ac:dyDescent="0.25">
      <c r="A72037" t="s">
        <v>72036</v>
      </c>
    </row>
    <row r="72038" spans="1:1" x14ac:dyDescent="0.25">
      <c r="A72038" t="s">
        <v>72037</v>
      </c>
    </row>
    <row r="72039" spans="1:1" x14ac:dyDescent="0.25">
      <c r="A72039" t="s">
        <v>72038</v>
      </c>
    </row>
    <row r="72040" spans="1:1" x14ac:dyDescent="0.25">
      <c r="A72040" t="s">
        <v>72039</v>
      </c>
    </row>
    <row r="72041" spans="1:1" x14ac:dyDescent="0.25">
      <c r="A72041" t="s">
        <v>72040</v>
      </c>
    </row>
    <row r="72042" spans="1:1" x14ac:dyDescent="0.25">
      <c r="A72042" t="s">
        <v>72041</v>
      </c>
    </row>
    <row r="72043" spans="1:1" x14ac:dyDescent="0.25">
      <c r="A72043" t="s">
        <v>72042</v>
      </c>
    </row>
    <row r="72044" spans="1:1" x14ac:dyDescent="0.25">
      <c r="A72044" t="s">
        <v>72043</v>
      </c>
    </row>
    <row r="72045" spans="1:1" x14ac:dyDescent="0.25">
      <c r="A72045" t="s">
        <v>72044</v>
      </c>
    </row>
    <row r="72046" spans="1:1" x14ac:dyDescent="0.25">
      <c r="A72046" t="s">
        <v>72045</v>
      </c>
    </row>
    <row r="72047" spans="1:1" x14ac:dyDescent="0.25">
      <c r="A72047" t="s">
        <v>72046</v>
      </c>
    </row>
    <row r="72048" spans="1:1" x14ac:dyDescent="0.25">
      <c r="A72048" t="s">
        <v>72047</v>
      </c>
    </row>
    <row r="72049" spans="1:1" x14ac:dyDescent="0.25">
      <c r="A72049" t="s">
        <v>72048</v>
      </c>
    </row>
    <row r="72050" spans="1:1" x14ac:dyDescent="0.25">
      <c r="A72050" t="s">
        <v>72049</v>
      </c>
    </row>
    <row r="72051" spans="1:1" x14ac:dyDescent="0.25">
      <c r="A72051" t="s">
        <v>72050</v>
      </c>
    </row>
    <row r="72052" spans="1:1" x14ac:dyDescent="0.25">
      <c r="A72052" t="s">
        <v>72051</v>
      </c>
    </row>
    <row r="72053" spans="1:1" x14ac:dyDescent="0.25">
      <c r="A72053" t="s">
        <v>72052</v>
      </c>
    </row>
    <row r="72054" spans="1:1" x14ac:dyDescent="0.25">
      <c r="A72054" t="s">
        <v>72053</v>
      </c>
    </row>
    <row r="72055" spans="1:1" x14ac:dyDescent="0.25">
      <c r="A72055" t="s">
        <v>72054</v>
      </c>
    </row>
    <row r="72056" spans="1:1" x14ac:dyDescent="0.25">
      <c r="A72056" t="s">
        <v>72055</v>
      </c>
    </row>
    <row r="72057" spans="1:1" x14ac:dyDescent="0.25">
      <c r="A72057" t="s">
        <v>72056</v>
      </c>
    </row>
    <row r="72058" spans="1:1" x14ac:dyDescent="0.25">
      <c r="A72058" t="s">
        <v>72057</v>
      </c>
    </row>
    <row r="72059" spans="1:1" x14ac:dyDescent="0.25">
      <c r="A72059" t="s">
        <v>72058</v>
      </c>
    </row>
    <row r="72060" spans="1:1" x14ac:dyDescent="0.25">
      <c r="A72060" t="s">
        <v>72059</v>
      </c>
    </row>
    <row r="72061" spans="1:1" x14ac:dyDescent="0.25">
      <c r="A72061" t="s">
        <v>72060</v>
      </c>
    </row>
    <row r="72062" spans="1:1" x14ac:dyDescent="0.25">
      <c r="A72062" t="s">
        <v>72061</v>
      </c>
    </row>
    <row r="72063" spans="1:1" x14ac:dyDescent="0.25">
      <c r="A72063" t="s">
        <v>72062</v>
      </c>
    </row>
    <row r="72064" spans="1:1" x14ac:dyDescent="0.25">
      <c r="A72064" t="s">
        <v>72063</v>
      </c>
    </row>
    <row r="72065" spans="1:1" x14ac:dyDescent="0.25">
      <c r="A72065" t="s">
        <v>72064</v>
      </c>
    </row>
    <row r="72066" spans="1:1" x14ac:dyDescent="0.25">
      <c r="A72066" t="s">
        <v>72065</v>
      </c>
    </row>
    <row r="72067" spans="1:1" x14ac:dyDescent="0.25">
      <c r="A72067" t="s">
        <v>72066</v>
      </c>
    </row>
    <row r="72068" spans="1:1" x14ac:dyDescent="0.25">
      <c r="A72068" t="s">
        <v>72067</v>
      </c>
    </row>
    <row r="72069" spans="1:1" x14ac:dyDescent="0.25">
      <c r="A72069" t="s">
        <v>72068</v>
      </c>
    </row>
    <row r="72070" spans="1:1" x14ac:dyDescent="0.25">
      <c r="A72070" t="s">
        <v>72069</v>
      </c>
    </row>
    <row r="72071" spans="1:1" x14ac:dyDescent="0.25">
      <c r="A72071" t="s">
        <v>72070</v>
      </c>
    </row>
    <row r="72072" spans="1:1" x14ac:dyDescent="0.25">
      <c r="A72072" t="s">
        <v>72071</v>
      </c>
    </row>
    <row r="72073" spans="1:1" x14ac:dyDescent="0.25">
      <c r="A72073" t="s">
        <v>72072</v>
      </c>
    </row>
    <row r="72074" spans="1:1" x14ac:dyDescent="0.25">
      <c r="A72074" t="s">
        <v>72073</v>
      </c>
    </row>
    <row r="72075" spans="1:1" x14ac:dyDescent="0.25">
      <c r="A72075" t="s">
        <v>72074</v>
      </c>
    </row>
    <row r="72076" spans="1:1" x14ac:dyDescent="0.25">
      <c r="A72076" t="s">
        <v>72075</v>
      </c>
    </row>
    <row r="72077" spans="1:1" x14ac:dyDescent="0.25">
      <c r="A72077" t="s">
        <v>72076</v>
      </c>
    </row>
    <row r="72078" spans="1:1" x14ac:dyDescent="0.25">
      <c r="A72078" t="s">
        <v>72077</v>
      </c>
    </row>
    <row r="72079" spans="1:1" x14ac:dyDescent="0.25">
      <c r="A72079" t="s">
        <v>72078</v>
      </c>
    </row>
    <row r="72080" spans="1:1" x14ac:dyDescent="0.25">
      <c r="A72080" t="s">
        <v>72079</v>
      </c>
    </row>
    <row r="72081" spans="1:1" x14ac:dyDescent="0.25">
      <c r="A72081" t="s">
        <v>72080</v>
      </c>
    </row>
    <row r="72082" spans="1:1" x14ac:dyDescent="0.25">
      <c r="A72082" t="s">
        <v>72081</v>
      </c>
    </row>
    <row r="72083" spans="1:1" x14ac:dyDescent="0.25">
      <c r="A72083" t="s">
        <v>72082</v>
      </c>
    </row>
    <row r="72084" spans="1:1" x14ac:dyDescent="0.25">
      <c r="A72084" t="s">
        <v>72083</v>
      </c>
    </row>
    <row r="72085" spans="1:1" x14ac:dyDescent="0.25">
      <c r="A72085" t="s">
        <v>72084</v>
      </c>
    </row>
    <row r="72086" spans="1:1" x14ac:dyDescent="0.25">
      <c r="A72086" t="s">
        <v>72085</v>
      </c>
    </row>
    <row r="72087" spans="1:1" x14ac:dyDescent="0.25">
      <c r="A72087" t="s">
        <v>72086</v>
      </c>
    </row>
    <row r="72088" spans="1:1" x14ac:dyDescent="0.25">
      <c r="A72088" t="s">
        <v>72087</v>
      </c>
    </row>
    <row r="72089" spans="1:1" x14ac:dyDescent="0.25">
      <c r="A72089" t="s">
        <v>72088</v>
      </c>
    </row>
    <row r="72090" spans="1:1" x14ac:dyDescent="0.25">
      <c r="A72090" t="s">
        <v>72089</v>
      </c>
    </row>
    <row r="72091" spans="1:1" x14ac:dyDescent="0.25">
      <c r="A72091" t="s">
        <v>72090</v>
      </c>
    </row>
    <row r="72092" spans="1:1" x14ac:dyDescent="0.25">
      <c r="A72092" t="s">
        <v>72091</v>
      </c>
    </row>
    <row r="72093" spans="1:1" x14ac:dyDescent="0.25">
      <c r="A72093" t="s">
        <v>72092</v>
      </c>
    </row>
    <row r="72094" spans="1:1" x14ac:dyDescent="0.25">
      <c r="A72094" t="s">
        <v>72093</v>
      </c>
    </row>
    <row r="72095" spans="1:1" x14ac:dyDescent="0.25">
      <c r="A72095" t="s">
        <v>72094</v>
      </c>
    </row>
    <row r="72096" spans="1:1" x14ac:dyDescent="0.25">
      <c r="A72096" t="s">
        <v>72095</v>
      </c>
    </row>
    <row r="72097" spans="1:1" x14ac:dyDescent="0.25">
      <c r="A72097" t="s">
        <v>72096</v>
      </c>
    </row>
    <row r="72098" spans="1:1" x14ac:dyDescent="0.25">
      <c r="A72098" t="s">
        <v>72097</v>
      </c>
    </row>
    <row r="72099" spans="1:1" x14ac:dyDescent="0.25">
      <c r="A72099" t="s">
        <v>72098</v>
      </c>
    </row>
    <row r="72100" spans="1:1" x14ac:dyDescent="0.25">
      <c r="A72100" t="s">
        <v>72099</v>
      </c>
    </row>
    <row r="72101" spans="1:1" x14ac:dyDescent="0.25">
      <c r="A72101" t="s">
        <v>72100</v>
      </c>
    </row>
    <row r="72102" spans="1:1" x14ac:dyDescent="0.25">
      <c r="A72102" t="s">
        <v>72101</v>
      </c>
    </row>
    <row r="72103" spans="1:1" x14ac:dyDescent="0.25">
      <c r="A72103" t="s">
        <v>72102</v>
      </c>
    </row>
    <row r="72104" spans="1:1" x14ac:dyDescent="0.25">
      <c r="A72104" t="s">
        <v>72103</v>
      </c>
    </row>
    <row r="72105" spans="1:1" x14ac:dyDescent="0.25">
      <c r="A72105" t="s">
        <v>72104</v>
      </c>
    </row>
    <row r="72106" spans="1:1" x14ac:dyDescent="0.25">
      <c r="A72106" t="s">
        <v>72105</v>
      </c>
    </row>
    <row r="72107" spans="1:1" x14ac:dyDescent="0.25">
      <c r="A72107" t="s">
        <v>72106</v>
      </c>
    </row>
    <row r="72108" spans="1:1" x14ac:dyDescent="0.25">
      <c r="A72108" t="s">
        <v>72107</v>
      </c>
    </row>
    <row r="72109" spans="1:1" x14ac:dyDescent="0.25">
      <c r="A72109" t="s">
        <v>72108</v>
      </c>
    </row>
    <row r="72110" spans="1:1" x14ac:dyDescent="0.25">
      <c r="A72110" t="s">
        <v>72109</v>
      </c>
    </row>
    <row r="72111" spans="1:1" x14ac:dyDescent="0.25">
      <c r="A72111" t="s">
        <v>72110</v>
      </c>
    </row>
    <row r="72112" spans="1:1" x14ac:dyDescent="0.25">
      <c r="A72112" t="s">
        <v>72111</v>
      </c>
    </row>
    <row r="72113" spans="1:1" x14ac:dyDescent="0.25">
      <c r="A72113" t="s">
        <v>72112</v>
      </c>
    </row>
    <row r="72114" spans="1:1" x14ac:dyDescent="0.25">
      <c r="A72114" t="s">
        <v>72113</v>
      </c>
    </row>
    <row r="72115" spans="1:1" x14ac:dyDescent="0.25">
      <c r="A72115" t="s">
        <v>72114</v>
      </c>
    </row>
    <row r="72116" spans="1:1" x14ac:dyDescent="0.25">
      <c r="A72116" t="s">
        <v>72115</v>
      </c>
    </row>
    <row r="72117" spans="1:1" x14ac:dyDescent="0.25">
      <c r="A72117" t="s">
        <v>72116</v>
      </c>
    </row>
    <row r="72118" spans="1:1" x14ac:dyDescent="0.25">
      <c r="A72118" t="s">
        <v>72117</v>
      </c>
    </row>
    <row r="72119" spans="1:1" x14ac:dyDescent="0.25">
      <c r="A72119" t="s">
        <v>72118</v>
      </c>
    </row>
    <row r="72120" spans="1:1" x14ac:dyDescent="0.25">
      <c r="A72120" t="s">
        <v>72119</v>
      </c>
    </row>
    <row r="72121" spans="1:1" x14ac:dyDescent="0.25">
      <c r="A72121" t="s">
        <v>72120</v>
      </c>
    </row>
    <row r="72122" spans="1:1" x14ac:dyDescent="0.25">
      <c r="A72122" t="s">
        <v>72121</v>
      </c>
    </row>
    <row r="72123" spans="1:1" x14ac:dyDescent="0.25">
      <c r="A72123" t="s">
        <v>72122</v>
      </c>
    </row>
    <row r="72124" spans="1:1" x14ac:dyDescent="0.25">
      <c r="A72124" t="s">
        <v>72123</v>
      </c>
    </row>
    <row r="72125" spans="1:1" x14ac:dyDescent="0.25">
      <c r="A72125" t="s">
        <v>72124</v>
      </c>
    </row>
    <row r="72126" spans="1:1" x14ac:dyDescent="0.25">
      <c r="A72126" t="s">
        <v>72125</v>
      </c>
    </row>
    <row r="72127" spans="1:1" x14ac:dyDescent="0.25">
      <c r="A72127" t="s">
        <v>72126</v>
      </c>
    </row>
    <row r="72128" spans="1:1" x14ac:dyDescent="0.25">
      <c r="A72128" t="s">
        <v>72127</v>
      </c>
    </row>
    <row r="72129" spans="1:1" x14ac:dyDescent="0.25">
      <c r="A72129" t="s">
        <v>72128</v>
      </c>
    </row>
    <row r="72130" spans="1:1" x14ac:dyDescent="0.25">
      <c r="A72130" t="s">
        <v>72129</v>
      </c>
    </row>
    <row r="72131" spans="1:1" x14ac:dyDescent="0.25">
      <c r="A72131" t="s">
        <v>72130</v>
      </c>
    </row>
    <row r="72132" spans="1:1" x14ac:dyDescent="0.25">
      <c r="A72132" t="s">
        <v>72131</v>
      </c>
    </row>
    <row r="72133" spans="1:1" x14ac:dyDescent="0.25">
      <c r="A72133" t="s">
        <v>72132</v>
      </c>
    </row>
    <row r="72134" spans="1:1" x14ac:dyDescent="0.25">
      <c r="A72134" t="s">
        <v>72133</v>
      </c>
    </row>
    <row r="72135" spans="1:1" x14ac:dyDescent="0.25">
      <c r="A72135" t="s">
        <v>72134</v>
      </c>
    </row>
    <row r="72136" spans="1:1" x14ac:dyDescent="0.25">
      <c r="A72136" t="s">
        <v>72135</v>
      </c>
    </row>
    <row r="72137" spans="1:1" x14ac:dyDescent="0.25">
      <c r="A72137" t="s">
        <v>72136</v>
      </c>
    </row>
    <row r="72138" spans="1:1" x14ac:dyDescent="0.25">
      <c r="A72138" t="s">
        <v>72137</v>
      </c>
    </row>
    <row r="72139" spans="1:1" x14ac:dyDescent="0.25">
      <c r="A72139" t="s">
        <v>72138</v>
      </c>
    </row>
    <row r="72140" spans="1:1" x14ac:dyDescent="0.25">
      <c r="A72140" t="s">
        <v>72139</v>
      </c>
    </row>
    <row r="72141" spans="1:1" x14ac:dyDescent="0.25">
      <c r="A72141" t="s">
        <v>72140</v>
      </c>
    </row>
    <row r="72142" spans="1:1" x14ac:dyDescent="0.25">
      <c r="A72142" t="s">
        <v>72141</v>
      </c>
    </row>
    <row r="72143" spans="1:1" x14ac:dyDescent="0.25">
      <c r="A72143" t="s">
        <v>72142</v>
      </c>
    </row>
    <row r="72144" spans="1:1" x14ac:dyDescent="0.25">
      <c r="A72144" t="s">
        <v>72143</v>
      </c>
    </row>
    <row r="72145" spans="1:1" x14ac:dyDescent="0.25">
      <c r="A72145" t="s">
        <v>72144</v>
      </c>
    </row>
    <row r="72146" spans="1:1" x14ac:dyDescent="0.25">
      <c r="A72146" t="s">
        <v>72145</v>
      </c>
    </row>
    <row r="72147" spans="1:1" x14ac:dyDescent="0.25">
      <c r="A72147" t="s">
        <v>72146</v>
      </c>
    </row>
    <row r="72148" spans="1:1" x14ac:dyDescent="0.25">
      <c r="A72148" t="s">
        <v>72147</v>
      </c>
    </row>
    <row r="72149" spans="1:1" x14ac:dyDescent="0.25">
      <c r="A72149" t="s">
        <v>72148</v>
      </c>
    </row>
    <row r="72150" spans="1:1" x14ac:dyDescent="0.25">
      <c r="A72150" t="s">
        <v>72149</v>
      </c>
    </row>
    <row r="72151" spans="1:1" x14ac:dyDescent="0.25">
      <c r="A72151" t="s">
        <v>72150</v>
      </c>
    </row>
    <row r="72152" spans="1:1" x14ac:dyDescent="0.25">
      <c r="A72152" t="s">
        <v>72151</v>
      </c>
    </row>
    <row r="72153" spans="1:1" x14ac:dyDescent="0.25">
      <c r="A72153" t="s">
        <v>72152</v>
      </c>
    </row>
    <row r="72154" spans="1:1" x14ac:dyDescent="0.25">
      <c r="A72154" t="s">
        <v>72153</v>
      </c>
    </row>
    <row r="72155" spans="1:1" x14ac:dyDescent="0.25">
      <c r="A72155" t="s">
        <v>72154</v>
      </c>
    </row>
    <row r="72156" spans="1:1" x14ac:dyDescent="0.25">
      <c r="A72156" t="s">
        <v>72155</v>
      </c>
    </row>
    <row r="72157" spans="1:1" x14ac:dyDescent="0.25">
      <c r="A72157" t="s">
        <v>72156</v>
      </c>
    </row>
    <row r="72158" spans="1:1" x14ac:dyDescent="0.25">
      <c r="A72158" t="s">
        <v>72157</v>
      </c>
    </row>
    <row r="72159" spans="1:1" x14ac:dyDescent="0.25">
      <c r="A72159" t="s">
        <v>72158</v>
      </c>
    </row>
    <row r="72160" spans="1:1" x14ac:dyDescent="0.25">
      <c r="A72160" t="s">
        <v>72159</v>
      </c>
    </row>
    <row r="72161" spans="1:1" x14ac:dyDescent="0.25">
      <c r="A72161" t="s">
        <v>72160</v>
      </c>
    </row>
    <row r="72162" spans="1:1" x14ac:dyDescent="0.25">
      <c r="A72162" t="s">
        <v>72161</v>
      </c>
    </row>
    <row r="72163" spans="1:1" x14ac:dyDescent="0.25">
      <c r="A72163" t="s">
        <v>72162</v>
      </c>
    </row>
    <row r="72164" spans="1:1" x14ac:dyDescent="0.25">
      <c r="A72164" t="s">
        <v>72163</v>
      </c>
    </row>
    <row r="72165" spans="1:1" x14ac:dyDescent="0.25">
      <c r="A72165" t="s">
        <v>72164</v>
      </c>
    </row>
    <row r="72166" spans="1:1" x14ac:dyDescent="0.25">
      <c r="A72166" t="s">
        <v>72165</v>
      </c>
    </row>
    <row r="72167" spans="1:1" x14ac:dyDescent="0.25">
      <c r="A72167" t="s">
        <v>72166</v>
      </c>
    </row>
    <row r="72168" spans="1:1" x14ac:dyDescent="0.25">
      <c r="A72168" t="s">
        <v>72167</v>
      </c>
    </row>
    <row r="72169" spans="1:1" x14ac:dyDescent="0.25">
      <c r="A72169" t="s">
        <v>72168</v>
      </c>
    </row>
    <row r="72170" spans="1:1" x14ac:dyDescent="0.25">
      <c r="A72170" t="s">
        <v>72169</v>
      </c>
    </row>
    <row r="72171" spans="1:1" x14ac:dyDescent="0.25">
      <c r="A72171" t="s">
        <v>72170</v>
      </c>
    </row>
    <row r="72172" spans="1:1" x14ac:dyDescent="0.25">
      <c r="A72172" t="s">
        <v>72171</v>
      </c>
    </row>
    <row r="72173" spans="1:1" x14ac:dyDescent="0.25">
      <c r="A72173" t="s">
        <v>72172</v>
      </c>
    </row>
    <row r="72174" spans="1:1" x14ac:dyDescent="0.25">
      <c r="A72174" t="s">
        <v>72173</v>
      </c>
    </row>
    <row r="72175" spans="1:1" x14ac:dyDescent="0.25">
      <c r="A72175" t="s">
        <v>72174</v>
      </c>
    </row>
    <row r="72176" spans="1:1" x14ac:dyDescent="0.25">
      <c r="A72176" t="s">
        <v>72175</v>
      </c>
    </row>
    <row r="72177" spans="1:1" x14ac:dyDescent="0.25">
      <c r="A72177" t="s">
        <v>72176</v>
      </c>
    </row>
    <row r="72178" spans="1:1" x14ac:dyDescent="0.25">
      <c r="A72178" t="s">
        <v>72177</v>
      </c>
    </row>
    <row r="72179" spans="1:1" x14ac:dyDescent="0.25">
      <c r="A72179" t="s">
        <v>72178</v>
      </c>
    </row>
    <row r="72180" spans="1:1" x14ac:dyDescent="0.25">
      <c r="A72180" t="s">
        <v>72179</v>
      </c>
    </row>
    <row r="72181" spans="1:1" x14ac:dyDescent="0.25">
      <c r="A72181" t="s">
        <v>72180</v>
      </c>
    </row>
    <row r="72182" spans="1:1" x14ac:dyDescent="0.25">
      <c r="A72182" t="s">
        <v>72181</v>
      </c>
    </row>
    <row r="72183" spans="1:1" x14ac:dyDescent="0.25">
      <c r="A72183" t="s">
        <v>72182</v>
      </c>
    </row>
    <row r="72184" spans="1:1" x14ac:dyDescent="0.25">
      <c r="A72184" t="s">
        <v>72183</v>
      </c>
    </row>
    <row r="72185" spans="1:1" x14ac:dyDescent="0.25">
      <c r="A72185" t="s">
        <v>72184</v>
      </c>
    </row>
    <row r="72186" spans="1:1" x14ac:dyDescent="0.25">
      <c r="A72186" t="s">
        <v>72185</v>
      </c>
    </row>
    <row r="72187" spans="1:1" x14ac:dyDescent="0.25">
      <c r="A72187" t="s">
        <v>72186</v>
      </c>
    </row>
    <row r="72188" spans="1:1" x14ac:dyDescent="0.25">
      <c r="A72188" t="s">
        <v>72187</v>
      </c>
    </row>
    <row r="72189" spans="1:1" x14ac:dyDescent="0.25">
      <c r="A72189" t="s">
        <v>72188</v>
      </c>
    </row>
    <row r="72190" spans="1:1" x14ac:dyDescent="0.25">
      <c r="A72190" t="s">
        <v>72189</v>
      </c>
    </row>
    <row r="72191" spans="1:1" x14ac:dyDescent="0.25">
      <c r="A72191" t="s">
        <v>72190</v>
      </c>
    </row>
    <row r="72192" spans="1:1" x14ac:dyDescent="0.25">
      <c r="A72192" t="s">
        <v>72191</v>
      </c>
    </row>
    <row r="72193" spans="1:1" x14ac:dyDescent="0.25">
      <c r="A72193" t="s">
        <v>72192</v>
      </c>
    </row>
    <row r="72194" spans="1:1" x14ac:dyDescent="0.25">
      <c r="A72194" t="s">
        <v>72193</v>
      </c>
    </row>
    <row r="72195" spans="1:1" x14ac:dyDescent="0.25">
      <c r="A72195" t="s">
        <v>72194</v>
      </c>
    </row>
    <row r="72196" spans="1:1" x14ac:dyDescent="0.25">
      <c r="A72196" t="s">
        <v>72195</v>
      </c>
    </row>
    <row r="72197" spans="1:1" x14ac:dyDescent="0.25">
      <c r="A72197" t="s">
        <v>72196</v>
      </c>
    </row>
    <row r="72198" spans="1:1" x14ac:dyDescent="0.25">
      <c r="A72198" t="s">
        <v>72197</v>
      </c>
    </row>
    <row r="72199" spans="1:1" x14ac:dyDescent="0.25">
      <c r="A72199" t="s">
        <v>72198</v>
      </c>
    </row>
    <row r="72200" spans="1:1" x14ac:dyDescent="0.25">
      <c r="A72200" t="s">
        <v>72199</v>
      </c>
    </row>
    <row r="72201" spans="1:1" x14ac:dyDescent="0.25">
      <c r="A72201" t="s">
        <v>72200</v>
      </c>
    </row>
    <row r="72202" spans="1:1" x14ac:dyDescent="0.25">
      <c r="A72202" t="s">
        <v>72201</v>
      </c>
    </row>
    <row r="72203" spans="1:1" x14ac:dyDescent="0.25">
      <c r="A72203" t="s">
        <v>72202</v>
      </c>
    </row>
    <row r="72204" spans="1:1" x14ac:dyDescent="0.25">
      <c r="A72204" t="s">
        <v>72203</v>
      </c>
    </row>
    <row r="72205" spans="1:1" x14ac:dyDescent="0.25">
      <c r="A72205" t="s">
        <v>72204</v>
      </c>
    </row>
    <row r="72206" spans="1:1" x14ac:dyDescent="0.25">
      <c r="A72206" t="s">
        <v>72205</v>
      </c>
    </row>
    <row r="72207" spans="1:1" x14ac:dyDescent="0.25">
      <c r="A72207" t="s">
        <v>72206</v>
      </c>
    </row>
    <row r="72208" spans="1:1" x14ac:dyDescent="0.25">
      <c r="A72208" t="s">
        <v>72207</v>
      </c>
    </row>
    <row r="72209" spans="1:1" x14ac:dyDescent="0.25">
      <c r="A72209" t="s">
        <v>72208</v>
      </c>
    </row>
    <row r="72210" spans="1:1" x14ac:dyDescent="0.25">
      <c r="A72210" t="s">
        <v>72209</v>
      </c>
    </row>
    <row r="72211" spans="1:1" x14ac:dyDescent="0.25">
      <c r="A72211" t="s">
        <v>72210</v>
      </c>
    </row>
    <row r="72212" spans="1:1" x14ac:dyDescent="0.25">
      <c r="A72212" t="s">
        <v>72211</v>
      </c>
    </row>
    <row r="72213" spans="1:1" x14ac:dyDescent="0.25">
      <c r="A72213" t="s">
        <v>72212</v>
      </c>
    </row>
    <row r="72214" spans="1:1" x14ac:dyDescent="0.25">
      <c r="A72214" t="s">
        <v>72213</v>
      </c>
    </row>
    <row r="72215" spans="1:1" x14ac:dyDescent="0.25">
      <c r="A72215" t="s">
        <v>72214</v>
      </c>
    </row>
    <row r="72216" spans="1:1" x14ac:dyDescent="0.25">
      <c r="A72216" t="s">
        <v>72215</v>
      </c>
    </row>
    <row r="72217" spans="1:1" x14ac:dyDescent="0.25">
      <c r="A72217" t="s">
        <v>72216</v>
      </c>
    </row>
    <row r="72218" spans="1:1" x14ac:dyDescent="0.25">
      <c r="A72218" t="s">
        <v>72217</v>
      </c>
    </row>
    <row r="72219" spans="1:1" x14ac:dyDescent="0.25">
      <c r="A72219" t="s">
        <v>72218</v>
      </c>
    </row>
    <row r="72220" spans="1:1" x14ac:dyDescent="0.25">
      <c r="A72220" t="s">
        <v>72219</v>
      </c>
    </row>
    <row r="72221" spans="1:1" x14ac:dyDescent="0.25">
      <c r="A72221" t="s">
        <v>72220</v>
      </c>
    </row>
    <row r="72222" spans="1:1" x14ac:dyDescent="0.25">
      <c r="A72222" t="s">
        <v>72221</v>
      </c>
    </row>
    <row r="72223" spans="1:1" x14ac:dyDescent="0.25">
      <c r="A72223" t="s">
        <v>72222</v>
      </c>
    </row>
    <row r="72224" spans="1:1" x14ac:dyDescent="0.25">
      <c r="A72224" t="s">
        <v>72223</v>
      </c>
    </row>
    <row r="72225" spans="1:1" x14ac:dyDescent="0.25">
      <c r="A72225" t="s">
        <v>72224</v>
      </c>
    </row>
    <row r="72226" spans="1:1" x14ac:dyDescent="0.25">
      <c r="A72226" t="s">
        <v>72225</v>
      </c>
    </row>
    <row r="72227" spans="1:1" x14ac:dyDescent="0.25">
      <c r="A72227" t="s">
        <v>72226</v>
      </c>
    </row>
    <row r="72228" spans="1:1" x14ac:dyDescent="0.25">
      <c r="A72228" t="s">
        <v>72227</v>
      </c>
    </row>
    <row r="72229" spans="1:1" x14ac:dyDescent="0.25">
      <c r="A72229" t="s">
        <v>72228</v>
      </c>
    </row>
    <row r="72230" spans="1:1" x14ac:dyDescent="0.25">
      <c r="A72230" t="s">
        <v>72229</v>
      </c>
    </row>
    <row r="72231" spans="1:1" x14ac:dyDescent="0.25">
      <c r="A72231" t="s">
        <v>72230</v>
      </c>
    </row>
    <row r="72232" spans="1:1" x14ac:dyDescent="0.25">
      <c r="A72232" t="s">
        <v>72231</v>
      </c>
    </row>
    <row r="72233" spans="1:1" x14ac:dyDescent="0.25">
      <c r="A72233" t="s">
        <v>72232</v>
      </c>
    </row>
    <row r="72234" spans="1:1" x14ac:dyDescent="0.25">
      <c r="A72234" t="s">
        <v>72233</v>
      </c>
    </row>
    <row r="72235" spans="1:1" x14ac:dyDescent="0.25">
      <c r="A72235" t="s">
        <v>72234</v>
      </c>
    </row>
    <row r="72236" spans="1:1" x14ac:dyDescent="0.25">
      <c r="A72236" t="s">
        <v>72235</v>
      </c>
    </row>
    <row r="72237" spans="1:1" x14ac:dyDescent="0.25">
      <c r="A72237" t="s">
        <v>72236</v>
      </c>
    </row>
    <row r="72238" spans="1:1" x14ac:dyDescent="0.25">
      <c r="A72238" t="s">
        <v>72237</v>
      </c>
    </row>
    <row r="72239" spans="1:1" x14ac:dyDescent="0.25">
      <c r="A72239" t="s">
        <v>72238</v>
      </c>
    </row>
    <row r="72240" spans="1:1" x14ac:dyDescent="0.25">
      <c r="A72240" t="s">
        <v>72239</v>
      </c>
    </row>
    <row r="72241" spans="1:1" x14ac:dyDescent="0.25">
      <c r="A72241" t="s">
        <v>72240</v>
      </c>
    </row>
    <row r="72242" spans="1:1" x14ac:dyDescent="0.25">
      <c r="A72242" t="s">
        <v>72241</v>
      </c>
    </row>
    <row r="72243" spans="1:1" x14ac:dyDescent="0.25">
      <c r="A72243" t="s">
        <v>72242</v>
      </c>
    </row>
    <row r="72244" spans="1:1" x14ac:dyDescent="0.25">
      <c r="A72244" t="s">
        <v>72243</v>
      </c>
    </row>
    <row r="72245" spans="1:1" x14ac:dyDescent="0.25">
      <c r="A72245" t="s">
        <v>72244</v>
      </c>
    </row>
    <row r="72246" spans="1:1" x14ac:dyDescent="0.25">
      <c r="A72246" t="s">
        <v>72245</v>
      </c>
    </row>
    <row r="72247" spans="1:1" x14ac:dyDescent="0.25">
      <c r="A72247" t="s">
        <v>72246</v>
      </c>
    </row>
    <row r="72248" spans="1:1" x14ac:dyDescent="0.25">
      <c r="A72248" t="s">
        <v>72247</v>
      </c>
    </row>
    <row r="72249" spans="1:1" x14ac:dyDescent="0.25">
      <c r="A72249" t="s">
        <v>72248</v>
      </c>
    </row>
    <row r="72250" spans="1:1" x14ac:dyDescent="0.25">
      <c r="A72250" t="s">
        <v>72249</v>
      </c>
    </row>
    <row r="72251" spans="1:1" x14ac:dyDescent="0.25">
      <c r="A72251" t="s">
        <v>72250</v>
      </c>
    </row>
    <row r="72252" spans="1:1" x14ac:dyDescent="0.25">
      <c r="A72252" t="s">
        <v>72251</v>
      </c>
    </row>
    <row r="72253" spans="1:1" x14ac:dyDescent="0.25">
      <c r="A72253" t="s">
        <v>72252</v>
      </c>
    </row>
    <row r="72254" spans="1:1" x14ac:dyDescent="0.25">
      <c r="A72254" t="s">
        <v>72253</v>
      </c>
    </row>
    <row r="72255" spans="1:1" x14ac:dyDescent="0.25">
      <c r="A72255" t="s">
        <v>72254</v>
      </c>
    </row>
    <row r="72256" spans="1:1" x14ac:dyDescent="0.25">
      <c r="A72256" t="s">
        <v>72255</v>
      </c>
    </row>
    <row r="72257" spans="1:1" x14ac:dyDescent="0.25">
      <c r="A72257" t="s">
        <v>72256</v>
      </c>
    </row>
    <row r="72258" spans="1:1" x14ac:dyDescent="0.25">
      <c r="A72258" t="s">
        <v>72257</v>
      </c>
    </row>
    <row r="72259" spans="1:1" x14ac:dyDescent="0.25">
      <c r="A72259" t="s">
        <v>72258</v>
      </c>
    </row>
    <row r="72260" spans="1:1" x14ac:dyDescent="0.25">
      <c r="A72260" t="s">
        <v>72259</v>
      </c>
    </row>
    <row r="72261" spans="1:1" x14ac:dyDescent="0.25">
      <c r="A72261" t="s">
        <v>72260</v>
      </c>
    </row>
    <row r="72262" spans="1:1" x14ac:dyDescent="0.25">
      <c r="A72262" t="s">
        <v>72261</v>
      </c>
    </row>
    <row r="72263" spans="1:1" x14ac:dyDescent="0.25">
      <c r="A72263" t="s">
        <v>72262</v>
      </c>
    </row>
    <row r="72264" spans="1:1" x14ac:dyDescent="0.25">
      <c r="A72264" t="s">
        <v>72263</v>
      </c>
    </row>
    <row r="72265" spans="1:1" x14ac:dyDescent="0.25">
      <c r="A72265" t="s">
        <v>72264</v>
      </c>
    </row>
    <row r="72266" spans="1:1" x14ac:dyDescent="0.25">
      <c r="A72266" t="s">
        <v>72265</v>
      </c>
    </row>
    <row r="72267" spans="1:1" x14ac:dyDescent="0.25">
      <c r="A72267" t="s">
        <v>72266</v>
      </c>
    </row>
    <row r="72268" spans="1:1" x14ac:dyDescent="0.25">
      <c r="A72268" t="s">
        <v>72267</v>
      </c>
    </row>
    <row r="72269" spans="1:1" x14ac:dyDescent="0.25">
      <c r="A72269" t="s">
        <v>72268</v>
      </c>
    </row>
    <row r="72270" spans="1:1" x14ac:dyDescent="0.25">
      <c r="A72270" t="s">
        <v>72269</v>
      </c>
    </row>
    <row r="72271" spans="1:1" x14ac:dyDescent="0.25">
      <c r="A72271" t="s">
        <v>72270</v>
      </c>
    </row>
    <row r="72272" spans="1:1" x14ac:dyDescent="0.25">
      <c r="A72272" t="s">
        <v>72271</v>
      </c>
    </row>
    <row r="72273" spans="1:1" x14ac:dyDescent="0.25">
      <c r="A72273" t="s">
        <v>72272</v>
      </c>
    </row>
    <row r="72274" spans="1:1" x14ac:dyDescent="0.25">
      <c r="A72274" t="s">
        <v>72273</v>
      </c>
    </row>
    <row r="72275" spans="1:1" x14ac:dyDescent="0.25">
      <c r="A72275" t="s">
        <v>72274</v>
      </c>
    </row>
    <row r="72276" spans="1:1" x14ac:dyDescent="0.25">
      <c r="A72276" t="s">
        <v>72275</v>
      </c>
    </row>
    <row r="72277" spans="1:1" x14ac:dyDescent="0.25">
      <c r="A72277" t="s">
        <v>72276</v>
      </c>
    </row>
    <row r="72278" spans="1:1" x14ac:dyDescent="0.25">
      <c r="A72278" t="s">
        <v>72277</v>
      </c>
    </row>
    <row r="72279" spans="1:1" x14ac:dyDescent="0.25">
      <c r="A72279" t="s">
        <v>72278</v>
      </c>
    </row>
    <row r="72280" spans="1:1" x14ac:dyDescent="0.25">
      <c r="A72280" t="s">
        <v>72279</v>
      </c>
    </row>
    <row r="72281" spans="1:1" x14ac:dyDescent="0.25">
      <c r="A72281" t="s">
        <v>72280</v>
      </c>
    </row>
    <row r="72282" spans="1:1" x14ac:dyDescent="0.25">
      <c r="A72282" t="s">
        <v>72281</v>
      </c>
    </row>
    <row r="72283" spans="1:1" x14ac:dyDescent="0.25">
      <c r="A72283" t="s">
        <v>72282</v>
      </c>
    </row>
    <row r="72284" spans="1:1" x14ac:dyDescent="0.25">
      <c r="A72284" t="s">
        <v>72283</v>
      </c>
    </row>
    <row r="72285" spans="1:1" x14ac:dyDescent="0.25">
      <c r="A72285" t="s">
        <v>72284</v>
      </c>
    </row>
    <row r="72286" spans="1:1" x14ac:dyDescent="0.25">
      <c r="A72286" t="s">
        <v>72285</v>
      </c>
    </row>
    <row r="72287" spans="1:1" x14ac:dyDescent="0.25">
      <c r="A72287" t="s">
        <v>72286</v>
      </c>
    </row>
    <row r="72288" spans="1:1" x14ac:dyDescent="0.25">
      <c r="A72288" t="s">
        <v>72287</v>
      </c>
    </row>
    <row r="72289" spans="1:1" x14ac:dyDescent="0.25">
      <c r="A72289" t="s">
        <v>72288</v>
      </c>
    </row>
    <row r="72290" spans="1:1" x14ac:dyDescent="0.25">
      <c r="A72290" t="s">
        <v>72289</v>
      </c>
    </row>
    <row r="72291" spans="1:1" x14ac:dyDescent="0.25">
      <c r="A72291" t="s">
        <v>72290</v>
      </c>
    </row>
    <row r="72292" spans="1:1" x14ac:dyDescent="0.25">
      <c r="A72292" t="s">
        <v>72291</v>
      </c>
    </row>
    <row r="72293" spans="1:1" x14ac:dyDescent="0.25">
      <c r="A72293" t="s">
        <v>72292</v>
      </c>
    </row>
    <row r="72294" spans="1:1" x14ac:dyDescent="0.25">
      <c r="A72294" t="s">
        <v>72293</v>
      </c>
    </row>
    <row r="72295" spans="1:1" x14ac:dyDescent="0.25">
      <c r="A72295" t="s">
        <v>72294</v>
      </c>
    </row>
    <row r="72296" spans="1:1" x14ac:dyDescent="0.25">
      <c r="A72296" t="s">
        <v>72295</v>
      </c>
    </row>
    <row r="72297" spans="1:1" x14ac:dyDescent="0.25">
      <c r="A72297" t="s">
        <v>72296</v>
      </c>
    </row>
    <row r="72298" spans="1:1" x14ac:dyDescent="0.25">
      <c r="A72298" t="s">
        <v>72297</v>
      </c>
    </row>
    <row r="72299" spans="1:1" x14ac:dyDescent="0.25">
      <c r="A72299" t="s">
        <v>72298</v>
      </c>
    </row>
    <row r="72300" spans="1:1" x14ac:dyDescent="0.25">
      <c r="A72300" t="s">
        <v>72299</v>
      </c>
    </row>
    <row r="72301" spans="1:1" x14ac:dyDescent="0.25">
      <c r="A72301" t="s">
        <v>72300</v>
      </c>
    </row>
    <row r="72302" spans="1:1" x14ac:dyDescent="0.25">
      <c r="A72302" t="s">
        <v>72301</v>
      </c>
    </row>
    <row r="72303" spans="1:1" x14ac:dyDescent="0.25">
      <c r="A72303" t="s">
        <v>72302</v>
      </c>
    </row>
    <row r="72304" spans="1:1" x14ac:dyDescent="0.25">
      <c r="A72304" t="s">
        <v>72303</v>
      </c>
    </row>
    <row r="72305" spans="1:1" x14ac:dyDescent="0.25">
      <c r="A72305" t="s">
        <v>72304</v>
      </c>
    </row>
    <row r="72306" spans="1:1" x14ac:dyDescent="0.25">
      <c r="A72306" t="s">
        <v>72305</v>
      </c>
    </row>
    <row r="72307" spans="1:1" x14ac:dyDescent="0.25">
      <c r="A72307" t="s">
        <v>72306</v>
      </c>
    </row>
    <row r="72308" spans="1:1" x14ac:dyDescent="0.25">
      <c r="A72308" t="s">
        <v>72307</v>
      </c>
    </row>
    <row r="72309" spans="1:1" x14ac:dyDescent="0.25">
      <c r="A72309" t="s">
        <v>72308</v>
      </c>
    </row>
    <row r="72310" spans="1:1" x14ac:dyDescent="0.25">
      <c r="A72310" t="s">
        <v>72309</v>
      </c>
    </row>
    <row r="72311" spans="1:1" x14ac:dyDescent="0.25">
      <c r="A72311" t="s">
        <v>72310</v>
      </c>
    </row>
    <row r="72312" spans="1:1" x14ac:dyDescent="0.25">
      <c r="A72312" t="s">
        <v>72311</v>
      </c>
    </row>
    <row r="72313" spans="1:1" x14ac:dyDescent="0.25">
      <c r="A72313" t="s">
        <v>72312</v>
      </c>
    </row>
    <row r="72314" spans="1:1" x14ac:dyDescent="0.25">
      <c r="A72314" t="s">
        <v>72313</v>
      </c>
    </row>
    <row r="72315" spans="1:1" x14ac:dyDescent="0.25">
      <c r="A72315" t="s">
        <v>72314</v>
      </c>
    </row>
    <row r="72316" spans="1:1" x14ac:dyDescent="0.25">
      <c r="A72316" t="s">
        <v>72315</v>
      </c>
    </row>
    <row r="72317" spans="1:1" x14ac:dyDescent="0.25">
      <c r="A72317" t="s">
        <v>72316</v>
      </c>
    </row>
    <row r="72318" spans="1:1" x14ac:dyDescent="0.25">
      <c r="A72318" t="s">
        <v>72317</v>
      </c>
    </row>
    <row r="72319" spans="1:1" x14ac:dyDescent="0.25">
      <c r="A72319" t="s">
        <v>72318</v>
      </c>
    </row>
    <row r="72320" spans="1:1" x14ac:dyDescent="0.25">
      <c r="A72320" t="s">
        <v>72319</v>
      </c>
    </row>
    <row r="72321" spans="1:1" x14ac:dyDescent="0.25">
      <c r="A72321" t="s">
        <v>72320</v>
      </c>
    </row>
    <row r="72322" spans="1:1" x14ac:dyDescent="0.25">
      <c r="A72322" t="s">
        <v>72321</v>
      </c>
    </row>
    <row r="72323" spans="1:1" x14ac:dyDescent="0.25">
      <c r="A72323" t="s">
        <v>72322</v>
      </c>
    </row>
    <row r="72324" spans="1:1" x14ac:dyDescent="0.25">
      <c r="A72324" t="s">
        <v>72323</v>
      </c>
    </row>
    <row r="72325" spans="1:1" x14ac:dyDescent="0.25">
      <c r="A72325" t="s">
        <v>72324</v>
      </c>
    </row>
    <row r="72326" spans="1:1" x14ac:dyDescent="0.25">
      <c r="A72326" t="s">
        <v>72325</v>
      </c>
    </row>
    <row r="72327" spans="1:1" x14ac:dyDescent="0.25">
      <c r="A72327" t="s">
        <v>72326</v>
      </c>
    </row>
    <row r="72328" spans="1:1" x14ac:dyDescent="0.25">
      <c r="A72328" t="s">
        <v>72327</v>
      </c>
    </row>
    <row r="72329" spans="1:1" x14ac:dyDescent="0.25">
      <c r="A72329" t="s">
        <v>72328</v>
      </c>
    </row>
    <row r="72330" spans="1:1" x14ac:dyDescent="0.25">
      <c r="A72330" t="s">
        <v>72329</v>
      </c>
    </row>
    <row r="72331" spans="1:1" x14ac:dyDescent="0.25">
      <c r="A72331" t="s">
        <v>72330</v>
      </c>
    </row>
    <row r="72332" spans="1:1" x14ac:dyDescent="0.25">
      <c r="A72332" t="s">
        <v>72331</v>
      </c>
    </row>
    <row r="72333" spans="1:1" x14ac:dyDescent="0.25">
      <c r="A72333" t="s">
        <v>72332</v>
      </c>
    </row>
    <row r="72334" spans="1:1" x14ac:dyDescent="0.25">
      <c r="A72334" t="s">
        <v>72333</v>
      </c>
    </row>
    <row r="72335" spans="1:1" x14ac:dyDescent="0.25">
      <c r="A72335" t="s">
        <v>72334</v>
      </c>
    </row>
    <row r="72336" spans="1:1" x14ac:dyDescent="0.25">
      <c r="A72336" t="s">
        <v>72335</v>
      </c>
    </row>
    <row r="72337" spans="1:1" x14ac:dyDescent="0.25">
      <c r="A72337" t="s">
        <v>72336</v>
      </c>
    </row>
    <row r="72338" spans="1:1" x14ac:dyDescent="0.25">
      <c r="A72338" t="s">
        <v>72337</v>
      </c>
    </row>
    <row r="72339" spans="1:1" x14ac:dyDescent="0.25">
      <c r="A72339" t="s">
        <v>72338</v>
      </c>
    </row>
    <row r="72340" spans="1:1" x14ac:dyDescent="0.25">
      <c r="A72340" t="s">
        <v>72339</v>
      </c>
    </row>
    <row r="72341" spans="1:1" x14ac:dyDescent="0.25">
      <c r="A72341" t="s">
        <v>72340</v>
      </c>
    </row>
    <row r="72342" spans="1:1" x14ac:dyDescent="0.25">
      <c r="A72342" t="s">
        <v>72341</v>
      </c>
    </row>
    <row r="72343" spans="1:1" x14ac:dyDescent="0.25">
      <c r="A72343" t="s">
        <v>72342</v>
      </c>
    </row>
    <row r="72344" spans="1:1" x14ac:dyDescent="0.25">
      <c r="A72344" t="s">
        <v>72343</v>
      </c>
    </row>
    <row r="72345" spans="1:1" x14ac:dyDescent="0.25">
      <c r="A72345" t="s">
        <v>72344</v>
      </c>
    </row>
    <row r="72346" spans="1:1" x14ac:dyDescent="0.25">
      <c r="A72346" t="s">
        <v>72345</v>
      </c>
    </row>
    <row r="72347" spans="1:1" x14ac:dyDescent="0.25">
      <c r="A72347" t="s">
        <v>72346</v>
      </c>
    </row>
    <row r="72348" spans="1:1" x14ac:dyDescent="0.25">
      <c r="A72348" t="s">
        <v>72347</v>
      </c>
    </row>
    <row r="72349" spans="1:1" x14ac:dyDescent="0.25">
      <c r="A72349" t="s">
        <v>72348</v>
      </c>
    </row>
    <row r="72350" spans="1:1" x14ac:dyDescent="0.25">
      <c r="A72350" t="s">
        <v>72349</v>
      </c>
    </row>
    <row r="72351" spans="1:1" x14ac:dyDescent="0.25">
      <c r="A72351" t="s">
        <v>72350</v>
      </c>
    </row>
    <row r="72352" spans="1:1" x14ac:dyDescent="0.25">
      <c r="A72352" t="s">
        <v>72351</v>
      </c>
    </row>
    <row r="72353" spans="1:1" x14ac:dyDescent="0.25">
      <c r="A72353" t="s">
        <v>72352</v>
      </c>
    </row>
    <row r="72354" spans="1:1" x14ac:dyDescent="0.25">
      <c r="A72354" t="s">
        <v>72353</v>
      </c>
    </row>
    <row r="72355" spans="1:1" x14ac:dyDescent="0.25">
      <c r="A72355" t="s">
        <v>72354</v>
      </c>
    </row>
    <row r="72356" spans="1:1" x14ac:dyDescent="0.25">
      <c r="A72356" t="s">
        <v>72355</v>
      </c>
    </row>
    <row r="72357" spans="1:1" x14ac:dyDescent="0.25">
      <c r="A72357" t="s">
        <v>72356</v>
      </c>
    </row>
    <row r="72358" spans="1:1" x14ac:dyDescent="0.25">
      <c r="A72358" t="s">
        <v>72357</v>
      </c>
    </row>
    <row r="72359" spans="1:1" x14ac:dyDescent="0.25">
      <c r="A72359" t="s">
        <v>72358</v>
      </c>
    </row>
    <row r="72360" spans="1:1" x14ac:dyDescent="0.25">
      <c r="A72360" t="s">
        <v>72359</v>
      </c>
    </row>
    <row r="72361" spans="1:1" x14ac:dyDescent="0.25">
      <c r="A72361" t="s">
        <v>72360</v>
      </c>
    </row>
    <row r="72362" spans="1:1" x14ac:dyDescent="0.25">
      <c r="A72362" t="s">
        <v>72361</v>
      </c>
    </row>
    <row r="72363" spans="1:1" x14ac:dyDescent="0.25">
      <c r="A72363" t="s">
        <v>72362</v>
      </c>
    </row>
    <row r="72364" spans="1:1" x14ac:dyDescent="0.25">
      <c r="A72364" t="s">
        <v>72363</v>
      </c>
    </row>
    <row r="72365" spans="1:1" x14ac:dyDescent="0.25">
      <c r="A72365" t="s">
        <v>72364</v>
      </c>
    </row>
    <row r="72366" spans="1:1" x14ac:dyDescent="0.25">
      <c r="A72366" t="s">
        <v>72365</v>
      </c>
    </row>
    <row r="72367" spans="1:1" x14ac:dyDescent="0.25">
      <c r="A72367" t="s">
        <v>72366</v>
      </c>
    </row>
    <row r="72368" spans="1:1" x14ac:dyDescent="0.25">
      <c r="A72368" t="s">
        <v>72367</v>
      </c>
    </row>
    <row r="72369" spans="1:1" x14ac:dyDescent="0.25">
      <c r="A72369" t="s">
        <v>72368</v>
      </c>
    </row>
    <row r="72370" spans="1:1" x14ac:dyDescent="0.25">
      <c r="A72370" t="s">
        <v>72369</v>
      </c>
    </row>
    <row r="72371" spans="1:1" x14ac:dyDescent="0.25">
      <c r="A72371" t="s">
        <v>72370</v>
      </c>
    </row>
    <row r="72372" spans="1:1" x14ac:dyDescent="0.25">
      <c r="A72372" t="s">
        <v>72371</v>
      </c>
    </row>
    <row r="72373" spans="1:1" x14ac:dyDescent="0.25">
      <c r="A72373" t="s">
        <v>72372</v>
      </c>
    </row>
    <row r="72374" spans="1:1" x14ac:dyDescent="0.25">
      <c r="A72374" t="s">
        <v>72373</v>
      </c>
    </row>
    <row r="72375" spans="1:1" x14ac:dyDescent="0.25">
      <c r="A72375" t="s">
        <v>72374</v>
      </c>
    </row>
    <row r="72376" spans="1:1" x14ac:dyDescent="0.25">
      <c r="A72376" t="s">
        <v>72375</v>
      </c>
    </row>
    <row r="72377" spans="1:1" x14ac:dyDescent="0.25">
      <c r="A72377" t="s">
        <v>72376</v>
      </c>
    </row>
    <row r="72378" spans="1:1" x14ac:dyDescent="0.25">
      <c r="A72378" t="s">
        <v>72377</v>
      </c>
    </row>
    <row r="72379" spans="1:1" x14ac:dyDescent="0.25">
      <c r="A72379" t="s">
        <v>72378</v>
      </c>
    </row>
    <row r="72380" spans="1:1" x14ac:dyDescent="0.25">
      <c r="A72380" t="s">
        <v>72379</v>
      </c>
    </row>
    <row r="72381" spans="1:1" x14ac:dyDescent="0.25">
      <c r="A72381" t="s">
        <v>72380</v>
      </c>
    </row>
    <row r="72382" spans="1:1" x14ac:dyDescent="0.25">
      <c r="A72382" t="s">
        <v>72381</v>
      </c>
    </row>
    <row r="72383" spans="1:1" x14ac:dyDescent="0.25">
      <c r="A72383" t="s">
        <v>72382</v>
      </c>
    </row>
    <row r="72384" spans="1:1" x14ac:dyDescent="0.25">
      <c r="A72384" t="s">
        <v>72383</v>
      </c>
    </row>
    <row r="72385" spans="1:1" x14ac:dyDescent="0.25">
      <c r="A72385" t="s">
        <v>72384</v>
      </c>
    </row>
    <row r="72386" spans="1:1" x14ac:dyDescent="0.25">
      <c r="A72386" t="s">
        <v>72385</v>
      </c>
    </row>
    <row r="72387" spans="1:1" x14ac:dyDescent="0.25">
      <c r="A72387" t="s">
        <v>72386</v>
      </c>
    </row>
    <row r="72388" spans="1:1" x14ac:dyDescent="0.25">
      <c r="A72388" t="s">
        <v>72387</v>
      </c>
    </row>
    <row r="72389" spans="1:1" x14ac:dyDescent="0.25">
      <c r="A72389" t="s">
        <v>72388</v>
      </c>
    </row>
    <row r="72390" spans="1:1" x14ac:dyDescent="0.25">
      <c r="A72390" t="s">
        <v>72389</v>
      </c>
    </row>
    <row r="72391" spans="1:1" x14ac:dyDescent="0.25">
      <c r="A72391" t="s">
        <v>72390</v>
      </c>
    </row>
    <row r="72392" spans="1:1" x14ac:dyDescent="0.25">
      <c r="A72392" t="s">
        <v>72391</v>
      </c>
    </row>
    <row r="72393" spans="1:1" x14ac:dyDescent="0.25">
      <c r="A72393" t="s">
        <v>72392</v>
      </c>
    </row>
    <row r="72394" spans="1:1" x14ac:dyDescent="0.25">
      <c r="A72394" t="s">
        <v>72393</v>
      </c>
    </row>
    <row r="72395" spans="1:1" x14ac:dyDescent="0.25">
      <c r="A72395" t="s">
        <v>72394</v>
      </c>
    </row>
    <row r="72396" spans="1:1" x14ac:dyDescent="0.25">
      <c r="A72396" t="s">
        <v>72395</v>
      </c>
    </row>
    <row r="72397" spans="1:1" x14ac:dyDescent="0.25">
      <c r="A72397" t="s">
        <v>72396</v>
      </c>
    </row>
    <row r="72398" spans="1:1" x14ac:dyDescent="0.25">
      <c r="A72398" t="s">
        <v>72397</v>
      </c>
    </row>
    <row r="72399" spans="1:1" x14ac:dyDescent="0.25">
      <c r="A72399" t="s">
        <v>72398</v>
      </c>
    </row>
    <row r="72400" spans="1:1" x14ac:dyDescent="0.25">
      <c r="A72400" t="s">
        <v>72399</v>
      </c>
    </row>
    <row r="72401" spans="1:1" x14ac:dyDescent="0.25">
      <c r="A72401" t="s">
        <v>72400</v>
      </c>
    </row>
    <row r="72402" spans="1:1" x14ac:dyDescent="0.25">
      <c r="A72402" t="s">
        <v>72401</v>
      </c>
    </row>
    <row r="72403" spans="1:1" x14ac:dyDescent="0.25">
      <c r="A72403" t="s">
        <v>72402</v>
      </c>
    </row>
    <row r="72404" spans="1:1" x14ac:dyDescent="0.25">
      <c r="A72404" t="s">
        <v>72403</v>
      </c>
    </row>
    <row r="72405" spans="1:1" x14ac:dyDescent="0.25">
      <c r="A72405" t="s">
        <v>72404</v>
      </c>
    </row>
    <row r="72406" spans="1:1" x14ac:dyDescent="0.25">
      <c r="A72406" t="s">
        <v>72405</v>
      </c>
    </row>
    <row r="72407" spans="1:1" x14ac:dyDescent="0.25">
      <c r="A72407" t="s">
        <v>72406</v>
      </c>
    </row>
    <row r="72408" spans="1:1" x14ac:dyDescent="0.25">
      <c r="A72408" t="s">
        <v>72407</v>
      </c>
    </row>
    <row r="72409" spans="1:1" x14ac:dyDescent="0.25">
      <c r="A72409" t="s">
        <v>72408</v>
      </c>
    </row>
    <row r="72410" spans="1:1" x14ac:dyDescent="0.25">
      <c r="A72410" t="s">
        <v>72409</v>
      </c>
    </row>
    <row r="72411" spans="1:1" x14ac:dyDescent="0.25">
      <c r="A72411" t="s">
        <v>72410</v>
      </c>
    </row>
    <row r="72412" spans="1:1" x14ac:dyDescent="0.25">
      <c r="A72412" t="s">
        <v>72411</v>
      </c>
    </row>
    <row r="72413" spans="1:1" x14ac:dyDescent="0.25">
      <c r="A72413" t="s">
        <v>72412</v>
      </c>
    </row>
    <row r="72414" spans="1:1" x14ac:dyDescent="0.25">
      <c r="A72414" t="s">
        <v>72413</v>
      </c>
    </row>
    <row r="72415" spans="1:1" x14ac:dyDescent="0.25">
      <c r="A72415" t="s">
        <v>72414</v>
      </c>
    </row>
    <row r="72416" spans="1:1" x14ac:dyDescent="0.25">
      <c r="A72416" t="s">
        <v>72415</v>
      </c>
    </row>
    <row r="72417" spans="1:1" x14ac:dyDescent="0.25">
      <c r="A72417" t="s">
        <v>72416</v>
      </c>
    </row>
    <row r="72418" spans="1:1" x14ac:dyDescent="0.25">
      <c r="A72418" t="s">
        <v>72417</v>
      </c>
    </row>
    <row r="72419" spans="1:1" x14ac:dyDescent="0.25">
      <c r="A72419" t="s">
        <v>72418</v>
      </c>
    </row>
    <row r="72420" spans="1:1" x14ac:dyDescent="0.25">
      <c r="A72420" t="s">
        <v>72419</v>
      </c>
    </row>
    <row r="72421" spans="1:1" x14ac:dyDescent="0.25">
      <c r="A72421" t="s">
        <v>72420</v>
      </c>
    </row>
    <row r="72422" spans="1:1" x14ac:dyDescent="0.25">
      <c r="A72422" t="s">
        <v>72421</v>
      </c>
    </row>
    <row r="72423" spans="1:1" x14ac:dyDescent="0.25">
      <c r="A72423" t="s">
        <v>72422</v>
      </c>
    </row>
    <row r="72424" spans="1:1" x14ac:dyDescent="0.25">
      <c r="A72424" t="s">
        <v>72423</v>
      </c>
    </row>
    <row r="72425" spans="1:1" x14ac:dyDescent="0.25">
      <c r="A72425" t="s">
        <v>72424</v>
      </c>
    </row>
    <row r="72426" spans="1:1" x14ac:dyDescent="0.25">
      <c r="A72426" t="s">
        <v>72425</v>
      </c>
    </row>
    <row r="72427" spans="1:1" x14ac:dyDescent="0.25">
      <c r="A72427" t="s">
        <v>72426</v>
      </c>
    </row>
    <row r="72428" spans="1:1" x14ac:dyDescent="0.25">
      <c r="A72428" t="s">
        <v>72427</v>
      </c>
    </row>
    <row r="72429" spans="1:1" x14ac:dyDescent="0.25">
      <c r="A72429" t="s">
        <v>72428</v>
      </c>
    </row>
    <row r="72430" spans="1:1" x14ac:dyDescent="0.25">
      <c r="A72430" t="s">
        <v>72429</v>
      </c>
    </row>
    <row r="72431" spans="1:1" x14ac:dyDescent="0.25">
      <c r="A72431" t="s">
        <v>72430</v>
      </c>
    </row>
    <row r="72432" spans="1:1" x14ac:dyDescent="0.25">
      <c r="A72432" t="s">
        <v>72431</v>
      </c>
    </row>
    <row r="72433" spans="1:1" x14ac:dyDescent="0.25">
      <c r="A72433" t="s">
        <v>72432</v>
      </c>
    </row>
    <row r="72434" spans="1:1" x14ac:dyDescent="0.25">
      <c r="A72434" t="s">
        <v>72433</v>
      </c>
    </row>
    <row r="72435" spans="1:1" x14ac:dyDescent="0.25">
      <c r="A72435" t="s">
        <v>72434</v>
      </c>
    </row>
    <row r="72436" spans="1:1" x14ac:dyDescent="0.25">
      <c r="A72436" t="s">
        <v>72435</v>
      </c>
    </row>
    <row r="72437" spans="1:1" x14ac:dyDescent="0.25">
      <c r="A72437" t="s">
        <v>72436</v>
      </c>
    </row>
    <row r="72438" spans="1:1" x14ac:dyDescent="0.25">
      <c r="A72438" t="s">
        <v>72437</v>
      </c>
    </row>
    <row r="72439" spans="1:1" x14ac:dyDescent="0.25">
      <c r="A72439" t="s">
        <v>72438</v>
      </c>
    </row>
    <row r="72440" spans="1:1" x14ac:dyDescent="0.25">
      <c r="A72440" t="s">
        <v>72439</v>
      </c>
    </row>
    <row r="72441" spans="1:1" x14ac:dyDescent="0.25">
      <c r="A72441" t="s">
        <v>72440</v>
      </c>
    </row>
    <row r="72442" spans="1:1" x14ac:dyDescent="0.25">
      <c r="A72442" t="s">
        <v>72441</v>
      </c>
    </row>
    <row r="72443" spans="1:1" x14ac:dyDescent="0.25">
      <c r="A72443" t="s">
        <v>72442</v>
      </c>
    </row>
    <row r="72444" spans="1:1" x14ac:dyDescent="0.25">
      <c r="A72444" t="s">
        <v>72443</v>
      </c>
    </row>
    <row r="72445" spans="1:1" x14ac:dyDescent="0.25">
      <c r="A72445" t="s">
        <v>72444</v>
      </c>
    </row>
    <row r="72446" spans="1:1" x14ac:dyDescent="0.25">
      <c r="A72446" t="s">
        <v>72445</v>
      </c>
    </row>
    <row r="72447" spans="1:1" x14ac:dyDescent="0.25">
      <c r="A72447" t="s">
        <v>72446</v>
      </c>
    </row>
    <row r="72448" spans="1:1" x14ac:dyDescent="0.25">
      <c r="A72448" t="s">
        <v>72447</v>
      </c>
    </row>
    <row r="72449" spans="1:1" x14ac:dyDescent="0.25">
      <c r="A72449" t="s">
        <v>72448</v>
      </c>
    </row>
    <row r="72450" spans="1:1" x14ac:dyDescent="0.25">
      <c r="A72450" t="s">
        <v>72449</v>
      </c>
    </row>
    <row r="72451" spans="1:1" x14ac:dyDescent="0.25">
      <c r="A72451" t="s">
        <v>72450</v>
      </c>
    </row>
    <row r="72452" spans="1:1" x14ac:dyDescent="0.25">
      <c r="A72452" t="s">
        <v>72451</v>
      </c>
    </row>
    <row r="72453" spans="1:1" x14ac:dyDescent="0.25">
      <c r="A72453" t="s">
        <v>72452</v>
      </c>
    </row>
    <row r="72454" spans="1:1" x14ac:dyDescent="0.25">
      <c r="A72454" t="s">
        <v>72453</v>
      </c>
    </row>
    <row r="72455" spans="1:1" x14ac:dyDescent="0.25">
      <c r="A72455" t="s">
        <v>72454</v>
      </c>
    </row>
    <row r="72456" spans="1:1" x14ac:dyDescent="0.25">
      <c r="A72456" t="s">
        <v>72455</v>
      </c>
    </row>
    <row r="72457" spans="1:1" x14ac:dyDescent="0.25">
      <c r="A72457" t="s">
        <v>72456</v>
      </c>
    </row>
    <row r="72458" spans="1:1" x14ac:dyDescent="0.25">
      <c r="A72458" t="s">
        <v>72457</v>
      </c>
    </row>
    <row r="72459" spans="1:1" x14ac:dyDescent="0.25">
      <c r="A72459" t="s">
        <v>72458</v>
      </c>
    </row>
    <row r="72460" spans="1:1" x14ac:dyDescent="0.25">
      <c r="A72460" t="s">
        <v>72459</v>
      </c>
    </row>
    <row r="72461" spans="1:1" x14ac:dyDescent="0.25">
      <c r="A72461" t="s">
        <v>72460</v>
      </c>
    </row>
    <row r="72462" spans="1:1" x14ac:dyDescent="0.25">
      <c r="A72462" t="s">
        <v>72461</v>
      </c>
    </row>
    <row r="72463" spans="1:1" x14ac:dyDescent="0.25">
      <c r="A72463" t="s">
        <v>72462</v>
      </c>
    </row>
    <row r="72464" spans="1:1" x14ac:dyDescent="0.25">
      <c r="A72464" t="s">
        <v>72463</v>
      </c>
    </row>
    <row r="72465" spans="1:1" x14ac:dyDescent="0.25">
      <c r="A72465" t="s">
        <v>72464</v>
      </c>
    </row>
    <row r="72466" spans="1:1" x14ac:dyDescent="0.25">
      <c r="A72466" t="s">
        <v>72465</v>
      </c>
    </row>
    <row r="72467" spans="1:1" x14ac:dyDescent="0.25">
      <c r="A72467" t="s">
        <v>72466</v>
      </c>
    </row>
    <row r="72468" spans="1:1" x14ac:dyDescent="0.25">
      <c r="A72468" t="s">
        <v>72467</v>
      </c>
    </row>
    <row r="72469" spans="1:1" x14ac:dyDescent="0.25">
      <c r="A72469" t="s">
        <v>72468</v>
      </c>
    </row>
    <row r="72470" spans="1:1" x14ac:dyDescent="0.25">
      <c r="A72470" t="s">
        <v>72469</v>
      </c>
    </row>
    <row r="72471" spans="1:1" x14ac:dyDescent="0.25">
      <c r="A72471" t="s">
        <v>72470</v>
      </c>
    </row>
    <row r="72472" spans="1:1" x14ac:dyDescent="0.25">
      <c r="A72472" t="s">
        <v>72471</v>
      </c>
    </row>
    <row r="72473" spans="1:1" x14ac:dyDescent="0.25">
      <c r="A72473" t="s">
        <v>72472</v>
      </c>
    </row>
    <row r="72474" spans="1:1" x14ac:dyDescent="0.25">
      <c r="A72474" t="s">
        <v>72473</v>
      </c>
    </row>
    <row r="72475" spans="1:1" x14ac:dyDescent="0.25">
      <c r="A72475" t="s">
        <v>72474</v>
      </c>
    </row>
    <row r="72476" spans="1:1" x14ac:dyDescent="0.25">
      <c r="A72476" t="s">
        <v>72475</v>
      </c>
    </row>
    <row r="72477" spans="1:1" x14ac:dyDescent="0.25">
      <c r="A72477" t="s">
        <v>72476</v>
      </c>
    </row>
    <row r="72478" spans="1:1" x14ac:dyDescent="0.25">
      <c r="A72478" t="s">
        <v>72477</v>
      </c>
    </row>
    <row r="72479" spans="1:1" x14ac:dyDescent="0.25">
      <c r="A72479" t="s">
        <v>72478</v>
      </c>
    </row>
    <row r="72480" spans="1:1" x14ac:dyDescent="0.25">
      <c r="A72480" t="s">
        <v>72479</v>
      </c>
    </row>
    <row r="72481" spans="1:1" x14ac:dyDescent="0.25">
      <c r="A72481" t="s">
        <v>72480</v>
      </c>
    </row>
    <row r="72482" spans="1:1" x14ac:dyDescent="0.25">
      <c r="A72482" t="s">
        <v>72481</v>
      </c>
    </row>
    <row r="72483" spans="1:1" x14ac:dyDescent="0.25">
      <c r="A72483" t="s">
        <v>72482</v>
      </c>
    </row>
    <row r="72484" spans="1:1" x14ac:dyDescent="0.25">
      <c r="A72484" t="s">
        <v>72483</v>
      </c>
    </row>
    <row r="72485" spans="1:1" x14ac:dyDescent="0.25">
      <c r="A72485" t="s">
        <v>72484</v>
      </c>
    </row>
    <row r="72486" spans="1:1" x14ac:dyDescent="0.25">
      <c r="A72486" t="s">
        <v>72485</v>
      </c>
    </row>
    <row r="72487" spans="1:1" x14ac:dyDescent="0.25">
      <c r="A72487" t="s">
        <v>72486</v>
      </c>
    </row>
    <row r="72488" spans="1:1" x14ac:dyDescent="0.25">
      <c r="A72488" t="s">
        <v>72487</v>
      </c>
    </row>
    <row r="72489" spans="1:1" x14ac:dyDescent="0.25">
      <c r="A72489" t="s">
        <v>72488</v>
      </c>
    </row>
    <row r="72490" spans="1:1" x14ac:dyDescent="0.25">
      <c r="A72490" t="s">
        <v>72489</v>
      </c>
    </row>
    <row r="72491" spans="1:1" x14ac:dyDescent="0.25">
      <c r="A72491" t="s">
        <v>72490</v>
      </c>
    </row>
    <row r="72492" spans="1:1" x14ac:dyDescent="0.25">
      <c r="A72492" t="s">
        <v>72491</v>
      </c>
    </row>
    <row r="72493" spans="1:1" x14ac:dyDescent="0.25">
      <c r="A72493" t="s">
        <v>72492</v>
      </c>
    </row>
    <row r="72494" spans="1:1" x14ac:dyDescent="0.25">
      <c r="A72494" t="s">
        <v>72493</v>
      </c>
    </row>
    <row r="72495" spans="1:1" x14ac:dyDescent="0.25">
      <c r="A72495" t="s">
        <v>72494</v>
      </c>
    </row>
    <row r="72496" spans="1:1" x14ac:dyDescent="0.25">
      <c r="A72496" t="s">
        <v>72495</v>
      </c>
    </row>
    <row r="72497" spans="1:1" x14ac:dyDescent="0.25">
      <c r="A72497" t="s">
        <v>72496</v>
      </c>
    </row>
    <row r="72498" spans="1:1" x14ac:dyDescent="0.25">
      <c r="A72498" t="s">
        <v>72497</v>
      </c>
    </row>
    <row r="72499" spans="1:1" x14ac:dyDescent="0.25">
      <c r="A72499" t="s">
        <v>72498</v>
      </c>
    </row>
    <row r="72500" spans="1:1" x14ac:dyDescent="0.25">
      <c r="A72500" t="s">
        <v>72499</v>
      </c>
    </row>
    <row r="72501" spans="1:1" x14ac:dyDescent="0.25">
      <c r="A72501" t="s">
        <v>72500</v>
      </c>
    </row>
    <row r="72502" spans="1:1" x14ac:dyDescent="0.25">
      <c r="A72502" t="s">
        <v>72501</v>
      </c>
    </row>
    <row r="72503" spans="1:1" x14ac:dyDescent="0.25">
      <c r="A72503" t="s">
        <v>72502</v>
      </c>
    </row>
    <row r="72504" spans="1:1" x14ac:dyDescent="0.25">
      <c r="A72504" t="s">
        <v>72503</v>
      </c>
    </row>
    <row r="72505" spans="1:1" x14ac:dyDescent="0.25">
      <c r="A72505" t="s">
        <v>72504</v>
      </c>
    </row>
    <row r="72506" spans="1:1" x14ac:dyDescent="0.25">
      <c r="A72506" t="s">
        <v>72505</v>
      </c>
    </row>
    <row r="72507" spans="1:1" x14ac:dyDescent="0.25">
      <c r="A72507" t="s">
        <v>72506</v>
      </c>
    </row>
    <row r="72508" spans="1:1" x14ac:dyDescent="0.25">
      <c r="A72508" t="s">
        <v>72507</v>
      </c>
    </row>
    <row r="72509" spans="1:1" x14ac:dyDescent="0.25">
      <c r="A72509" t="s">
        <v>72508</v>
      </c>
    </row>
    <row r="72510" spans="1:1" x14ac:dyDescent="0.25">
      <c r="A72510" t="s">
        <v>72509</v>
      </c>
    </row>
    <row r="72511" spans="1:1" x14ac:dyDescent="0.25">
      <c r="A72511" t="s">
        <v>72510</v>
      </c>
    </row>
    <row r="72512" spans="1:1" x14ac:dyDescent="0.25">
      <c r="A72512" t="s">
        <v>72511</v>
      </c>
    </row>
    <row r="72513" spans="1:1" x14ac:dyDescent="0.25">
      <c r="A72513" t="s">
        <v>72512</v>
      </c>
    </row>
    <row r="72514" spans="1:1" x14ac:dyDescent="0.25">
      <c r="A72514" t="s">
        <v>72513</v>
      </c>
    </row>
    <row r="72515" spans="1:1" x14ac:dyDescent="0.25">
      <c r="A72515" t="s">
        <v>72514</v>
      </c>
    </row>
    <row r="72516" spans="1:1" x14ac:dyDescent="0.25">
      <c r="A72516" t="s">
        <v>72515</v>
      </c>
    </row>
    <row r="72517" spans="1:1" x14ac:dyDescent="0.25">
      <c r="A72517" t="s">
        <v>72516</v>
      </c>
    </row>
    <row r="72518" spans="1:1" x14ac:dyDescent="0.25">
      <c r="A72518" t="s">
        <v>72517</v>
      </c>
    </row>
    <row r="72519" spans="1:1" x14ac:dyDescent="0.25">
      <c r="A72519" t="s">
        <v>72518</v>
      </c>
    </row>
    <row r="72520" spans="1:1" x14ac:dyDescent="0.25">
      <c r="A72520" t="s">
        <v>72519</v>
      </c>
    </row>
    <row r="72521" spans="1:1" x14ac:dyDescent="0.25">
      <c r="A72521" t="s">
        <v>72520</v>
      </c>
    </row>
    <row r="72522" spans="1:1" x14ac:dyDescent="0.25">
      <c r="A72522" t="s">
        <v>72521</v>
      </c>
    </row>
    <row r="72523" spans="1:1" x14ac:dyDescent="0.25">
      <c r="A72523" t="s">
        <v>72522</v>
      </c>
    </row>
    <row r="72524" spans="1:1" x14ac:dyDescent="0.25">
      <c r="A72524" t="s">
        <v>72523</v>
      </c>
    </row>
    <row r="72525" spans="1:1" x14ac:dyDescent="0.25">
      <c r="A72525" t="s">
        <v>72524</v>
      </c>
    </row>
    <row r="72526" spans="1:1" x14ac:dyDescent="0.25">
      <c r="A72526" t="s">
        <v>72525</v>
      </c>
    </row>
    <row r="72527" spans="1:1" x14ac:dyDescent="0.25">
      <c r="A72527" t="s">
        <v>72526</v>
      </c>
    </row>
    <row r="72528" spans="1:1" x14ac:dyDescent="0.25">
      <c r="A72528" t="s">
        <v>72527</v>
      </c>
    </row>
    <row r="72529" spans="1:1" x14ac:dyDescent="0.25">
      <c r="A72529" t="s">
        <v>72528</v>
      </c>
    </row>
    <row r="72530" spans="1:1" x14ac:dyDescent="0.25">
      <c r="A72530" t="s">
        <v>72529</v>
      </c>
    </row>
    <row r="72531" spans="1:1" x14ac:dyDescent="0.25">
      <c r="A72531" t="s">
        <v>72530</v>
      </c>
    </row>
    <row r="72532" spans="1:1" x14ac:dyDescent="0.25">
      <c r="A72532" t="s">
        <v>72531</v>
      </c>
    </row>
    <row r="72533" spans="1:1" x14ac:dyDescent="0.25">
      <c r="A72533" t="s">
        <v>72532</v>
      </c>
    </row>
    <row r="72534" spans="1:1" x14ac:dyDescent="0.25">
      <c r="A72534" t="s">
        <v>72533</v>
      </c>
    </row>
    <row r="72535" spans="1:1" x14ac:dyDescent="0.25">
      <c r="A72535" t="s">
        <v>72534</v>
      </c>
    </row>
    <row r="72536" spans="1:1" x14ac:dyDescent="0.25">
      <c r="A72536" t="s">
        <v>72535</v>
      </c>
    </row>
    <row r="72537" spans="1:1" x14ac:dyDescent="0.25">
      <c r="A72537" t="s">
        <v>72536</v>
      </c>
    </row>
    <row r="72538" spans="1:1" x14ac:dyDescent="0.25">
      <c r="A72538" t="s">
        <v>72537</v>
      </c>
    </row>
    <row r="72539" spans="1:1" x14ac:dyDescent="0.25">
      <c r="A72539" t="s">
        <v>72538</v>
      </c>
    </row>
    <row r="72540" spans="1:1" x14ac:dyDescent="0.25">
      <c r="A72540" t="s">
        <v>72539</v>
      </c>
    </row>
    <row r="72541" spans="1:1" x14ac:dyDescent="0.25">
      <c r="A72541" t="s">
        <v>72540</v>
      </c>
    </row>
    <row r="72542" spans="1:1" x14ac:dyDescent="0.25">
      <c r="A72542" t="s">
        <v>72541</v>
      </c>
    </row>
    <row r="72543" spans="1:1" x14ac:dyDescent="0.25">
      <c r="A72543" t="s">
        <v>72542</v>
      </c>
    </row>
    <row r="72544" spans="1:1" x14ac:dyDescent="0.25">
      <c r="A72544" t="s">
        <v>72543</v>
      </c>
    </row>
    <row r="72545" spans="1:1" x14ac:dyDescent="0.25">
      <c r="A72545" t="s">
        <v>72544</v>
      </c>
    </row>
    <row r="72546" spans="1:1" x14ac:dyDescent="0.25">
      <c r="A72546" t="s">
        <v>72545</v>
      </c>
    </row>
    <row r="72547" spans="1:1" x14ac:dyDescent="0.25">
      <c r="A72547" t="s">
        <v>72546</v>
      </c>
    </row>
    <row r="72548" spans="1:1" x14ac:dyDescent="0.25">
      <c r="A72548" t="s">
        <v>72547</v>
      </c>
    </row>
    <row r="72549" spans="1:1" x14ac:dyDescent="0.25">
      <c r="A72549" t="s">
        <v>72548</v>
      </c>
    </row>
    <row r="72550" spans="1:1" x14ac:dyDescent="0.25">
      <c r="A72550" t="s">
        <v>72549</v>
      </c>
    </row>
    <row r="72551" spans="1:1" x14ac:dyDescent="0.25">
      <c r="A72551" t="s">
        <v>72550</v>
      </c>
    </row>
    <row r="72552" spans="1:1" x14ac:dyDescent="0.25">
      <c r="A72552" t="s">
        <v>72551</v>
      </c>
    </row>
    <row r="72553" spans="1:1" x14ac:dyDescent="0.25">
      <c r="A72553" t="s">
        <v>72552</v>
      </c>
    </row>
    <row r="72554" spans="1:1" x14ac:dyDescent="0.25">
      <c r="A72554" t="s">
        <v>72553</v>
      </c>
    </row>
    <row r="72555" spans="1:1" x14ac:dyDescent="0.25">
      <c r="A72555" t="s">
        <v>72554</v>
      </c>
    </row>
    <row r="72556" spans="1:1" x14ac:dyDescent="0.25">
      <c r="A72556" t="s">
        <v>72555</v>
      </c>
    </row>
    <row r="72557" spans="1:1" x14ac:dyDescent="0.25">
      <c r="A72557" t="s">
        <v>72556</v>
      </c>
    </row>
    <row r="72558" spans="1:1" x14ac:dyDescent="0.25">
      <c r="A72558" t="s">
        <v>72557</v>
      </c>
    </row>
    <row r="72559" spans="1:1" x14ac:dyDescent="0.25">
      <c r="A72559" t="s">
        <v>72558</v>
      </c>
    </row>
    <row r="72560" spans="1:1" x14ac:dyDescent="0.25">
      <c r="A72560" t="s">
        <v>72559</v>
      </c>
    </row>
    <row r="72561" spans="1:1" x14ac:dyDescent="0.25">
      <c r="A72561" t="s">
        <v>72560</v>
      </c>
    </row>
    <row r="72562" spans="1:1" x14ac:dyDescent="0.25">
      <c r="A72562" t="s">
        <v>72561</v>
      </c>
    </row>
    <row r="72563" spans="1:1" x14ac:dyDescent="0.25">
      <c r="A72563" t="s">
        <v>72562</v>
      </c>
    </row>
    <row r="72564" spans="1:1" x14ac:dyDescent="0.25">
      <c r="A72564" t="s">
        <v>72563</v>
      </c>
    </row>
    <row r="72565" spans="1:1" x14ac:dyDescent="0.25">
      <c r="A72565" t="s">
        <v>72564</v>
      </c>
    </row>
    <row r="72566" spans="1:1" x14ac:dyDescent="0.25">
      <c r="A72566" t="s">
        <v>72565</v>
      </c>
    </row>
    <row r="72567" spans="1:1" x14ac:dyDescent="0.25">
      <c r="A72567" t="s">
        <v>72566</v>
      </c>
    </row>
    <row r="72568" spans="1:1" x14ac:dyDescent="0.25">
      <c r="A72568" t="s">
        <v>72567</v>
      </c>
    </row>
    <row r="72569" spans="1:1" x14ac:dyDescent="0.25">
      <c r="A72569" t="s">
        <v>72568</v>
      </c>
    </row>
    <row r="72570" spans="1:1" x14ac:dyDescent="0.25">
      <c r="A72570" t="s">
        <v>72569</v>
      </c>
    </row>
    <row r="72571" spans="1:1" x14ac:dyDescent="0.25">
      <c r="A72571" t="s">
        <v>72570</v>
      </c>
    </row>
    <row r="72572" spans="1:1" x14ac:dyDescent="0.25">
      <c r="A72572" t="s">
        <v>72571</v>
      </c>
    </row>
    <row r="72573" spans="1:1" x14ac:dyDescent="0.25">
      <c r="A72573" t="s">
        <v>72572</v>
      </c>
    </row>
    <row r="72574" spans="1:1" x14ac:dyDescent="0.25">
      <c r="A72574" t="s">
        <v>72573</v>
      </c>
    </row>
    <row r="72575" spans="1:1" x14ac:dyDescent="0.25">
      <c r="A72575" t="s">
        <v>72574</v>
      </c>
    </row>
    <row r="72576" spans="1:1" x14ac:dyDescent="0.25">
      <c r="A72576" t="s">
        <v>72575</v>
      </c>
    </row>
    <row r="72577" spans="1:1" x14ac:dyDescent="0.25">
      <c r="A72577" t="s">
        <v>72576</v>
      </c>
    </row>
    <row r="72578" spans="1:1" x14ac:dyDescent="0.25">
      <c r="A72578" t="s">
        <v>72577</v>
      </c>
    </row>
    <row r="72579" spans="1:1" x14ac:dyDescent="0.25">
      <c r="A72579" t="s">
        <v>72578</v>
      </c>
    </row>
    <row r="72580" spans="1:1" x14ac:dyDescent="0.25">
      <c r="A72580" t="s">
        <v>72579</v>
      </c>
    </row>
    <row r="72581" spans="1:1" x14ac:dyDescent="0.25">
      <c r="A72581" t="s">
        <v>72580</v>
      </c>
    </row>
    <row r="72582" spans="1:1" x14ac:dyDescent="0.25">
      <c r="A72582" t="s">
        <v>72581</v>
      </c>
    </row>
    <row r="72583" spans="1:1" x14ac:dyDescent="0.25">
      <c r="A72583" t="s">
        <v>72582</v>
      </c>
    </row>
    <row r="72584" spans="1:1" x14ac:dyDescent="0.25">
      <c r="A72584" t="s">
        <v>72583</v>
      </c>
    </row>
    <row r="72585" spans="1:1" x14ac:dyDescent="0.25">
      <c r="A72585" t="s">
        <v>72584</v>
      </c>
    </row>
    <row r="72586" spans="1:1" x14ac:dyDescent="0.25">
      <c r="A72586" t="s">
        <v>72585</v>
      </c>
    </row>
    <row r="72587" spans="1:1" x14ac:dyDescent="0.25">
      <c r="A72587" t="s">
        <v>72586</v>
      </c>
    </row>
    <row r="72588" spans="1:1" x14ac:dyDescent="0.25">
      <c r="A72588" t="s">
        <v>72587</v>
      </c>
    </row>
    <row r="72589" spans="1:1" x14ac:dyDescent="0.25">
      <c r="A72589" t="s">
        <v>72588</v>
      </c>
    </row>
    <row r="72590" spans="1:1" x14ac:dyDescent="0.25">
      <c r="A72590" t="s">
        <v>72589</v>
      </c>
    </row>
    <row r="72591" spans="1:1" x14ac:dyDescent="0.25">
      <c r="A72591" t="s">
        <v>72590</v>
      </c>
    </row>
    <row r="72592" spans="1:1" x14ac:dyDescent="0.25">
      <c r="A72592" t="s">
        <v>72591</v>
      </c>
    </row>
    <row r="72593" spans="1:1" x14ac:dyDescent="0.25">
      <c r="A72593" t="s">
        <v>72592</v>
      </c>
    </row>
    <row r="72594" spans="1:1" x14ac:dyDescent="0.25">
      <c r="A72594" t="s">
        <v>72593</v>
      </c>
    </row>
    <row r="72595" spans="1:1" x14ac:dyDescent="0.25">
      <c r="A72595" t="s">
        <v>72594</v>
      </c>
    </row>
    <row r="72596" spans="1:1" x14ac:dyDescent="0.25">
      <c r="A72596" t="s">
        <v>72595</v>
      </c>
    </row>
    <row r="72597" spans="1:1" x14ac:dyDescent="0.25">
      <c r="A72597" t="s">
        <v>72596</v>
      </c>
    </row>
    <row r="72598" spans="1:1" x14ac:dyDescent="0.25">
      <c r="A72598" t="s">
        <v>72597</v>
      </c>
    </row>
    <row r="72599" spans="1:1" x14ac:dyDescent="0.25">
      <c r="A72599" t="s">
        <v>72598</v>
      </c>
    </row>
    <row r="72600" spans="1:1" x14ac:dyDescent="0.25">
      <c r="A72600" t="s">
        <v>72599</v>
      </c>
    </row>
    <row r="72601" spans="1:1" x14ac:dyDescent="0.25">
      <c r="A72601" t="s">
        <v>72600</v>
      </c>
    </row>
    <row r="72602" spans="1:1" x14ac:dyDescent="0.25">
      <c r="A72602" t="s">
        <v>72601</v>
      </c>
    </row>
    <row r="72603" spans="1:1" x14ac:dyDescent="0.25">
      <c r="A72603" t="s">
        <v>72602</v>
      </c>
    </row>
    <row r="72604" spans="1:1" x14ac:dyDescent="0.25">
      <c r="A72604" t="s">
        <v>72603</v>
      </c>
    </row>
    <row r="72605" spans="1:1" x14ac:dyDescent="0.25">
      <c r="A72605" t="s">
        <v>72604</v>
      </c>
    </row>
    <row r="72606" spans="1:1" x14ac:dyDescent="0.25">
      <c r="A72606" t="s">
        <v>72605</v>
      </c>
    </row>
    <row r="72607" spans="1:1" x14ac:dyDescent="0.25">
      <c r="A72607" t="s">
        <v>72606</v>
      </c>
    </row>
    <row r="72608" spans="1:1" x14ac:dyDescent="0.25">
      <c r="A72608" t="s">
        <v>72607</v>
      </c>
    </row>
    <row r="72609" spans="1:1" x14ac:dyDescent="0.25">
      <c r="A72609" t="s">
        <v>72608</v>
      </c>
    </row>
    <row r="72610" spans="1:1" x14ac:dyDescent="0.25">
      <c r="A72610" t="s">
        <v>72609</v>
      </c>
    </row>
    <row r="72611" spans="1:1" x14ac:dyDescent="0.25">
      <c r="A72611" t="s">
        <v>72610</v>
      </c>
    </row>
    <row r="72612" spans="1:1" x14ac:dyDescent="0.25">
      <c r="A72612" t="s">
        <v>72611</v>
      </c>
    </row>
    <row r="72613" spans="1:1" x14ac:dyDescent="0.25">
      <c r="A72613" t="s">
        <v>72612</v>
      </c>
    </row>
    <row r="72614" spans="1:1" x14ac:dyDescent="0.25">
      <c r="A72614" t="s">
        <v>72613</v>
      </c>
    </row>
    <row r="72615" spans="1:1" x14ac:dyDescent="0.25">
      <c r="A72615" t="s">
        <v>72614</v>
      </c>
    </row>
    <row r="72616" spans="1:1" x14ac:dyDescent="0.25">
      <c r="A72616" t="s">
        <v>72615</v>
      </c>
    </row>
    <row r="72617" spans="1:1" x14ac:dyDescent="0.25">
      <c r="A72617" t="s">
        <v>72616</v>
      </c>
    </row>
    <row r="72618" spans="1:1" x14ac:dyDescent="0.25">
      <c r="A72618" t="s">
        <v>72617</v>
      </c>
    </row>
    <row r="72619" spans="1:1" x14ac:dyDescent="0.25">
      <c r="A72619" t="s">
        <v>72618</v>
      </c>
    </row>
    <row r="72620" spans="1:1" x14ac:dyDescent="0.25">
      <c r="A72620" t="s">
        <v>72619</v>
      </c>
    </row>
    <row r="72621" spans="1:1" x14ac:dyDescent="0.25">
      <c r="A72621" t="s">
        <v>72620</v>
      </c>
    </row>
    <row r="72622" spans="1:1" x14ac:dyDescent="0.25">
      <c r="A72622" t="s">
        <v>72621</v>
      </c>
    </row>
    <row r="72623" spans="1:1" x14ac:dyDescent="0.25">
      <c r="A72623" t="s">
        <v>72622</v>
      </c>
    </row>
    <row r="72624" spans="1:1" x14ac:dyDescent="0.25">
      <c r="A72624" t="s">
        <v>72623</v>
      </c>
    </row>
    <row r="72625" spans="1:1" x14ac:dyDescent="0.25">
      <c r="A72625" t="s">
        <v>72624</v>
      </c>
    </row>
    <row r="72626" spans="1:1" x14ac:dyDescent="0.25">
      <c r="A72626" t="s">
        <v>72625</v>
      </c>
    </row>
    <row r="72627" spans="1:1" x14ac:dyDescent="0.25">
      <c r="A72627" t="s">
        <v>72626</v>
      </c>
    </row>
    <row r="72628" spans="1:1" x14ac:dyDescent="0.25">
      <c r="A72628" t="s">
        <v>72627</v>
      </c>
    </row>
    <row r="72629" spans="1:1" x14ac:dyDescent="0.25">
      <c r="A72629" t="s">
        <v>72628</v>
      </c>
    </row>
    <row r="72630" spans="1:1" x14ac:dyDescent="0.25">
      <c r="A72630" t="s">
        <v>72629</v>
      </c>
    </row>
    <row r="72631" spans="1:1" x14ac:dyDescent="0.25">
      <c r="A72631" t="s">
        <v>72630</v>
      </c>
    </row>
    <row r="72632" spans="1:1" x14ac:dyDescent="0.25">
      <c r="A72632" t="s">
        <v>72631</v>
      </c>
    </row>
    <row r="72633" spans="1:1" x14ac:dyDescent="0.25">
      <c r="A72633" t="s">
        <v>72632</v>
      </c>
    </row>
    <row r="72634" spans="1:1" x14ac:dyDescent="0.25">
      <c r="A72634" t="s">
        <v>72633</v>
      </c>
    </row>
    <row r="72635" spans="1:1" x14ac:dyDescent="0.25">
      <c r="A72635" t="s">
        <v>72634</v>
      </c>
    </row>
    <row r="72636" spans="1:1" x14ac:dyDescent="0.25">
      <c r="A72636" t="s">
        <v>72635</v>
      </c>
    </row>
    <row r="72637" spans="1:1" x14ac:dyDescent="0.25">
      <c r="A72637" t="s">
        <v>72636</v>
      </c>
    </row>
    <row r="72638" spans="1:1" x14ac:dyDescent="0.25">
      <c r="A72638" t="s">
        <v>72637</v>
      </c>
    </row>
    <row r="72639" spans="1:1" x14ac:dyDescent="0.25">
      <c r="A72639" t="s">
        <v>72638</v>
      </c>
    </row>
    <row r="72640" spans="1:1" x14ac:dyDescent="0.25">
      <c r="A72640" t="s">
        <v>72639</v>
      </c>
    </row>
    <row r="72641" spans="1:1" x14ac:dyDescent="0.25">
      <c r="A72641" t="s">
        <v>72640</v>
      </c>
    </row>
    <row r="72642" spans="1:1" x14ac:dyDescent="0.25">
      <c r="A72642" t="s">
        <v>72641</v>
      </c>
    </row>
    <row r="72643" spans="1:1" x14ac:dyDescent="0.25">
      <c r="A72643" t="s">
        <v>72642</v>
      </c>
    </row>
    <row r="72644" spans="1:1" x14ac:dyDescent="0.25">
      <c r="A72644" t="s">
        <v>72643</v>
      </c>
    </row>
    <row r="72645" spans="1:1" x14ac:dyDescent="0.25">
      <c r="A72645" t="s">
        <v>72644</v>
      </c>
    </row>
    <row r="72646" spans="1:1" x14ac:dyDescent="0.25">
      <c r="A72646" t="s">
        <v>72645</v>
      </c>
    </row>
    <row r="72647" spans="1:1" x14ac:dyDescent="0.25">
      <c r="A72647" t="s">
        <v>72646</v>
      </c>
    </row>
    <row r="72648" spans="1:1" x14ac:dyDescent="0.25">
      <c r="A72648" t="s">
        <v>72647</v>
      </c>
    </row>
    <row r="72649" spans="1:1" x14ac:dyDescent="0.25">
      <c r="A72649" t="s">
        <v>72648</v>
      </c>
    </row>
    <row r="72650" spans="1:1" x14ac:dyDescent="0.25">
      <c r="A72650" t="s">
        <v>72649</v>
      </c>
    </row>
    <row r="72651" spans="1:1" x14ac:dyDescent="0.25">
      <c r="A72651" t="s">
        <v>72650</v>
      </c>
    </row>
    <row r="72652" spans="1:1" x14ac:dyDescent="0.25">
      <c r="A72652" t="s">
        <v>72651</v>
      </c>
    </row>
    <row r="72653" spans="1:1" x14ac:dyDescent="0.25">
      <c r="A72653" t="s">
        <v>72652</v>
      </c>
    </row>
    <row r="72654" spans="1:1" x14ac:dyDescent="0.25">
      <c r="A72654" t="s">
        <v>72653</v>
      </c>
    </row>
    <row r="72655" spans="1:1" x14ac:dyDescent="0.25">
      <c r="A72655" t="s">
        <v>72654</v>
      </c>
    </row>
    <row r="72656" spans="1:1" x14ac:dyDescent="0.25">
      <c r="A72656" t="s">
        <v>72655</v>
      </c>
    </row>
    <row r="72657" spans="1:1" x14ac:dyDescent="0.25">
      <c r="A72657" t="s">
        <v>72656</v>
      </c>
    </row>
    <row r="72658" spans="1:1" x14ac:dyDescent="0.25">
      <c r="A72658" t="s">
        <v>72657</v>
      </c>
    </row>
    <row r="72659" spans="1:1" x14ac:dyDescent="0.25">
      <c r="A72659" t="s">
        <v>72658</v>
      </c>
    </row>
    <row r="72660" spans="1:1" x14ac:dyDescent="0.25">
      <c r="A72660" t="s">
        <v>72659</v>
      </c>
    </row>
    <row r="72661" spans="1:1" x14ac:dyDescent="0.25">
      <c r="A72661" t="s">
        <v>72660</v>
      </c>
    </row>
    <row r="72662" spans="1:1" x14ac:dyDescent="0.25">
      <c r="A72662" t="s">
        <v>72661</v>
      </c>
    </row>
    <row r="72663" spans="1:1" x14ac:dyDescent="0.25">
      <c r="A72663" t="s">
        <v>72662</v>
      </c>
    </row>
    <row r="72664" spans="1:1" x14ac:dyDescent="0.25">
      <c r="A72664" t="s">
        <v>72663</v>
      </c>
    </row>
    <row r="72665" spans="1:1" x14ac:dyDescent="0.25">
      <c r="A72665" t="s">
        <v>72664</v>
      </c>
    </row>
    <row r="72666" spans="1:1" x14ac:dyDescent="0.25">
      <c r="A72666" t="s">
        <v>72665</v>
      </c>
    </row>
    <row r="72667" spans="1:1" x14ac:dyDescent="0.25">
      <c r="A72667" t="s">
        <v>72666</v>
      </c>
    </row>
    <row r="72668" spans="1:1" x14ac:dyDescent="0.25">
      <c r="A72668" t="s">
        <v>72667</v>
      </c>
    </row>
    <row r="72669" spans="1:1" x14ac:dyDescent="0.25">
      <c r="A72669" t="s">
        <v>72668</v>
      </c>
    </row>
    <row r="72670" spans="1:1" x14ac:dyDescent="0.25">
      <c r="A72670" t="s">
        <v>72669</v>
      </c>
    </row>
    <row r="72671" spans="1:1" x14ac:dyDescent="0.25">
      <c r="A72671" t="s">
        <v>72670</v>
      </c>
    </row>
    <row r="72672" spans="1:1" x14ac:dyDescent="0.25">
      <c r="A72672" t="s">
        <v>72671</v>
      </c>
    </row>
    <row r="72673" spans="1:1" x14ac:dyDescent="0.25">
      <c r="A72673" t="s">
        <v>72672</v>
      </c>
    </row>
    <row r="72674" spans="1:1" x14ac:dyDescent="0.25">
      <c r="A72674" t="s">
        <v>72673</v>
      </c>
    </row>
    <row r="72675" spans="1:1" x14ac:dyDescent="0.25">
      <c r="A72675" t="s">
        <v>72674</v>
      </c>
    </row>
    <row r="72676" spans="1:1" x14ac:dyDescent="0.25">
      <c r="A72676" t="s">
        <v>72675</v>
      </c>
    </row>
    <row r="72677" spans="1:1" x14ac:dyDescent="0.25">
      <c r="A72677" t="s">
        <v>72676</v>
      </c>
    </row>
    <row r="72678" spans="1:1" x14ac:dyDescent="0.25">
      <c r="A72678" t="s">
        <v>72677</v>
      </c>
    </row>
    <row r="72679" spans="1:1" x14ac:dyDescent="0.25">
      <c r="A72679" t="s">
        <v>72678</v>
      </c>
    </row>
    <row r="72680" spans="1:1" x14ac:dyDescent="0.25">
      <c r="A72680" t="s">
        <v>72679</v>
      </c>
    </row>
    <row r="72681" spans="1:1" x14ac:dyDescent="0.25">
      <c r="A72681" t="s">
        <v>72680</v>
      </c>
    </row>
    <row r="72682" spans="1:1" x14ac:dyDescent="0.25">
      <c r="A72682" t="s">
        <v>72681</v>
      </c>
    </row>
    <row r="72683" spans="1:1" x14ac:dyDescent="0.25">
      <c r="A72683" t="s">
        <v>72682</v>
      </c>
    </row>
    <row r="72684" spans="1:1" x14ac:dyDescent="0.25">
      <c r="A72684" t="s">
        <v>72683</v>
      </c>
    </row>
    <row r="72685" spans="1:1" x14ac:dyDescent="0.25">
      <c r="A72685" t="s">
        <v>72684</v>
      </c>
    </row>
    <row r="72686" spans="1:1" x14ac:dyDescent="0.25">
      <c r="A72686" t="s">
        <v>72685</v>
      </c>
    </row>
    <row r="72687" spans="1:1" x14ac:dyDescent="0.25">
      <c r="A72687" t="s">
        <v>72686</v>
      </c>
    </row>
    <row r="72688" spans="1:1" x14ac:dyDescent="0.25">
      <c r="A72688" t="s">
        <v>72687</v>
      </c>
    </row>
    <row r="72689" spans="1:1" x14ac:dyDescent="0.25">
      <c r="A72689" t="s">
        <v>72688</v>
      </c>
    </row>
    <row r="72690" spans="1:1" x14ac:dyDescent="0.25">
      <c r="A72690" t="s">
        <v>72689</v>
      </c>
    </row>
    <row r="72691" spans="1:1" x14ac:dyDescent="0.25">
      <c r="A72691" t="s">
        <v>72690</v>
      </c>
    </row>
    <row r="72692" spans="1:1" x14ac:dyDescent="0.25">
      <c r="A72692" t="s">
        <v>72691</v>
      </c>
    </row>
    <row r="72693" spans="1:1" x14ac:dyDescent="0.25">
      <c r="A72693" t="s">
        <v>72692</v>
      </c>
    </row>
    <row r="72694" spans="1:1" x14ac:dyDescent="0.25">
      <c r="A72694" t="s">
        <v>72693</v>
      </c>
    </row>
    <row r="72695" spans="1:1" x14ac:dyDescent="0.25">
      <c r="A72695" t="s">
        <v>72694</v>
      </c>
    </row>
    <row r="72696" spans="1:1" x14ac:dyDescent="0.25">
      <c r="A72696" t="s">
        <v>72695</v>
      </c>
    </row>
    <row r="72697" spans="1:1" x14ac:dyDescent="0.25">
      <c r="A72697" t="s">
        <v>72696</v>
      </c>
    </row>
    <row r="72698" spans="1:1" x14ac:dyDescent="0.25">
      <c r="A72698" t="s">
        <v>72697</v>
      </c>
    </row>
    <row r="72699" spans="1:1" x14ac:dyDescent="0.25">
      <c r="A72699" t="s">
        <v>72698</v>
      </c>
    </row>
    <row r="72700" spans="1:1" x14ac:dyDescent="0.25">
      <c r="A72700" t="s">
        <v>72699</v>
      </c>
    </row>
    <row r="72701" spans="1:1" x14ac:dyDescent="0.25">
      <c r="A72701" t="s">
        <v>72700</v>
      </c>
    </row>
    <row r="72702" spans="1:1" x14ac:dyDescent="0.25">
      <c r="A72702" t="s">
        <v>72701</v>
      </c>
    </row>
    <row r="72703" spans="1:1" x14ac:dyDescent="0.25">
      <c r="A72703" t="s">
        <v>72702</v>
      </c>
    </row>
    <row r="72704" spans="1:1" x14ac:dyDescent="0.25">
      <c r="A72704" t="s">
        <v>72703</v>
      </c>
    </row>
    <row r="72705" spans="1:1" x14ac:dyDescent="0.25">
      <c r="A72705" t="s">
        <v>72704</v>
      </c>
    </row>
    <row r="72706" spans="1:1" x14ac:dyDescent="0.25">
      <c r="A72706" t="s">
        <v>72705</v>
      </c>
    </row>
    <row r="72707" spans="1:1" x14ac:dyDescent="0.25">
      <c r="A72707" t="s">
        <v>72706</v>
      </c>
    </row>
    <row r="72708" spans="1:1" x14ac:dyDescent="0.25">
      <c r="A72708" t="s">
        <v>72707</v>
      </c>
    </row>
    <row r="72709" spans="1:1" x14ac:dyDescent="0.25">
      <c r="A72709" t="s">
        <v>72708</v>
      </c>
    </row>
    <row r="72710" spans="1:1" x14ac:dyDescent="0.25">
      <c r="A72710" t="s">
        <v>72709</v>
      </c>
    </row>
    <row r="72711" spans="1:1" x14ac:dyDescent="0.25">
      <c r="A72711" t="s">
        <v>72710</v>
      </c>
    </row>
    <row r="72712" spans="1:1" x14ac:dyDescent="0.25">
      <c r="A72712" t="s">
        <v>72711</v>
      </c>
    </row>
    <row r="72713" spans="1:1" x14ac:dyDescent="0.25">
      <c r="A72713" t="s">
        <v>72712</v>
      </c>
    </row>
    <row r="72714" spans="1:1" x14ac:dyDescent="0.25">
      <c r="A72714" t="s">
        <v>72713</v>
      </c>
    </row>
    <row r="72715" spans="1:1" x14ac:dyDescent="0.25">
      <c r="A72715" t="s">
        <v>72714</v>
      </c>
    </row>
    <row r="72716" spans="1:1" x14ac:dyDescent="0.25">
      <c r="A72716" t="s">
        <v>72715</v>
      </c>
    </row>
    <row r="72717" spans="1:1" x14ac:dyDescent="0.25">
      <c r="A72717" t="s">
        <v>72716</v>
      </c>
    </row>
    <row r="72718" spans="1:1" x14ac:dyDescent="0.25">
      <c r="A72718" t="s">
        <v>72717</v>
      </c>
    </row>
    <row r="72719" spans="1:1" x14ac:dyDescent="0.25">
      <c r="A72719" t="s">
        <v>72718</v>
      </c>
    </row>
    <row r="72720" spans="1:1" x14ac:dyDescent="0.25">
      <c r="A72720" t="s">
        <v>72719</v>
      </c>
    </row>
    <row r="72721" spans="1:1" x14ac:dyDescent="0.25">
      <c r="A72721" t="s">
        <v>72720</v>
      </c>
    </row>
    <row r="72722" spans="1:1" x14ac:dyDescent="0.25">
      <c r="A72722" t="s">
        <v>72721</v>
      </c>
    </row>
    <row r="72723" spans="1:1" x14ac:dyDescent="0.25">
      <c r="A72723" t="s">
        <v>72722</v>
      </c>
    </row>
    <row r="72724" spans="1:1" x14ac:dyDescent="0.25">
      <c r="A72724" t="s">
        <v>72723</v>
      </c>
    </row>
    <row r="72725" spans="1:1" x14ac:dyDescent="0.25">
      <c r="A72725" t="s">
        <v>72724</v>
      </c>
    </row>
    <row r="72726" spans="1:1" x14ac:dyDescent="0.25">
      <c r="A72726" t="s">
        <v>72725</v>
      </c>
    </row>
    <row r="72727" spans="1:1" x14ac:dyDescent="0.25">
      <c r="A72727" t="s">
        <v>72726</v>
      </c>
    </row>
    <row r="72728" spans="1:1" x14ac:dyDescent="0.25">
      <c r="A72728" t="s">
        <v>72727</v>
      </c>
    </row>
    <row r="72729" spans="1:1" x14ac:dyDescent="0.25">
      <c r="A72729" t="s">
        <v>72728</v>
      </c>
    </row>
    <row r="72730" spans="1:1" x14ac:dyDescent="0.25">
      <c r="A72730" t="s">
        <v>72729</v>
      </c>
    </row>
    <row r="72731" spans="1:1" x14ac:dyDescent="0.25">
      <c r="A72731" t="s">
        <v>72730</v>
      </c>
    </row>
    <row r="72732" spans="1:1" x14ac:dyDescent="0.25">
      <c r="A72732" t="s">
        <v>72731</v>
      </c>
    </row>
    <row r="72733" spans="1:1" x14ac:dyDescent="0.25">
      <c r="A72733" t="s">
        <v>72732</v>
      </c>
    </row>
    <row r="72734" spans="1:1" x14ac:dyDescent="0.25">
      <c r="A72734" t="s">
        <v>72733</v>
      </c>
    </row>
    <row r="72735" spans="1:1" x14ac:dyDescent="0.25">
      <c r="A72735" t="s">
        <v>72734</v>
      </c>
    </row>
    <row r="72736" spans="1:1" x14ac:dyDescent="0.25">
      <c r="A72736" t="s">
        <v>72735</v>
      </c>
    </row>
    <row r="72737" spans="1:1" x14ac:dyDescent="0.25">
      <c r="A72737" t="s">
        <v>72736</v>
      </c>
    </row>
    <row r="72738" spans="1:1" x14ac:dyDescent="0.25">
      <c r="A72738" t="s">
        <v>72737</v>
      </c>
    </row>
    <row r="72739" spans="1:1" x14ac:dyDescent="0.25">
      <c r="A72739" t="s">
        <v>72738</v>
      </c>
    </row>
    <row r="72740" spans="1:1" x14ac:dyDescent="0.25">
      <c r="A72740" t="s">
        <v>72739</v>
      </c>
    </row>
    <row r="72741" spans="1:1" x14ac:dyDescent="0.25">
      <c r="A72741" t="s">
        <v>72740</v>
      </c>
    </row>
    <row r="72742" spans="1:1" x14ac:dyDescent="0.25">
      <c r="A72742" t="s">
        <v>72741</v>
      </c>
    </row>
    <row r="72743" spans="1:1" x14ac:dyDescent="0.25">
      <c r="A72743" t="s">
        <v>72742</v>
      </c>
    </row>
    <row r="72744" spans="1:1" x14ac:dyDescent="0.25">
      <c r="A72744" t="s">
        <v>72743</v>
      </c>
    </row>
    <row r="72745" spans="1:1" x14ac:dyDescent="0.25">
      <c r="A72745" t="s">
        <v>72744</v>
      </c>
    </row>
    <row r="72746" spans="1:1" x14ac:dyDescent="0.25">
      <c r="A72746" t="s">
        <v>72745</v>
      </c>
    </row>
    <row r="72747" spans="1:1" x14ac:dyDescent="0.25">
      <c r="A72747" t="s">
        <v>72746</v>
      </c>
    </row>
    <row r="72748" spans="1:1" x14ac:dyDescent="0.25">
      <c r="A72748" t="s">
        <v>72747</v>
      </c>
    </row>
    <row r="72749" spans="1:1" x14ac:dyDescent="0.25">
      <c r="A72749" t="s">
        <v>72748</v>
      </c>
    </row>
    <row r="72750" spans="1:1" x14ac:dyDescent="0.25">
      <c r="A72750" t="s">
        <v>72749</v>
      </c>
    </row>
    <row r="72751" spans="1:1" x14ac:dyDescent="0.25">
      <c r="A72751" t="s">
        <v>72750</v>
      </c>
    </row>
    <row r="72752" spans="1:1" x14ac:dyDescent="0.25">
      <c r="A72752" t="s">
        <v>72751</v>
      </c>
    </row>
    <row r="72753" spans="1:1" x14ac:dyDescent="0.25">
      <c r="A72753" t="s">
        <v>72752</v>
      </c>
    </row>
    <row r="72754" spans="1:1" x14ac:dyDescent="0.25">
      <c r="A72754" t="s">
        <v>72753</v>
      </c>
    </row>
    <row r="72755" spans="1:1" x14ac:dyDescent="0.25">
      <c r="A72755" t="s">
        <v>72754</v>
      </c>
    </row>
    <row r="72756" spans="1:1" x14ac:dyDescent="0.25">
      <c r="A72756" t="s">
        <v>72755</v>
      </c>
    </row>
    <row r="72757" spans="1:1" x14ac:dyDescent="0.25">
      <c r="A72757" t="s">
        <v>72756</v>
      </c>
    </row>
    <row r="72758" spans="1:1" x14ac:dyDescent="0.25">
      <c r="A72758" t="s">
        <v>72757</v>
      </c>
    </row>
    <row r="72759" spans="1:1" x14ac:dyDescent="0.25">
      <c r="A72759" t="s">
        <v>72758</v>
      </c>
    </row>
    <row r="72760" spans="1:1" x14ac:dyDescent="0.25">
      <c r="A72760" t="s">
        <v>72759</v>
      </c>
    </row>
    <row r="72761" spans="1:1" x14ac:dyDescent="0.25">
      <c r="A72761" t="s">
        <v>72760</v>
      </c>
    </row>
    <row r="72762" spans="1:1" x14ac:dyDescent="0.25">
      <c r="A72762" t="s">
        <v>72761</v>
      </c>
    </row>
    <row r="72763" spans="1:1" x14ac:dyDescent="0.25">
      <c r="A72763" t="s">
        <v>72762</v>
      </c>
    </row>
    <row r="72764" spans="1:1" x14ac:dyDescent="0.25">
      <c r="A72764" t="s">
        <v>72763</v>
      </c>
    </row>
    <row r="72765" spans="1:1" x14ac:dyDescent="0.25">
      <c r="A72765" t="s">
        <v>72764</v>
      </c>
    </row>
    <row r="72766" spans="1:1" x14ac:dyDescent="0.25">
      <c r="A72766" t="s">
        <v>72765</v>
      </c>
    </row>
    <row r="72767" spans="1:1" x14ac:dyDescent="0.25">
      <c r="A72767" t="s">
        <v>72766</v>
      </c>
    </row>
    <row r="72768" spans="1:1" x14ac:dyDescent="0.25">
      <c r="A72768" t="s">
        <v>72767</v>
      </c>
    </row>
    <row r="72769" spans="1:1" x14ac:dyDescent="0.25">
      <c r="A72769" t="s">
        <v>72768</v>
      </c>
    </row>
    <row r="72770" spans="1:1" x14ac:dyDescent="0.25">
      <c r="A72770" t="s">
        <v>72769</v>
      </c>
    </row>
    <row r="72771" spans="1:1" x14ac:dyDescent="0.25">
      <c r="A72771" t="s">
        <v>72770</v>
      </c>
    </row>
    <row r="72772" spans="1:1" x14ac:dyDescent="0.25">
      <c r="A72772" t="s">
        <v>72771</v>
      </c>
    </row>
    <row r="72773" spans="1:1" x14ac:dyDescent="0.25">
      <c r="A72773" t="s">
        <v>72772</v>
      </c>
    </row>
    <row r="72774" spans="1:1" x14ac:dyDescent="0.25">
      <c r="A72774" t="s">
        <v>72773</v>
      </c>
    </row>
    <row r="72775" spans="1:1" x14ac:dyDescent="0.25">
      <c r="A72775" t="s">
        <v>72774</v>
      </c>
    </row>
    <row r="72776" spans="1:1" x14ac:dyDescent="0.25">
      <c r="A72776" t="s">
        <v>72775</v>
      </c>
    </row>
    <row r="72777" spans="1:1" x14ac:dyDescent="0.25">
      <c r="A72777" t="s">
        <v>72776</v>
      </c>
    </row>
    <row r="72778" spans="1:1" x14ac:dyDescent="0.25">
      <c r="A72778" t="s">
        <v>72777</v>
      </c>
    </row>
    <row r="72779" spans="1:1" x14ac:dyDescent="0.25">
      <c r="A72779" t="s">
        <v>72778</v>
      </c>
    </row>
    <row r="72780" spans="1:1" x14ac:dyDescent="0.25">
      <c r="A72780" t="s">
        <v>72779</v>
      </c>
    </row>
    <row r="72781" spans="1:1" x14ac:dyDescent="0.25">
      <c r="A72781" t="s">
        <v>72780</v>
      </c>
    </row>
    <row r="72782" spans="1:1" x14ac:dyDescent="0.25">
      <c r="A72782" t="s">
        <v>72781</v>
      </c>
    </row>
    <row r="72783" spans="1:1" x14ac:dyDescent="0.25">
      <c r="A72783" t="s">
        <v>72782</v>
      </c>
    </row>
    <row r="72784" spans="1:1" x14ac:dyDescent="0.25">
      <c r="A72784" t="s">
        <v>72783</v>
      </c>
    </row>
    <row r="72785" spans="1:1" x14ac:dyDescent="0.25">
      <c r="A72785" t="s">
        <v>72784</v>
      </c>
    </row>
    <row r="72786" spans="1:1" x14ac:dyDescent="0.25">
      <c r="A72786" t="s">
        <v>72785</v>
      </c>
    </row>
    <row r="72787" spans="1:1" x14ac:dyDescent="0.25">
      <c r="A72787" t="s">
        <v>72786</v>
      </c>
    </row>
    <row r="72788" spans="1:1" x14ac:dyDescent="0.25">
      <c r="A72788" t="s">
        <v>72787</v>
      </c>
    </row>
    <row r="72789" spans="1:1" x14ac:dyDescent="0.25">
      <c r="A72789" t="s">
        <v>72788</v>
      </c>
    </row>
    <row r="72790" spans="1:1" x14ac:dyDescent="0.25">
      <c r="A72790" t="s">
        <v>72789</v>
      </c>
    </row>
    <row r="72791" spans="1:1" x14ac:dyDescent="0.25">
      <c r="A72791" t="s">
        <v>72790</v>
      </c>
    </row>
    <row r="72792" spans="1:1" x14ac:dyDescent="0.25">
      <c r="A72792" t="s">
        <v>72791</v>
      </c>
    </row>
    <row r="72793" spans="1:1" x14ac:dyDescent="0.25">
      <c r="A72793" t="s">
        <v>72792</v>
      </c>
    </row>
    <row r="72794" spans="1:1" x14ac:dyDescent="0.25">
      <c r="A72794" t="s">
        <v>72793</v>
      </c>
    </row>
    <row r="72795" spans="1:1" x14ac:dyDescent="0.25">
      <c r="A72795" t="s">
        <v>72794</v>
      </c>
    </row>
    <row r="72796" spans="1:1" x14ac:dyDescent="0.25">
      <c r="A72796" t="s">
        <v>72795</v>
      </c>
    </row>
    <row r="72797" spans="1:1" x14ac:dyDescent="0.25">
      <c r="A72797" t="s">
        <v>72796</v>
      </c>
    </row>
    <row r="72798" spans="1:1" x14ac:dyDescent="0.25">
      <c r="A72798" t="s">
        <v>72797</v>
      </c>
    </row>
    <row r="72799" spans="1:1" x14ac:dyDescent="0.25">
      <c r="A72799" t="s">
        <v>72798</v>
      </c>
    </row>
    <row r="72800" spans="1:1" x14ac:dyDescent="0.25">
      <c r="A72800" t="s">
        <v>72799</v>
      </c>
    </row>
    <row r="72801" spans="1:1" x14ac:dyDescent="0.25">
      <c r="A72801" t="s">
        <v>72800</v>
      </c>
    </row>
    <row r="72802" spans="1:1" x14ac:dyDescent="0.25">
      <c r="A72802" t="s">
        <v>72801</v>
      </c>
    </row>
    <row r="72803" spans="1:1" x14ac:dyDescent="0.25">
      <c r="A72803" t="s">
        <v>72802</v>
      </c>
    </row>
    <row r="72804" spans="1:1" x14ac:dyDescent="0.25">
      <c r="A72804" t="s">
        <v>72803</v>
      </c>
    </row>
    <row r="72805" spans="1:1" x14ac:dyDescent="0.25">
      <c r="A72805" t="s">
        <v>72804</v>
      </c>
    </row>
    <row r="72806" spans="1:1" x14ac:dyDescent="0.25">
      <c r="A72806" t="s">
        <v>72805</v>
      </c>
    </row>
    <row r="72807" spans="1:1" x14ac:dyDescent="0.25">
      <c r="A72807" t="s">
        <v>72806</v>
      </c>
    </row>
    <row r="72808" spans="1:1" x14ac:dyDescent="0.25">
      <c r="A72808" t="s">
        <v>72807</v>
      </c>
    </row>
    <row r="72809" spans="1:1" x14ac:dyDescent="0.25">
      <c r="A72809" t="s">
        <v>72808</v>
      </c>
    </row>
    <row r="72810" spans="1:1" x14ac:dyDescent="0.25">
      <c r="A72810" t="s">
        <v>72809</v>
      </c>
    </row>
    <row r="72811" spans="1:1" x14ac:dyDescent="0.25">
      <c r="A72811" t="s">
        <v>72810</v>
      </c>
    </row>
    <row r="72812" spans="1:1" x14ac:dyDescent="0.25">
      <c r="A72812" t="s">
        <v>72811</v>
      </c>
    </row>
    <row r="72813" spans="1:1" x14ac:dyDescent="0.25">
      <c r="A72813" t="s">
        <v>72812</v>
      </c>
    </row>
    <row r="72814" spans="1:1" x14ac:dyDescent="0.25">
      <c r="A72814" t="s">
        <v>72813</v>
      </c>
    </row>
    <row r="72815" spans="1:1" x14ac:dyDescent="0.25">
      <c r="A72815" t="s">
        <v>72814</v>
      </c>
    </row>
    <row r="72816" spans="1:1" x14ac:dyDescent="0.25">
      <c r="A72816" t="s">
        <v>72815</v>
      </c>
    </row>
    <row r="72817" spans="1:1" x14ac:dyDescent="0.25">
      <c r="A72817" t="s">
        <v>72816</v>
      </c>
    </row>
    <row r="72818" spans="1:1" x14ac:dyDescent="0.25">
      <c r="A72818" t="s">
        <v>72817</v>
      </c>
    </row>
    <row r="72819" spans="1:1" x14ac:dyDescent="0.25">
      <c r="A72819" t="s">
        <v>72818</v>
      </c>
    </row>
    <row r="72820" spans="1:1" x14ac:dyDescent="0.25">
      <c r="A72820" t="s">
        <v>72819</v>
      </c>
    </row>
    <row r="72821" spans="1:1" x14ac:dyDescent="0.25">
      <c r="A72821" t="s">
        <v>72820</v>
      </c>
    </row>
    <row r="72822" spans="1:1" x14ac:dyDescent="0.25">
      <c r="A72822" t="s">
        <v>72821</v>
      </c>
    </row>
    <row r="72823" spans="1:1" x14ac:dyDescent="0.25">
      <c r="A72823" t="s">
        <v>72822</v>
      </c>
    </row>
    <row r="72824" spans="1:1" x14ac:dyDescent="0.25">
      <c r="A72824" t="s">
        <v>72823</v>
      </c>
    </row>
    <row r="72825" spans="1:1" x14ac:dyDescent="0.25">
      <c r="A72825" t="s">
        <v>72824</v>
      </c>
    </row>
    <row r="72826" spans="1:1" x14ac:dyDescent="0.25">
      <c r="A72826" t="s">
        <v>72825</v>
      </c>
    </row>
    <row r="72827" spans="1:1" x14ac:dyDescent="0.25">
      <c r="A72827" t="s">
        <v>72826</v>
      </c>
    </row>
    <row r="72828" spans="1:1" x14ac:dyDescent="0.25">
      <c r="A72828" t="s">
        <v>72827</v>
      </c>
    </row>
    <row r="72829" spans="1:1" x14ac:dyDescent="0.25">
      <c r="A72829" t="s">
        <v>72828</v>
      </c>
    </row>
    <row r="72830" spans="1:1" x14ac:dyDescent="0.25">
      <c r="A72830" t="s">
        <v>72829</v>
      </c>
    </row>
    <row r="72831" spans="1:1" x14ac:dyDescent="0.25">
      <c r="A72831" t="s">
        <v>72830</v>
      </c>
    </row>
    <row r="72832" spans="1:1" x14ac:dyDescent="0.25">
      <c r="A72832" t="s">
        <v>72831</v>
      </c>
    </row>
    <row r="72833" spans="1:1" x14ac:dyDescent="0.25">
      <c r="A72833" t="s">
        <v>72832</v>
      </c>
    </row>
    <row r="72834" spans="1:1" x14ac:dyDescent="0.25">
      <c r="A72834" t="s">
        <v>72833</v>
      </c>
    </row>
    <row r="72835" spans="1:1" x14ac:dyDescent="0.25">
      <c r="A72835" t="s">
        <v>72834</v>
      </c>
    </row>
    <row r="72836" spans="1:1" x14ac:dyDescent="0.25">
      <c r="A72836" t="s">
        <v>72835</v>
      </c>
    </row>
    <row r="72837" spans="1:1" x14ac:dyDescent="0.25">
      <c r="A72837" t="s">
        <v>72836</v>
      </c>
    </row>
    <row r="72838" spans="1:1" x14ac:dyDescent="0.25">
      <c r="A72838" t="s">
        <v>72837</v>
      </c>
    </row>
    <row r="72839" spans="1:1" x14ac:dyDescent="0.25">
      <c r="A72839" t="s">
        <v>72838</v>
      </c>
    </row>
    <row r="72840" spans="1:1" x14ac:dyDescent="0.25">
      <c r="A72840" t="s">
        <v>72839</v>
      </c>
    </row>
    <row r="72841" spans="1:1" x14ac:dyDescent="0.25">
      <c r="A72841" t="s">
        <v>72840</v>
      </c>
    </row>
    <row r="72842" spans="1:1" x14ac:dyDescent="0.25">
      <c r="A72842" t="s">
        <v>72841</v>
      </c>
    </row>
    <row r="72843" spans="1:1" x14ac:dyDescent="0.25">
      <c r="A72843" t="s">
        <v>72842</v>
      </c>
    </row>
    <row r="72844" spans="1:1" x14ac:dyDescent="0.25">
      <c r="A72844" t="s">
        <v>72843</v>
      </c>
    </row>
    <row r="72845" spans="1:1" x14ac:dyDescent="0.25">
      <c r="A72845" t="s">
        <v>72844</v>
      </c>
    </row>
    <row r="72846" spans="1:1" x14ac:dyDescent="0.25">
      <c r="A72846" t="s">
        <v>72845</v>
      </c>
    </row>
    <row r="72847" spans="1:1" x14ac:dyDescent="0.25">
      <c r="A72847" t="s">
        <v>72846</v>
      </c>
    </row>
    <row r="72848" spans="1:1" x14ac:dyDescent="0.25">
      <c r="A72848" t="s">
        <v>72847</v>
      </c>
    </row>
    <row r="72849" spans="1:1" x14ac:dyDescent="0.25">
      <c r="A72849" t="s">
        <v>72848</v>
      </c>
    </row>
    <row r="72850" spans="1:1" x14ac:dyDescent="0.25">
      <c r="A72850" t="s">
        <v>72849</v>
      </c>
    </row>
    <row r="72851" spans="1:1" x14ac:dyDescent="0.25">
      <c r="A72851" t="s">
        <v>72850</v>
      </c>
    </row>
    <row r="72852" spans="1:1" x14ac:dyDescent="0.25">
      <c r="A72852" t="s">
        <v>72851</v>
      </c>
    </row>
    <row r="72853" spans="1:1" x14ac:dyDescent="0.25">
      <c r="A72853" t="s">
        <v>72852</v>
      </c>
    </row>
    <row r="72854" spans="1:1" x14ac:dyDescent="0.25">
      <c r="A72854" t="s">
        <v>72853</v>
      </c>
    </row>
    <row r="72855" spans="1:1" x14ac:dyDescent="0.25">
      <c r="A72855" t="s">
        <v>72854</v>
      </c>
    </row>
    <row r="72856" spans="1:1" x14ac:dyDescent="0.25">
      <c r="A72856" t="s">
        <v>72855</v>
      </c>
    </row>
    <row r="72857" spans="1:1" x14ac:dyDescent="0.25">
      <c r="A72857" t="s">
        <v>72856</v>
      </c>
    </row>
    <row r="72858" spans="1:1" x14ac:dyDescent="0.25">
      <c r="A72858" t="s">
        <v>72857</v>
      </c>
    </row>
    <row r="72859" spans="1:1" x14ac:dyDescent="0.25">
      <c r="A72859" t="s">
        <v>72858</v>
      </c>
    </row>
    <row r="72860" spans="1:1" x14ac:dyDescent="0.25">
      <c r="A72860" t="s">
        <v>72859</v>
      </c>
    </row>
    <row r="72861" spans="1:1" x14ac:dyDescent="0.25">
      <c r="A72861" t="s">
        <v>72860</v>
      </c>
    </row>
    <row r="72862" spans="1:1" x14ac:dyDescent="0.25">
      <c r="A72862" t="s">
        <v>72861</v>
      </c>
    </row>
    <row r="72863" spans="1:1" x14ac:dyDescent="0.25">
      <c r="A72863" t="s">
        <v>72862</v>
      </c>
    </row>
    <row r="72864" spans="1:1" x14ac:dyDescent="0.25">
      <c r="A72864" t="s">
        <v>72863</v>
      </c>
    </row>
    <row r="72865" spans="1:1" x14ac:dyDescent="0.25">
      <c r="A72865" t="s">
        <v>72864</v>
      </c>
    </row>
    <row r="72866" spans="1:1" x14ac:dyDescent="0.25">
      <c r="A72866" t="s">
        <v>72865</v>
      </c>
    </row>
    <row r="72867" spans="1:1" x14ac:dyDescent="0.25">
      <c r="A72867" t="s">
        <v>72866</v>
      </c>
    </row>
    <row r="72868" spans="1:1" x14ac:dyDescent="0.25">
      <c r="A72868" t="s">
        <v>72867</v>
      </c>
    </row>
    <row r="72869" spans="1:1" x14ac:dyDescent="0.25">
      <c r="A72869" t="s">
        <v>72868</v>
      </c>
    </row>
    <row r="72870" spans="1:1" x14ac:dyDescent="0.25">
      <c r="A72870" t="s">
        <v>72869</v>
      </c>
    </row>
    <row r="72871" spans="1:1" x14ac:dyDescent="0.25">
      <c r="A72871" t="s">
        <v>72870</v>
      </c>
    </row>
    <row r="72872" spans="1:1" x14ac:dyDescent="0.25">
      <c r="A72872" t="s">
        <v>72871</v>
      </c>
    </row>
    <row r="72873" spans="1:1" x14ac:dyDescent="0.25">
      <c r="A72873" t="s">
        <v>72872</v>
      </c>
    </row>
    <row r="72874" spans="1:1" x14ac:dyDescent="0.25">
      <c r="A72874" t="s">
        <v>72873</v>
      </c>
    </row>
    <row r="72875" spans="1:1" x14ac:dyDescent="0.25">
      <c r="A72875" t="s">
        <v>72874</v>
      </c>
    </row>
    <row r="72876" spans="1:1" x14ac:dyDescent="0.25">
      <c r="A72876" t="s">
        <v>72875</v>
      </c>
    </row>
    <row r="72877" spans="1:1" x14ac:dyDescent="0.25">
      <c r="A72877" t="s">
        <v>72876</v>
      </c>
    </row>
    <row r="72878" spans="1:1" x14ac:dyDescent="0.25">
      <c r="A72878" t="s">
        <v>72877</v>
      </c>
    </row>
    <row r="72879" spans="1:1" x14ac:dyDescent="0.25">
      <c r="A72879" t="s">
        <v>72878</v>
      </c>
    </row>
    <row r="72880" spans="1:1" x14ac:dyDescent="0.25">
      <c r="A72880" t="s">
        <v>72879</v>
      </c>
    </row>
    <row r="72881" spans="1:1" x14ac:dyDescent="0.25">
      <c r="A72881" t="s">
        <v>72880</v>
      </c>
    </row>
    <row r="72882" spans="1:1" x14ac:dyDescent="0.25">
      <c r="A72882" t="s">
        <v>72881</v>
      </c>
    </row>
    <row r="72883" spans="1:1" x14ac:dyDescent="0.25">
      <c r="A72883" t="s">
        <v>72882</v>
      </c>
    </row>
    <row r="72884" spans="1:1" x14ac:dyDescent="0.25">
      <c r="A72884" t="s">
        <v>72883</v>
      </c>
    </row>
    <row r="72885" spans="1:1" x14ac:dyDescent="0.25">
      <c r="A72885" t="s">
        <v>72884</v>
      </c>
    </row>
    <row r="72886" spans="1:1" x14ac:dyDescent="0.25">
      <c r="A72886" t="s">
        <v>72885</v>
      </c>
    </row>
    <row r="72887" spans="1:1" x14ac:dyDescent="0.25">
      <c r="A72887" t="s">
        <v>72886</v>
      </c>
    </row>
    <row r="72888" spans="1:1" x14ac:dyDescent="0.25">
      <c r="A72888" t="s">
        <v>72887</v>
      </c>
    </row>
    <row r="72889" spans="1:1" x14ac:dyDescent="0.25">
      <c r="A72889" t="s">
        <v>72888</v>
      </c>
    </row>
    <row r="72890" spans="1:1" x14ac:dyDescent="0.25">
      <c r="A72890" t="s">
        <v>72889</v>
      </c>
    </row>
    <row r="72891" spans="1:1" x14ac:dyDescent="0.25">
      <c r="A72891" t="s">
        <v>72890</v>
      </c>
    </row>
    <row r="72892" spans="1:1" x14ac:dyDescent="0.25">
      <c r="A72892" t="s">
        <v>72891</v>
      </c>
    </row>
    <row r="72893" spans="1:1" x14ac:dyDescent="0.25">
      <c r="A72893" t="s">
        <v>72892</v>
      </c>
    </row>
    <row r="72894" spans="1:1" x14ac:dyDescent="0.25">
      <c r="A72894" t="s">
        <v>72893</v>
      </c>
    </row>
    <row r="72895" spans="1:1" x14ac:dyDescent="0.25">
      <c r="A72895" t="s">
        <v>72894</v>
      </c>
    </row>
    <row r="72896" spans="1:1" x14ac:dyDescent="0.25">
      <c r="A72896" t="s">
        <v>72895</v>
      </c>
    </row>
    <row r="72897" spans="1:1" x14ac:dyDescent="0.25">
      <c r="A72897" t="s">
        <v>72896</v>
      </c>
    </row>
    <row r="72898" spans="1:1" x14ac:dyDescent="0.25">
      <c r="A72898" t="s">
        <v>72897</v>
      </c>
    </row>
    <row r="72899" spans="1:1" x14ac:dyDescent="0.25">
      <c r="A72899" t="s">
        <v>72898</v>
      </c>
    </row>
    <row r="72900" spans="1:1" x14ac:dyDescent="0.25">
      <c r="A72900" t="s">
        <v>72899</v>
      </c>
    </row>
    <row r="72901" spans="1:1" x14ac:dyDescent="0.25">
      <c r="A72901" t="s">
        <v>72900</v>
      </c>
    </row>
    <row r="72902" spans="1:1" x14ac:dyDescent="0.25">
      <c r="A72902" t="s">
        <v>72901</v>
      </c>
    </row>
    <row r="72903" spans="1:1" x14ac:dyDescent="0.25">
      <c r="A72903" t="s">
        <v>72902</v>
      </c>
    </row>
    <row r="72904" spans="1:1" x14ac:dyDescent="0.25">
      <c r="A72904" t="s">
        <v>72903</v>
      </c>
    </row>
    <row r="72905" spans="1:1" x14ac:dyDescent="0.25">
      <c r="A72905" t="s">
        <v>72904</v>
      </c>
    </row>
    <row r="72906" spans="1:1" x14ac:dyDescent="0.25">
      <c r="A72906" t="s">
        <v>72905</v>
      </c>
    </row>
    <row r="72907" spans="1:1" x14ac:dyDescent="0.25">
      <c r="A72907" t="s">
        <v>72906</v>
      </c>
    </row>
    <row r="72908" spans="1:1" x14ac:dyDescent="0.25">
      <c r="A72908" t="s">
        <v>72907</v>
      </c>
    </row>
    <row r="72909" spans="1:1" x14ac:dyDescent="0.25">
      <c r="A72909" t="s">
        <v>72908</v>
      </c>
    </row>
    <row r="72910" spans="1:1" x14ac:dyDescent="0.25">
      <c r="A72910" t="s">
        <v>72909</v>
      </c>
    </row>
    <row r="72911" spans="1:1" x14ac:dyDescent="0.25">
      <c r="A72911" t="s">
        <v>72910</v>
      </c>
    </row>
    <row r="72912" spans="1:1" x14ac:dyDescent="0.25">
      <c r="A72912" t="s">
        <v>72911</v>
      </c>
    </row>
    <row r="72913" spans="1:1" x14ac:dyDescent="0.25">
      <c r="A72913" t="s">
        <v>72912</v>
      </c>
    </row>
    <row r="72914" spans="1:1" x14ac:dyDescent="0.25">
      <c r="A72914" t="s">
        <v>72913</v>
      </c>
    </row>
    <row r="72915" spans="1:1" x14ac:dyDescent="0.25">
      <c r="A72915" t="s">
        <v>72914</v>
      </c>
    </row>
    <row r="72916" spans="1:1" x14ac:dyDescent="0.25">
      <c r="A72916" t="s">
        <v>72915</v>
      </c>
    </row>
    <row r="72917" spans="1:1" x14ac:dyDescent="0.25">
      <c r="A72917" t="s">
        <v>72916</v>
      </c>
    </row>
    <row r="72918" spans="1:1" x14ac:dyDescent="0.25">
      <c r="A72918" t="s">
        <v>72917</v>
      </c>
    </row>
    <row r="72919" spans="1:1" x14ac:dyDescent="0.25">
      <c r="A72919" t="s">
        <v>72918</v>
      </c>
    </row>
    <row r="72920" spans="1:1" x14ac:dyDescent="0.25">
      <c r="A72920" t="s">
        <v>72919</v>
      </c>
    </row>
    <row r="72921" spans="1:1" x14ac:dyDescent="0.25">
      <c r="A72921" t="s">
        <v>72920</v>
      </c>
    </row>
    <row r="72922" spans="1:1" x14ac:dyDescent="0.25">
      <c r="A72922" t="s">
        <v>72921</v>
      </c>
    </row>
    <row r="72923" spans="1:1" x14ac:dyDescent="0.25">
      <c r="A72923" t="s">
        <v>72922</v>
      </c>
    </row>
    <row r="72924" spans="1:1" x14ac:dyDescent="0.25">
      <c r="A72924" t="s">
        <v>72923</v>
      </c>
    </row>
    <row r="72925" spans="1:1" x14ac:dyDescent="0.25">
      <c r="A72925" t="s">
        <v>72924</v>
      </c>
    </row>
    <row r="72926" spans="1:1" x14ac:dyDescent="0.25">
      <c r="A72926" t="s">
        <v>72925</v>
      </c>
    </row>
    <row r="72927" spans="1:1" x14ac:dyDescent="0.25">
      <c r="A72927" t="s">
        <v>72926</v>
      </c>
    </row>
    <row r="72928" spans="1:1" x14ac:dyDescent="0.25">
      <c r="A72928" t="s">
        <v>72927</v>
      </c>
    </row>
    <row r="72929" spans="1:1" x14ac:dyDescent="0.25">
      <c r="A72929" t="s">
        <v>72928</v>
      </c>
    </row>
    <row r="72930" spans="1:1" x14ac:dyDescent="0.25">
      <c r="A72930" t="s">
        <v>72929</v>
      </c>
    </row>
    <row r="72931" spans="1:1" x14ac:dyDescent="0.25">
      <c r="A72931" t="s">
        <v>72930</v>
      </c>
    </row>
    <row r="72932" spans="1:1" x14ac:dyDescent="0.25">
      <c r="A72932" t="s">
        <v>72931</v>
      </c>
    </row>
    <row r="72933" spans="1:1" x14ac:dyDescent="0.25">
      <c r="A72933" t="s">
        <v>72932</v>
      </c>
    </row>
    <row r="72934" spans="1:1" x14ac:dyDescent="0.25">
      <c r="A72934" t="s">
        <v>72933</v>
      </c>
    </row>
    <row r="72935" spans="1:1" x14ac:dyDescent="0.25">
      <c r="A72935" t="s">
        <v>72934</v>
      </c>
    </row>
    <row r="72936" spans="1:1" x14ac:dyDescent="0.25">
      <c r="A72936" t="s">
        <v>72935</v>
      </c>
    </row>
    <row r="72937" spans="1:1" x14ac:dyDescent="0.25">
      <c r="A72937" t="s">
        <v>72936</v>
      </c>
    </row>
    <row r="72938" spans="1:1" x14ac:dyDescent="0.25">
      <c r="A72938" t="s">
        <v>72937</v>
      </c>
    </row>
    <row r="72939" spans="1:1" x14ac:dyDescent="0.25">
      <c r="A72939" t="s">
        <v>72938</v>
      </c>
    </row>
    <row r="72940" spans="1:1" x14ac:dyDescent="0.25">
      <c r="A72940" t="s">
        <v>72939</v>
      </c>
    </row>
    <row r="72941" spans="1:1" x14ac:dyDescent="0.25">
      <c r="A72941" t="s">
        <v>72940</v>
      </c>
    </row>
    <row r="72942" spans="1:1" x14ac:dyDescent="0.25">
      <c r="A72942" t="s">
        <v>72941</v>
      </c>
    </row>
    <row r="72943" spans="1:1" x14ac:dyDescent="0.25">
      <c r="A72943" t="s">
        <v>72942</v>
      </c>
    </row>
    <row r="72944" spans="1:1" x14ac:dyDescent="0.25">
      <c r="A72944" t="s">
        <v>72943</v>
      </c>
    </row>
    <row r="72945" spans="1:1" x14ac:dyDescent="0.25">
      <c r="A72945" t="s">
        <v>72944</v>
      </c>
    </row>
    <row r="72946" spans="1:1" x14ac:dyDescent="0.25">
      <c r="A72946" t="s">
        <v>72945</v>
      </c>
    </row>
    <row r="72947" spans="1:1" x14ac:dyDescent="0.25">
      <c r="A72947" t="s">
        <v>72946</v>
      </c>
    </row>
    <row r="72948" spans="1:1" x14ac:dyDescent="0.25">
      <c r="A72948" t="s">
        <v>72947</v>
      </c>
    </row>
    <row r="72949" spans="1:1" x14ac:dyDescent="0.25">
      <c r="A72949" t="s">
        <v>72948</v>
      </c>
    </row>
    <row r="72950" spans="1:1" x14ac:dyDescent="0.25">
      <c r="A72950" t="s">
        <v>72949</v>
      </c>
    </row>
    <row r="72951" spans="1:1" x14ac:dyDescent="0.25">
      <c r="A72951" t="s">
        <v>72950</v>
      </c>
    </row>
    <row r="72952" spans="1:1" x14ac:dyDescent="0.25">
      <c r="A72952" t="s">
        <v>72951</v>
      </c>
    </row>
    <row r="72953" spans="1:1" x14ac:dyDescent="0.25">
      <c r="A72953" t="s">
        <v>72952</v>
      </c>
    </row>
    <row r="72954" spans="1:1" x14ac:dyDescent="0.25">
      <c r="A72954" t="s">
        <v>72953</v>
      </c>
    </row>
    <row r="72955" spans="1:1" x14ac:dyDescent="0.25">
      <c r="A72955" t="s">
        <v>72954</v>
      </c>
    </row>
    <row r="72956" spans="1:1" x14ac:dyDescent="0.25">
      <c r="A72956" t="s">
        <v>72955</v>
      </c>
    </row>
    <row r="72957" spans="1:1" x14ac:dyDescent="0.25">
      <c r="A72957" t="s">
        <v>72956</v>
      </c>
    </row>
    <row r="72958" spans="1:1" x14ac:dyDescent="0.25">
      <c r="A72958" t="s">
        <v>72957</v>
      </c>
    </row>
    <row r="72959" spans="1:1" x14ac:dyDescent="0.25">
      <c r="A72959" t="s">
        <v>72958</v>
      </c>
    </row>
    <row r="72960" spans="1:1" x14ac:dyDescent="0.25">
      <c r="A72960" t="s">
        <v>72959</v>
      </c>
    </row>
    <row r="72961" spans="1:1" x14ac:dyDescent="0.25">
      <c r="A72961" t="s">
        <v>72960</v>
      </c>
    </row>
    <row r="72962" spans="1:1" x14ac:dyDescent="0.25">
      <c r="A72962" t="s">
        <v>72961</v>
      </c>
    </row>
    <row r="72963" spans="1:1" x14ac:dyDescent="0.25">
      <c r="A72963" t="s">
        <v>72962</v>
      </c>
    </row>
    <row r="72964" spans="1:1" x14ac:dyDescent="0.25">
      <c r="A72964" t="s">
        <v>72963</v>
      </c>
    </row>
    <row r="72965" spans="1:1" x14ac:dyDescent="0.25">
      <c r="A72965" t="s">
        <v>72964</v>
      </c>
    </row>
    <row r="72966" spans="1:1" x14ac:dyDescent="0.25">
      <c r="A72966" t="s">
        <v>72965</v>
      </c>
    </row>
    <row r="72967" spans="1:1" x14ac:dyDescent="0.25">
      <c r="A72967" t="s">
        <v>72966</v>
      </c>
    </row>
    <row r="72968" spans="1:1" x14ac:dyDescent="0.25">
      <c r="A72968" t="s">
        <v>72967</v>
      </c>
    </row>
    <row r="72969" spans="1:1" x14ac:dyDescent="0.25">
      <c r="A72969" t="s">
        <v>72968</v>
      </c>
    </row>
    <row r="72970" spans="1:1" x14ac:dyDescent="0.25">
      <c r="A72970" t="s">
        <v>72969</v>
      </c>
    </row>
    <row r="72971" spans="1:1" x14ac:dyDescent="0.25">
      <c r="A72971" t="s">
        <v>72970</v>
      </c>
    </row>
    <row r="72972" spans="1:1" x14ac:dyDescent="0.25">
      <c r="A72972" t="s">
        <v>72971</v>
      </c>
    </row>
    <row r="72973" spans="1:1" x14ac:dyDescent="0.25">
      <c r="A72973" t="s">
        <v>72972</v>
      </c>
    </row>
    <row r="72974" spans="1:1" x14ac:dyDescent="0.25">
      <c r="A72974" t="s">
        <v>72973</v>
      </c>
    </row>
    <row r="72975" spans="1:1" x14ac:dyDescent="0.25">
      <c r="A72975" t="s">
        <v>72974</v>
      </c>
    </row>
    <row r="72976" spans="1:1" x14ac:dyDescent="0.25">
      <c r="A72976" t="s">
        <v>72975</v>
      </c>
    </row>
    <row r="72977" spans="1:1" x14ac:dyDescent="0.25">
      <c r="A72977" t="s">
        <v>72976</v>
      </c>
    </row>
    <row r="72978" spans="1:1" x14ac:dyDescent="0.25">
      <c r="A72978" t="s">
        <v>72977</v>
      </c>
    </row>
    <row r="72979" spans="1:1" x14ac:dyDescent="0.25">
      <c r="A72979" t="s">
        <v>72978</v>
      </c>
    </row>
    <row r="72980" spans="1:1" x14ac:dyDescent="0.25">
      <c r="A72980" t="s">
        <v>72979</v>
      </c>
    </row>
    <row r="72981" spans="1:1" x14ac:dyDescent="0.25">
      <c r="A72981" t="s">
        <v>72980</v>
      </c>
    </row>
    <row r="72982" spans="1:1" x14ac:dyDescent="0.25">
      <c r="A72982" t="s">
        <v>72981</v>
      </c>
    </row>
    <row r="72983" spans="1:1" x14ac:dyDescent="0.25">
      <c r="A72983" t="s">
        <v>72982</v>
      </c>
    </row>
    <row r="72984" spans="1:1" x14ac:dyDescent="0.25">
      <c r="A72984" t="s">
        <v>72983</v>
      </c>
    </row>
    <row r="72985" spans="1:1" x14ac:dyDescent="0.25">
      <c r="A72985" t="s">
        <v>72984</v>
      </c>
    </row>
    <row r="72986" spans="1:1" x14ac:dyDescent="0.25">
      <c r="A72986" t="s">
        <v>72985</v>
      </c>
    </row>
    <row r="72987" spans="1:1" x14ac:dyDescent="0.25">
      <c r="A72987" t="s">
        <v>72986</v>
      </c>
    </row>
    <row r="72988" spans="1:1" x14ac:dyDescent="0.25">
      <c r="A72988" t="s">
        <v>72987</v>
      </c>
    </row>
    <row r="72989" spans="1:1" x14ac:dyDescent="0.25">
      <c r="A72989" t="s">
        <v>72988</v>
      </c>
    </row>
    <row r="72990" spans="1:1" x14ac:dyDescent="0.25">
      <c r="A72990" t="s">
        <v>72989</v>
      </c>
    </row>
    <row r="72991" spans="1:1" x14ac:dyDescent="0.25">
      <c r="A72991" t="s">
        <v>72990</v>
      </c>
    </row>
    <row r="72992" spans="1:1" x14ac:dyDescent="0.25">
      <c r="A72992" t="s">
        <v>72991</v>
      </c>
    </row>
    <row r="72993" spans="1:1" x14ac:dyDescent="0.25">
      <c r="A72993" t="s">
        <v>72992</v>
      </c>
    </row>
    <row r="72994" spans="1:1" x14ac:dyDescent="0.25">
      <c r="A72994" t="s">
        <v>72993</v>
      </c>
    </row>
    <row r="72995" spans="1:1" x14ac:dyDescent="0.25">
      <c r="A72995" t="s">
        <v>72994</v>
      </c>
    </row>
    <row r="72996" spans="1:1" x14ac:dyDescent="0.25">
      <c r="A72996" t="s">
        <v>72995</v>
      </c>
    </row>
    <row r="72997" spans="1:1" x14ac:dyDescent="0.25">
      <c r="A72997" t="s">
        <v>72996</v>
      </c>
    </row>
    <row r="72998" spans="1:1" x14ac:dyDescent="0.25">
      <c r="A72998" t="s">
        <v>72997</v>
      </c>
    </row>
    <row r="72999" spans="1:1" x14ac:dyDescent="0.25">
      <c r="A72999" t="s">
        <v>72998</v>
      </c>
    </row>
    <row r="73000" spans="1:1" x14ac:dyDescent="0.25">
      <c r="A73000" t="s">
        <v>72999</v>
      </c>
    </row>
    <row r="73001" spans="1:1" x14ac:dyDescent="0.25">
      <c r="A73001" t="s">
        <v>73000</v>
      </c>
    </row>
    <row r="73002" spans="1:1" x14ac:dyDescent="0.25">
      <c r="A73002" t="s">
        <v>73001</v>
      </c>
    </row>
    <row r="73003" spans="1:1" x14ac:dyDescent="0.25">
      <c r="A73003" t="s">
        <v>73002</v>
      </c>
    </row>
    <row r="73004" spans="1:1" x14ac:dyDescent="0.25">
      <c r="A73004" t="s">
        <v>73003</v>
      </c>
    </row>
    <row r="73005" spans="1:1" x14ac:dyDescent="0.25">
      <c r="A73005" t="s">
        <v>73004</v>
      </c>
    </row>
    <row r="73006" spans="1:1" x14ac:dyDescent="0.25">
      <c r="A73006" t="s">
        <v>73005</v>
      </c>
    </row>
    <row r="73007" spans="1:1" x14ac:dyDescent="0.25">
      <c r="A73007" t="s">
        <v>73006</v>
      </c>
    </row>
    <row r="73008" spans="1:1" x14ac:dyDescent="0.25">
      <c r="A73008" t="s">
        <v>73007</v>
      </c>
    </row>
    <row r="73009" spans="1:1" x14ac:dyDescent="0.25">
      <c r="A73009" t="s">
        <v>73008</v>
      </c>
    </row>
    <row r="73010" spans="1:1" x14ac:dyDescent="0.25">
      <c r="A73010" t="s">
        <v>73009</v>
      </c>
    </row>
    <row r="73011" spans="1:1" x14ac:dyDescent="0.25">
      <c r="A73011" t="s">
        <v>73010</v>
      </c>
    </row>
    <row r="73012" spans="1:1" x14ac:dyDescent="0.25">
      <c r="A73012" t="s">
        <v>73011</v>
      </c>
    </row>
    <row r="73013" spans="1:1" x14ac:dyDescent="0.25">
      <c r="A73013" t="s">
        <v>73012</v>
      </c>
    </row>
    <row r="73014" spans="1:1" x14ac:dyDescent="0.25">
      <c r="A73014" t="s">
        <v>73013</v>
      </c>
    </row>
    <row r="73015" spans="1:1" x14ac:dyDescent="0.25">
      <c r="A73015" t="s">
        <v>73014</v>
      </c>
    </row>
    <row r="73016" spans="1:1" x14ac:dyDescent="0.25">
      <c r="A73016" t="s">
        <v>73015</v>
      </c>
    </row>
    <row r="73017" spans="1:1" x14ac:dyDescent="0.25">
      <c r="A73017" t="s">
        <v>73016</v>
      </c>
    </row>
    <row r="73018" spans="1:1" x14ac:dyDescent="0.25">
      <c r="A73018" t="s">
        <v>73017</v>
      </c>
    </row>
    <row r="73019" spans="1:1" x14ac:dyDescent="0.25">
      <c r="A73019" t="s">
        <v>73018</v>
      </c>
    </row>
    <row r="73020" spans="1:1" x14ac:dyDescent="0.25">
      <c r="A73020" t="s">
        <v>73019</v>
      </c>
    </row>
    <row r="73021" spans="1:1" x14ac:dyDescent="0.25">
      <c r="A73021" t="s">
        <v>73020</v>
      </c>
    </row>
    <row r="73022" spans="1:1" x14ac:dyDescent="0.25">
      <c r="A73022" t="s">
        <v>73021</v>
      </c>
    </row>
    <row r="73023" spans="1:1" x14ac:dyDescent="0.25">
      <c r="A73023" t="s">
        <v>73022</v>
      </c>
    </row>
    <row r="73024" spans="1:1" x14ac:dyDescent="0.25">
      <c r="A73024" t="s">
        <v>73023</v>
      </c>
    </row>
    <row r="73025" spans="1:1" x14ac:dyDescent="0.25">
      <c r="A73025" t="s">
        <v>73024</v>
      </c>
    </row>
    <row r="73026" spans="1:1" x14ac:dyDescent="0.25">
      <c r="A73026" t="s">
        <v>73025</v>
      </c>
    </row>
    <row r="73027" spans="1:1" x14ac:dyDescent="0.25">
      <c r="A73027" t="s">
        <v>73026</v>
      </c>
    </row>
    <row r="73028" spans="1:1" x14ac:dyDescent="0.25">
      <c r="A73028" t="s">
        <v>73027</v>
      </c>
    </row>
    <row r="73029" spans="1:1" x14ac:dyDescent="0.25">
      <c r="A73029" t="s">
        <v>73028</v>
      </c>
    </row>
    <row r="73030" spans="1:1" x14ac:dyDescent="0.25">
      <c r="A73030" t="s">
        <v>73029</v>
      </c>
    </row>
    <row r="73031" spans="1:1" x14ac:dyDescent="0.25">
      <c r="A73031" t="s">
        <v>73030</v>
      </c>
    </row>
    <row r="73032" spans="1:1" x14ac:dyDescent="0.25">
      <c r="A73032" t="s">
        <v>73031</v>
      </c>
    </row>
    <row r="73033" spans="1:1" x14ac:dyDescent="0.25">
      <c r="A73033" t="s">
        <v>73032</v>
      </c>
    </row>
    <row r="73034" spans="1:1" x14ac:dyDescent="0.25">
      <c r="A73034" t="s">
        <v>73033</v>
      </c>
    </row>
    <row r="73035" spans="1:1" x14ac:dyDescent="0.25">
      <c r="A73035" t="s">
        <v>73034</v>
      </c>
    </row>
    <row r="73036" spans="1:1" x14ac:dyDescent="0.25">
      <c r="A73036" t="s">
        <v>73035</v>
      </c>
    </row>
    <row r="73037" spans="1:1" x14ac:dyDescent="0.25">
      <c r="A73037" t="s">
        <v>73036</v>
      </c>
    </row>
    <row r="73038" spans="1:1" x14ac:dyDescent="0.25">
      <c r="A73038" t="s">
        <v>73037</v>
      </c>
    </row>
    <row r="73039" spans="1:1" x14ac:dyDescent="0.25">
      <c r="A73039" t="s">
        <v>73038</v>
      </c>
    </row>
    <row r="73040" spans="1:1" x14ac:dyDescent="0.25">
      <c r="A73040" t="s">
        <v>73039</v>
      </c>
    </row>
    <row r="73041" spans="1:1" x14ac:dyDescent="0.25">
      <c r="A73041" t="s">
        <v>73040</v>
      </c>
    </row>
    <row r="73042" spans="1:1" x14ac:dyDescent="0.25">
      <c r="A73042" t="s">
        <v>73041</v>
      </c>
    </row>
    <row r="73043" spans="1:1" x14ac:dyDescent="0.25">
      <c r="A73043" t="s">
        <v>73042</v>
      </c>
    </row>
    <row r="73044" spans="1:1" x14ac:dyDescent="0.25">
      <c r="A73044" t="s">
        <v>73043</v>
      </c>
    </row>
    <row r="73045" spans="1:1" x14ac:dyDescent="0.25">
      <c r="A73045" t="s">
        <v>73044</v>
      </c>
    </row>
    <row r="73046" spans="1:1" x14ac:dyDescent="0.25">
      <c r="A73046" t="s">
        <v>73045</v>
      </c>
    </row>
    <row r="73047" spans="1:1" x14ac:dyDescent="0.25">
      <c r="A73047" t="s">
        <v>73046</v>
      </c>
    </row>
    <row r="73048" spans="1:1" x14ac:dyDescent="0.25">
      <c r="A73048" t="s">
        <v>73047</v>
      </c>
    </row>
    <row r="73049" spans="1:1" x14ac:dyDescent="0.25">
      <c r="A73049" t="s">
        <v>73048</v>
      </c>
    </row>
    <row r="73050" spans="1:1" x14ac:dyDescent="0.25">
      <c r="A73050" t="s">
        <v>73049</v>
      </c>
    </row>
    <row r="73051" spans="1:1" x14ac:dyDescent="0.25">
      <c r="A73051" t="s">
        <v>73050</v>
      </c>
    </row>
    <row r="73052" spans="1:1" x14ac:dyDescent="0.25">
      <c r="A73052" t="s">
        <v>73051</v>
      </c>
    </row>
    <row r="73053" spans="1:1" x14ac:dyDescent="0.25">
      <c r="A73053" t="s">
        <v>73052</v>
      </c>
    </row>
    <row r="73054" spans="1:1" x14ac:dyDescent="0.25">
      <c r="A73054" t="s">
        <v>73053</v>
      </c>
    </row>
    <row r="73055" spans="1:1" x14ac:dyDescent="0.25">
      <c r="A73055" t="s">
        <v>73054</v>
      </c>
    </row>
    <row r="73056" spans="1:1" x14ac:dyDescent="0.25">
      <c r="A73056" t="s">
        <v>73055</v>
      </c>
    </row>
    <row r="73057" spans="1:1" x14ac:dyDescent="0.25">
      <c r="A73057" t="s">
        <v>73056</v>
      </c>
    </row>
    <row r="73058" spans="1:1" x14ac:dyDescent="0.25">
      <c r="A73058" t="s">
        <v>73057</v>
      </c>
    </row>
    <row r="73059" spans="1:1" x14ac:dyDescent="0.25">
      <c r="A73059" t="s">
        <v>73058</v>
      </c>
    </row>
    <row r="73060" spans="1:1" x14ac:dyDescent="0.25">
      <c r="A73060" t="s">
        <v>73059</v>
      </c>
    </row>
    <row r="73061" spans="1:1" x14ac:dyDescent="0.25">
      <c r="A73061" t="s">
        <v>73060</v>
      </c>
    </row>
    <row r="73062" spans="1:1" x14ac:dyDescent="0.25">
      <c r="A73062" t="s">
        <v>73061</v>
      </c>
    </row>
    <row r="73063" spans="1:1" x14ac:dyDescent="0.25">
      <c r="A73063" t="s">
        <v>73062</v>
      </c>
    </row>
    <row r="73064" spans="1:1" x14ac:dyDescent="0.25">
      <c r="A73064" t="s">
        <v>73063</v>
      </c>
    </row>
    <row r="73065" spans="1:1" x14ac:dyDescent="0.25">
      <c r="A73065" t="s">
        <v>73064</v>
      </c>
    </row>
    <row r="73066" spans="1:1" x14ac:dyDescent="0.25">
      <c r="A73066" t="s">
        <v>73065</v>
      </c>
    </row>
    <row r="73067" spans="1:1" x14ac:dyDescent="0.25">
      <c r="A73067" t="s">
        <v>73066</v>
      </c>
    </row>
    <row r="73068" spans="1:1" x14ac:dyDescent="0.25">
      <c r="A73068" t="s">
        <v>73067</v>
      </c>
    </row>
    <row r="73069" spans="1:1" x14ac:dyDescent="0.25">
      <c r="A73069" t="s">
        <v>73068</v>
      </c>
    </row>
    <row r="73070" spans="1:1" x14ac:dyDescent="0.25">
      <c r="A73070" t="s">
        <v>73069</v>
      </c>
    </row>
    <row r="73071" spans="1:1" x14ac:dyDescent="0.25">
      <c r="A73071" t="s">
        <v>73070</v>
      </c>
    </row>
    <row r="73072" spans="1:1" x14ac:dyDescent="0.25">
      <c r="A73072" t="s">
        <v>73071</v>
      </c>
    </row>
    <row r="73073" spans="1:1" x14ac:dyDescent="0.25">
      <c r="A73073" t="s">
        <v>73072</v>
      </c>
    </row>
    <row r="73074" spans="1:1" x14ac:dyDescent="0.25">
      <c r="A73074" t="s">
        <v>73073</v>
      </c>
    </row>
    <row r="73075" spans="1:1" x14ac:dyDescent="0.25">
      <c r="A73075" t="s">
        <v>73074</v>
      </c>
    </row>
    <row r="73076" spans="1:1" x14ac:dyDescent="0.25">
      <c r="A73076" t="s">
        <v>73075</v>
      </c>
    </row>
    <row r="73077" spans="1:1" x14ac:dyDescent="0.25">
      <c r="A73077" t="s">
        <v>73076</v>
      </c>
    </row>
    <row r="73078" spans="1:1" x14ac:dyDescent="0.25">
      <c r="A73078" t="s">
        <v>73077</v>
      </c>
    </row>
    <row r="73079" spans="1:1" x14ac:dyDescent="0.25">
      <c r="A73079" t="s">
        <v>73078</v>
      </c>
    </row>
    <row r="73080" spans="1:1" x14ac:dyDescent="0.25">
      <c r="A73080" t="s">
        <v>73079</v>
      </c>
    </row>
    <row r="73081" spans="1:1" x14ac:dyDescent="0.25">
      <c r="A73081" t="s">
        <v>73080</v>
      </c>
    </row>
    <row r="73082" spans="1:1" x14ac:dyDescent="0.25">
      <c r="A73082" t="s">
        <v>73081</v>
      </c>
    </row>
    <row r="73083" spans="1:1" x14ac:dyDescent="0.25">
      <c r="A73083" t="s">
        <v>73082</v>
      </c>
    </row>
    <row r="73084" spans="1:1" x14ac:dyDescent="0.25">
      <c r="A73084" t="s">
        <v>73083</v>
      </c>
    </row>
    <row r="73085" spans="1:1" x14ac:dyDescent="0.25">
      <c r="A73085" t="s">
        <v>73084</v>
      </c>
    </row>
    <row r="73086" spans="1:1" x14ac:dyDescent="0.25">
      <c r="A73086" t="s">
        <v>73085</v>
      </c>
    </row>
    <row r="73087" spans="1:1" x14ac:dyDescent="0.25">
      <c r="A73087" t="s">
        <v>73086</v>
      </c>
    </row>
    <row r="73088" spans="1:1" x14ac:dyDescent="0.25">
      <c r="A73088" t="s">
        <v>73087</v>
      </c>
    </row>
    <row r="73089" spans="1:1" x14ac:dyDescent="0.25">
      <c r="A73089" t="s">
        <v>73088</v>
      </c>
    </row>
    <row r="73090" spans="1:1" x14ac:dyDescent="0.25">
      <c r="A73090" t="s">
        <v>73089</v>
      </c>
    </row>
    <row r="73091" spans="1:1" x14ac:dyDescent="0.25">
      <c r="A73091" t="s">
        <v>73090</v>
      </c>
    </row>
    <row r="73092" spans="1:1" x14ac:dyDescent="0.25">
      <c r="A73092" t="s">
        <v>73091</v>
      </c>
    </row>
    <row r="73093" spans="1:1" x14ac:dyDescent="0.25">
      <c r="A73093" t="s">
        <v>73092</v>
      </c>
    </row>
    <row r="73094" spans="1:1" x14ac:dyDescent="0.25">
      <c r="A73094" t="s">
        <v>73093</v>
      </c>
    </row>
    <row r="73095" spans="1:1" x14ac:dyDescent="0.25">
      <c r="A73095" t="s">
        <v>73094</v>
      </c>
    </row>
    <row r="73096" spans="1:1" x14ac:dyDescent="0.25">
      <c r="A73096" t="s">
        <v>73095</v>
      </c>
    </row>
    <row r="73097" spans="1:1" x14ac:dyDescent="0.25">
      <c r="A73097" t="s">
        <v>73096</v>
      </c>
    </row>
    <row r="73098" spans="1:1" x14ac:dyDescent="0.25">
      <c r="A73098" t="s">
        <v>73097</v>
      </c>
    </row>
    <row r="73099" spans="1:1" x14ac:dyDescent="0.25">
      <c r="A73099" t="s">
        <v>73098</v>
      </c>
    </row>
    <row r="73100" spans="1:1" x14ac:dyDescent="0.25">
      <c r="A73100" t="s">
        <v>73099</v>
      </c>
    </row>
    <row r="73101" spans="1:1" x14ac:dyDescent="0.25">
      <c r="A73101" t="s">
        <v>73100</v>
      </c>
    </row>
    <row r="73102" spans="1:1" x14ac:dyDescent="0.25">
      <c r="A73102" t="s">
        <v>73101</v>
      </c>
    </row>
    <row r="73103" spans="1:1" x14ac:dyDescent="0.25">
      <c r="A73103" t="s">
        <v>73102</v>
      </c>
    </row>
    <row r="73104" spans="1:1" x14ac:dyDescent="0.25">
      <c r="A73104" t="s">
        <v>73103</v>
      </c>
    </row>
    <row r="73105" spans="1:1" x14ac:dyDescent="0.25">
      <c r="A73105" t="s">
        <v>73104</v>
      </c>
    </row>
    <row r="73106" spans="1:1" x14ac:dyDescent="0.25">
      <c r="A73106" t="s">
        <v>73105</v>
      </c>
    </row>
    <row r="73107" spans="1:1" x14ac:dyDescent="0.25">
      <c r="A73107" t="s">
        <v>73106</v>
      </c>
    </row>
    <row r="73108" spans="1:1" x14ac:dyDescent="0.25">
      <c r="A73108" t="s">
        <v>73107</v>
      </c>
    </row>
    <row r="73109" spans="1:1" x14ac:dyDescent="0.25">
      <c r="A73109" t="s">
        <v>73108</v>
      </c>
    </row>
    <row r="73110" spans="1:1" x14ac:dyDescent="0.25">
      <c r="A73110" t="s">
        <v>73109</v>
      </c>
    </row>
    <row r="73111" spans="1:1" x14ac:dyDescent="0.25">
      <c r="A73111" t="s">
        <v>73110</v>
      </c>
    </row>
    <row r="73112" spans="1:1" x14ac:dyDescent="0.25">
      <c r="A73112" t="s">
        <v>73111</v>
      </c>
    </row>
    <row r="73113" spans="1:1" x14ac:dyDescent="0.25">
      <c r="A73113" t="s">
        <v>73112</v>
      </c>
    </row>
    <row r="73114" spans="1:1" x14ac:dyDescent="0.25">
      <c r="A73114" t="s">
        <v>73113</v>
      </c>
    </row>
    <row r="73115" spans="1:1" x14ac:dyDescent="0.25">
      <c r="A73115" t="s">
        <v>73114</v>
      </c>
    </row>
    <row r="73116" spans="1:1" x14ac:dyDescent="0.25">
      <c r="A73116" t="s">
        <v>73115</v>
      </c>
    </row>
    <row r="73117" spans="1:1" x14ac:dyDescent="0.25">
      <c r="A73117" t="s">
        <v>73116</v>
      </c>
    </row>
    <row r="73118" spans="1:1" x14ac:dyDescent="0.25">
      <c r="A73118" t="s">
        <v>73117</v>
      </c>
    </row>
    <row r="73119" spans="1:1" x14ac:dyDescent="0.25">
      <c r="A73119" t="s">
        <v>73118</v>
      </c>
    </row>
    <row r="73120" spans="1:1" x14ac:dyDescent="0.25">
      <c r="A73120" t="s">
        <v>73119</v>
      </c>
    </row>
    <row r="73121" spans="1:1" x14ac:dyDescent="0.25">
      <c r="A73121" t="s">
        <v>73120</v>
      </c>
    </row>
    <row r="73122" spans="1:1" x14ac:dyDescent="0.25">
      <c r="A73122" t="s">
        <v>73121</v>
      </c>
    </row>
    <row r="73123" spans="1:1" x14ac:dyDescent="0.25">
      <c r="A73123" t="s">
        <v>73122</v>
      </c>
    </row>
    <row r="73124" spans="1:1" x14ac:dyDescent="0.25">
      <c r="A73124" t="s">
        <v>73123</v>
      </c>
    </row>
    <row r="73125" spans="1:1" x14ac:dyDescent="0.25">
      <c r="A73125" t="s">
        <v>73124</v>
      </c>
    </row>
    <row r="73126" spans="1:1" x14ac:dyDescent="0.25">
      <c r="A73126" t="s">
        <v>73125</v>
      </c>
    </row>
    <row r="73127" spans="1:1" x14ac:dyDescent="0.25">
      <c r="A73127" t="s">
        <v>73126</v>
      </c>
    </row>
    <row r="73128" spans="1:1" x14ac:dyDescent="0.25">
      <c r="A73128" t="s">
        <v>73127</v>
      </c>
    </row>
    <row r="73129" spans="1:1" x14ac:dyDescent="0.25">
      <c r="A73129" t="s">
        <v>73128</v>
      </c>
    </row>
    <row r="73130" spans="1:1" x14ac:dyDescent="0.25">
      <c r="A73130" t="s">
        <v>73129</v>
      </c>
    </row>
    <row r="73131" spans="1:1" x14ac:dyDescent="0.25">
      <c r="A73131" t="s">
        <v>73130</v>
      </c>
    </row>
    <row r="73132" spans="1:1" x14ac:dyDescent="0.25">
      <c r="A73132" t="s">
        <v>73131</v>
      </c>
    </row>
    <row r="73133" spans="1:1" x14ac:dyDescent="0.25">
      <c r="A73133" t="s">
        <v>73132</v>
      </c>
    </row>
    <row r="73134" spans="1:1" x14ac:dyDescent="0.25">
      <c r="A73134" t="s">
        <v>73133</v>
      </c>
    </row>
    <row r="73135" spans="1:1" x14ac:dyDescent="0.25">
      <c r="A73135" t="s">
        <v>73134</v>
      </c>
    </row>
    <row r="73136" spans="1:1" x14ac:dyDescent="0.25">
      <c r="A73136" t="s">
        <v>73135</v>
      </c>
    </row>
    <row r="73137" spans="1:1" x14ac:dyDescent="0.25">
      <c r="A73137" t="s">
        <v>73136</v>
      </c>
    </row>
    <row r="73138" spans="1:1" x14ac:dyDescent="0.25">
      <c r="A73138" t="s">
        <v>73137</v>
      </c>
    </row>
    <row r="73139" spans="1:1" x14ac:dyDescent="0.25">
      <c r="A73139" t="s">
        <v>73138</v>
      </c>
    </row>
    <row r="73140" spans="1:1" x14ac:dyDescent="0.25">
      <c r="A73140" t="s">
        <v>73139</v>
      </c>
    </row>
    <row r="73141" spans="1:1" x14ac:dyDescent="0.25">
      <c r="A73141" t="s">
        <v>73140</v>
      </c>
    </row>
    <row r="73142" spans="1:1" x14ac:dyDescent="0.25">
      <c r="A73142" t="s">
        <v>73141</v>
      </c>
    </row>
    <row r="73143" spans="1:1" x14ac:dyDescent="0.25">
      <c r="A73143" t="s">
        <v>73142</v>
      </c>
    </row>
    <row r="73144" spans="1:1" x14ac:dyDescent="0.25">
      <c r="A73144" t="s">
        <v>73143</v>
      </c>
    </row>
    <row r="73145" spans="1:1" x14ac:dyDescent="0.25">
      <c r="A73145" t="s">
        <v>73144</v>
      </c>
    </row>
    <row r="73146" spans="1:1" x14ac:dyDescent="0.25">
      <c r="A73146" t="s">
        <v>73145</v>
      </c>
    </row>
    <row r="73147" spans="1:1" x14ac:dyDescent="0.25">
      <c r="A73147" t="s">
        <v>73146</v>
      </c>
    </row>
    <row r="73148" spans="1:1" x14ac:dyDescent="0.25">
      <c r="A73148" t="s">
        <v>73147</v>
      </c>
    </row>
    <row r="73149" spans="1:1" x14ac:dyDescent="0.25">
      <c r="A73149" t="s">
        <v>73148</v>
      </c>
    </row>
    <row r="73150" spans="1:1" x14ac:dyDescent="0.25">
      <c r="A73150" t="s">
        <v>73149</v>
      </c>
    </row>
    <row r="73151" spans="1:1" x14ac:dyDescent="0.25">
      <c r="A73151" t="s">
        <v>73150</v>
      </c>
    </row>
    <row r="73152" spans="1:1" x14ac:dyDescent="0.25">
      <c r="A73152" t="s">
        <v>73151</v>
      </c>
    </row>
    <row r="73153" spans="1:1" x14ac:dyDescent="0.25">
      <c r="A73153" t="s">
        <v>73152</v>
      </c>
    </row>
    <row r="73154" spans="1:1" x14ac:dyDescent="0.25">
      <c r="A73154" t="s">
        <v>73153</v>
      </c>
    </row>
    <row r="73155" spans="1:1" x14ac:dyDescent="0.25">
      <c r="A73155" t="s">
        <v>73154</v>
      </c>
    </row>
    <row r="73156" spans="1:1" x14ac:dyDescent="0.25">
      <c r="A73156" t="s">
        <v>73155</v>
      </c>
    </row>
    <row r="73157" spans="1:1" x14ac:dyDescent="0.25">
      <c r="A73157" t="s">
        <v>73156</v>
      </c>
    </row>
    <row r="73158" spans="1:1" x14ac:dyDescent="0.25">
      <c r="A73158" t="s">
        <v>73157</v>
      </c>
    </row>
    <row r="73159" spans="1:1" x14ac:dyDescent="0.25">
      <c r="A73159" t="s">
        <v>73158</v>
      </c>
    </row>
    <row r="73160" spans="1:1" x14ac:dyDescent="0.25">
      <c r="A73160" t="s">
        <v>73159</v>
      </c>
    </row>
    <row r="73161" spans="1:1" x14ac:dyDescent="0.25">
      <c r="A73161" t="s">
        <v>73160</v>
      </c>
    </row>
    <row r="73162" spans="1:1" x14ac:dyDescent="0.25">
      <c r="A73162" t="s">
        <v>73161</v>
      </c>
    </row>
    <row r="73163" spans="1:1" x14ac:dyDescent="0.25">
      <c r="A73163" t="s">
        <v>73162</v>
      </c>
    </row>
    <row r="73164" spans="1:1" x14ac:dyDescent="0.25">
      <c r="A73164" t="s">
        <v>73163</v>
      </c>
    </row>
    <row r="73165" spans="1:1" x14ac:dyDescent="0.25">
      <c r="A73165" t="s">
        <v>73164</v>
      </c>
    </row>
    <row r="73166" spans="1:1" x14ac:dyDescent="0.25">
      <c r="A73166" t="s">
        <v>73165</v>
      </c>
    </row>
    <row r="73167" spans="1:1" x14ac:dyDescent="0.25">
      <c r="A73167" t="s">
        <v>73166</v>
      </c>
    </row>
    <row r="73168" spans="1:1" x14ac:dyDescent="0.25">
      <c r="A73168" t="s">
        <v>73167</v>
      </c>
    </row>
    <row r="73169" spans="1:1" x14ac:dyDescent="0.25">
      <c r="A73169" t="s">
        <v>73168</v>
      </c>
    </row>
    <row r="73170" spans="1:1" x14ac:dyDescent="0.25">
      <c r="A73170" t="s">
        <v>73169</v>
      </c>
    </row>
    <row r="73171" spans="1:1" x14ac:dyDescent="0.25">
      <c r="A73171" t="s">
        <v>73170</v>
      </c>
    </row>
    <row r="73172" spans="1:1" x14ac:dyDescent="0.25">
      <c r="A73172" t="s">
        <v>73171</v>
      </c>
    </row>
    <row r="73173" spans="1:1" x14ac:dyDescent="0.25">
      <c r="A73173" t="s">
        <v>73172</v>
      </c>
    </row>
    <row r="73174" spans="1:1" x14ac:dyDescent="0.25">
      <c r="A73174" t="s">
        <v>73173</v>
      </c>
    </row>
    <row r="73175" spans="1:1" x14ac:dyDescent="0.25">
      <c r="A73175" t="s">
        <v>73174</v>
      </c>
    </row>
    <row r="73176" spans="1:1" x14ac:dyDescent="0.25">
      <c r="A73176" t="s">
        <v>73175</v>
      </c>
    </row>
    <row r="73177" spans="1:1" x14ac:dyDescent="0.25">
      <c r="A73177" t="s">
        <v>73176</v>
      </c>
    </row>
    <row r="73178" spans="1:1" x14ac:dyDescent="0.25">
      <c r="A73178" t="s">
        <v>73177</v>
      </c>
    </row>
    <row r="73179" spans="1:1" x14ac:dyDescent="0.25">
      <c r="A73179" t="s">
        <v>73178</v>
      </c>
    </row>
    <row r="73180" spans="1:1" x14ac:dyDescent="0.25">
      <c r="A73180" t="s">
        <v>73179</v>
      </c>
    </row>
    <row r="73181" spans="1:1" x14ac:dyDescent="0.25">
      <c r="A73181" t="s">
        <v>73180</v>
      </c>
    </row>
    <row r="73182" spans="1:1" x14ac:dyDescent="0.25">
      <c r="A73182" t="s">
        <v>73181</v>
      </c>
    </row>
    <row r="73183" spans="1:1" x14ac:dyDescent="0.25">
      <c r="A73183" t="s">
        <v>73182</v>
      </c>
    </row>
    <row r="73184" spans="1:1" x14ac:dyDescent="0.25">
      <c r="A73184" t="s">
        <v>73183</v>
      </c>
    </row>
    <row r="73185" spans="1:1" x14ac:dyDescent="0.25">
      <c r="A73185" t="s">
        <v>73184</v>
      </c>
    </row>
    <row r="73186" spans="1:1" x14ac:dyDescent="0.25">
      <c r="A73186" t="s">
        <v>73185</v>
      </c>
    </row>
    <row r="73187" spans="1:1" x14ac:dyDescent="0.25">
      <c r="A73187" t="s">
        <v>73186</v>
      </c>
    </row>
    <row r="73188" spans="1:1" x14ac:dyDescent="0.25">
      <c r="A73188" t="s">
        <v>73187</v>
      </c>
    </row>
    <row r="73189" spans="1:1" x14ac:dyDescent="0.25">
      <c r="A73189" t="s">
        <v>73188</v>
      </c>
    </row>
    <row r="73190" spans="1:1" x14ac:dyDescent="0.25">
      <c r="A73190" t="s">
        <v>73189</v>
      </c>
    </row>
    <row r="73191" spans="1:1" x14ac:dyDescent="0.25">
      <c r="A73191" t="s">
        <v>73190</v>
      </c>
    </row>
    <row r="73192" spans="1:1" x14ac:dyDescent="0.25">
      <c r="A73192" t="s">
        <v>73191</v>
      </c>
    </row>
    <row r="73193" spans="1:1" x14ac:dyDescent="0.25">
      <c r="A73193" t="s">
        <v>73192</v>
      </c>
    </row>
    <row r="73194" spans="1:1" x14ac:dyDescent="0.25">
      <c r="A73194" t="s">
        <v>73193</v>
      </c>
    </row>
    <row r="73195" spans="1:1" x14ac:dyDescent="0.25">
      <c r="A73195" t="s">
        <v>73194</v>
      </c>
    </row>
    <row r="73196" spans="1:1" x14ac:dyDescent="0.25">
      <c r="A73196" t="s">
        <v>73195</v>
      </c>
    </row>
    <row r="73197" spans="1:1" x14ac:dyDescent="0.25">
      <c r="A73197" t="s">
        <v>73196</v>
      </c>
    </row>
    <row r="73198" spans="1:1" x14ac:dyDescent="0.25">
      <c r="A73198" t="s">
        <v>73197</v>
      </c>
    </row>
    <row r="73199" spans="1:1" x14ac:dyDescent="0.25">
      <c r="A73199" t="s">
        <v>73198</v>
      </c>
    </row>
    <row r="73200" spans="1:1" x14ac:dyDescent="0.25">
      <c r="A73200" t="s">
        <v>73199</v>
      </c>
    </row>
    <row r="73201" spans="1:1" x14ac:dyDescent="0.25">
      <c r="A73201" t="s">
        <v>73200</v>
      </c>
    </row>
    <row r="73202" spans="1:1" x14ac:dyDescent="0.25">
      <c r="A73202" t="s">
        <v>73201</v>
      </c>
    </row>
    <row r="73203" spans="1:1" x14ac:dyDescent="0.25">
      <c r="A73203" t="s">
        <v>73202</v>
      </c>
    </row>
    <row r="73204" spans="1:1" x14ac:dyDescent="0.25">
      <c r="A73204" t="s">
        <v>73203</v>
      </c>
    </row>
    <row r="73205" spans="1:1" x14ac:dyDescent="0.25">
      <c r="A73205" t="s">
        <v>73204</v>
      </c>
    </row>
    <row r="73206" spans="1:1" x14ac:dyDescent="0.25">
      <c r="A73206" t="s">
        <v>73205</v>
      </c>
    </row>
    <row r="73207" spans="1:1" x14ac:dyDescent="0.25">
      <c r="A73207" t="s">
        <v>73206</v>
      </c>
    </row>
    <row r="73208" spans="1:1" x14ac:dyDescent="0.25">
      <c r="A73208" t="s">
        <v>73207</v>
      </c>
    </row>
    <row r="73209" spans="1:1" x14ac:dyDescent="0.25">
      <c r="A73209" t="s">
        <v>73208</v>
      </c>
    </row>
    <row r="73210" spans="1:1" x14ac:dyDescent="0.25">
      <c r="A73210" t="s">
        <v>73209</v>
      </c>
    </row>
    <row r="73211" spans="1:1" x14ac:dyDescent="0.25">
      <c r="A73211" t="s">
        <v>73210</v>
      </c>
    </row>
    <row r="73212" spans="1:1" x14ac:dyDescent="0.25">
      <c r="A73212" t="s">
        <v>73211</v>
      </c>
    </row>
    <row r="73213" spans="1:1" x14ac:dyDescent="0.25">
      <c r="A73213" t="s">
        <v>73212</v>
      </c>
    </row>
    <row r="73214" spans="1:1" x14ac:dyDescent="0.25">
      <c r="A73214" t="s">
        <v>73213</v>
      </c>
    </row>
    <row r="73215" spans="1:1" x14ac:dyDescent="0.25">
      <c r="A73215" t="s">
        <v>73214</v>
      </c>
    </row>
    <row r="73216" spans="1:1" x14ac:dyDescent="0.25">
      <c r="A73216" t="s">
        <v>73215</v>
      </c>
    </row>
    <row r="73217" spans="1:1" x14ac:dyDescent="0.25">
      <c r="A73217" t="s">
        <v>73216</v>
      </c>
    </row>
    <row r="73218" spans="1:1" x14ac:dyDescent="0.25">
      <c r="A73218" t="s">
        <v>73217</v>
      </c>
    </row>
    <row r="73219" spans="1:1" x14ac:dyDescent="0.25">
      <c r="A73219" t="s">
        <v>73218</v>
      </c>
    </row>
    <row r="73220" spans="1:1" x14ac:dyDescent="0.25">
      <c r="A73220" t="s">
        <v>73219</v>
      </c>
    </row>
    <row r="73221" spans="1:1" x14ac:dyDescent="0.25">
      <c r="A73221" t="s">
        <v>73220</v>
      </c>
    </row>
    <row r="73222" spans="1:1" x14ac:dyDescent="0.25">
      <c r="A73222" t="s">
        <v>73221</v>
      </c>
    </row>
    <row r="73223" spans="1:1" x14ac:dyDescent="0.25">
      <c r="A73223" t="s">
        <v>73222</v>
      </c>
    </row>
    <row r="73224" spans="1:1" x14ac:dyDescent="0.25">
      <c r="A73224" t="s">
        <v>73223</v>
      </c>
    </row>
    <row r="73225" spans="1:1" x14ac:dyDescent="0.25">
      <c r="A73225" t="s">
        <v>73224</v>
      </c>
    </row>
    <row r="73226" spans="1:1" x14ac:dyDescent="0.25">
      <c r="A73226" t="s">
        <v>73225</v>
      </c>
    </row>
    <row r="73227" spans="1:1" x14ac:dyDescent="0.25">
      <c r="A73227" t="s">
        <v>73226</v>
      </c>
    </row>
    <row r="73228" spans="1:1" x14ac:dyDescent="0.25">
      <c r="A73228" t="s">
        <v>73227</v>
      </c>
    </row>
    <row r="73229" spans="1:1" x14ac:dyDescent="0.25">
      <c r="A73229" t="s">
        <v>73228</v>
      </c>
    </row>
    <row r="73230" spans="1:1" x14ac:dyDescent="0.25">
      <c r="A73230" t="s">
        <v>73229</v>
      </c>
    </row>
    <row r="73231" spans="1:1" x14ac:dyDescent="0.25">
      <c r="A73231" t="s">
        <v>73230</v>
      </c>
    </row>
    <row r="73232" spans="1:1" x14ac:dyDescent="0.25">
      <c r="A73232" t="s">
        <v>73231</v>
      </c>
    </row>
    <row r="73233" spans="1:1" x14ac:dyDescent="0.25">
      <c r="A73233" t="s">
        <v>73232</v>
      </c>
    </row>
    <row r="73234" spans="1:1" x14ac:dyDescent="0.25">
      <c r="A73234" t="s">
        <v>73233</v>
      </c>
    </row>
    <row r="73235" spans="1:1" x14ac:dyDescent="0.25">
      <c r="A73235" t="s">
        <v>73234</v>
      </c>
    </row>
    <row r="73236" spans="1:1" x14ac:dyDescent="0.25">
      <c r="A73236" t="s">
        <v>73235</v>
      </c>
    </row>
    <row r="73237" spans="1:1" x14ac:dyDescent="0.25">
      <c r="A73237" t="s">
        <v>73236</v>
      </c>
    </row>
    <row r="73238" spans="1:1" x14ac:dyDescent="0.25">
      <c r="A73238" t="s">
        <v>73237</v>
      </c>
    </row>
    <row r="73239" spans="1:1" x14ac:dyDescent="0.25">
      <c r="A73239" t="s">
        <v>73238</v>
      </c>
    </row>
    <row r="73240" spans="1:1" x14ac:dyDescent="0.25">
      <c r="A73240" t="s">
        <v>73239</v>
      </c>
    </row>
    <row r="73241" spans="1:1" x14ac:dyDescent="0.25">
      <c r="A73241" t="s">
        <v>73240</v>
      </c>
    </row>
    <row r="73242" spans="1:1" x14ac:dyDescent="0.25">
      <c r="A73242" t="s">
        <v>73241</v>
      </c>
    </row>
    <row r="73243" spans="1:1" x14ac:dyDescent="0.25">
      <c r="A73243" t="s">
        <v>73242</v>
      </c>
    </row>
    <row r="73244" spans="1:1" x14ac:dyDescent="0.25">
      <c r="A73244" t="s">
        <v>73243</v>
      </c>
    </row>
    <row r="73245" spans="1:1" x14ac:dyDescent="0.25">
      <c r="A73245" t="s">
        <v>73244</v>
      </c>
    </row>
    <row r="73246" spans="1:1" x14ac:dyDescent="0.25">
      <c r="A73246" t="s">
        <v>73245</v>
      </c>
    </row>
    <row r="73247" spans="1:1" x14ac:dyDescent="0.25">
      <c r="A73247" t="s">
        <v>73246</v>
      </c>
    </row>
    <row r="73248" spans="1:1" x14ac:dyDescent="0.25">
      <c r="A73248" t="s">
        <v>73247</v>
      </c>
    </row>
    <row r="73249" spans="1:1" x14ac:dyDescent="0.25">
      <c r="A73249" t="s">
        <v>73248</v>
      </c>
    </row>
    <row r="73250" spans="1:1" x14ac:dyDescent="0.25">
      <c r="A73250" t="s">
        <v>73249</v>
      </c>
    </row>
    <row r="73251" spans="1:1" x14ac:dyDescent="0.25">
      <c r="A73251" t="s">
        <v>73250</v>
      </c>
    </row>
    <row r="73252" spans="1:1" x14ac:dyDescent="0.25">
      <c r="A73252" t="s">
        <v>73251</v>
      </c>
    </row>
    <row r="73253" spans="1:1" x14ac:dyDescent="0.25">
      <c r="A73253" t="s">
        <v>73252</v>
      </c>
    </row>
    <row r="73254" spans="1:1" x14ac:dyDescent="0.25">
      <c r="A73254" t="s">
        <v>73253</v>
      </c>
    </row>
    <row r="73255" spans="1:1" x14ac:dyDescent="0.25">
      <c r="A73255" t="s">
        <v>73254</v>
      </c>
    </row>
    <row r="73256" spans="1:1" x14ac:dyDescent="0.25">
      <c r="A73256" t="s">
        <v>73255</v>
      </c>
    </row>
    <row r="73257" spans="1:1" x14ac:dyDescent="0.25">
      <c r="A73257" t="s">
        <v>73256</v>
      </c>
    </row>
    <row r="73258" spans="1:1" x14ac:dyDescent="0.25">
      <c r="A73258" t="s">
        <v>73257</v>
      </c>
    </row>
    <row r="73259" spans="1:1" x14ac:dyDescent="0.25">
      <c r="A73259" t="s">
        <v>73258</v>
      </c>
    </row>
    <row r="73260" spans="1:1" x14ac:dyDescent="0.25">
      <c r="A73260" t="s">
        <v>73259</v>
      </c>
    </row>
    <row r="73261" spans="1:1" x14ac:dyDescent="0.25">
      <c r="A73261" t="s">
        <v>73260</v>
      </c>
    </row>
    <row r="73262" spans="1:1" x14ac:dyDescent="0.25">
      <c r="A73262" t="s">
        <v>73261</v>
      </c>
    </row>
    <row r="73263" spans="1:1" x14ac:dyDescent="0.25">
      <c r="A73263" t="s">
        <v>73262</v>
      </c>
    </row>
    <row r="73264" spans="1:1" x14ac:dyDescent="0.25">
      <c r="A73264" t="s">
        <v>73263</v>
      </c>
    </row>
    <row r="73265" spans="1:1" x14ac:dyDescent="0.25">
      <c r="A73265" t="s">
        <v>73264</v>
      </c>
    </row>
    <row r="73266" spans="1:1" x14ac:dyDescent="0.25">
      <c r="A73266" t="s">
        <v>73265</v>
      </c>
    </row>
    <row r="73267" spans="1:1" x14ac:dyDescent="0.25">
      <c r="A73267" t="s">
        <v>73266</v>
      </c>
    </row>
    <row r="73268" spans="1:1" x14ac:dyDescent="0.25">
      <c r="A73268" t="s">
        <v>73267</v>
      </c>
    </row>
    <row r="73269" spans="1:1" x14ac:dyDescent="0.25">
      <c r="A73269" t="s">
        <v>73268</v>
      </c>
    </row>
    <row r="73270" spans="1:1" x14ac:dyDescent="0.25">
      <c r="A73270" t="s">
        <v>73269</v>
      </c>
    </row>
    <row r="73271" spans="1:1" x14ac:dyDescent="0.25">
      <c r="A73271" t="s">
        <v>73270</v>
      </c>
    </row>
    <row r="73272" spans="1:1" x14ac:dyDescent="0.25">
      <c r="A73272" t="s">
        <v>73271</v>
      </c>
    </row>
    <row r="73273" spans="1:1" x14ac:dyDescent="0.25">
      <c r="A73273" t="s">
        <v>73272</v>
      </c>
    </row>
    <row r="73274" spans="1:1" x14ac:dyDescent="0.25">
      <c r="A73274" t="s">
        <v>73273</v>
      </c>
    </row>
    <row r="73275" spans="1:1" x14ac:dyDescent="0.25">
      <c r="A73275" t="s">
        <v>73274</v>
      </c>
    </row>
    <row r="73276" spans="1:1" x14ac:dyDescent="0.25">
      <c r="A73276" t="s">
        <v>73275</v>
      </c>
    </row>
    <row r="73277" spans="1:1" x14ac:dyDescent="0.25">
      <c r="A73277" t="s">
        <v>73276</v>
      </c>
    </row>
    <row r="73278" spans="1:1" x14ac:dyDescent="0.25">
      <c r="A73278" t="s">
        <v>73277</v>
      </c>
    </row>
    <row r="73279" spans="1:1" x14ac:dyDescent="0.25">
      <c r="A73279" t="s">
        <v>73278</v>
      </c>
    </row>
    <row r="73280" spans="1:1" x14ac:dyDescent="0.25">
      <c r="A73280" t="s">
        <v>73279</v>
      </c>
    </row>
    <row r="73281" spans="1:1" x14ac:dyDescent="0.25">
      <c r="A73281" t="s">
        <v>73280</v>
      </c>
    </row>
    <row r="73282" spans="1:1" x14ac:dyDescent="0.25">
      <c r="A73282" t="s">
        <v>73281</v>
      </c>
    </row>
    <row r="73283" spans="1:1" x14ac:dyDescent="0.25">
      <c r="A73283" t="s">
        <v>73282</v>
      </c>
    </row>
    <row r="73284" spans="1:1" x14ac:dyDescent="0.25">
      <c r="A73284" t="s">
        <v>73283</v>
      </c>
    </row>
    <row r="73285" spans="1:1" x14ac:dyDescent="0.25">
      <c r="A73285" t="s">
        <v>73284</v>
      </c>
    </row>
    <row r="73286" spans="1:1" x14ac:dyDescent="0.25">
      <c r="A73286" t="s">
        <v>73285</v>
      </c>
    </row>
    <row r="73287" spans="1:1" x14ac:dyDescent="0.25">
      <c r="A73287" t="s">
        <v>73286</v>
      </c>
    </row>
    <row r="73288" spans="1:1" x14ac:dyDescent="0.25">
      <c r="A73288" t="s">
        <v>73287</v>
      </c>
    </row>
    <row r="73289" spans="1:1" x14ac:dyDescent="0.25">
      <c r="A73289" t="s">
        <v>73288</v>
      </c>
    </row>
    <row r="73290" spans="1:1" x14ac:dyDescent="0.25">
      <c r="A73290" t="s">
        <v>73289</v>
      </c>
    </row>
    <row r="73291" spans="1:1" x14ac:dyDescent="0.25">
      <c r="A73291" t="s">
        <v>73290</v>
      </c>
    </row>
    <row r="73292" spans="1:1" x14ac:dyDescent="0.25">
      <c r="A73292" t="s">
        <v>73291</v>
      </c>
    </row>
    <row r="73293" spans="1:1" x14ac:dyDescent="0.25">
      <c r="A73293" t="s">
        <v>73292</v>
      </c>
    </row>
    <row r="73294" spans="1:1" x14ac:dyDescent="0.25">
      <c r="A73294" t="s">
        <v>73293</v>
      </c>
    </row>
    <row r="73295" spans="1:1" x14ac:dyDescent="0.25">
      <c r="A73295" t="s">
        <v>73294</v>
      </c>
    </row>
    <row r="73296" spans="1:1" x14ac:dyDescent="0.25">
      <c r="A73296" t="s">
        <v>73295</v>
      </c>
    </row>
    <row r="73297" spans="1:1" x14ac:dyDescent="0.25">
      <c r="A73297" t="s">
        <v>73296</v>
      </c>
    </row>
    <row r="73298" spans="1:1" x14ac:dyDescent="0.25">
      <c r="A73298" t="s">
        <v>73297</v>
      </c>
    </row>
    <row r="73299" spans="1:1" x14ac:dyDescent="0.25">
      <c r="A73299" t="s">
        <v>73298</v>
      </c>
    </row>
    <row r="73300" spans="1:1" x14ac:dyDescent="0.25">
      <c r="A73300" t="s">
        <v>73299</v>
      </c>
    </row>
    <row r="73301" spans="1:1" x14ac:dyDescent="0.25">
      <c r="A73301" t="s">
        <v>73300</v>
      </c>
    </row>
    <row r="73302" spans="1:1" x14ac:dyDescent="0.25">
      <c r="A73302" t="s">
        <v>73301</v>
      </c>
    </row>
    <row r="73303" spans="1:1" x14ac:dyDescent="0.25">
      <c r="A73303" t="s">
        <v>73302</v>
      </c>
    </row>
    <row r="73304" spans="1:1" x14ac:dyDescent="0.25">
      <c r="A73304" t="s">
        <v>73303</v>
      </c>
    </row>
    <row r="73305" spans="1:1" x14ac:dyDescent="0.25">
      <c r="A73305" t="s">
        <v>73304</v>
      </c>
    </row>
    <row r="73306" spans="1:1" x14ac:dyDescent="0.25">
      <c r="A73306" t="s">
        <v>73305</v>
      </c>
    </row>
    <row r="73307" spans="1:1" x14ac:dyDescent="0.25">
      <c r="A73307" t="s">
        <v>73306</v>
      </c>
    </row>
    <row r="73308" spans="1:1" x14ac:dyDescent="0.25">
      <c r="A73308" t="s">
        <v>73307</v>
      </c>
    </row>
    <row r="73309" spans="1:1" x14ac:dyDescent="0.25">
      <c r="A73309" t="s">
        <v>73308</v>
      </c>
    </row>
    <row r="73310" spans="1:1" x14ac:dyDescent="0.25">
      <c r="A73310" t="s">
        <v>73309</v>
      </c>
    </row>
    <row r="73311" spans="1:1" x14ac:dyDescent="0.25">
      <c r="A73311" t="s">
        <v>73310</v>
      </c>
    </row>
    <row r="73312" spans="1:1" x14ac:dyDescent="0.25">
      <c r="A73312" t="s">
        <v>73311</v>
      </c>
    </row>
    <row r="73313" spans="1:1" x14ac:dyDescent="0.25">
      <c r="A73313" t="s">
        <v>73312</v>
      </c>
    </row>
    <row r="73314" spans="1:1" x14ac:dyDescent="0.25">
      <c r="A73314" t="s">
        <v>73313</v>
      </c>
    </row>
    <row r="73315" spans="1:1" x14ac:dyDescent="0.25">
      <c r="A73315" t="s">
        <v>73314</v>
      </c>
    </row>
    <row r="73316" spans="1:1" x14ac:dyDescent="0.25">
      <c r="A73316" t="s">
        <v>73315</v>
      </c>
    </row>
    <row r="73317" spans="1:1" x14ac:dyDescent="0.25">
      <c r="A73317" t="s">
        <v>73316</v>
      </c>
    </row>
    <row r="73318" spans="1:1" x14ac:dyDescent="0.25">
      <c r="A73318" t="s">
        <v>73317</v>
      </c>
    </row>
    <row r="73319" spans="1:1" x14ac:dyDescent="0.25">
      <c r="A73319" t="s">
        <v>73318</v>
      </c>
    </row>
    <row r="73320" spans="1:1" x14ac:dyDescent="0.25">
      <c r="A73320" t="s">
        <v>73319</v>
      </c>
    </row>
    <row r="73321" spans="1:1" x14ac:dyDescent="0.25">
      <c r="A73321" t="s">
        <v>73320</v>
      </c>
    </row>
    <row r="73322" spans="1:1" x14ac:dyDescent="0.25">
      <c r="A73322" t="s">
        <v>73321</v>
      </c>
    </row>
    <row r="73323" spans="1:1" x14ac:dyDescent="0.25">
      <c r="A73323" t="s">
        <v>73322</v>
      </c>
    </row>
    <row r="73324" spans="1:1" x14ac:dyDescent="0.25">
      <c r="A73324" t="s">
        <v>73323</v>
      </c>
    </row>
    <row r="73325" spans="1:1" x14ac:dyDescent="0.25">
      <c r="A73325" t="s">
        <v>73324</v>
      </c>
    </row>
    <row r="73326" spans="1:1" x14ac:dyDescent="0.25">
      <c r="A73326" t="s">
        <v>73325</v>
      </c>
    </row>
    <row r="73327" spans="1:1" x14ac:dyDescent="0.25">
      <c r="A73327" t="s">
        <v>73326</v>
      </c>
    </row>
    <row r="73328" spans="1:1" x14ac:dyDescent="0.25">
      <c r="A73328" t="s">
        <v>73327</v>
      </c>
    </row>
    <row r="73329" spans="1:1" x14ac:dyDescent="0.25">
      <c r="A73329" t="s">
        <v>73328</v>
      </c>
    </row>
    <row r="73330" spans="1:1" x14ac:dyDescent="0.25">
      <c r="A73330" t="s">
        <v>73329</v>
      </c>
    </row>
    <row r="73331" spans="1:1" x14ac:dyDescent="0.25">
      <c r="A73331" t="s">
        <v>73330</v>
      </c>
    </row>
    <row r="73332" spans="1:1" x14ac:dyDescent="0.25">
      <c r="A73332" t="s">
        <v>73331</v>
      </c>
    </row>
    <row r="73333" spans="1:1" x14ac:dyDescent="0.25">
      <c r="A73333" t="s">
        <v>73332</v>
      </c>
    </row>
    <row r="73334" spans="1:1" x14ac:dyDescent="0.25">
      <c r="A73334" t="s">
        <v>73333</v>
      </c>
    </row>
    <row r="73335" spans="1:1" x14ac:dyDescent="0.25">
      <c r="A73335" t="s">
        <v>73334</v>
      </c>
    </row>
    <row r="73336" spans="1:1" x14ac:dyDescent="0.25">
      <c r="A73336" t="s">
        <v>73335</v>
      </c>
    </row>
    <row r="73337" spans="1:1" x14ac:dyDescent="0.25">
      <c r="A73337" t="s">
        <v>73336</v>
      </c>
    </row>
    <row r="73338" spans="1:1" x14ac:dyDescent="0.25">
      <c r="A73338" t="s">
        <v>73337</v>
      </c>
    </row>
    <row r="73339" spans="1:1" x14ac:dyDescent="0.25">
      <c r="A73339" t="s">
        <v>73338</v>
      </c>
    </row>
    <row r="73340" spans="1:1" x14ac:dyDescent="0.25">
      <c r="A73340" t="s">
        <v>73339</v>
      </c>
    </row>
    <row r="73341" spans="1:1" x14ac:dyDescent="0.25">
      <c r="A73341" t="s">
        <v>73340</v>
      </c>
    </row>
    <row r="73342" spans="1:1" x14ac:dyDescent="0.25">
      <c r="A73342" t="s">
        <v>73341</v>
      </c>
    </row>
    <row r="73343" spans="1:1" x14ac:dyDescent="0.25">
      <c r="A73343" t="s">
        <v>73342</v>
      </c>
    </row>
    <row r="73344" spans="1:1" x14ac:dyDescent="0.25">
      <c r="A73344" t="s">
        <v>73343</v>
      </c>
    </row>
    <row r="73345" spans="1:1" x14ac:dyDescent="0.25">
      <c r="A73345" t="s">
        <v>73344</v>
      </c>
    </row>
    <row r="73346" spans="1:1" x14ac:dyDescent="0.25">
      <c r="A73346" t="s">
        <v>73345</v>
      </c>
    </row>
    <row r="73347" spans="1:1" x14ac:dyDescent="0.25">
      <c r="A73347" t="s">
        <v>73346</v>
      </c>
    </row>
    <row r="73348" spans="1:1" x14ac:dyDescent="0.25">
      <c r="A73348" t="s">
        <v>73347</v>
      </c>
    </row>
    <row r="73349" spans="1:1" x14ac:dyDescent="0.25">
      <c r="A73349" t="s">
        <v>73348</v>
      </c>
    </row>
    <row r="73350" spans="1:1" x14ac:dyDescent="0.25">
      <c r="A73350" t="s">
        <v>73349</v>
      </c>
    </row>
    <row r="73351" spans="1:1" x14ac:dyDescent="0.25">
      <c r="A73351" t="s">
        <v>73350</v>
      </c>
    </row>
    <row r="73352" spans="1:1" x14ac:dyDescent="0.25">
      <c r="A73352" t="s">
        <v>73351</v>
      </c>
    </row>
    <row r="73353" spans="1:1" x14ac:dyDescent="0.25">
      <c r="A73353" t="s">
        <v>73352</v>
      </c>
    </row>
    <row r="73354" spans="1:1" x14ac:dyDescent="0.25">
      <c r="A73354" t="s">
        <v>73353</v>
      </c>
    </row>
    <row r="73355" spans="1:1" x14ac:dyDescent="0.25">
      <c r="A73355" t="s">
        <v>73354</v>
      </c>
    </row>
    <row r="73356" spans="1:1" x14ac:dyDescent="0.25">
      <c r="A73356" t="s">
        <v>73355</v>
      </c>
    </row>
    <row r="73357" spans="1:1" x14ac:dyDescent="0.25">
      <c r="A73357" t="s">
        <v>73356</v>
      </c>
    </row>
    <row r="73358" spans="1:1" x14ac:dyDescent="0.25">
      <c r="A73358" t="s">
        <v>73357</v>
      </c>
    </row>
    <row r="73359" spans="1:1" x14ac:dyDescent="0.25">
      <c r="A73359" t="s">
        <v>73358</v>
      </c>
    </row>
    <row r="73360" spans="1:1" x14ac:dyDescent="0.25">
      <c r="A73360" t="s">
        <v>73359</v>
      </c>
    </row>
    <row r="73361" spans="1:1" x14ac:dyDescent="0.25">
      <c r="A73361" t="s">
        <v>73360</v>
      </c>
    </row>
    <row r="73362" spans="1:1" x14ac:dyDescent="0.25">
      <c r="A73362" t="s">
        <v>73361</v>
      </c>
    </row>
    <row r="73363" spans="1:1" x14ac:dyDescent="0.25">
      <c r="A73363" t="s">
        <v>73362</v>
      </c>
    </row>
    <row r="73364" spans="1:1" x14ac:dyDescent="0.25">
      <c r="A73364" t="s">
        <v>73363</v>
      </c>
    </row>
    <row r="73365" spans="1:1" x14ac:dyDescent="0.25">
      <c r="A73365" t="s">
        <v>73364</v>
      </c>
    </row>
    <row r="73366" spans="1:1" x14ac:dyDescent="0.25">
      <c r="A73366" t="s">
        <v>73365</v>
      </c>
    </row>
    <row r="73367" spans="1:1" x14ac:dyDescent="0.25">
      <c r="A73367" t="s">
        <v>73366</v>
      </c>
    </row>
    <row r="73368" spans="1:1" x14ac:dyDescent="0.25">
      <c r="A73368" t="s">
        <v>73367</v>
      </c>
    </row>
    <row r="73369" spans="1:1" x14ac:dyDescent="0.25">
      <c r="A73369" t="s">
        <v>73368</v>
      </c>
    </row>
    <row r="73370" spans="1:1" x14ac:dyDescent="0.25">
      <c r="A73370" t="s">
        <v>73369</v>
      </c>
    </row>
    <row r="73371" spans="1:1" x14ac:dyDescent="0.25">
      <c r="A73371" t="s">
        <v>73370</v>
      </c>
    </row>
    <row r="73372" spans="1:1" x14ac:dyDescent="0.25">
      <c r="A73372" t="s">
        <v>73371</v>
      </c>
    </row>
    <row r="73373" spans="1:1" x14ac:dyDescent="0.25">
      <c r="A73373" t="s">
        <v>73372</v>
      </c>
    </row>
    <row r="73374" spans="1:1" x14ac:dyDescent="0.25">
      <c r="A73374" t="s">
        <v>73373</v>
      </c>
    </row>
    <row r="73375" spans="1:1" x14ac:dyDescent="0.25">
      <c r="A73375" t="s">
        <v>73374</v>
      </c>
    </row>
    <row r="73376" spans="1:1" x14ac:dyDescent="0.25">
      <c r="A73376" t="s">
        <v>73375</v>
      </c>
    </row>
    <row r="73377" spans="1:1" x14ac:dyDescent="0.25">
      <c r="A73377" t="s">
        <v>73376</v>
      </c>
    </row>
    <row r="73378" spans="1:1" x14ac:dyDescent="0.25">
      <c r="A73378" t="s">
        <v>73377</v>
      </c>
    </row>
    <row r="73379" spans="1:1" x14ac:dyDescent="0.25">
      <c r="A73379" t="s">
        <v>73378</v>
      </c>
    </row>
    <row r="73380" spans="1:1" x14ac:dyDescent="0.25">
      <c r="A73380" t="s">
        <v>73379</v>
      </c>
    </row>
    <row r="73381" spans="1:1" x14ac:dyDescent="0.25">
      <c r="A73381" t="s">
        <v>73380</v>
      </c>
    </row>
    <row r="73382" spans="1:1" x14ac:dyDescent="0.25">
      <c r="A73382" t="s">
        <v>73381</v>
      </c>
    </row>
    <row r="73383" spans="1:1" x14ac:dyDescent="0.25">
      <c r="A73383" t="s">
        <v>73382</v>
      </c>
    </row>
    <row r="73384" spans="1:1" x14ac:dyDescent="0.25">
      <c r="A73384" t="s">
        <v>73383</v>
      </c>
    </row>
    <row r="73385" spans="1:1" x14ac:dyDescent="0.25">
      <c r="A73385" t="s">
        <v>73384</v>
      </c>
    </row>
    <row r="73386" spans="1:1" x14ac:dyDescent="0.25">
      <c r="A73386" t="s">
        <v>73385</v>
      </c>
    </row>
    <row r="73387" spans="1:1" x14ac:dyDescent="0.25">
      <c r="A73387" t="s">
        <v>73386</v>
      </c>
    </row>
    <row r="73388" spans="1:1" x14ac:dyDescent="0.25">
      <c r="A73388" t="s">
        <v>73387</v>
      </c>
    </row>
    <row r="73389" spans="1:1" x14ac:dyDescent="0.25">
      <c r="A73389" t="s">
        <v>73388</v>
      </c>
    </row>
    <row r="73390" spans="1:1" x14ac:dyDescent="0.25">
      <c r="A73390" t="s">
        <v>73389</v>
      </c>
    </row>
    <row r="73391" spans="1:1" x14ac:dyDescent="0.25">
      <c r="A73391" t="s">
        <v>73390</v>
      </c>
    </row>
    <row r="73392" spans="1:1" x14ac:dyDescent="0.25">
      <c r="A73392" t="s">
        <v>73391</v>
      </c>
    </row>
    <row r="73393" spans="1:1" x14ac:dyDescent="0.25">
      <c r="A73393" t="s">
        <v>73392</v>
      </c>
    </row>
    <row r="73394" spans="1:1" x14ac:dyDescent="0.25">
      <c r="A73394" t="s">
        <v>73393</v>
      </c>
    </row>
    <row r="73395" spans="1:1" x14ac:dyDescent="0.25">
      <c r="A73395" t="s">
        <v>73394</v>
      </c>
    </row>
    <row r="73396" spans="1:1" x14ac:dyDescent="0.25">
      <c r="A73396" t="s">
        <v>73395</v>
      </c>
    </row>
    <row r="73397" spans="1:1" x14ac:dyDescent="0.25">
      <c r="A73397" t="s">
        <v>73396</v>
      </c>
    </row>
    <row r="73398" spans="1:1" x14ac:dyDescent="0.25">
      <c r="A73398" t="s">
        <v>73397</v>
      </c>
    </row>
    <row r="73399" spans="1:1" x14ac:dyDescent="0.25">
      <c r="A73399" t="s">
        <v>73398</v>
      </c>
    </row>
    <row r="73400" spans="1:1" x14ac:dyDescent="0.25">
      <c r="A73400" t="s">
        <v>73399</v>
      </c>
    </row>
    <row r="73401" spans="1:1" x14ac:dyDescent="0.25">
      <c r="A73401" t="s">
        <v>73400</v>
      </c>
    </row>
    <row r="73402" spans="1:1" x14ac:dyDescent="0.25">
      <c r="A73402" t="s">
        <v>73401</v>
      </c>
    </row>
    <row r="73403" spans="1:1" x14ac:dyDescent="0.25">
      <c r="A73403" t="s">
        <v>73402</v>
      </c>
    </row>
    <row r="73404" spans="1:1" x14ac:dyDescent="0.25">
      <c r="A73404" t="s">
        <v>73403</v>
      </c>
    </row>
    <row r="73405" spans="1:1" x14ac:dyDescent="0.25">
      <c r="A73405" t="s">
        <v>73404</v>
      </c>
    </row>
    <row r="73406" spans="1:1" x14ac:dyDescent="0.25">
      <c r="A73406" t="s">
        <v>73405</v>
      </c>
    </row>
    <row r="73407" spans="1:1" x14ac:dyDescent="0.25">
      <c r="A73407" t="s">
        <v>73406</v>
      </c>
    </row>
    <row r="73408" spans="1:1" x14ac:dyDescent="0.25">
      <c r="A73408" t="s">
        <v>73407</v>
      </c>
    </row>
    <row r="73409" spans="1:1" x14ac:dyDescent="0.25">
      <c r="A73409" t="s">
        <v>73408</v>
      </c>
    </row>
    <row r="73410" spans="1:1" x14ac:dyDescent="0.25">
      <c r="A73410" t="s">
        <v>73409</v>
      </c>
    </row>
    <row r="73411" spans="1:1" x14ac:dyDescent="0.25">
      <c r="A73411" t="s">
        <v>73410</v>
      </c>
    </row>
    <row r="73412" spans="1:1" x14ac:dyDescent="0.25">
      <c r="A73412" t="s">
        <v>73411</v>
      </c>
    </row>
    <row r="73413" spans="1:1" x14ac:dyDescent="0.25">
      <c r="A73413" t="s">
        <v>73412</v>
      </c>
    </row>
    <row r="73414" spans="1:1" x14ac:dyDescent="0.25">
      <c r="A73414" t="s">
        <v>73413</v>
      </c>
    </row>
    <row r="73415" spans="1:1" x14ac:dyDescent="0.25">
      <c r="A73415" t="s">
        <v>73414</v>
      </c>
    </row>
    <row r="73416" spans="1:1" x14ac:dyDescent="0.25">
      <c r="A73416" t="s">
        <v>73415</v>
      </c>
    </row>
    <row r="73417" spans="1:1" x14ac:dyDescent="0.25">
      <c r="A73417" t="s">
        <v>73416</v>
      </c>
    </row>
    <row r="73418" spans="1:1" x14ac:dyDescent="0.25">
      <c r="A73418" t="s">
        <v>73417</v>
      </c>
    </row>
    <row r="73419" spans="1:1" x14ac:dyDescent="0.25">
      <c r="A73419" t="s">
        <v>73418</v>
      </c>
    </row>
    <row r="73420" spans="1:1" x14ac:dyDescent="0.25">
      <c r="A73420" t="s">
        <v>73419</v>
      </c>
    </row>
    <row r="73421" spans="1:1" x14ac:dyDescent="0.25">
      <c r="A73421" t="s">
        <v>73420</v>
      </c>
    </row>
    <row r="73422" spans="1:1" x14ac:dyDescent="0.25">
      <c r="A73422" t="s">
        <v>73421</v>
      </c>
    </row>
    <row r="73423" spans="1:1" x14ac:dyDescent="0.25">
      <c r="A73423" t="s">
        <v>73422</v>
      </c>
    </row>
    <row r="73424" spans="1:1" x14ac:dyDescent="0.25">
      <c r="A73424" t="s">
        <v>73423</v>
      </c>
    </row>
    <row r="73425" spans="1:1" x14ac:dyDescent="0.25">
      <c r="A73425" t="s">
        <v>73424</v>
      </c>
    </row>
    <row r="73426" spans="1:1" x14ac:dyDescent="0.25">
      <c r="A73426" t="s">
        <v>73425</v>
      </c>
    </row>
    <row r="73427" spans="1:1" x14ac:dyDescent="0.25">
      <c r="A73427" t="s">
        <v>73426</v>
      </c>
    </row>
    <row r="73428" spans="1:1" x14ac:dyDescent="0.25">
      <c r="A73428" t="s">
        <v>73427</v>
      </c>
    </row>
    <row r="73429" spans="1:1" x14ac:dyDescent="0.25">
      <c r="A73429" t="s">
        <v>73428</v>
      </c>
    </row>
    <row r="73430" spans="1:1" x14ac:dyDescent="0.25">
      <c r="A73430" t="s">
        <v>73429</v>
      </c>
    </row>
    <row r="73431" spans="1:1" x14ac:dyDescent="0.25">
      <c r="A73431" t="s">
        <v>73430</v>
      </c>
    </row>
    <row r="73432" spans="1:1" x14ac:dyDescent="0.25">
      <c r="A73432" t="s">
        <v>73431</v>
      </c>
    </row>
    <row r="73433" spans="1:1" x14ac:dyDescent="0.25">
      <c r="A73433" t="s">
        <v>73432</v>
      </c>
    </row>
    <row r="73434" spans="1:1" x14ac:dyDescent="0.25">
      <c r="A73434" t="s">
        <v>73433</v>
      </c>
    </row>
    <row r="73435" spans="1:1" x14ac:dyDescent="0.25">
      <c r="A73435" t="s">
        <v>73434</v>
      </c>
    </row>
    <row r="73436" spans="1:1" x14ac:dyDescent="0.25">
      <c r="A73436" t="s">
        <v>73435</v>
      </c>
    </row>
    <row r="73437" spans="1:1" x14ac:dyDescent="0.25">
      <c r="A73437" t="s">
        <v>73436</v>
      </c>
    </row>
    <row r="73438" spans="1:1" x14ac:dyDescent="0.25">
      <c r="A73438" t="s">
        <v>73437</v>
      </c>
    </row>
    <row r="73439" spans="1:1" x14ac:dyDescent="0.25">
      <c r="A73439" t="s">
        <v>73438</v>
      </c>
    </row>
    <row r="73440" spans="1:1" x14ac:dyDescent="0.25">
      <c r="A73440" t="s">
        <v>73439</v>
      </c>
    </row>
    <row r="73441" spans="1:1" x14ac:dyDescent="0.25">
      <c r="A73441" t="s">
        <v>73440</v>
      </c>
    </row>
    <row r="73442" spans="1:1" x14ac:dyDescent="0.25">
      <c r="A73442" t="s">
        <v>73441</v>
      </c>
    </row>
    <row r="73443" spans="1:1" x14ac:dyDescent="0.25">
      <c r="A73443" t="s">
        <v>73442</v>
      </c>
    </row>
    <row r="73444" spans="1:1" x14ac:dyDescent="0.25">
      <c r="A73444" t="s">
        <v>73443</v>
      </c>
    </row>
    <row r="73445" spans="1:1" x14ac:dyDescent="0.25">
      <c r="A73445" t="s">
        <v>73444</v>
      </c>
    </row>
    <row r="73446" spans="1:1" x14ac:dyDescent="0.25">
      <c r="A73446" t="s">
        <v>73445</v>
      </c>
    </row>
    <row r="73447" spans="1:1" x14ac:dyDescent="0.25">
      <c r="A73447" t="s">
        <v>73446</v>
      </c>
    </row>
    <row r="73448" spans="1:1" x14ac:dyDescent="0.25">
      <c r="A73448" t="s">
        <v>73447</v>
      </c>
    </row>
    <row r="73449" spans="1:1" x14ac:dyDescent="0.25">
      <c r="A73449" t="s">
        <v>73448</v>
      </c>
    </row>
    <row r="73450" spans="1:1" x14ac:dyDescent="0.25">
      <c r="A73450" t="s">
        <v>73449</v>
      </c>
    </row>
    <row r="73451" spans="1:1" x14ac:dyDescent="0.25">
      <c r="A73451" t="s">
        <v>73450</v>
      </c>
    </row>
    <row r="73452" spans="1:1" x14ac:dyDescent="0.25">
      <c r="A73452" t="s">
        <v>73451</v>
      </c>
    </row>
    <row r="73453" spans="1:1" x14ac:dyDescent="0.25">
      <c r="A73453" t="s">
        <v>73452</v>
      </c>
    </row>
    <row r="73454" spans="1:1" x14ac:dyDescent="0.25">
      <c r="A73454" t="s">
        <v>73453</v>
      </c>
    </row>
    <row r="73455" spans="1:1" x14ac:dyDescent="0.25">
      <c r="A73455" t="s">
        <v>73454</v>
      </c>
    </row>
    <row r="73456" spans="1:1" x14ac:dyDescent="0.25">
      <c r="A73456" t="s">
        <v>73455</v>
      </c>
    </row>
    <row r="73457" spans="1:1" x14ac:dyDescent="0.25">
      <c r="A73457" t="s">
        <v>73456</v>
      </c>
    </row>
    <row r="73458" spans="1:1" x14ac:dyDescent="0.25">
      <c r="A73458" t="s">
        <v>73457</v>
      </c>
    </row>
    <row r="73459" spans="1:1" x14ac:dyDescent="0.25">
      <c r="A73459" t="s">
        <v>73458</v>
      </c>
    </row>
    <row r="73460" spans="1:1" x14ac:dyDescent="0.25">
      <c r="A73460" t="s">
        <v>73459</v>
      </c>
    </row>
    <row r="73461" spans="1:1" x14ac:dyDescent="0.25">
      <c r="A73461" t="s">
        <v>73460</v>
      </c>
    </row>
    <row r="73462" spans="1:1" x14ac:dyDescent="0.25">
      <c r="A73462" t="s">
        <v>73461</v>
      </c>
    </row>
    <row r="73463" spans="1:1" x14ac:dyDescent="0.25">
      <c r="A73463" t="s">
        <v>73462</v>
      </c>
    </row>
    <row r="73464" spans="1:1" x14ac:dyDescent="0.25">
      <c r="A73464" t="s">
        <v>73463</v>
      </c>
    </row>
    <row r="73465" spans="1:1" x14ac:dyDescent="0.25">
      <c r="A73465" t="s">
        <v>73464</v>
      </c>
    </row>
    <row r="73466" spans="1:1" x14ac:dyDescent="0.25">
      <c r="A73466" t="s">
        <v>73465</v>
      </c>
    </row>
    <row r="73467" spans="1:1" x14ac:dyDescent="0.25">
      <c r="A73467" t="s">
        <v>73466</v>
      </c>
    </row>
    <row r="73468" spans="1:1" x14ac:dyDescent="0.25">
      <c r="A73468" t="s">
        <v>73467</v>
      </c>
    </row>
    <row r="73469" spans="1:1" x14ac:dyDescent="0.25">
      <c r="A73469" t="s">
        <v>73468</v>
      </c>
    </row>
    <row r="73470" spans="1:1" x14ac:dyDescent="0.25">
      <c r="A73470" t="s">
        <v>73469</v>
      </c>
    </row>
    <row r="73471" spans="1:1" x14ac:dyDescent="0.25">
      <c r="A73471" t="s">
        <v>73470</v>
      </c>
    </row>
    <row r="73472" spans="1:1" x14ac:dyDescent="0.25">
      <c r="A73472" t="s">
        <v>73471</v>
      </c>
    </row>
    <row r="73473" spans="1:1" x14ac:dyDescent="0.25">
      <c r="A73473" t="s">
        <v>73472</v>
      </c>
    </row>
    <row r="73474" spans="1:1" x14ac:dyDescent="0.25">
      <c r="A73474" t="s">
        <v>73473</v>
      </c>
    </row>
    <row r="73475" spans="1:1" x14ac:dyDescent="0.25">
      <c r="A73475" t="s">
        <v>73474</v>
      </c>
    </row>
    <row r="73476" spans="1:1" x14ac:dyDescent="0.25">
      <c r="A73476" t="s">
        <v>73475</v>
      </c>
    </row>
    <row r="73477" spans="1:1" x14ac:dyDescent="0.25">
      <c r="A73477" t="s">
        <v>73476</v>
      </c>
    </row>
    <row r="73478" spans="1:1" x14ac:dyDescent="0.25">
      <c r="A73478" t="s">
        <v>73477</v>
      </c>
    </row>
    <row r="73479" spans="1:1" x14ac:dyDescent="0.25">
      <c r="A73479" t="s">
        <v>73478</v>
      </c>
    </row>
    <row r="73480" spans="1:1" x14ac:dyDescent="0.25">
      <c r="A73480" t="s">
        <v>73479</v>
      </c>
    </row>
    <row r="73481" spans="1:1" x14ac:dyDescent="0.25">
      <c r="A73481" t="s">
        <v>73480</v>
      </c>
    </row>
    <row r="73482" spans="1:1" x14ac:dyDescent="0.25">
      <c r="A73482" t="s">
        <v>73481</v>
      </c>
    </row>
    <row r="73483" spans="1:1" x14ac:dyDescent="0.25">
      <c r="A73483" t="s">
        <v>73482</v>
      </c>
    </row>
    <row r="73484" spans="1:1" x14ac:dyDescent="0.25">
      <c r="A73484" t="s">
        <v>73483</v>
      </c>
    </row>
    <row r="73485" spans="1:1" x14ac:dyDescent="0.25">
      <c r="A73485" t="s">
        <v>73484</v>
      </c>
    </row>
    <row r="73486" spans="1:1" x14ac:dyDescent="0.25">
      <c r="A73486" t="s">
        <v>73485</v>
      </c>
    </row>
    <row r="73487" spans="1:1" x14ac:dyDescent="0.25">
      <c r="A73487" t="s">
        <v>73486</v>
      </c>
    </row>
    <row r="73488" spans="1:1" x14ac:dyDescent="0.25">
      <c r="A73488" t="s">
        <v>73487</v>
      </c>
    </row>
    <row r="73489" spans="1:1" x14ac:dyDescent="0.25">
      <c r="A73489" t="s">
        <v>73488</v>
      </c>
    </row>
    <row r="73490" spans="1:1" x14ac:dyDescent="0.25">
      <c r="A73490" t="s">
        <v>73489</v>
      </c>
    </row>
    <row r="73491" spans="1:1" x14ac:dyDescent="0.25">
      <c r="A73491" t="s">
        <v>73490</v>
      </c>
    </row>
    <row r="73492" spans="1:1" x14ac:dyDescent="0.25">
      <c r="A73492" t="s">
        <v>73491</v>
      </c>
    </row>
    <row r="73493" spans="1:1" x14ac:dyDescent="0.25">
      <c r="A73493" t="s">
        <v>73492</v>
      </c>
    </row>
    <row r="73494" spans="1:1" x14ac:dyDescent="0.25">
      <c r="A73494" t="s">
        <v>73493</v>
      </c>
    </row>
    <row r="73495" spans="1:1" x14ac:dyDescent="0.25">
      <c r="A73495" t="s">
        <v>73494</v>
      </c>
    </row>
    <row r="73496" spans="1:1" x14ac:dyDescent="0.25">
      <c r="A73496" t="s">
        <v>73495</v>
      </c>
    </row>
    <row r="73497" spans="1:1" x14ac:dyDescent="0.25">
      <c r="A73497" t="s">
        <v>73496</v>
      </c>
    </row>
    <row r="73498" spans="1:1" x14ac:dyDescent="0.25">
      <c r="A73498" t="s">
        <v>73497</v>
      </c>
    </row>
    <row r="73499" spans="1:1" x14ac:dyDescent="0.25">
      <c r="A73499" t="s">
        <v>73498</v>
      </c>
    </row>
    <row r="73500" spans="1:1" x14ac:dyDescent="0.25">
      <c r="A73500" t="s">
        <v>73499</v>
      </c>
    </row>
    <row r="73501" spans="1:1" x14ac:dyDescent="0.25">
      <c r="A73501" t="s">
        <v>73500</v>
      </c>
    </row>
    <row r="73502" spans="1:1" x14ac:dyDescent="0.25">
      <c r="A73502" t="s">
        <v>73501</v>
      </c>
    </row>
    <row r="73503" spans="1:1" x14ac:dyDescent="0.25">
      <c r="A73503" t="s">
        <v>73502</v>
      </c>
    </row>
    <row r="73504" spans="1:1" x14ac:dyDescent="0.25">
      <c r="A73504" t="s">
        <v>73503</v>
      </c>
    </row>
    <row r="73505" spans="1:1" x14ac:dyDescent="0.25">
      <c r="A73505" t="s">
        <v>73504</v>
      </c>
    </row>
    <row r="73506" spans="1:1" x14ac:dyDescent="0.25">
      <c r="A73506" t="s">
        <v>73505</v>
      </c>
    </row>
    <row r="73507" spans="1:1" x14ac:dyDescent="0.25">
      <c r="A73507" t="s">
        <v>73506</v>
      </c>
    </row>
    <row r="73508" spans="1:1" x14ac:dyDescent="0.25">
      <c r="A73508" t="s">
        <v>73507</v>
      </c>
    </row>
    <row r="73509" spans="1:1" x14ac:dyDescent="0.25">
      <c r="A73509" t="s">
        <v>73508</v>
      </c>
    </row>
    <row r="73510" spans="1:1" x14ac:dyDescent="0.25">
      <c r="A73510" t="s">
        <v>73509</v>
      </c>
    </row>
    <row r="73511" spans="1:1" x14ac:dyDescent="0.25">
      <c r="A73511" t="s">
        <v>73510</v>
      </c>
    </row>
    <row r="73512" spans="1:1" x14ac:dyDescent="0.25">
      <c r="A73512" t="s">
        <v>73511</v>
      </c>
    </row>
    <row r="73513" spans="1:1" x14ac:dyDescent="0.25">
      <c r="A73513" t="s">
        <v>73512</v>
      </c>
    </row>
    <row r="73514" spans="1:1" x14ac:dyDescent="0.25">
      <c r="A73514" t="s">
        <v>73513</v>
      </c>
    </row>
    <row r="73515" spans="1:1" x14ac:dyDescent="0.25">
      <c r="A73515" t="s">
        <v>73514</v>
      </c>
    </row>
    <row r="73516" spans="1:1" x14ac:dyDescent="0.25">
      <c r="A73516" t="s">
        <v>73515</v>
      </c>
    </row>
    <row r="73517" spans="1:1" x14ac:dyDescent="0.25">
      <c r="A73517" t="s">
        <v>73516</v>
      </c>
    </row>
    <row r="73518" spans="1:1" x14ac:dyDescent="0.25">
      <c r="A73518" t="s">
        <v>73517</v>
      </c>
    </row>
    <row r="73519" spans="1:1" x14ac:dyDescent="0.25">
      <c r="A73519" t="s">
        <v>73518</v>
      </c>
    </row>
    <row r="73520" spans="1:1" x14ac:dyDescent="0.25">
      <c r="A73520" t="s">
        <v>73519</v>
      </c>
    </row>
    <row r="73521" spans="1:1" x14ac:dyDescent="0.25">
      <c r="A73521" t="s">
        <v>73520</v>
      </c>
    </row>
    <row r="73522" spans="1:1" x14ac:dyDescent="0.25">
      <c r="A73522" t="s">
        <v>73521</v>
      </c>
    </row>
    <row r="73523" spans="1:1" x14ac:dyDescent="0.25">
      <c r="A73523" t="s">
        <v>73522</v>
      </c>
    </row>
    <row r="73524" spans="1:1" x14ac:dyDescent="0.25">
      <c r="A73524" t="s">
        <v>73523</v>
      </c>
    </row>
    <row r="73525" spans="1:1" x14ac:dyDescent="0.25">
      <c r="A73525" t="s">
        <v>73524</v>
      </c>
    </row>
    <row r="73526" spans="1:1" x14ac:dyDescent="0.25">
      <c r="A73526" t="s">
        <v>73525</v>
      </c>
    </row>
    <row r="73527" spans="1:1" x14ac:dyDescent="0.25">
      <c r="A73527" t="s">
        <v>73526</v>
      </c>
    </row>
    <row r="73528" spans="1:1" x14ac:dyDescent="0.25">
      <c r="A73528" t="s">
        <v>73527</v>
      </c>
    </row>
    <row r="73529" spans="1:1" x14ac:dyDescent="0.25">
      <c r="A73529" t="s">
        <v>73528</v>
      </c>
    </row>
    <row r="73530" spans="1:1" x14ac:dyDescent="0.25">
      <c r="A73530" t="s">
        <v>73529</v>
      </c>
    </row>
    <row r="73531" spans="1:1" x14ac:dyDescent="0.25">
      <c r="A73531" t="s">
        <v>73530</v>
      </c>
    </row>
    <row r="73532" spans="1:1" x14ac:dyDescent="0.25">
      <c r="A73532" t="s">
        <v>73531</v>
      </c>
    </row>
    <row r="73533" spans="1:1" x14ac:dyDescent="0.25">
      <c r="A73533" t="s">
        <v>73532</v>
      </c>
    </row>
    <row r="73534" spans="1:1" x14ac:dyDescent="0.25">
      <c r="A73534" t="s">
        <v>73533</v>
      </c>
    </row>
    <row r="73535" spans="1:1" x14ac:dyDescent="0.25">
      <c r="A73535" t="s">
        <v>73534</v>
      </c>
    </row>
    <row r="73536" spans="1:1" x14ac:dyDescent="0.25">
      <c r="A73536" t="s">
        <v>73535</v>
      </c>
    </row>
    <row r="73537" spans="1:1" x14ac:dyDescent="0.25">
      <c r="A73537" t="s">
        <v>73536</v>
      </c>
    </row>
    <row r="73538" spans="1:1" x14ac:dyDescent="0.25">
      <c r="A73538" t="s">
        <v>73537</v>
      </c>
    </row>
    <row r="73539" spans="1:1" x14ac:dyDescent="0.25">
      <c r="A73539" t="s">
        <v>73538</v>
      </c>
    </row>
    <row r="73540" spans="1:1" x14ac:dyDescent="0.25">
      <c r="A73540" t="s">
        <v>73539</v>
      </c>
    </row>
    <row r="73541" spans="1:1" x14ac:dyDescent="0.25">
      <c r="A73541" t="s">
        <v>73540</v>
      </c>
    </row>
    <row r="73542" spans="1:1" x14ac:dyDescent="0.25">
      <c r="A73542" t="s">
        <v>73541</v>
      </c>
    </row>
    <row r="73543" spans="1:1" x14ac:dyDescent="0.25">
      <c r="A73543" t="s">
        <v>73542</v>
      </c>
    </row>
    <row r="73544" spans="1:1" x14ac:dyDescent="0.25">
      <c r="A73544" t="s">
        <v>73543</v>
      </c>
    </row>
    <row r="73545" spans="1:1" x14ac:dyDescent="0.25">
      <c r="A73545" t="s">
        <v>73544</v>
      </c>
    </row>
    <row r="73546" spans="1:1" x14ac:dyDescent="0.25">
      <c r="A73546" t="s">
        <v>73545</v>
      </c>
    </row>
    <row r="73547" spans="1:1" x14ac:dyDescent="0.25">
      <c r="A73547" t="s">
        <v>73546</v>
      </c>
    </row>
    <row r="73548" spans="1:1" x14ac:dyDescent="0.25">
      <c r="A73548" t="s">
        <v>73547</v>
      </c>
    </row>
    <row r="73549" spans="1:1" x14ac:dyDescent="0.25">
      <c r="A73549" t="s">
        <v>73548</v>
      </c>
    </row>
    <row r="73550" spans="1:1" x14ac:dyDescent="0.25">
      <c r="A73550" t="s">
        <v>73549</v>
      </c>
    </row>
    <row r="73551" spans="1:1" x14ac:dyDescent="0.25">
      <c r="A73551" t="s">
        <v>73550</v>
      </c>
    </row>
    <row r="73552" spans="1:1" x14ac:dyDescent="0.25">
      <c r="A73552" t="s">
        <v>73551</v>
      </c>
    </row>
    <row r="73553" spans="1:1" x14ac:dyDescent="0.25">
      <c r="A73553" t="s">
        <v>73552</v>
      </c>
    </row>
    <row r="73554" spans="1:1" x14ac:dyDescent="0.25">
      <c r="A73554" t="s">
        <v>73553</v>
      </c>
    </row>
    <row r="73555" spans="1:1" x14ac:dyDescent="0.25">
      <c r="A73555" t="s">
        <v>73554</v>
      </c>
    </row>
    <row r="73556" spans="1:1" x14ac:dyDescent="0.25">
      <c r="A73556" t="s">
        <v>73555</v>
      </c>
    </row>
    <row r="73557" spans="1:1" x14ac:dyDescent="0.25">
      <c r="A73557" t="s">
        <v>73556</v>
      </c>
    </row>
    <row r="73558" spans="1:1" x14ac:dyDescent="0.25">
      <c r="A73558" t="s">
        <v>73557</v>
      </c>
    </row>
    <row r="73559" spans="1:1" x14ac:dyDescent="0.25">
      <c r="A73559" t="s">
        <v>73558</v>
      </c>
    </row>
    <row r="73560" spans="1:1" x14ac:dyDescent="0.25">
      <c r="A73560" t="s">
        <v>73559</v>
      </c>
    </row>
    <row r="73561" spans="1:1" x14ac:dyDescent="0.25">
      <c r="A73561" t="s">
        <v>73560</v>
      </c>
    </row>
    <row r="73562" spans="1:1" x14ac:dyDescent="0.25">
      <c r="A73562" t="s">
        <v>73561</v>
      </c>
    </row>
    <row r="73563" spans="1:1" x14ac:dyDescent="0.25">
      <c r="A73563" t="s">
        <v>73562</v>
      </c>
    </row>
    <row r="73564" spans="1:1" x14ac:dyDescent="0.25">
      <c r="A73564" t="s">
        <v>73563</v>
      </c>
    </row>
    <row r="73565" spans="1:1" x14ac:dyDescent="0.25">
      <c r="A73565" t="s">
        <v>73564</v>
      </c>
    </row>
    <row r="73566" spans="1:1" x14ac:dyDescent="0.25">
      <c r="A73566" t="s">
        <v>73565</v>
      </c>
    </row>
    <row r="73567" spans="1:1" x14ac:dyDescent="0.25">
      <c r="A73567" t="s">
        <v>73566</v>
      </c>
    </row>
    <row r="73568" spans="1:1" x14ac:dyDescent="0.25">
      <c r="A73568" t="s">
        <v>73567</v>
      </c>
    </row>
    <row r="73569" spans="1:1" x14ac:dyDescent="0.25">
      <c r="A73569" t="s">
        <v>73568</v>
      </c>
    </row>
    <row r="73570" spans="1:1" x14ac:dyDescent="0.25">
      <c r="A73570" t="s">
        <v>73569</v>
      </c>
    </row>
    <row r="73571" spans="1:1" x14ac:dyDescent="0.25">
      <c r="A73571" t="s">
        <v>73570</v>
      </c>
    </row>
    <row r="73572" spans="1:1" x14ac:dyDescent="0.25">
      <c r="A73572" t="s">
        <v>73571</v>
      </c>
    </row>
    <row r="73573" spans="1:1" x14ac:dyDescent="0.25">
      <c r="A73573" t="s">
        <v>73572</v>
      </c>
    </row>
    <row r="73574" spans="1:1" x14ac:dyDescent="0.25">
      <c r="A73574" t="s">
        <v>73573</v>
      </c>
    </row>
    <row r="73575" spans="1:1" x14ac:dyDescent="0.25">
      <c r="A73575" t="s">
        <v>73574</v>
      </c>
    </row>
    <row r="73576" spans="1:1" x14ac:dyDescent="0.25">
      <c r="A73576" t="s">
        <v>73575</v>
      </c>
    </row>
    <row r="73577" spans="1:1" x14ac:dyDescent="0.25">
      <c r="A73577" t="s">
        <v>73576</v>
      </c>
    </row>
    <row r="73578" spans="1:1" x14ac:dyDescent="0.25">
      <c r="A73578" t="s">
        <v>73577</v>
      </c>
    </row>
    <row r="73579" spans="1:1" x14ac:dyDescent="0.25">
      <c r="A73579" t="s">
        <v>73578</v>
      </c>
    </row>
    <row r="73580" spans="1:1" x14ac:dyDescent="0.25">
      <c r="A73580" t="s">
        <v>73579</v>
      </c>
    </row>
    <row r="73581" spans="1:1" x14ac:dyDescent="0.25">
      <c r="A73581" t="s">
        <v>73580</v>
      </c>
    </row>
    <row r="73582" spans="1:1" x14ac:dyDescent="0.25">
      <c r="A73582" t="s">
        <v>73581</v>
      </c>
    </row>
    <row r="73583" spans="1:1" x14ac:dyDescent="0.25">
      <c r="A73583" t="s">
        <v>73582</v>
      </c>
    </row>
    <row r="73584" spans="1:1" x14ac:dyDescent="0.25">
      <c r="A73584" t="s">
        <v>73583</v>
      </c>
    </row>
    <row r="73585" spans="1:1" x14ac:dyDescent="0.25">
      <c r="A73585" t="s">
        <v>73584</v>
      </c>
    </row>
    <row r="73586" spans="1:1" x14ac:dyDescent="0.25">
      <c r="A73586" t="s">
        <v>73585</v>
      </c>
    </row>
    <row r="73587" spans="1:1" x14ac:dyDescent="0.25">
      <c r="A73587" t="s">
        <v>73586</v>
      </c>
    </row>
    <row r="73588" spans="1:1" x14ac:dyDescent="0.25">
      <c r="A73588" t="s">
        <v>73587</v>
      </c>
    </row>
    <row r="73589" spans="1:1" x14ac:dyDescent="0.25">
      <c r="A73589" t="s">
        <v>73588</v>
      </c>
    </row>
    <row r="73590" spans="1:1" x14ac:dyDescent="0.25">
      <c r="A73590" t="s">
        <v>73589</v>
      </c>
    </row>
    <row r="73591" spans="1:1" x14ac:dyDescent="0.25">
      <c r="A73591" t="s">
        <v>73590</v>
      </c>
    </row>
    <row r="73592" spans="1:1" x14ac:dyDescent="0.25">
      <c r="A73592" t="s">
        <v>73591</v>
      </c>
    </row>
    <row r="73593" spans="1:1" x14ac:dyDescent="0.25">
      <c r="A73593" t="s">
        <v>73592</v>
      </c>
    </row>
    <row r="73594" spans="1:1" x14ac:dyDescent="0.25">
      <c r="A73594" t="s">
        <v>73593</v>
      </c>
    </row>
    <row r="73595" spans="1:1" x14ac:dyDescent="0.25">
      <c r="A73595" t="s">
        <v>73594</v>
      </c>
    </row>
    <row r="73596" spans="1:1" x14ac:dyDescent="0.25">
      <c r="A73596" t="s">
        <v>73595</v>
      </c>
    </row>
    <row r="73597" spans="1:1" x14ac:dyDescent="0.25">
      <c r="A73597" t="s">
        <v>73596</v>
      </c>
    </row>
    <row r="73598" spans="1:1" x14ac:dyDescent="0.25">
      <c r="A73598" t="s">
        <v>73597</v>
      </c>
    </row>
    <row r="73599" spans="1:1" x14ac:dyDescent="0.25">
      <c r="A73599" t="s">
        <v>73598</v>
      </c>
    </row>
    <row r="73600" spans="1:1" x14ac:dyDescent="0.25">
      <c r="A73600" t="s">
        <v>73599</v>
      </c>
    </row>
    <row r="73601" spans="1:1" x14ac:dyDescent="0.25">
      <c r="A73601" t="s">
        <v>73600</v>
      </c>
    </row>
    <row r="73602" spans="1:1" x14ac:dyDescent="0.25">
      <c r="A73602" t="s">
        <v>73601</v>
      </c>
    </row>
    <row r="73603" spans="1:1" x14ac:dyDescent="0.25">
      <c r="A73603" t="s">
        <v>73602</v>
      </c>
    </row>
    <row r="73604" spans="1:1" x14ac:dyDescent="0.25">
      <c r="A73604" t="s">
        <v>73603</v>
      </c>
    </row>
    <row r="73605" spans="1:1" x14ac:dyDescent="0.25">
      <c r="A73605" t="s">
        <v>73604</v>
      </c>
    </row>
    <row r="73606" spans="1:1" x14ac:dyDescent="0.25">
      <c r="A73606" t="s">
        <v>73605</v>
      </c>
    </row>
    <row r="73607" spans="1:1" x14ac:dyDescent="0.25">
      <c r="A73607" t="s">
        <v>73606</v>
      </c>
    </row>
    <row r="73608" spans="1:1" x14ac:dyDescent="0.25">
      <c r="A73608" t="s">
        <v>73607</v>
      </c>
    </row>
    <row r="73609" spans="1:1" x14ac:dyDescent="0.25">
      <c r="A73609" t="s">
        <v>73608</v>
      </c>
    </row>
    <row r="73610" spans="1:1" x14ac:dyDescent="0.25">
      <c r="A73610" t="s">
        <v>73609</v>
      </c>
    </row>
    <row r="73611" spans="1:1" x14ac:dyDescent="0.25">
      <c r="A73611" t="s">
        <v>73610</v>
      </c>
    </row>
    <row r="73612" spans="1:1" x14ac:dyDescent="0.25">
      <c r="A73612" t="s">
        <v>73611</v>
      </c>
    </row>
    <row r="73613" spans="1:1" x14ac:dyDescent="0.25">
      <c r="A73613" t="s">
        <v>73612</v>
      </c>
    </row>
    <row r="73614" spans="1:1" x14ac:dyDescent="0.25">
      <c r="A73614" t="s">
        <v>73613</v>
      </c>
    </row>
    <row r="73615" spans="1:1" x14ac:dyDescent="0.25">
      <c r="A73615" t="s">
        <v>73614</v>
      </c>
    </row>
    <row r="73616" spans="1:1" x14ac:dyDescent="0.25">
      <c r="A73616" t="s">
        <v>73615</v>
      </c>
    </row>
    <row r="73617" spans="1:1" x14ac:dyDescent="0.25">
      <c r="A73617" t="s">
        <v>73616</v>
      </c>
    </row>
    <row r="73618" spans="1:1" x14ac:dyDescent="0.25">
      <c r="A73618" t="s">
        <v>73617</v>
      </c>
    </row>
    <row r="73619" spans="1:1" x14ac:dyDescent="0.25">
      <c r="A73619" t="s">
        <v>73618</v>
      </c>
    </row>
    <row r="73620" spans="1:1" x14ac:dyDescent="0.25">
      <c r="A73620" t="s">
        <v>73619</v>
      </c>
    </row>
    <row r="73621" spans="1:1" x14ac:dyDescent="0.25">
      <c r="A73621" t="s">
        <v>73620</v>
      </c>
    </row>
    <row r="73622" spans="1:1" x14ac:dyDescent="0.25">
      <c r="A73622" t="s">
        <v>73621</v>
      </c>
    </row>
    <row r="73623" spans="1:1" x14ac:dyDescent="0.25">
      <c r="A73623" t="s">
        <v>73622</v>
      </c>
    </row>
    <row r="73624" spans="1:1" x14ac:dyDescent="0.25">
      <c r="A73624" t="s">
        <v>73623</v>
      </c>
    </row>
    <row r="73625" spans="1:1" x14ac:dyDescent="0.25">
      <c r="A73625" t="s">
        <v>73624</v>
      </c>
    </row>
    <row r="73626" spans="1:1" x14ac:dyDescent="0.25">
      <c r="A73626" t="s">
        <v>73625</v>
      </c>
    </row>
    <row r="73627" spans="1:1" x14ac:dyDescent="0.25">
      <c r="A73627" t="s">
        <v>73626</v>
      </c>
    </row>
    <row r="73628" spans="1:1" x14ac:dyDescent="0.25">
      <c r="A73628" t="s">
        <v>73627</v>
      </c>
    </row>
    <row r="73629" spans="1:1" x14ac:dyDescent="0.25">
      <c r="A73629" t="s">
        <v>73628</v>
      </c>
    </row>
    <row r="73630" spans="1:1" x14ac:dyDescent="0.25">
      <c r="A73630" t="s">
        <v>73629</v>
      </c>
    </row>
    <row r="73631" spans="1:1" x14ac:dyDescent="0.25">
      <c r="A73631" t="s">
        <v>73630</v>
      </c>
    </row>
    <row r="73632" spans="1:1" x14ac:dyDescent="0.25">
      <c r="A73632" t="s">
        <v>73631</v>
      </c>
    </row>
    <row r="73633" spans="1:1" x14ac:dyDescent="0.25">
      <c r="A73633" t="s">
        <v>73632</v>
      </c>
    </row>
    <row r="73634" spans="1:1" x14ac:dyDescent="0.25">
      <c r="A73634" t="s">
        <v>73633</v>
      </c>
    </row>
    <row r="73635" spans="1:1" x14ac:dyDescent="0.25">
      <c r="A73635" t="s">
        <v>73634</v>
      </c>
    </row>
    <row r="73636" spans="1:1" x14ac:dyDescent="0.25">
      <c r="A73636" t="s">
        <v>73635</v>
      </c>
    </row>
    <row r="73637" spans="1:1" x14ac:dyDescent="0.25">
      <c r="A73637" t="s">
        <v>73636</v>
      </c>
    </row>
    <row r="73638" spans="1:1" x14ac:dyDescent="0.25">
      <c r="A73638" t="s">
        <v>73637</v>
      </c>
    </row>
    <row r="73639" spans="1:1" x14ac:dyDescent="0.25">
      <c r="A73639" t="s">
        <v>73638</v>
      </c>
    </row>
    <row r="73640" spans="1:1" x14ac:dyDescent="0.25">
      <c r="A73640" t="s">
        <v>73639</v>
      </c>
    </row>
    <row r="73641" spans="1:1" x14ac:dyDescent="0.25">
      <c r="A73641" t="s">
        <v>73640</v>
      </c>
    </row>
    <row r="73642" spans="1:1" x14ac:dyDescent="0.25">
      <c r="A73642" t="s">
        <v>73641</v>
      </c>
    </row>
    <row r="73643" spans="1:1" x14ac:dyDescent="0.25">
      <c r="A73643" t="s">
        <v>73642</v>
      </c>
    </row>
    <row r="73644" spans="1:1" x14ac:dyDescent="0.25">
      <c r="A73644" t="s">
        <v>73643</v>
      </c>
    </row>
    <row r="73645" spans="1:1" x14ac:dyDescent="0.25">
      <c r="A73645" t="s">
        <v>73644</v>
      </c>
    </row>
    <row r="73646" spans="1:1" x14ac:dyDescent="0.25">
      <c r="A73646" t="s">
        <v>73645</v>
      </c>
    </row>
    <row r="73647" spans="1:1" x14ac:dyDescent="0.25">
      <c r="A73647" t="s">
        <v>73646</v>
      </c>
    </row>
    <row r="73648" spans="1:1" x14ac:dyDescent="0.25">
      <c r="A73648" t="s">
        <v>73647</v>
      </c>
    </row>
    <row r="73649" spans="1:1" x14ac:dyDescent="0.25">
      <c r="A73649" t="s">
        <v>73648</v>
      </c>
    </row>
    <row r="73650" spans="1:1" x14ac:dyDescent="0.25">
      <c r="A73650" t="s">
        <v>73649</v>
      </c>
    </row>
    <row r="73651" spans="1:1" x14ac:dyDescent="0.25">
      <c r="A73651" t="s">
        <v>73650</v>
      </c>
    </row>
    <row r="73652" spans="1:1" x14ac:dyDescent="0.25">
      <c r="A73652" t="s">
        <v>73651</v>
      </c>
    </row>
    <row r="73653" spans="1:1" x14ac:dyDescent="0.25">
      <c r="A73653" t="s">
        <v>73652</v>
      </c>
    </row>
    <row r="73654" spans="1:1" x14ac:dyDescent="0.25">
      <c r="A73654" t="s">
        <v>73653</v>
      </c>
    </row>
    <row r="73655" spans="1:1" x14ac:dyDescent="0.25">
      <c r="A73655" t="s">
        <v>73654</v>
      </c>
    </row>
    <row r="73656" spans="1:1" x14ac:dyDescent="0.25">
      <c r="A73656" t="s">
        <v>73655</v>
      </c>
    </row>
    <row r="73657" spans="1:1" x14ac:dyDescent="0.25">
      <c r="A73657" t="s">
        <v>73656</v>
      </c>
    </row>
    <row r="73658" spans="1:1" x14ac:dyDescent="0.25">
      <c r="A73658" t="s">
        <v>73657</v>
      </c>
    </row>
    <row r="73659" spans="1:1" x14ac:dyDescent="0.25">
      <c r="A73659" t="s">
        <v>73658</v>
      </c>
    </row>
    <row r="73660" spans="1:1" x14ac:dyDescent="0.25">
      <c r="A73660" t="s">
        <v>73659</v>
      </c>
    </row>
    <row r="73661" spans="1:1" x14ac:dyDescent="0.25">
      <c r="A73661" t="s">
        <v>73660</v>
      </c>
    </row>
    <row r="73662" spans="1:1" x14ac:dyDescent="0.25">
      <c r="A73662" t="s">
        <v>73661</v>
      </c>
    </row>
    <row r="73663" spans="1:1" x14ac:dyDescent="0.25">
      <c r="A73663" t="s">
        <v>73662</v>
      </c>
    </row>
    <row r="73664" spans="1:1" x14ac:dyDescent="0.25">
      <c r="A73664" t="s">
        <v>73663</v>
      </c>
    </row>
    <row r="73665" spans="1:1" x14ac:dyDescent="0.25">
      <c r="A73665" t="s">
        <v>73664</v>
      </c>
    </row>
    <row r="73666" spans="1:1" x14ac:dyDescent="0.25">
      <c r="A73666" t="s">
        <v>73665</v>
      </c>
    </row>
    <row r="73667" spans="1:1" x14ac:dyDescent="0.25">
      <c r="A73667" t="s">
        <v>73666</v>
      </c>
    </row>
    <row r="73668" spans="1:1" x14ac:dyDescent="0.25">
      <c r="A73668" t="s">
        <v>73667</v>
      </c>
    </row>
    <row r="73669" spans="1:1" x14ac:dyDescent="0.25">
      <c r="A73669" t="s">
        <v>73668</v>
      </c>
    </row>
    <row r="73670" spans="1:1" x14ac:dyDescent="0.25">
      <c r="A73670" t="s">
        <v>73669</v>
      </c>
    </row>
    <row r="73671" spans="1:1" x14ac:dyDescent="0.25">
      <c r="A73671" t="s">
        <v>73670</v>
      </c>
    </row>
    <row r="73672" spans="1:1" x14ac:dyDescent="0.25">
      <c r="A73672" t="s">
        <v>73671</v>
      </c>
    </row>
    <row r="73673" spans="1:1" x14ac:dyDescent="0.25">
      <c r="A73673" t="s">
        <v>73672</v>
      </c>
    </row>
    <row r="73674" spans="1:1" x14ac:dyDescent="0.25">
      <c r="A73674" t="s">
        <v>73673</v>
      </c>
    </row>
    <row r="73675" spans="1:1" x14ac:dyDescent="0.25">
      <c r="A73675" t="s">
        <v>73674</v>
      </c>
    </row>
    <row r="73676" spans="1:1" x14ac:dyDescent="0.25">
      <c r="A73676" t="s">
        <v>73675</v>
      </c>
    </row>
    <row r="73677" spans="1:1" x14ac:dyDescent="0.25">
      <c r="A73677" t="s">
        <v>73676</v>
      </c>
    </row>
    <row r="73678" spans="1:1" x14ac:dyDescent="0.25">
      <c r="A73678" t="s">
        <v>73677</v>
      </c>
    </row>
    <row r="73679" spans="1:1" x14ac:dyDescent="0.25">
      <c r="A73679" t="s">
        <v>73678</v>
      </c>
    </row>
    <row r="73680" spans="1:1" x14ac:dyDescent="0.25">
      <c r="A73680" t="s">
        <v>73679</v>
      </c>
    </row>
    <row r="73681" spans="1:1" x14ac:dyDescent="0.25">
      <c r="A73681" t="s">
        <v>73680</v>
      </c>
    </row>
    <row r="73682" spans="1:1" x14ac:dyDescent="0.25">
      <c r="A73682" t="s">
        <v>73681</v>
      </c>
    </row>
    <row r="73683" spans="1:1" x14ac:dyDescent="0.25">
      <c r="A73683" t="s">
        <v>73682</v>
      </c>
    </row>
    <row r="73684" spans="1:1" x14ac:dyDescent="0.25">
      <c r="A73684" t="s">
        <v>73683</v>
      </c>
    </row>
    <row r="73685" spans="1:1" x14ac:dyDescent="0.25">
      <c r="A73685" t="s">
        <v>73684</v>
      </c>
    </row>
    <row r="73686" spans="1:1" x14ac:dyDescent="0.25">
      <c r="A73686" t="s">
        <v>73685</v>
      </c>
    </row>
    <row r="73687" spans="1:1" x14ac:dyDescent="0.25">
      <c r="A73687" t="s">
        <v>73686</v>
      </c>
    </row>
    <row r="73688" spans="1:1" x14ac:dyDescent="0.25">
      <c r="A73688" t="s">
        <v>73687</v>
      </c>
    </row>
    <row r="73689" spans="1:1" x14ac:dyDescent="0.25">
      <c r="A73689" t="s">
        <v>73688</v>
      </c>
    </row>
    <row r="73690" spans="1:1" x14ac:dyDescent="0.25">
      <c r="A73690" t="s">
        <v>73689</v>
      </c>
    </row>
    <row r="73691" spans="1:1" x14ac:dyDescent="0.25">
      <c r="A73691" t="s">
        <v>73690</v>
      </c>
    </row>
    <row r="73692" spans="1:1" x14ac:dyDescent="0.25">
      <c r="A73692" t="s">
        <v>73691</v>
      </c>
    </row>
    <row r="73693" spans="1:1" x14ac:dyDescent="0.25">
      <c r="A73693" t="s">
        <v>73692</v>
      </c>
    </row>
    <row r="73694" spans="1:1" x14ac:dyDescent="0.25">
      <c r="A73694" t="s">
        <v>73693</v>
      </c>
    </row>
    <row r="73695" spans="1:1" x14ac:dyDescent="0.25">
      <c r="A73695" t="s">
        <v>73694</v>
      </c>
    </row>
    <row r="73696" spans="1:1" x14ac:dyDescent="0.25">
      <c r="A73696" t="s">
        <v>73695</v>
      </c>
    </row>
    <row r="73697" spans="1:1" x14ac:dyDescent="0.25">
      <c r="A73697" t="s">
        <v>73696</v>
      </c>
    </row>
    <row r="73698" spans="1:1" x14ac:dyDescent="0.25">
      <c r="A73698" t="s">
        <v>73697</v>
      </c>
    </row>
    <row r="73699" spans="1:1" x14ac:dyDescent="0.25">
      <c r="A73699" t="s">
        <v>73698</v>
      </c>
    </row>
    <row r="73700" spans="1:1" x14ac:dyDescent="0.25">
      <c r="A73700" t="s">
        <v>73699</v>
      </c>
    </row>
    <row r="73701" spans="1:1" x14ac:dyDescent="0.25">
      <c r="A73701" t="s">
        <v>73700</v>
      </c>
    </row>
    <row r="73702" spans="1:1" x14ac:dyDescent="0.25">
      <c r="A73702" t="s">
        <v>73701</v>
      </c>
    </row>
    <row r="73703" spans="1:1" x14ac:dyDescent="0.25">
      <c r="A73703" t="s">
        <v>73702</v>
      </c>
    </row>
    <row r="73704" spans="1:1" x14ac:dyDescent="0.25">
      <c r="A73704" t="s">
        <v>73703</v>
      </c>
    </row>
    <row r="73705" spans="1:1" x14ac:dyDescent="0.25">
      <c r="A73705" t="s">
        <v>73704</v>
      </c>
    </row>
    <row r="73706" spans="1:1" x14ac:dyDescent="0.25">
      <c r="A73706" t="s">
        <v>73705</v>
      </c>
    </row>
    <row r="73707" spans="1:1" x14ac:dyDescent="0.25">
      <c r="A73707" t="s">
        <v>73706</v>
      </c>
    </row>
    <row r="73708" spans="1:1" x14ac:dyDescent="0.25">
      <c r="A73708" t="s">
        <v>73707</v>
      </c>
    </row>
    <row r="73709" spans="1:1" x14ac:dyDescent="0.25">
      <c r="A73709" t="s">
        <v>73708</v>
      </c>
    </row>
    <row r="73710" spans="1:1" x14ac:dyDescent="0.25">
      <c r="A73710" t="s">
        <v>73709</v>
      </c>
    </row>
    <row r="73711" spans="1:1" x14ac:dyDescent="0.25">
      <c r="A73711" t="s">
        <v>73710</v>
      </c>
    </row>
    <row r="73712" spans="1:1" x14ac:dyDescent="0.25">
      <c r="A73712" t="s">
        <v>73711</v>
      </c>
    </row>
    <row r="73713" spans="1:1" x14ac:dyDescent="0.25">
      <c r="A73713" t="s">
        <v>73712</v>
      </c>
    </row>
    <row r="73714" spans="1:1" x14ac:dyDescent="0.25">
      <c r="A73714" t="s">
        <v>73713</v>
      </c>
    </row>
    <row r="73715" spans="1:1" x14ac:dyDescent="0.25">
      <c r="A73715" t="s">
        <v>73714</v>
      </c>
    </row>
    <row r="73716" spans="1:1" x14ac:dyDescent="0.25">
      <c r="A73716" t="s">
        <v>73715</v>
      </c>
    </row>
    <row r="73717" spans="1:1" x14ac:dyDescent="0.25">
      <c r="A73717" t="s">
        <v>73716</v>
      </c>
    </row>
    <row r="73718" spans="1:1" x14ac:dyDescent="0.25">
      <c r="A73718" t="s">
        <v>73717</v>
      </c>
    </row>
    <row r="73719" spans="1:1" x14ac:dyDescent="0.25">
      <c r="A73719" t="s">
        <v>73718</v>
      </c>
    </row>
    <row r="73720" spans="1:1" x14ac:dyDescent="0.25">
      <c r="A73720" t="s">
        <v>73719</v>
      </c>
    </row>
    <row r="73721" spans="1:1" x14ac:dyDescent="0.25">
      <c r="A73721" t="s">
        <v>73720</v>
      </c>
    </row>
    <row r="73722" spans="1:1" x14ac:dyDescent="0.25">
      <c r="A73722" t="s">
        <v>73721</v>
      </c>
    </row>
    <row r="73723" spans="1:1" x14ac:dyDescent="0.25">
      <c r="A73723" t="s">
        <v>73722</v>
      </c>
    </row>
    <row r="73724" spans="1:1" x14ac:dyDescent="0.25">
      <c r="A73724" t="s">
        <v>73723</v>
      </c>
    </row>
    <row r="73725" spans="1:1" x14ac:dyDescent="0.25">
      <c r="A73725" t="s">
        <v>73724</v>
      </c>
    </row>
    <row r="73726" spans="1:1" x14ac:dyDescent="0.25">
      <c r="A73726" t="s">
        <v>73725</v>
      </c>
    </row>
    <row r="73727" spans="1:1" x14ac:dyDescent="0.25">
      <c r="A73727" t="s">
        <v>73726</v>
      </c>
    </row>
    <row r="73728" spans="1:1" x14ac:dyDescent="0.25">
      <c r="A73728" t="s">
        <v>73727</v>
      </c>
    </row>
    <row r="73729" spans="1:1" x14ac:dyDescent="0.25">
      <c r="A73729" t="s">
        <v>73728</v>
      </c>
    </row>
    <row r="73730" spans="1:1" x14ac:dyDescent="0.25">
      <c r="A73730" t="s">
        <v>73729</v>
      </c>
    </row>
    <row r="73731" spans="1:1" x14ac:dyDescent="0.25">
      <c r="A73731" t="s">
        <v>73730</v>
      </c>
    </row>
    <row r="73732" spans="1:1" x14ac:dyDescent="0.25">
      <c r="A73732" t="s">
        <v>73731</v>
      </c>
    </row>
    <row r="73733" spans="1:1" x14ac:dyDescent="0.25">
      <c r="A73733" t="s">
        <v>73732</v>
      </c>
    </row>
    <row r="73734" spans="1:1" x14ac:dyDescent="0.25">
      <c r="A73734" t="s">
        <v>73733</v>
      </c>
    </row>
    <row r="73735" spans="1:1" x14ac:dyDescent="0.25">
      <c r="A73735" t="s">
        <v>73734</v>
      </c>
    </row>
    <row r="73736" spans="1:1" x14ac:dyDescent="0.25">
      <c r="A73736" t="s">
        <v>73735</v>
      </c>
    </row>
    <row r="73737" spans="1:1" x14ac:dyDescent="0.25">
      <c r="A73737" t="s">
        <v>73736</v>
      </c>
    </row>
    <row r="73738" spans="1:1" x14ac:dyDescent="0.25">
      <c r="A73738" t="s">
        <v>73737</v>
      </c>
    </row>
    <row r="73739" spans="1:1" x14ac:dyDescent="0.25">
      <c r="A73739" t="s">
        <v>73738</v>
      </c>
    </row>
    <row r="73740" spans="1:1" x14ac:dyDescent="0.25">
      <c r="A73740" t="s">
        <v>73739</v>
      </c>
    </row>
    <row r="73741" spans="1:1" x14ac:dyDescent="0.25">
      <c r="A73741" t="s">
        <v>73740</v>
      </c>
    </row>
    <row r="73742" spans="1:1" x14ac:dyDescent="0.25">
      <c r="A73742" t="s">
        <v>73741</v>
      </c>
    </row>
    <row r="73743" spans="1:1" x14ac:dyDescent="0.25">
      <c r="A73743" t="s">
        <v>73742</v>
      </c>
    </row>
    <row r="73744" spans="1:1" x14ac:dyDescent="0.25">
      <c r="A73744" t="s">
        <v>73743</v>
      </c>
    </row>
    <row r="73745" spans="1:1" x14ac:dyDescent="0.25">
      <c r="A73745" t="s">
        <v>73744</v>
      </c>
    </row>
    <row r="73746" spans="1:1" x14ac:dyDescent="0.25">
      <c r="A73746" t="s">
        <v>73745</v>
      </c>
    </row>
    <row r="73747" spans="1:1" x14ac:dyDescent="0.25">
      <c r="A73747" t="s">
        <v>73746</v>
      </c>
    </row>
    <row r="73748" spans="1:1" x14ac:dyDescent="0.25">
      <c r="A73748" t="s">
        <v>73747</v>
      </c>
    </row>
    <row r="73749" spans="1:1" x14ac:dyDescent="0.25">
      <c r="A73749" t="s">
        <v>73748</v>
      </c>
    </row>
    <row r="73750" spans="1:1" x14ac:dyDescent="0.25">
      <c r="A73750" t="s">
        <v>73749</v>
      </c>
    </row>
    <row r="73751" spans="1:1" x14ac:dyDescent="0.25">
      <c r="A73751" t="s">
        <v>73750</v>
      </c>
    </row>
    <row r="73752" spans="1:1" x14ac:dyDescent="0.25">
      <c r="A73752" t="s">
        <v>73751</v>
      </c>
    </row>
    <row r="73753" spans="1:1" x14ac:dyDescent="0.25">
      <c r="A73753" t="s">
        <v>73752</v>
      </c>
    </row>
    <row r="73754" spans="1:1" x14ac:dyDescent="0.25">
      <c r="A73754" t="s">
        <v>73753</v>
      </c>
    </row>
    <row r="73755" spans="1:1" x14ac:dyDescent="0.25">
      <c r="A73755" t="s">
        <v>73754</v>
      </c>
    </row>
    <row r="73756" spans="1:1" x14ac:dyDescent="0.25">
      <c r="A73756" t="s">
        <v>73755</v>
      </c>
    </row>
    <row r="73757" spans="1:1" x14ac:dyDescent="0.25">
      <c r="A73757" t="s">
        <v>73756</v>
      </c>
    </row>
    <row r="73758" spans="1:1" x14ac:dyDescent="0.25">
      <c r="A73758" t="s">
        <v>73757</v>
      </c>
    </row>
    <row r="73759" spans="1:1" x14ac:dyDescent="0.25">
      <c r="A73759" t="s">
        <v>73758</v>
      </c>
    </row>
    <row r="73760" spans="1:1" x14ac:dyDescent="0.25">
      <c r="A73760" t="s">
        <v>73759</v>
      </c>
    </row>
    <row r="73761" spans="1:1" x14ac:dyDescent="0.25">
      <c r="A73761" t="s">
        <v>73760</v>
      </c>
    </row>
    <row r="73762" spans="1:1" x14ac:dyDescent="0.25">
      <c r="A73762" t="s">
        <v>73761</v>
      </c>
    </row>
    <row r="73763" spans="1:1" x14ac:dyDescent="0.25">
      <c r="A73763" t="s">
        <v>73762</v>
      </c>
    </row>
    <row r="73764" spans="1:1" x14ac:dyDescent="0.25">
      <c r="A73764" t="s">
        <v>73763</v>
      </c>
    </row>
    <row r="73765" spans="1:1" x14ac:dyDescent="0.25">
      <c r="A73765" t="s">
        <v>73764</v>
      </c>
    </row>
    <row r="73766" spans="1:1" x14ac:dyDescent="0.25">
      <c r="A73766" t="s">
        <v>73765</v>
      </c>
    </row>
    <row r="73767" spans="1:1" x14ac:dyDescent="0.25">
      <c r="A73767" t="s">
        <v>73766</v>
      </c>
    </row>
    <row r="73768" spans="1:1" x14ac:dyDescent="0.25">
      <c r="A73768" t="s">
        <v>73767</v>
      </c>
    </row>
    <row r="73769" spans="1:1" x14ac:dyDescent="0.25">
      <c r="A73769" t="s">
        <v>73768</v>
      </c>
    </row>
    <row r="73770" spans="1:1" x14ac:dyDescent="0.25">
      <c r="A73770" t="s">
        <v>73769</v>
      </c>
    </row>
    <row r="73771" spans="1:1" x14ac:dyDescent="0.25">
      <c r="A73771" t="s">
        <v>73770</v>
      </c>
    </row>
    <row r="73772" spans="1:1" x14ac:dyDescent="0.25">
      <c r="A73772" t="s">
        <v>73771</v>
      </c>
    </row>
    <row r="73773" spans="1:1" x14ac:dyDescent="0.25">
      <c r="A73773" t="s">
        <v>73772</v>
      </c>
    </row>
    <row r="73774" spans="1:1" x14ac:dyDescent="0.25">
      <c r="A73774" t="s">
        <v>73773</v>
      </c>
    </row>
    <row r="73775" spans="1:1" x14ac:dyDescent="0.25">
      <c r="A73775" t="s">
        <v>73774</v>
      </c>
    </row>
    <row r="73776" spans="1:1" x14ac:dyDescent="0.25">
      <c r="A73776" t="s">
        <v>73775</v>
      </c>
    </row>
    <row r="73777" spans="1:1" x14ac:dyDescent="0.25">
      <c r="A73777" t="s">
        <v>73776</v>
      </c>
    </row>
    <row r="73778" spans="1:1" x14ac:dyDescent="0.25">
      <c r="A73778" t="s">
        <v>73777</v>
      </c>
    </row>
    <row r="73779" spans="1:1" x14ac:dyDescent="0.25">
      <c r="A73779" t="s">
        <v>73778</v>
      </c>
    </row>
    <row r="73780" spans="1:1" x14ac:dyDescent="0.25">
      <c r="A73780" t="s">
        <v>73779</v>
      </c>
    </row>
    <row r="73781" spans="1:1" x14ac:dyDescent="0.25">
      <c r="A73781" t="s">
        <v>73780</v>
      </c>
    </row>
    <row r="73782" spans="1:1" x14ac:dyDescent="0.25">
      <c r="A73782" t="s">
        <v>73781</v>
      </c>
    </row>
    <row r="73783" spans="1:1" x14ac:dyDescent="0.25">
      <c r="A73783" t="s">
        <v>73782</v>
      </c>
    </row>
    <row r="73784" spans="1:1" x14ac:dyDescent="0.25">
      <c r="A73784" t="s">
        <v>73783</v>
      </c>
    </row>
    <row r="73785" spans="1:1" x14ac:dyDescent="0.25">
      <c r="A73785" t="s">
        <v>73784</v>
      </c>
    </row>
    <row r="73786" spans="1:1" x14ac:dyDescent="0.25">
      <c r="A73786" t="s">
        <v>73785</v>
      </c>
    </row>
    <row r="73787" spans="1:1" x14ac:dyDescent="0.25">
      <c r="A73787" t="s">
        <v>73786</v>
      </c>
    </row>
    <row r="73788" spans="1:1" x14ac:dyDescent="0.25">
      <c r="A73788" t="s">
        <v>73787</v>
      </c>
    </row>
    <row r="73789" spans="1:1" x14ac:dyDescent="0.25">
      <c r="A73789" t="s">
        <v>73788</v>
      </c>
    </row>
    <row r="73790" spans="1:1" x14ac:dyDescent="0.25">
      <c r="A73790" t="s">
        <v>73789</v>
      </c>
    </row>
    <row r="73791" spans="1:1" x14ac:dyDescent="0.25">
      <c r="A73791" t="s">
        <v>73790</v>
      </c>
    </row>
    <row r="73792" spans="1:1" x14ac:dyDescent="0.25">
      <c r="A73792" t="s">
        <v>73791</v>
      </c>
    </row>
    <row r="73793" spans="1:1" x14ac:dyDescent="0.25">
      <c r="A73793" t="s">
        <v>73792</v>
      </c>
    </row>
    <row r="73794" spans="1:1" x14ac:dyDescent="0.25">
      <c r="A73794" t="s">
        <v>73793</v>
      </c>
    </row>
    <row r="73795" spans="1:1" x14ac:dyDescent="0.25">
      <c r="A73795" t="s">
        <v>73794</v>
      </c>
    </row>
    <row r="73796" spans="1:1" x14ac:dyDescent="0.25">
      <c r="A73796" t="s">
        <v>73795</v>
      </c>
    </row>
    <row r="73797" spans="1:1" x14ac:dyDescent="0.25">
      <c r="A73797" t="s">
        <v>73796</v>
      </c>
    </row>
    <row r="73798" spans="1:1" x14ac:dyDescent="0.25">
      <c r="A73798" t="s">
        <v>73797</v>
      </c>
    </row>
    <row r="73799" spans="1:1" x14ac:dyDescent="0.25">
      <c r="A73799" t="s">
        <v>73798</v>
      </c>
    </row>
    <row r="73800" spans="1:1" x14ac:dyDescent="0.25">
      <c r="A73800" t="s">
        <v>73799</v>
      </c>
    </row>
    <row r="73801" spans="1:1" x14ac:dyDescent="0.25">
      <c r="A73801" t="s">
        <v>73800</v>
      </c>
    </row>
    <row r="73802" spans="1:1" x14ac:dyDescent="0.25">
      <c r="A73802" t="s">
        <v>73801</v>
      </c>
    </row>
    <row r="73803" spans="1:1" x14ac:dyDescent="0.25">
      <c r="A73803" t="s">
        <v>73802</v>
      </c>
    </row>
    <row r="73804" spans="1:1" x14ac:dyDescent="0.25">
      <c r="A73804" t="s">
        <v>73803</v>
      </c>
    </row>
    <row r="73805" spans="1:1" x14ac:dyDescent="0.25">
      <c r="A73805" t="s">
        <v>73804</v>
      </c>
    </row>
    <row r="73806" spans="1:1" x14ac:dyDescent="0.25">
      <c r="A73806" t="s">
        <v>73805</v>
      </c>
    </row>
    <row r="73807" spans="1:1" x14ac:dyDescent="0.25">
      <c r="A73807" t="s">
        <v>73806</v>
      </c>
    </row>
    <row r="73808" spans="1:1" x14ac:dyDescent="0.25">
      <c r="A73808" t="s">
        <v>73807</v>
      </c>
    </row>
    <row r="73809" spans="1:1" x14ac:dyDescent="0.25">
      <c r="A73809" t="s">
        <v>73808</v>
      </c>
    </row>
    <row r="73810" spans="1:1" x14ac:dyDescent="0.25">
      <c r="A73810" t="s">
        <v>73809</v>
      </c>
    </row>
    <row r="73811" spans="1:1" x14ac:dyDescent="0.25">
      <c r="A73811" t="s">
        <v>73810</v>
      </c>
    </row>
    <row r="73812" spans="1:1" x14ac:dyDescent="0.25">
      <c r="A73812" t="s">
        <v>73811</v>
      </c>
    </row>
    <row r="73813" spans="1:1" x14ac:dyDescent="0.25">
      <c r="A73813" t="s">
        <v>73812</v>
      </c>
    </row>
    <row r="73814" spans="1:1" x14ac:dyDescent="0.25">
      <c r="A73814" t="s">
        <v>73813</v>
      </c>
    </row>
    <row r="73815" spans="1:1" x14ac:dyDescent="0.25">
      <c r="A73815" t="s">
        <v>73814</v>
      </c>
    </row>
    <row r="73816" spans="1:1" x14ac:dyDescent="0.25">
      <c r="A73816" t="s">
        <v>73815</v>
      </c>
    </row>
    <row r="73817" spans="1:1" x14ac:dyDescent="0.25">
      <c r="A73817" t="s">
        <v>73816</v>
      </c>
    </row>
    <row r="73818" spans="1:1" x14ac:dyDescent="0.25">
      <c r="A73818" t="s">
        <v>73817</v>
      </c>
    </row>
    <row r="73819" spans="1:1" x14ac:dyDescent="0.25">
      <c r="A73819" t="s">
        <v>73818</v>
      </c>
    </row>
    <row r="73820" spans="1:1" x14ac:dyDescent="0.25">
      <c r="A73820" t="s">
        <v>73819</v>
      </c>
    </row>
    <row r="73821" spans="1:1" x14ac:dyDescent="0.25">
      <c r="A73821" t="s">
        <v>73820</v>
      </c>
    </row>
    <row r="73822" spans="1:1" x14ac:dyDescent="0.25">
      <c r="A73822" t="s">
        <v>73821</v>
      </c>
    </row>
    <row r="73823" spans="1:1" x14ac:dyDescent="0.25">
      <c r="A73823" t="s">
        <v>73822</v>
      </c>
    </row>
    <row r="73824" spans="1:1" x14ac:dyDescent="0.25">
      <c r="A73824" t="s">
        <v>73823</v>
      </c>
    </row>
    <row r="73825" spans="1:1" x14ac:dyDescent="0.25">
      <c r="A73825" t="s">
        <v>73824</v>
      </c>
    </row>
    <row r="73826" spans="1:1" x14ac:dyDescent="0.25">
      <c r="A73826" t="s">
        <v>73825</v>
      </c>
    </row>
    <row r="73827" spans="1:1" x14ac:dyDescent="0.25">
      <c r="A73827" t="s">
        <v>73826</v>
      </c>
    </row>
    <row r="73828" spans="1:1" x14ac:dyDescent="0.25">
      <c r="A73828" t="s">
        <v>73827</v>
      </c>
    </row>
    <row r="73829" spans="1:1" x14ac:dyDescent="0.25">
      <c r="A73829" t="s">
        <v>73828</v>
      </c>
    </row>
    <row r="73830" spans="1:1" x14ac:dyDescent="0.25">
      <c r="A73830" t="s">
        <v>73829</v>
      </c>
    </row>
    <row r="73831" spans="1:1" x14ac:dyDescent="0.25">
      <c r="A73831" t="s">
        <v>73830</v>
      </c>
    </row>
    <row r="73832" spans="1:1" x14ac:dyDescent="0.25">
      <c r="A73832" t="s">
        <v>73831</v>
      </c>
    </row>
    <row r="73833" spans="1:1" x14ac:dyDescent="0.25">
      <c r="A73833" t="s">
        <v>73832</v>
      </c>
    </row>
    <row r="73834" spans="1:1" x14ac:dyDescent="0.25">
      <c r="A73834" t="s">
        <v>73833</v>
      </c>
    </row>
    <row r="73835" spans="1:1" x14ac:dyDescent="0.25">
      <c r="A73835" t="s">
        <v>73834</v>
      </c>
    </row>
    <row r="73836" spans="1:1" x14ac:dyDescent="0.25">
      <c r="A73836" t="s">
        <v>73835</v>
      </c>
    </row>
    <row r="73837" spans="1:1" x14ac:dyDescent="0.25">
      <c r="A73837" t="s">
        <v>73836</v>
      </c>
    </row>
    <row r="73838" spans="1:1" x14ac:dyDescent="0.25">
      <c r="A73838" t="s">
        <v>73837</v>
      </c>
    </row>
    <row r="73839" spans="1:1" x14ac:dyDescent="0.25">
      <c r="A73839" t="s">
        <v>73838</v>
      </c>
    </row>
    <row r="73840" spans="1:1" x14ac:dyDescent="0.25">
      <c r="A73840" t="s">
        <v>73839</v>
      </c>
    </row>
    <row r="73841" spans="1:1" x14ac:dyDescent="0.25">
      <c r="A73841" t="s">
        <v>73840</v>
      </c>
    </row>
    <row r="73842" spans="1:1" x14ac:dyDescent="0.25">
      <c r="A73842" t="s">
        <v>73841</v>
      </c>
    </row>
    <row r="73843" spans="1:1" x14ac:dyDescent="0.25">
      <c r="A73843" t="s">
        <v>73842</v>
      </c>
    </row>
    <row r="73844" spans="1:1" x14ac:dyDescent="0.25">
      <c r="A73844" t="s">
        <v>73843</v>
      </c>
    </row>
    <row r="73845" spans="1:1" x14ac:dyDescent="0.25">
      <c r="A73845" t="s">
        <v>73844</v>
      </c>
    </row>
    <row r="73846" spans="1:1" x14ac:dyDescent="0.25">
      <c r="A73846" t="s">
        <v>73845</v>
      </c>
    </row>
    <row r="73847" spans="1:1" x14ac:dyDescent="0.25">
      <c r="A73847" t="s">
        <v>73846</v>
      </c>
    </row>
    <row r="73848" spans="1:1" x14ac:dyDescent="0.25">
      <c r="A73848" t="s">
        <v>73847</v>
      </c>
    </row>
    <row r="73849" spans="1:1" x14ac:dyDescent="0.25">
      <c r="A73849" t="s">
        <v>73848</v>
      </c>
    </row>
    <row r="73850" spans="1:1" x14ac:dyDescent="0.25">
      <c r="A73850" t="s">
        <v>73849</v>
      </c>
    </row>
    <row r="73851" spans="1:1" x14ac:dyDescent="0.25">
      <c r="A73851" t="s">
        <v>73850</v>
      </c>
    </row>
    <row r="73852" spans="1:1" x14ac:dyDescent="0.25">
      <c r="A73852" t="s">
        <v>73851</v>
      </c>
    </row>
    <row r="73853" spans="1:1" x14ac:dyDescent="0.25">
      <c r="A73853" t="s">
        <v>73852</v>
      </c>
    </row>
    <row r="73854" spans="1:1" x14ac:dyDescent="0.25">
      <c r="A73854" t="s">
        <v>73853</v>
      </c>
    </row>
    <row r="73855" spans="1:1" x14ac:dyDescent="0.25">
      <c r="A73855" t="s">
        <v>73854</v>
      </c>
    </row>
    <row r="73856" spans="1:1" x14ac:dyDescent="0.25">
      <c r="A73856" t="s">
        <v>73855</v>
      </c>
    </row>
    <row r="73857" spans="1:1" x14ac:dyDescent="0.25">
      <c r="A73857" t="s">
        <v>73856</v>
      </c>
    </row>
    <row r="73858" spans="1:1" x14ac:dyDescent="0.25">
      <c r="A73858" t="s">
        <v>73857</v>
      </c>
    </row>
    <row r="73859" spans="1:1" x14ac:dyDescent="0.25">
      <c r="A73859" t="s">
        <v>73858</v>
      </c>
    </row>
    <row r="73860" spans="1:1" x14ac:dyDescent="0.25">
      <c r="A73860" t="s">
        <v>73859</v>
      </c>
    </row>
    <row r="73861" spans="1:1" x14ac:dyDescent="0.25">
      <c r="A73861" t="s">
        <v>73860</v>
      </c>
    </row>
    <row r="73862" spans="1:1" x14ac:dyDescent="0.25">
      <c r="A73862" t="s">
        <v>73861</v>
      </c>
    </row>
    <row r="73863" spans="1:1" x14ac:dyDescent="0.25">
      <c r="A73863" t="s">
        <v>73862</v>
      </c>
    </row>
    <row r="73864" spans="1:1" x14ac:dyDescent="0.25">
      <c r="A73864" t="s">
        <v>73863</v>
      </c>
    </row>
    <row r="73865" spans="1:1" x14ac:dyDescent="0.25">
      <c r="A73865" t="s">
        <v>73864</v>
      </c>
    </row>
    <row r="73866" spans="1:1" x14ac:dyDescent="0.25">
      <c r="A73866" t="s">
        <v>73865</v>
      </c>
    </row>
    <row r="73867" spans="1:1" x14ac:dyDescent="0.25">
      <c r="A73867" t="s">
        <v>73866</v>
      </c>
    </row>
    <row r="73868" spans="1:1" x14ac:dyDescent="0.25">
      <c r="A73868" t="s">
        <v>73867</v>
      </c>
    </row>
    <row r="73869" spans="1:1" x14ac:dyDescent="0.25">
      <c r="A73869" t="s">
        <v>73868</v>
      </c>
    </row>
    <row r="73870" spans="1:1" x14ac:dyDescent="0.25">
      <c r="A73870" t="s">
        <v>73869</v>
      </c>
    </row>
    <row r="73871" spans="1:1" x14ac:dyDescent="0.25">
      <c r="A73871" t="s">
        <v>73870</v>
      </c>
    </row>
    <row r="73872" spans="1:1" x14ac:dyDescent="0.25">
      <c r="A73872" t="s">
        <v>73871</v>
      </c>
    </row>
    <row r="73873" spans="1:1" x14ac:dyDescent="0.25">
      <c r="A73873" t="s">
        <v>73872</v>
      </c>
    </row>
    <row r="73874" spans="1:1" x14ac:dyDescent="0.25">
      <c r="A73874" t="s">
        <v>73873</v>
      </c>
    </row>
    <row r="73875" spans="1:1" x14ac:dyDescent="0.25">
      <c r="A73875" t="s">
        <v>73874</v>
      </c>
    </row>
    <row r="73876" spans="1:1" x14ac:dyDescent="0.25">
      <c r="A73876" t="s">
        <v>73875</v>
      </c>
    </row>
    <row r="73877" spans="1:1" x14ac:dyDescent="0.25">
      <c r="A73877" t="s">
        <v>73876</v>
      </c>
    </row>
    <row r="73878" spans="1:1" x14ac:dyDescent="0.25">
      <c r="A73878" t="s">
        <v>73877</v>
      </c>
    </row>
    <row r="73879" spans="1:1" x14ac:dyDescent="0.25">
      <c r="A73879" t="s">
        <v>73878</v>
      </c>
    </row>
    <row r="73880" spans="1:1" x14ac:dyDescent="0.25">
      <c r="A73880" t="s">
        <v>73879</v>
      </c>
    </row>
    <row r="73881" spans="1:1" x14ac:dyDescent="0.25">
      <c r="A73881" t="s">
        <v>73880</v>
      </c>
    </row>
    <row r="73882" spans="1:1" x14ac:dyDescent="0.25">
      <c r="A73882" t="s">
        <v>73881</v>
      </c>
    </row>
    <row r="73883" spans="1:1" x14ac:dyDescent="0.25">
      <c r="A73883" t="s">
        <v>73882</v>
      </c>
    </row>
    <row r="73884" spans="1:1" x14ac:dyDescent="0.25">
      <c r="A73884" t="s">
        <v>73883</v>
      </c>
    </row>
    <row r="73885" spans="1:1" x14ac:dyDescent="0.25">
      <c r="A73885" t="s">
        <v>73884</v>
      </c>
    </row>
    <row r="73886" spans="1:1" x14ac:dyDescent="0.25">
      <c r="A73886" t="s">
        <v>73885</v>
      </c>
    </row>
    <row r="73887" spans="1:1" x14ac:dyDescent="0.25">
      <c r="A73887" t="s">
        <v>73886</v>
      </c>
    </row>
    <row r="73888" spans="1:1" x14ac:dyDescent="0.25">
      <c r="A73888" t="s">
        <v>73887</v>
      </c>
    </row>
    <row r="73889" spans="1:1" x14ac:dyDescent="0.25">
      <c r="A73889" t="s">
        <v>73888</v>
      </c>
    </row>
    <row r="73890" spans="1:1" x14ac:dyDescent="0.25">
      <c r="A73890" t="s">
        <v>73889</v>
      </c>
    </row>
    <row r="73891" spans="1:1" x14ac:dyDescent="0.25">
      <c r="A73891" t="s">
        <v>73890</v>
      </c>
    </row>
    <row r="73892" spans="1:1" x14ac:dyDescent="0.25">
      <c r="A73892" t="s">
        <v>73891</v>
      </c>
    </row>
    <row r="73893" spans="1:1" x14ac:dyDescent="0.25">
      <c r="A73893" t="s">
        <v>73892</v>
      </c>
    </row>
    <row r="73894" spans="1:1" x14ac:dyDescent="0.25">
      <c r="A73894" t="s">
        <v>73893</v>
      </c>
    </row>
    <row r="73895" spans="1:1" x14ac:dyDescent="0.25">
      <c r="A73895" t="s">
        <v>73894</v>
      </c>
    </row>
    <row r="73896" spans="1:1" x14ac:dyDescent="0.25">
      <c r="A73896" t="s">
        <v>73895</v>
      </c>
    </row>
    <row r="73897" spans="1:1" x14ac:dyDescent="0.25">
      <c r="A73897" t="s">
        <v>73896</v>
      </c>
    </row>
    <row r="73898" spans="1:1" x14ac:dyDescent="0.25">
      <c r="A73898" t="s">
        <v>73897</v>
      </c>
    </row>
    <row r="73899" spans="1:1" x14ac:dyDescent="0.25">
      <c r="A73899" t="s">
        <v>73898</v>
      </c>
    </row>
    <row r="73900" spans="1:1" x14ac:dyDescent="0.25">
      <c r="A73900" t="s">
        <v>73899</v>
      </c>
    </row>
    <row r="73901" spans="1:1" x14ac:dyDescent="0.25">
      <c r="A73901" t="s">
        <v>73900</v>
      </c>
    </row>
    <row r="73902" spans="1:1" x14ac:dyDescent="0.25">
      <c r="A73902" t="s">
        <v>73901</v>
      </c>
    </row>
    <row r="73903" spans="1:1" x14ac:dyDescent="0.25">
      <c r="A73903" t="s">
        <v>73902</v>
      </c>
    </row>
    <row r="73904" spans="1:1" x14ac:dyDescent="0.25">
      <c r="A73904" t="s">
        <v>73903</v>
      </c>
    </row>
    <row r="73905" spans="1:1" x14ac:dyDescent="0.25">
      <c r="A73905" t="s">
        <v>73904</v>
      </c>
    </row>
    <row r="73906" spans="1:1" x14ac:dyDescent="0.25">
      <c r="A73906" t="s">
        <v>73905</v>
      </c>
    </row>
    <row r="73907" spans="1:1" x14ac:dyDescent="0.25">
      <c r="A73907" t="s">
        <v>73906</v>
      </c>
    </row>
    <row r="73908" spans="1:1" x14ac:dyDescent="0.25">
      <c r="A73908" t="s">
        <v>73907</v>
      </c>
    </row>
    <row r="73909" spans="1:1" x14ac:dyDescent="0.25">
      <c r="A73909" t="s">
        <v>73908</v>
      </c>
    </row>
    <row r="73910" spans="1:1" x14ac:dyDescent="0.25">
      <c r="A73910" t="s">
        <v>73909</v>
      </c>
    </row>
    <row r="73911" spans="1:1" x14ac:dyDescent="0.25">
      <c r="A73911" t="s">
        <v>73910</v>
      </c>
    </row>
    <row r="73912" spans="1:1" x14ac:dyDescent="0.25">
      <c r="A73912" t="s">
        <v>73911</v>
      </c>
    </row>
    <row r="73913" spans="1:1" x14ac:dyDescent="0.25">
      <c r="A73913" t="s">
        <v>73912</v>
      </c>
    </row>
    <row r="73914" spans="1:1" x14ac:dyDescent="0.25">
      <c r="A73914" t="s">
        <v>73913</v>
      </c>
    </row>
    <row r="73915" spans="1:1" x14ac:dyDescent="0.25">
      <c r="A73915" t="s">
        <v>73914</v>
      </c>
    </row>
    <row r="73916" spans="1:1" x14ac:dyDescent="0.25">
      <c r="A73916" t="s">
        <v>73915</v>
      </c>
    </row>
    <row r="73917" spans="1:1" x14ac:dyDescent="0.25">
      <c r="A73917" t="s">
        <v>73916</v>
      </c>
    </row>
    <row r="73918" spans="1:1" x14ac:dyDescent="0.25">
      <c r="A73918" t="s">
        <v>73917</v>
      </c>
    </row>
    <row r="73919" spans="1:1" x14ac:dyDescent="0.25">
      <c r="A73919" t="s">
        <v>73918</v>
      </c>
    </row>
    <row r="73920" spans="1:1" x14ac:dyDescent="0.25">
      <c r="A73920" t="s">
        <v>73919</v>
      </c>
    </row>
    <row r="73921" spans="1:1" x14ac:dyDescent="0.25">
      <c r="A73921" t="s">
        <v>73920</v>
      </c>
    </row>
    <row r="73922" spans="1:1" x14ac:dyDescent="0.25">
      <c r="A73922" t="s">
        <v>73921</v>
      </c>
    </row>
    <row r="73923" spans="1:1" x14ac:dyDescent="0.25">
      <c r="A73923" t="s">
        <v>73922</v>
      </c>
    </row>
    <row r="73924" spans="1:1" x14ac:dyDescent="0.25">
      <c r="A73924" t="s">
        <v>73923</v>
      </c>
    </row>
    <row r="73925" spans="1:1" x14ac:dyDescent="0.25">
      <c r="A73925" t="s">
        <v>73924</v>
      </c>
    </row>
    <row r="73926" spans="1:1" x14ac:dyDescent="0.25">
      <c r="A73926" t="s">
        <v>73925</v>
      </c>
    </row>
    <row r="73927" spans="1:1" x14ac:dyDescent="0.25">
      <c r="A73927" t="s">
        <v>73926</v>
      </c>
    </row>
    <row r="73928" spans="1:1" x14ac:dyDescent="0.25">
      <c r="A73928" t="s">
        <v>73927</v>
      </c>
    </row>
    <row r="73929" spans="1:1" x14ac:dyDescent="0.25">
      <c r="A73929" t="s">
        <v>73928</v>
      </c>
    </row>
    <row r="73930" spans="1:1" x14ac:dyDescent="0.25">
      <c r="A73930" t="s">
        <v>73929</v>
      </c>
    </row>
    <row r="73931" spans="1:1" x14ac:dyDescent="0.25">
      <c r="A73931" t="s">
        <v>73930</v>
      </c>
    </row>
    <row r="73932" spans="1:1" x14ac:dyDescent="0.25">
      <c r="A73932" t="s">
        <v>73931</v>
      </c>
    </row>
    <row r="73933" spans="1:1" x14ac:dyDescent="0.25">
      <c r="A73933" t="s">
        <v>73932</v>
      </c>
    </row>
    <row r="73934" spans="1:1" x14ac:dyDescent="0.25">
      <c r="A73934" t="s">
        <v>73933</v>
      </c>
    </row>
    <row r="73935" spans="1:1" x14ac:dyDescent="0.25">
      <c r="A73935" t="s">
        <v>73934</v>
      </c>
    </row>
    <row r="73936" spans="1:1" x14ac:dyDescent="0.25">
      <c r="A73936" t="s">
        <v>73935</v>
      </c>
    </row>
    <row r="73937" spans="1:1" x14ac:dyDescent="0.25">
      <c r="A73937" t="s">
        <v>73936</v>
      </c>
    </row>
    <row r="73938" spans="1:1" x14ac:dyDescent="0.25">
      <c r="A73938" t="s">
        <v>73937</v>
      </c>
    </row>
    <row r="73939" spans="1:1" x14ac:dyDescent="0.25">
      <c r="A73939" t="s">
        <v>73938</v>
      </c>
    </row>
    <row r="73940" spans="1:1" x14ac:dyDescent="0.25">
      <c r="A73940" t="s">
        <v>73939</v>
      </c>
    </row>
    <row r="73941" spans="1:1" x14ac:dyDescent="0.25">
      <c r="A73941" t="s">
        <v>73940</v>
      </c>
    </row>
    <row r="73942" spans="1:1" x14ac:dyDescent="0.25">
      <c r="A73942" t="s">
        <v>73941</v>
      </c>
    </row>
    <row r="73943" spans="1:1" x14ac:dyDescent="0.25">
      <c r="A73943" t="s">
        <v>73942</v>
      </c>
    </row>
    <row r="73944" spans="1:1" x14ac:dyDescent="0.25">
      <c r="A73944" t="s">
        <v>73943</v>
      </c>
    </row>
    <row r="73945" spans="1:1" x14ac:dyDescent="0.25">
      <c r="A73945" t="s">
        <v>73944</v>
      </c>
    </row>
    <row r="73946" spans="1:1" x14ac:dyDescent="0.25">
      <c r="A73946" t="s">
        <v>73945</v>
      </c>
    </row>
    <row r="73947" spans="1:1" x14ac:dyDescent="0.25">
      <c r="A73947" t="s">
        <v>73946</v>
      </c>
    </row>
    <row r="73948" spans="1:1" x14ac:dyDescent="0.25">
      <c r="A73948" t="s">
        <v>73947</v>
      </c>
    </row>
    <row r="73949" spans="1:1" x14ac:dyDescent="0.25">
      <c r="A73949" t="s">
        <v>73948</v>
      </c>
    </row>
    <row r="73950" spans="1:1" x14ac:dyDescent="0.25">
      <c r="A73950" t="s">
        <v>73949</v>
      </c>
    </row>
    <row r="73951" spans="1:1" x14ac:dyDescent="0.25">
      <c r="A73951" t="s">
        <v>73950</v>
      </c>
    </row>
    <row r="73952" spans="1:1" x14ac:dyDescent="0.25">
      <c r="A73952" t="s">
        <v>73951</v>
      </c>
    </row>
    <row r="73953" spans="1:1" x14ac:dyDescent="0.25">
      <c r="A73953" t="s">
        <v>73952</v>
      </c>
    </row>
    <row r="73954" spans="1:1" x14ac:dyDescent="0.25">
      <c r="A73954" t="s">
        <v>73953</v>
      </c>
    </row>
    <row r="73955" spans="1:1" x14ac:dyDescent="0.25">
      <c r="A73955" t="s">
        <v>73954</v>
      </c>
    </row>
    <row r="73956" spans="1:1" x14ac:dyDescent="0.25">
      <c r="A73956" t="s">
        <v>73955</v>
      </c>
    </row>
    <row r="73957" spans="1:1" x14ac:dyDescent="0.25">
      <c r="A73957" t="s">
        <v>73956</v>
      </c>
    </row>
    <row r="73958" spans="1:1" x14ac:dyDescent="0.25">
      <c r="A73958" t="s">
        <v>73957</v>
      </c>
    </row>
    <row r="73959" spans="1:1" x14ac:dyDescent="0.25">
      <c r="A73959" t="s">
        <v>73958</v>
      </c>
    </row>
    <row r="73960" spans="1:1" x14ac:dyDescent="0.25">
      <c r="A73960" t="s">
        <v>73959</v>
      </c>
    </row>
    <row r="73961" spans="1:1" x14ac:dyDescent="0.25">
      <c r="A73961" t="s">
        <v>73960</v>
      </c>
    </row>
    <row r="73962" spans="1:1" x14ac:dyDescent="0.25">
      <c r="A73962" t="s">
        <v>73961</v>
      </c>
    </row>
    <row r="73963" spans="1:1" x14ac:dyDescent="0.25">
      <c r="A73963" t="s">
        <v>73962</v>
      </c>
    </row>
    <row r="73964" spans="1:1" x14ac:dyDescent="0.25">
      <c r="A73964" t="s">
        <v>73963</v>
      </c>
    </row>
    <row r="73965" spans="1:1" x14ac:dyDescent="0.25">
      <c r="A73965" t="s">
        <v>73964</v>
      </c>
    </row>
    <row r="73966" spans="1:1" x14ac:dyDescent="0.25">
      <c r="A73966" t="s">
        <v>73965</v>
      </c>
    </row>
    <row r="73967" spans="1:1" x14ac:dyDescent="0.25">
      <c r="A73967" t="s">
        <v>73966</v>
      </c>
    </row>
    <row r="73968" spans="1:1" x14ac:dyDescent="0.25">
      <c r="A73968" t="s">
        <v>73967</v>
      </c>
    </row>
    <row r="73969" spans="1:1" x14ac:dyDescent="0.25">
      <c r="A73969" t="s">
        <v>73968</v>
      </c>
    </row>
    <row r="73970" spans="1:1" x14ac:dyDescent="0.25">
      <c r="A73970" t="s">
        <v>73969</v>
      </c>
    </row>
    <row r="73971" spans="1:1" x14ac:dyDescent="0.25">
      <c r="A73971" t="s">
        <v>73970</v>
      </c>
    </row>
    <row r="73972" spans="1:1" x14ac:dyDescent="0.25">
      <c r="A73972" t="s">
        <v>73971</v>
      </c>
    </row>
    <row r="73973" spans="1:1" x14ac:dyDescent="0.25">
      <c r="A73973" t="s">
        <v>73972</v>
      </c>
    </row>
    <row r="73974" spans="1:1" x14ac:dyDescent="0.25">
      <c r="A73974" t="s">
        <v>73973</v>
      </c>
    </row>
    <row r="73975" spans="1:1" x14ac:dyDescent="0.25">
      <c r="A73975" t="s">
        <v>73974</v>
      </c>
    </row>
    <row r="73976" spans="1:1" x14ac:dyDescent="0.25">
      <c r="A73976" t="s">
        <v>73975</v>
      </c>
    </row>
    <row r="73977" spans="1:1" x14ac:dyDescent="0.25">
      <c r="A73977" t="s">
        <v>73976</v>
      </c>
    </row>
    <row r="73978" spans="1:1" x14ac:dyDescent="0.25">
      <c r="A73978" t="s">
        <v>73977</v>
      </c>
    </row>
    <row r="73979" spans="1:1" x14ac:dyDescent="0.25">
      <c r="A73979" t="s">
        <v>73978</v>
      </c>
    </row>
    <row r="73980" spans="1:1" x14ac:dyDescent="0.25">
      <c r="A73980" t="s">
        <v>73979</v>
      </c>
    </row>
    <row r="73981" spans="1:1" x14ac:dyDescent="0.25">
      <c r="A73981" t="s">
        <v>73980</v>
      </c>
    </row>
    <row r="73982" spans="1:1" x14ac:dyDescent="0.25">
      <c r="A73982" t="s">
        <v>73981</v>
      </c>
    </row>
    <row r="73983" spans="1:1" x14ac:dyDescent="0.25">
      <c r="A73983" t="s">
        <v>73982</v>
      </c>
    </row>
    <row r="73984" spans="1:1" x14ac:dyDescent="0.25">
      <c r="A73984" t="s">
        <v>73983</v>
      </c>
    </row>
    <row r="73985" spans="1:1" x14ac:dyDescent="0.25">
      <c r="A73985" t="s">
        <v>73984</v>
      </c>
    </row>
    <row r="73986" spans="1:1" x14ac:dyDescent="0.25">
      <c r="A73986" t="s">
        <v>73985</v>
      </c>
    </row>
    <row r="73987" spans="1:1" x14ac:dyDescent="0.25">
      <c r="A73987" t="s">
        <v>73986</v>
      </c>
    </row>
    <row r="73988" spans="1:1" x14ac:dyDescent="0.25">
      <c r="A73988" t="s">
        <v>73987</v>
      </c>
    </row>
    <row r="73989" spans="1:1" x14ac:dyDescent="0.25">
      <c r="A73989" t="s">
        <v>73988</v>
      </c>
    </row>
    <row r="73990" spans="1:1" x14ac:dyDescent="0.25">
      <c r="A73990" t="s">
        <v>73989</v>
      </c>
    </row>
    <row r="73991" spans="1:1" x14ac:dyDescent="0.25">
      <c r="A73991" t="s">
        <v>73990</v>
      </c>
    </row>
    <row r="73992" spans="1:1" x14ac:dyDescent="0.25">
      <c r="A73992" t="s">
        <v>73991</v>
      </c>
    </row>
    <row r="73993" spans="1:1" x14ac:dyDescent="0.25">
      <c r="A73993" t="s">
        <v>73992</v>
      </c>
    </row>
    <row r="73994" spans="1:1" x14ac:dyDescent="0.25">
      <c r="A73994" t="s">
        <v>73993</v>
      </c>
    </row>
    <row r="73995" spans="1:1" x14ac:dyDescent="0.25">
      <c r="A73995" t="s">
        <v>73994</v>
      </c>
    </row>
    <row r="73996" spans="1:1" x14ac:dyDescent="0.25">
      <c r="A73996" t="s">
        <v>73995</v>
      </c>
    </row>
    <row r="73997" spans="1:1" x14ac:dyDescent="0.25">
      <c r="A73997" t="s">
        <v>73996</v>
      </c>
    </row>
    <row r="73998" spans="1:1" x14ac:dyDescent="0.25">
      <c r="A73998" t="s">
        <v>73997</v>
      </c>
    </row>
    <row r="73999" spans="1:1" x14ac:dyDescent="0.25">
      <c r="A73999" t="s">
        <v>73998</v>
      </c>
    </row>
    <row r="74000" spans="1:1" x14ac:dyDescent="0.25">
      <c r="A74000" t="s">
        <v>73999</v>
      </c>
    </row>
    <row r="74001" spans="1:1" x14ac:dyDescent="0.25">
      <c r="A74001" t="s">
        <v>74000</v>
      </c>
    </row>
    <row r="74002" spans="1:1" x14ac:dyDescent="0.25">
      <c r="A74002" t="s">
        <v>74001</v>
      </c>
    </row>
    <row r="74003" spans="1:1" x14ac:dyDescent="0.25">
      <c r="A74003" t="s">
        <v>74002</v>
      </c>
    </row>
    <row r="74004" spans="1:1" x14ac:dyDescent="0.25">
      <c r="A74004" t="s">
        <v>74003</v>
      </c>
    </row>
    <row r="74005" spans="1:1" x14ac:dyDescent="0.25">
      <c r="A74005" t="s">
        <v>74004</v>
      </c>
    </row>
    <row r="74006" spans="1:1" x14ac:dyDescent="0.25">
      <c r="A74006" t="s">
        <v>74005</v>
      </c>
    </row>
    <row r="74007" spans="1:1" x14ac:dyDescent="0.25">
      <c r="A74007" t="s">
        <v>74006</v>
      </c>
    </row>
    <row r="74008" spans="1:1" x14ac:dyDescent="0.25">
      <c r="A74008" t="s">
        <v>74007</v>
      </c>
    </row>
    <row r="74009" spans="1:1" x14ac:dyDescent="0.25">
      <c r="A74009" t="s">
        <v>74008</v>
      </c>
    </row>
    <row r="74010" spans="1:1" x14ac:dyDescent="0.25">
      <c r="A74010" t="s">
        <v>74009</v>
      </c>
    </row>
    <row r="74011" spans="1:1" x14ac:dyDescent="0.25">
      <c r="A74011" t="s">
        <v>74010</v>
      </c>
    </row>
    <row r="74012" spans="1:1" x14ac:dyDescent="0.25">
      <c r="A74012" t="s">
        <v>74011</v>
      </c>
    </row>
    <row r="74013" spans="1:1" x14ac:dyDescent="0.25">
      <c r="A74013" t="s">
        <v>74012</v>
      </c>
    </row>
    <row r="74014" spans="1:1" x14ac:dyDescent="0.25">
      <c r="A74014" t="s">
        <v>74013</v>
      </c>
    </row>
    <row r="74015" spans="1:1" x14ac:dyDescent="0.25">
      <c r="A74015" t="s">
        <v>74014</v>
      </c>
    </row>
    <row r="74016" spans="1:1" x14ac:dyDescent="0.25">
      <c r="A74016" t="s">
        <v>74015</v>
      </c>
    </row>
    <row r="74017" spans="1:1" x14ac:dyDescent="0.25">
      <c r="A74017" t="s">
        <v>74016</v>
      </c>
    </row>
    <row r="74018" spans="1:1" x14ac:dyDescent="0.25">
      <c r="A74018" t="s">
        <v>74017</v>
      </c>
    </row>
    <row r="74019" spans="1:1" x14ac:dyDescent="0.25">
      <c r="A74019" t="s">
        <v>74018</v>
      </c>
    </row>
    <row r="74020" spans="1:1" x14ac:dyDescent="0.25">
      <c r="A74020" t="s">
        <v>74019</v>
      </c>
    </row>
    <row r="74021" spans="1:1" x14ac:dyDescent="0.25">
      <c r="A74021" t="s">
        <v>74020</v>
      </c>
    </row>
    <row r="74022" spans="1:1" x14ac:dyDescent="0.25">
      <c r="A74022" t="s">
        <v>74021</v>
      </c>
    </row>
    <row r="74023" spans="1:1" x14ac:dyDescent="0.25">
      <c r="A74023" t="s">
        <v>74022</v>
      </c>
    </row>
    <row r="74024" spans="1:1" x14ac:dyDescent="0.25">
      <c r="A74024" t="s">
        <v>74023</v>
      </c>
    </row>
    <row r="74025" spans="1:1" x14ac:dyDescent="0.25">
      <c r="A74025" t="s">
        <v>74024</v>
      </c>
    </row>
    <row r="74026" spans="1:1" x14ac:dyDescent="0.25">
      <c r="A74026" t="s">
        <v>74025</v>
      </c>
    </row>
    <row r="74027" spans="1:1" x14ac:dyDescent="0.25">
      <c r="A74027" t="s">
        <v>74026</v>
      </c>
    </row>
    <row r="74028" spans="1:1" x14ac:dyDescent="0.25">
      <c r="A74028" t="s">
        <v>74027</v>
      </c>
    </row>
    <row r="74029" spans="1:1" x14ac:dyDescent="0.25">
      <c r="A74029" t="s">
        <v>74028</v>
      </c>
    </row>
    <row r="74030" spans="1:1" x14ac:dyDescent="0.25">
      <c r="A74030" t="s">
        <v>74029</v>
      </c>
    </row>
    <row r="74031" spans="1:1" x14ac:dyDescent="0.25">
      <c r="A74031" t="s">
        <v>74030</v>
      </c>
    </row>
    <row r="74032" spans="1:1" x14ac:dyDescent="0.25">
      <c r="A74032" t="s">
        <v>74031</v>
      </c>
    </row>
    <row r="74033" spans="1:1" x14ac:dyDescent="0.25">
      <c r="A74033" t="s">
        <v>74032</v>
      </c>
    </row>
    <row r="74034" spans="1:1" x14ac:dyDescent="0.25">
      <c r="A74034" t="s">
        <v>74033</v>
      </c>
    </row>
    <row r="74035" spans="1:1" x14ac:dyDescent="0.25">
      <c r="A74035" t="s">
        <v>74034</v>
      </c>
    </row>
    <row r="74036" spans="1:1" x14ac:dyDescent="0.25">
      <c r="A74036" t="s">
        <v>74035</v>
      </c>
    </row>
    <row r="74037" spans="1:1" x14ac:dyDescent="0.25">
      <c r="A74037" t="s">
        <v>74036</v>
      </c>
    </row>
    <row r="74038" spans="1:1" x14ac:dyDescent="0.25">
      <c r="A74038" t="s">
        <v>74037</v>
      </c>
    </row>
    <row r="74039" spans="1:1" x14ac:dyDescent="0.25">
      <c r="A74039" t="s">
        <v>74038</v>
      </c>
    </row>
    <row r="74040" spans="1:1" x14ac:dyDescent="0.25">
      <c r="A74040" t="s">
        <v>74039</v>
      </c>
    </row>
    <row r="74041" spans="1:1" x14ac:dyDescent="0.25">
      <c r="A74041" t="s">
        <v>74040</v>
      </c>
    </row>
    <row r="74042" spans="1:1" x14ac:dyDescent="0.25">
      <c r="A74042" t="s">
        <v>74041</v>
      </c>
    </row>
    <row r="74043" spans="1:1" x14ac:dyDescent="0.25">
      <c r="A74043" t="s">
        <v>74042</v>
      </c>
    </row>
    <row r="74044" spans="1:1" x14ac:dyDescent="0.25">
      <c r="A74044" t="s">
        <v>74043</v>
      </c>
    </row>
    <row r="74045" spans="1:1" x14ac:dyDescent="0.25">
      <c r="A74045" t="s">
        <v>74044</v>
      </c>
    </row>
    <row r="74046" spans="1:1" x14ac:dyDescent="0.25">
      <c r="A74046" t="s">
        <v>74045</v>
      </c>
    </row>
    <row r="74047" spans="1:1" x14ac:dyDescent="0.25">
      <c r="A74047" t="s">
        <v>74046</v>
      </c>
    </row>
    <row r="74048" spans="1:1" x14ac:dyDescent="0.25">
      <c r="A74048" t="s">
        <v>74047</v>
      </c>
    </row>
    <row r="74049" spans="1:1" x14ac:dyDescent="0.25">
      <c r="A74049" t="s">
        <v>74048</v>
      </c>
    </row>
    <row r="74050" spans="1:1" x14ac:dyDescent="0.25">
      <c r="A74050" t="s">
        <v>74049</v>
      </c>
    </row>
    <row r="74051" spans="1:1" x14ac:dyDescent="0.25">
      <c r="A74051" t="s">
        <v>74050</v>
      </c>
    </row>
    <row r="74052" spans="1:1" x14ac:dyDescent="0.25">
      <c r="A74052" t="s">
        <v>74051</v>
      </c>
    </row>
    <row r="74053" spans="1:1" x14ac:dyDescent="0.25">
      <c r="A74053" t="s">
        <v>74052</v>
      </c>
    </row>
    <row r="74054" spans="1:1" x14ac:dyDescent="0.25">
      <c r="A74054" t="s">
        <v>74053</v>
      </c>
    </row>
    <row r="74055" spans="1:1" x14ac:dyDescent="0.25">
      <c r="A74055" t="s">
        <v>74054</v>
      </c>
    </row>
    <row r="74056" spans="1:1" x14ac:dyDescent="0.25">
      <c r="A74056" t="s">
        <v>74055</v>
      </c>
    </row>
    <row r="74057" spans="1:1" x14ac:dyDescent="0.25">
      <c r="A74057" t="s">
        <v>74056</v>
      </c>
    </row>
    <row r="74058" spans="1:1" x14ac:dyDescent="0.25">
      <c r="A74058" t="s">
        <v>74057</v>
      </c>
    </row>
    <row r="74059" spans="1:1" x14ac:dyDescent="0.25">
      <c r="A74059" t="s">
        <v>74058</v>
      </c>
    </row>
    <row r="74060" spans="1:1" x14ac:dyDescent="0.25">
      <c r="A74060" t="s">
        <v>74059</v>
      </c>
    </row>
    <row r="74061" spans="1:1" x14ac:dyDescent="0.25">
      <c r="A74061" t="s">
        <v>74060</v>
      </c>
    </row>
    <row r="74062" spans="1:1" x14ac:dyDescent="0.25">
      <c r="A74062" t="s">
        <v>74061</v>
      </c>
    </row>
    <row r="74063" spans="1:1" x14ac:dyDescent="0.25">
      <c r="A74063" t="s">
        <v>74062</v>
      </c>
    </row>
    <row r="74064" spans="1:1" x14ac:dyDescent="0.25">
      <c r="A74064" t="s">
        <v>74063</v>
      </c>
    </row>
    <row r="74065" spans="1:1" x14ac:dyDescent="0.25">
      <c r="A74065" t="s">
        <v>74064</v>
      </c>
    </row>
    <row r="74066" spans="1:1" x14ac:dyDescent="0.25">
      <c r="A74066" t="s">
        <v>74065</v>
      </c>
    </row>
    <row r="74067" spans="1:1" x14ac:dyDescent="0.25">
      <c r="A74067" t="s">
        <v>74066</v>
      </c>
    </row>
    <row r="74068" spans="1:1" x14ac:dyDescent="0.25">
      <c r="A74068" t="s">
        <v>74067</v>
      </c>
    </row>
    <row r="74069" spans="1:1" x14ac:dyDescent="0.25">
      <c r="A74069" t="s">
        <v>74068</v>
      </c>
    </row>
    <row r="74070" spans="1:1" x14ac:dyDescent="0.25">
      <c r="A74070" t="s">
        <v>74069</v>
      </c>
    </row>
    <row r="74071" spans="1:1" x14ac:dyDescent="0.25">
      <c r="A74071" t="s">
        <v>74070</v>
      </c>
    </row>
    <row r="74072" spans="1:1" x14ac:dyDescent="0.25">
      <c r="A74072" t="s">
        <v>74071</v>
      </c>
    </row>
    <row r="74073" spans="1:1" x14ac:dyDescent="0.25">
      <c r="A74073" t="s">
        <v>74072</v>
      </c>
    </row>
    <row r="74074" spans="1:1" x14ac:dyDescent="0.25">
      <c r="A74074" t="s">
        <v>74073</v>
      </c>
    </row>
    <row r="74075" spans="1:1" x14ac:dyDescent="0.25">
      <c r="A74075" t="s">
        <v>74074</v>
      </c>
    </row>
    <row r="74076" spans="1:1" x14ac:dyDescent="0.25">
      <c r="A74076" t="s">
        <v>74075</v>
      </c>
    </row>
    <row r="74077" spans="1:1" x14ac:dyDescent="0.25">
      <c r="A74077" t="s">
        <v>74076</v>
      </c>
    </row>
    <row r="74078" spans="1:1" x14ac:dyDescent="0.25">
      <c r="A74078" t="s">
        <v>74077</v>
      </c>
    </row>
    <row r="74079" spans="1:1" x14ac:dyDescent="0.25">
      <c r="A74079" t="s">
        <v>74078</v>
      </c>
    </row>
    <row r="74080" spans="1:1" x14ac:dyDescent="0.25">
      <c r="A74080" t="s">
        <v>74079</v>
      </c>
    </row>
    <row r="74081" spans="1:1" x14ac:dyDescent="0.25">
      <c r="A74081" t="s">
        <v>74080</v>
      </c>
    </row>
    <row r="74082" spans="1:1" x14ac:dyDescent="0.25">
      <c r="A74082" t="s">
        <v>74081</v>
      </c>
    </row>
    <row r="74083" spans="1:1" x14ac:dyDescent="0.25">
      <c r="A74083" t="s">
        <v>74082</v>
      </c>
    </row>
    <row r="74084" spans="1:1" x14ac:dyDescent="0.25">
      <c r="A74084" t="s">
        <v>74083</v>
      </c>
    </row>
    <row r="74085" spans="1:1" x14ac:dyDescent="0.25">
      <c r="A74085" t="s">
        <v>74084</v>
      </c>
    </row>
    <row r="74086" spans="1:1" x14ac:dyDescent="0.25">
      <c r="A74086" t="s">
        <v>74085</v>
      </c>
    </row>
    <row r="74087" spans="1:1" x14ac:dyDescent="0.25">
      <c r="A74087" t="s">
        <v>74086</v>
      </c>
    </row>
    <row r="74088" spans="1:1" x14ac:dyDescent="0.25">
      <c r="A74088" t="s">
        <v>74087</v>
      </c>
    </row>
    <row r="74089" spans="1:1" x14ac:dyDescent="0.25">
      <c r="A74089" t="s">
        <v>74088</v>
      </c>
    </row>
    <row r="74090" spans="1:1" x14ac:dyDescent="0.25">
      <c r="A74090" t="s">
        <v>74089</v>
      </c>
    </row>
    <row r="74091" spans="1:1" x14ac:dyDescent="0.25">
      <c r="A74091" t="s">
        <v>74090</v>
      </c>
    </row>
    <row r="74092" spans="1:1" x14ac:dyDescent="0.25">
      <c r="A74092" t="s">
        <v>74091</v>
      </c>
    </row>
    <row r="74093" spans="1:1" x14ac:dyDescent="0.25">
      <c r="A74093" t="s">
        <v>74092</v>
      </c>
    </row>
    <row r="74094" spans="1:1" x14ac:dyDescent="0.25">
      <c r="A74094" t="s">
        <v>74093</v>
      </c>
    </row>
    <row r="74095" spans="1:1" x14ac:dyDescent="0.25">
      <c r="A74095" t="s">
        <v>74094</v>
      </c>
    </row>
    <row r="74096" spans="1:1" x14ac:dyDescent="0.25">
      <c r="A74096" t="s">
        <v>74095</v>
      </c>
    </row>
    <row r="74097" spans="1:1" x14ac:dyDescent="0.25">
      <c r="A74097" t="s">
        <v>74096</v>
      </c>
    </row>
    <row r="74098" spans="1:1" x14ac:dyDescent="0.25">
      <c r="A74098" t="s">
        <v>74097</v>
      </c>
    </row>
    <row r="74099" spans="1:1" x14ac:dyDescent="0.25">
      <c r="A74099" t="s">
        <v>74098</v>
      </c>
    </row>
    <row r="74100" spans="1:1" x14ac:dyDescent="0.25">
      <c r="A74100" t="s">
        <v>74099</v>
      </c>
    </row>
    <row r="74101" spans="1:1" x14ac:dyDescent="0.25">
      <c r="A74101" t="s">
        <v>74100</v>
      </c>
    </row>
    <row r="74102" spans="1:1" x14ac:dyDescent="0.25">
      <c r="A74102" t="s">
        <v>74101</v>
      </c>
    </row>
    <row r="74103" spans="1:1" x14ac:dyDescent="0.25">
      <c r="A74103" t="s">
        <v>74102</v>
      </c>
    </row>
    <row r="74104" spans="1:1" x14ac:dyDescent="0.25">
      <c r="A74104" t="s">
        <v>74103</v>
      </c>
    </row>
    <row r="74105" spans="1:1" x14ac:dyDescent="0.25">
      <c r="A74105" t="s">
        <v>74104</v>
      </c>
    </row>
    <row r="74106" spans="1:1" x14ac:dyDescent="0.25">
      <c r="A74106" t="s">
        <v>74105</v>
      </c>
    </row>
    <row r="74107" spans="1:1" x14ac:dyDescent="0.25">
      <c r="A74107" t="s">
        <v>74106</v>
      </c>
    </row>
    <row r="74108" spans="1:1" x14ac:dyDescent="0.25">
      <c r="A74108" t="s">
        <v>74107</v>
      </c>
    </row>
    <row r="74109" spans="1:1" x14ac:dyDescent="0.25">
      <c r="A74109" t="s">
        <v>74108</v>
      </c>
    </row>
    <row r="74110" spans="1:1" x14ac:dyDescent="0.25">
      <c r="A74110" t="s">
        <v>74109</v>
      </c>
    </row>
    <row r="74111" spans="1:1" x14ac:dyDescent="0.25">
      <c r="A74111" t="s">
        <v>74110</v>
      </c>
    </row>
    <row r="74112" spans="1:1" x14ac:dyDescent="0.25">
      <c r="A74112" t="s">
        <v>74111</v>
      </c>
    </row>
    <row r="74113" spans="1:1" x14ac:dyDescent="0.25">
      <c r="A74113" t="s">
        <v>74112</v>
      </c>
    </row>
    <row r="74114" spans="1:1" x14ac:dyDescent="0.25">
      <c r="A74114" t="s">
        <v>74113</v>
      </c>
    </row>
    <row r="74115" spans="1:1" x14ac:dyDescent="0.25">
      <c r="A74115" t="s">
        <v>74114</v>
      </c>
    </row>
    <row r="74116" spans="1:1" x14ac:dyDescent="0.25">
      <c r="A74116" t="s">
        <v>74115</v>
      </c>
    </row>
    <row r="74117" spans="1:1" x14ac:dyDescent="0.25">
      <c r="A74117" t="s">
        <v>74116</v>
      </c>
    </row>
    <row r="74118" spans="1:1" x14ac:dyDescent="0.25">
      <c r="A74118" t="s">
        <v>74117</v>
      </c>
    </row>
    <row r="74119" spans="1:1" x14ac:dyDescent="0.25">
      <c r="A74119" t="s">
        <v>74118</v>
      </c>
    </row>
    <row r="74120" spans="1:1" x14ac:dyDescent="0.25">
      <c r="A74120" t="s">
        <v>74119</v>
      </c>
    </row>
    <row r="74121" spans="1:1" x14ac:dyDescent="0.25">
      <c r="A74121" t="s">
        <v>74120</v>
      </c>
    </row>
    <row r="74122" spans="1:1" x14ac:dyDescent="0.25">
      <c r="A74122" t="s">
        <v>74121</v>
      </c>
    </row>
    <row r="74123" spans="1:1" x14ac:dyDescent="0.25">
      <c r="A74123" t="s">
        <v>74122</v>
      </c>
    </row>
    <row r="74124" spans="1:1" x14ac:dyDescent="0.25">
      <c r="A74124" t="s">
        <v>74123</v>
      </c>
    </row>
    <row r="74125" spans="1:1" x14ac:dyDescent="0.25">
      <c r="A74125" t="s">
        <v>74124</v>
      </c>
    </row>
    <row r="74126" spans="1:1" x14ac:dyDescent="0.25">
      <c r="A74126" t="s">
        <v>74125</v>
      </c>
    </row>
    <row r="74127" spans="1:1" x14ac:dyDescent="0.25">
      <c r="A74127" t="s">
        <v>74126</v>
      </c>
    </row>
    <row r="74128" spans="1:1" x14ac:dyDescent="0.25">
      <c r="A74128" t="s">
        <v>74127</v>
      </c>
    </row>
    <row r="74129" spans="1:1" x14ac:dyDescent="0.25">
      <c r="A74129" t="s">
        <v>74128</v>
      </c>
    </row>
    <row r="74130" spans="1:1" x14ac:dyDescent="0.25">
      <c r="A74130" t="s">
        <v>74129</v>
      </c>
    </row>
    <row r="74131" spans="1:1" x14ac:dyDescent="0.25">
      <c r="A74131" t="s">
        <v>74130</v>
      </c>
    </row>
    <row r="74132" spans="1:1" x14ac:dyDescent="0.25">
      <c r="A74132" t="s">
        <v>74131</v>
      </c>
    </row>
    <row r="74133" spans="1:1" x14ac:dyDescent="0.25">
      <c r="A74133" t="s">
        <v>74132</v>
      </c>
    </row>
    <row r="74134" spans="1:1" x14ac:dyDescent="0.25">
      <c r="A74134" t="s">
        <v>74133</v>
      </c>
    </row>
    <row r="74135" spans="1:1" x14ac:dyDescent="0.25">
      <c r="A74135" t="s">
        <v>74134</v>
      </c>
    </row>
    <row r="74136" spans="1:1" x14ac:dyDescent="0.25">
      <c r="A74136" t="s">
        <v>74135</v>
      </c>
    </row>
    <row r="74137" spans="1:1" x14ac:dyDescent="0.25">
      <c r="A74137" t="s">
        <v>74136</v>
      </c>
    </row>
    <row r="74138" spans="1:1" x14ac:dyDescent="0.25">
      <c r="A74138" t="s">
        <v>74137</v>
      </c>
    </row>
    <row r="74139" spans="1:1" x14ac:dyDescent="0.25">
      <c r="A74139" t="s">
        <v>74138</v>
      </c>
    </row>
    <row r="74140" spans="1:1" x14ac:dyDescent="0.25">
      <c r="A74140" t="s">
        <v>74139</v>
      </c>
    </row>
    <row r="74141" spans="1:1" x14ac:dyDescent="0.25">
      <c r="A74141" t="s">
        <v>74140</v>
      </c>
    </row>
    <row r="74142" spans="1:1" x14ac:dyDescent="0.25">
      <c r="A74142" t="s">
        <v>74141</v>
      </c>
    </row>
    <row r="74143" spans="1:1" x14ac:dyDescent="0.25">
      <c r="A74143" t="s">
        <v>74142</v>
      </c>
    </row>
    <row r="74144" spans="1:1" x14ac:dyDescent="0.25">
      <c r="A74144" t="s">
        <v>74143</v>
      </c>
    </row>
    <row r="74145" spans="1:1" x14ac:dyDescent="0.25">
      <c r="A74145" t="s">
        <v>74144</v>
      </c>
    </row>
    <row r="74146" spans="1:1" x14ac:dyDescent="0.25">
      <c r="A74146" t="s">
        <v>74145</v>
      </c>
    </row>
    <row r="74147" spans="1:1" x14ac:dyDescent="0.25">
      <c r="A74147" t="s">
        <v>74146</v>
      </c>
    </row>
    <row r="74148" spans="1:1" x14ac:dyDescent="0.25">
      <c r="A74148" t="s">
        <v>74147</v>
      </c>
    </row>
    <row r="74149" spans="1:1" x14ac:dyDescent="0.25">
      <c r="A74149" t="s">
        <v>74148</v>
      </c>
    </row>
    <row r="74150" spans="1:1" x14ac:dyDescent="0.25">
      <c r="A74150" t="s">
        <v>74149</v>
      </c>
    </row>
    <row r="74151" spans="1:1" x14ac:dyDescent="0.25">
      <c r="A74151" t="s">
        <v>74150</v>
      </c>
    </row>
    <row r="74152" spans="1:1" x14ac:dyDescent="0.25">
      <c r="A74152" t="s">
        <v>74151</v>
      </c>
    </row>
    <row r="74153" spans="1:1" x14ac:dyDescent="0.25">
      <c r="A74153" t="s">
        <v>74152</v>
      </c>
    </row>
    <row r="74154" spans="1:1" x14ac:dyDescent="0.25">
      <c r="A74154" t="s">
        <v>74153</v>
      </c>
    </row>
    <row r="74155" spans="1:1" x14ac:dyDescent="0.25">
      <c r="A74155" t="s">
        <v>74154</v>
      </c>
    </row>
    <row r="74156" spans="1:1" x14ac:dyDescent="0.25">
      <c r="A74156" t="s">
        <v>74155</v>
      </c>
    </row>
    <row r="74157" spans="1:1" x14ac:dyDescent="0.25">
      <c r="A74157" t="s">
        <v>74156</v>
      </c>
    </row>
    <row r="74158" spans="1:1" x14ac:dyDescent="0.25">
      <c r="A74158" t="s">
        <v>74157</v>
      </c>
    </row>
    <row r="74159" spans="1:1" x14ac:dyDescent="0.25">
      <c r="A74159" t="s">
        <v>74158</v>
      </c>
    </row>
    <row r="74160" spans="1:1" x14ac:dyDescent="0.25">
      <c r="A74160" t="s">
        <v>74159</v>
      </c>
    </row>
    <row r="74161" spans="1:1" x14ac:dyDescent="0.25">
      <c r="A74161" t="s">
        <v>74160</v>
      </c>
    </row>
    <row r="74162" spans="1:1" x14ac:dyDescent="0.25">
      <c r="A74162" t="s">
        <v>74161</v>
      </c>
    </row>
    <row r="74163" spans="1:1" x14ac:dyDescent="0.25">
      <c r="A74163" t="s">
        <v>74162</v>
      </c>
    </row>
    <row r="74164" spans="1:1" x14ac:dyDescent="0.25">
      <c r="A74164" t="s">
        <v>74163</v>
      </c>
    </row>
    <row r="74165" spans="1:1" x14ac:dyDescent="0.25">
      <c r="A74165" t="s">
        <v>74164</v>
      </c>
    </row>
    <row r="74166" spans="1:1" x14ac:dyDescent="0.25">
      <c r="A74166" t="s">
        <v>74165</v>
      </c>
    </row>
    <row r="74167" spans="1:1" x14ac:dyDescent="0.25">
      <c r="A74167" t="s">
        <v>74166</v>
      </c>
    </row>
    <row r="74168" spans="1:1" x14ac:dyDescent="0.25">
      <c r="A74168" t="s">
        <v>74167</v>
      </c>
    </row>
    <row r="74169" spans="1:1" x14ac:dyDescent="0.25">
      <c r="A74169" t="s">
        <v>74168</v>
      </c>
    </row>
    <row r="74170" spans="1:1" x14ac:dyDescent="0.25">
      <c r="A74170" t="s">
        <v>74169</v>
      </c>
    </row>
    <row r="74171" spans="1:1" x14ac:dyDescent="0.25">
      <c r="A74171" t="s">
        <v>74170</v>
      </c>
    </row>
    <row r="74172" spans="1:1" x14ac:dyDescent="0.25">
      <c r="A74172" t="s">
        <v>74171</v>
      </c>
    </row>
    <row r="74173" spans="1:1" x14ac:dyDescent="0.25">
      <c r="A74173" t="s">
        <v>74172</v>
      </c>
    </row>
    <row r="74174" spans="1:1" x14ac:dyDescent="0.25">
      <c r="A74174" t="s">
        <v>74173</v>
      </c>
    </row>
    <row r="74175" spans="1:1" x14ac:dyDescent="0.25">
      <c r="A74175" t="s">
        <v>74174</v>
      </c>
    </row>
    <row r="74176" spans="1:1" x14ac:dyDescent="0.25">
      <c r="A74176" t="s">
        <v>74175</v>
      </c>
    </row>
    <row r="74177" spans="1:1" x14ac:dyDescent="0.25">
      <c r="A74177" t="s">
        <v>74176</v>
      </c>
    </row>
    <row r="74178" spans="1:1" x14ac:dyDescent="0.25">
      <c r="A74178" t="s">
        <v>74177</v>
      </c>
    </row>
    <row r="74179" spans="1:1" x14ac:dyDescent="0.25">
      <c r="A74179" t="s">
        <v>74178</v>
      </c>
    </row>
    <row r="74180" spans="1:1" x14ac:dyDescent="0.25">
      <c r="A74180" t="s">
        <v>74179</v>
      </c>
    </row>
    <row r="74181" spans="1:1" x14ac:dyDescent="0.25">
      <c r="A74181" t="s">
        <v>74180</v>
      </c>
    </row>
    <row r="74182" spans="1:1" x14ac:dyDescent="0.25">
      <c r="A74182" t="s">
        <v>74181</v>
      </c>
    </row>
    <row r="74183" spans="1:1" x14ac:dyDescent="0.25">
      <c r="A74183" t="s">
        <v>74182</v>
      </c>
    </row>
    <row r="74184" spans="1:1" x14ac:dyDescent="0.25">
      <c r="A74184" t="s">
        <v>74183</v>
      </c>
    </row>
    <row r="74185" spans="1:1" x14ac:dyDescent="0.25">
      <c r="A74185" t="s">
        <v>74184</v>
      </c>
    </row>
    <row r="74186" spans="1:1" x14ac:dyDescent="0.25">
      <c r="A74186" t="s">
        <v>74185</v>
      </c>
    </row>
    <row r="74187" spans="1:1" x14ac:dyDescent="0.25">
      <c r="A74187" t="s">
        <v>74186</v>
      </c>
    </row>
    <row r="74188" spans="1:1" x14ac:dyDescent="0.25">
      <c r="A74188" t="s">
        <v>74187</v>
      </c>
    </row>
    <row r="74189" spans="1:1" x14ac:dyDescent="0.25">
      <c r="A74189" t="s">
        <v>74188</v>
      </c>
    </row>
    <row r="74190" spans="1:1" x14ac:dyDescent="0.25">
      <c r="A74190" t="s">
        <v>74189</v>
      </c>
    </row>
    <row r="74191" spans="1:1" x14ac:dyDescent="0.25">
      <c r="A74191" t="s">
        <v>74190</v>
      </c>
    </row>
    <row r="74192" spans="1:1" x14ac:dyDescent="0.25">
      <c r="A74192" t="s">
        <v>74191</v>
      </c>
    </row>
    <row r="74193" spans="1:1" x14ac:dyDescent="0.25">
      <c r="A74193" t="s">
        <v>74192</v>
      </c>
    </row>
    <row r="74194" spans="1:1" x14ac:dyDescent="0.25">
      <c r="A74194" t="s">
        <v>74193</v>
      </c>
    </row>
    <row r="74195" spans="1:1" x14ac:dyDescent="0.25">
      <c r="A74195" t="s">
        <v>74194</v>
      </c>
    </row>
    <row r="74196" spans="1:1" x14ac:dyDescent="0.25">
      <c r="A74196" t="s">
        <v>74195</v>
      </c>
    </row>
    <row r="74197" spans="1:1" x14ac:dyDescent="0.25">
      <c r="A74197" t="s">
        <v>74196</v>
      </c>
    </row>
    <row r="74198" spans="1:1" x14ac:dyDescent="0.25">
      <c r="A74198" t="s">
        <v>74197</v>
      </c>
    </row>
    <row r="74199" spans="1:1" x14ac:dyDescent="0.25">
      <c r="A74199" t="s">
        <v>74198</v>
      </c>
    </row>
    <row r="74200" spans="1:1" x14ac:dyDescent="0.25">
      <c r="A74200" t="s">
        <v>74199</v>
      </c>
    </row>
    <row r="74201" spans="1:1" x14ac:dyDescent="0.25">
      <c r="A74201" t="s">
        <v>74200</v>
      </c>
    </row>
    <row r="74202" spans="1:1" x14ac:dyDescent="0.25">
      <c r="A74202" t="s">
        <v>74201</v>
      </c>
    </row>
    <row r="74203" spans="1:1" x14ac:dyDescent="0.25">
      <c r="A74203" t="s">
        <v>74202</v>
      </c>
    </row>
    <row r="74204" spans="1:1" x14ac:dyDescent="0.25">
      <c r="A74204" t="s">
        <v>74203</v>
      </c>
    </row>
    <row r="74205" spans="1:1" x14ac:dyDescent="0.25">
      <c r="A74205" t="s">
        <v>74204</v>
      </c>
    </row>
    <row r="74206" spans="1:1" x14ac:dyDescent="0.25">
      <c r="A74206" t="s">
        <v>74205</v>
      </c>
    </row>
    <row r="74207" spans="1:1" x14ac:dyDescent="0.25">
      <c r="A74207" t="s">
        <v>74206</v>
      </c>
    </row>
    <row r="74208" spans="1:1" x14ac:dyDescent="0.25">
      <c r="A74208" t="s">
        <v>74207</v>
      </c>
    </row>
    <row r="74209" spans="1:1" x14ac:dyDescent="0.25">
      <c r="A74209" t="s">
        <v>74208</v>
      </c>
    </row>
    <row r="74210" spans="1:1" x14ac:dyDescent="0.25">
      <c r="A74210" t="s">
        <v>74209</v>
      </c>
    </row>
    <row r="74211" spans="1:1" x14ac:dyDescent="0.25">
      <c r="A74211" t="s">
        <v>74210</v>
      </c>
    </row>
    <row r="74212" spans="1:1" x14ac:dyDescent="0.25">
      <c r="A74212" t="s">
        <v>74211</v>
      </c>
    </row>
    <row r="74213" spans="1:1" x14ac:dyDescent="0.25">
      <c r="A74213" t="s">
        <v>74212</v>
      </c>
    </row>
    <row r="74214" spans="1:1" x14ac:dyDescent="0.25">
      <c r="A74214" t="s">
        <v>74213</v>
      </c>
    </row>
    <row r="74215" spans="1:1" x14ac:dyDescent="0.25">
      <c r="A74215" t="s">
        <v>74214</v>
      </c>
    </row>
    <row r="74216" spans="1:1" x14ac:dyDescent="0.25">
      <c r="A74216" t="s">
        <v>74215</v>
      </c>
    </row>
    <row r="74217" spans="1:1" x14ac:dyDescent="0.25">
      <c r="A74217" t="s">
        <v>74216</v>
      </c>
    </row>
    <row r="74218" spans="1:1" x14ac:dyDescent="0.25">
      <c r="A74218" t="s">
        <v>74217</v>
      </c>
    </row>
    <row r="74219" spans="1:1" x14ac:dyDescent="0.25">
      <c r="A74219" t="s">
        <v>74218</v>
      </c>
    </row>
    <row r="74220" spans="1:1" x14ac:dyDescent="0.25">
      <c r="A74220" t="s">
        <v>74219</v>
      </c>
    </row>
    <row r="74221" spans="1:1" x14ac:dyDescent="0.25">
      <c r="A74221" t="s">
        <v>74220</v>
      </c>
    </row>
    <row r="74222" spans="1:1" x14ac:dyDescent="0.25">
      <c r="A74222" t="s">
        <v>74221</v>
      </c>
    </row>
    <row r="74223" spans="1:1" x14ac:dyDescent="0.25">
      <c r="A74223" t="s">
        <v>74222</v>
      </c>
    </row>
    <row r="74224" spans="1:1" x14ac:dyDescent="0.25">
      <c r="A74224" t="s">
        <v>74223</v>
      </c>
    </row>
    <row r="74225" spans="1:1" x14ac:dyDescent="0.25">
      <c r="A74225" t="s">
        <v>74224</v>
      </c>
    </row>
    <row r="74226" spans="1:1" x14ac:dyDescent="0.25">
      <c r="A74226" t="s">
        <v>74225</v>
      </c>
    </row>
    <row r="74227" spans="1:1" x14ac:dyDescent="0.25">
      <c r="A74227" t="s">
        <v>74226</v>
      </c>
    </row>
    <row r="74228" spans="1:1" x14ac:dyDescent="0.25">
      <c r="A74228" t="s">
        <v>74227</v>
      </c>
    </row>
    <row r="74229" spans="1:1" x14ac:dyDescent="0.25">
      <c r="A74229" t="s">
        <v>74228</v>
      </c>
    </row>
    <row r="74230" spans="1:1" x14ac:dyDescent="0.25">
      <c r="A74230" t="s">
        <v>74229</v>
      </c>
    </row>
    <row r="74231" spans="1:1" x14ac:dyDescent="0.25">
      <c r="A74231" t="s">
        <v>74230</v>
      </c>
    </row>
    <row r="74232" spans="1:1" x14ac:dyDescent="0.25">
      <c r="A74232" t="s">
        <v>74231</v>
      </c>
    </row>
    <row r="74233" spans="1:1" x14ac:dyDescent="0.25">
      <c r="A74233" t="s">
        <v>74232</v>
      </c>
    </row>
    <row r="74234" spans="1:1" x14ac:dyDescent="0.25">
      <c r="A74234" t="s">
        <v>74233</v>
      </c>
    </row>
    <row r="74235" spans="1:1" x14ac:dyDescent="0.25">
      <c r="A74235" t="s">
        <v>74234</v>
      </c>
    </row>
    <row r="74236" spans="1:1" x14ac:dyDescent="0.25">
      <c r="A74236" t="s">
        <v>74235</v>
      </c>
    </row>
    <row r="74237" spans="1:1" x14ac:dyDescent="0.25">
      <c r="A74237" t="s">
        <v>74236</v>
      </c>
    </row>
    <row r="74238" spans="1:1" x14ac:dyDescent="0.25">
      <c r="A74238" t="s">
        <v>74237</v>
      </c>
    </row>
    <row r="74239" spans="1:1" x14ac:dyDescent="0.25">
      <c r="A74239" t="s">
        <v>74238</v>
      </c>
    </row>
    <row r="74240" spans="1:1" x14ac:dyDescent="0.25">
      <c r="A74240" t="s">
        <v>74239</v>
      </c>
    </row>
    <row r="74241" spans="1:1" x14ac:dyDescent="0.25">
      <c r="A74241" t="s">
        <v>74240</v>
      </c>
    </row>
    <row r="74242" spans="1:1" x14ac:dyDescent="0.25">
      <c r="A74242" t="s">
        <v>74241</v>
      </c>
    </row>
    <row r="74243" spans="1:1" x14ac:dyDescent="0.25">
      <c r="A74243" t="s">
        <v>74242</v>
      </c>
    </row>
    <row r="74244" spans="1:1" x14ac:dyDescent="0.25">
      <c r="A74244" t="s">
        <v>74243</v>
      </c>
    </row>
    <row r="74245" spans="1:1" x14ac:dyDescent="0.25">
      <c r="A74245" t="s">
        <v>74244</v>
      </c>
    </row>
    <row r="74246" spans="1:1" x14ac:dyDescent="0.25">
      <c r="A74246" t="s">
        <v>74245</v>
      </c>
    </row>
    <row r="74247" spans="1:1" x14ac:dyDescent="0.25">
      <c r="A74247" t="s">
        <v>74246</v>
      </c>
    </row>
    <row r="74248" spans="1:1" x14ac:dyDescent="0.25">
      <c r="A74248" t="s">
        <v>74247</v>
      </c>
    </row>
    <row r="74249" spans="1:1" x14ac:dyDescent="0.25">
      <c r="A74249" t="s">
        <v>74248</v>
      </c>
    </row>
    <row r="74250" spans="1:1" x14ac:dyDescent="0.25">
      <c r="A74250" t="s">
        <v>74249</v>
      </c>
    </row>
    <row r="74251" spans="1:1" x14ac:dyDescent="0.25">
      <c r="A74251" t="s">
        <v>74250</v>
      </c>
    </row>
    <row r="74252" spans="1:1" x14ac:dyDescent="0.25">
      <c r="A74252" t="s">
        <v>74251</v>
      </c>
    </row>
    <row r="74253" spans="1:1" x14ac:dyDescent="0.25">
      <c r="A74253" t="s">
        <v>74252</v>
      </c>
    </row>
    <row r="74254" spans="1:1" x14ac:dyDescent="0.25">
      <c r="A74254" t="s">
        <v>74253</v>
      </c>
    </row>
    <row r="74255" spans="1:1" x14ac:dyDescent="0.25">
      <c r="A74255" t="s">
        <v>74254</v>
      </c>
    </row>
    <row r="74256" spans="1:1" x14ac:dyDescent="0.25">
      <c r="A74256" t="s">
        <v>74255</v>
      </c>
    </row>
    <row r="74257" spans="1:1" x14ac:dyDescent="0.25">
      <c r="A74257" t="s">
        <v>74256</v>
      </c>
    </row>
    <row r="74258" spans="1:1" x14ac:dyDescent="0.25">
      <c r="A74258" t="s">
        <v>74257</v>
      </c>
    </row>
    <row r="74259" spans="1:1" x14ac:dyDescent="0.25">
      <c r="A74259" t="s">
        <v>74258</v>
      </c>
    </row>
    <row r="74260" spans="1:1" x14ac:dyDescent="0.25">
      <c r="A74260" t="s">
        <v>74259</v>
      </c>
    </row>
    <row r="74261" spans="1:1" x14ac:dyDescent="0.25">
      <c r="A74261" t="s">
        <v>74260</v>
      </c>
    </row>
    <row r="74262" spans="1:1" x14ac:dyDescent="0.25">
      <c r="A74262" t="s">
        <v>74261</v>
      </c>
    </row>
    <row r="74263" spans="1:1" x14ac:dyDescent="0.25">
      <c r="A74263" t="s">
        <v>74262</v>
      </c>
    </row>
    <row r="74264" spans="1:1" x14ac:dyDescent="0.25">
      <c r="A74264" t="s">
        <v>74263</v>
      </c>
    </row>
    <row r="74265" spans="1:1" x14ac:dyDescent="0.25">
      <c r="A74265" t="s">
        <v>74264</v>
      </c>
    </row>
    <row r="74266" spans="1:1" x14ac:dyDescent="0.25">
      <c r="A74266" t="s">
        <v>74265</v>
      </c>
    </row>
    <row r="74267" spans="1:1" x14ac:dyDescent="0.25">
      <c r="A74267" t="s">
        <v>74266</v>
      </c>
    </row>
    <row r="74268" spans="1:1" x14ac:dyDescent="0.25">
      <c r="A74268" t="s">
        <v>74267</v>
      </c>
    </row>
    <row r="74269" spans="1:1" x14ac:dyDescent="0.25">
      <c r="A74269" t="s">
        <v>74268</v>
      </c>
    </row>
    <row r="74270" spans="1:1" x14ac:dyDescent="0.25">
      <c r="A74270" t="s">
        <v>74269</v>
      </c>
    </row>
    <row r="74271" spans="1:1" x14ac:dyDescent="0.25">
      <c r="A74271" t="s">
        <v>74270</v>
      </c>
    </row>
    <row r="74272" spans="1:1" x14ac:dyDescent="0.25">
      <c r="A74272" t="s">
        <v>74271</v>
      </c>
    </row>
    <row r="74273" spans="1:1" x14ac:dyDescent="0.25">
      <c r="A74273" t="s">
        <v>74272</v>
      </c>
    </row>
    <row r="74274" spans="1:1" x14ac:dyDescent="0.25">
      <c r="A74274" t="s">
        <v>74273</v>
      </c>
    </row>
    <row r="74275" spans="1:1" x14ac:dyDescent="0.25">
      <c r="A74275" t="s">
        <v>74274</v>
      </c>
    </row>
    <row r="74276" spans="1:1" x14ac:dyDescent="0.25">
      <c r="A74276" t="s">
        <v>74275</v>
      </c>
    </row>
    <row r="74277" spans="1:1" x14ac:dyDescent="0.25">
      <c r="A74277" t="s">
        <v>74276</v>
      </c>
    </row>
    <row r="74278" spans="1:1" x14ac:dyDescent="0.25">
      <c r="A74278" t="s">
        <v>74277</v>
      </c>
    </row>
    <row r="74279" spans="1:1" x14ac:dyDescent="0.25">
      <c r="A74279" t="s">
        <v>74278</v>
      </c>
    </row>
    <row r="74280" spans="1:1" x14ac:dyDescent="0.25">
      <c r="A74280" t="s">
        <v>74279</v>
      </c>
    </row>
    <row r="74281" spans="1:1" x14ac:dyDescent="0.25">
      <c r="A74281" t="s">
        <v>74280</v>
      </c>
    </row>
    <row r="74282" spans="1:1" x14ac:dyDescent="0.25">
      <c r="A74282" t="s">
        <v>74281</v>
      </c>
    </row>
    <row r="74283" spans="1:1" x14ac:dyDescent="0.25">
      <c r="A74283" t="s">
        <v>74282</v>
      </c>
    </row>
    <row r="74284" spans="1:1" x14ac:dyDescent="0.25">
      <c r="A74284" t="s">
        <v>74283</v>
      </c>
    </row>
    <row r="74285" spans="1:1" x14ac:dyDescent="0.25">
      <c r="A74285" t="s">
        <v>74284</v>
      </c>
    </row>
    <row r="74286" spans="1:1" x14ac:dyDescent="0.25">
      <c r="A74286" t="s">
        <v>74285</v>
      </c>
    </row>
    <row r="74287" spans="1:1" x14ac:dyDescent="0.25">
      <c r="A74287" t="s">
        <v>74286</v>
      </c>
    </row>
    <row r="74288" spans="1:1" x14ac:dyDescent="0.25">
      <c r="A74288" t="s">
        <v>74287</v>
      </c>
    </row>
    <row r="74289" spans="1:1" x14ac:dyDescent="0.25">
      <c r="A74289" t="s">
        <v>74288</v>
      </c>
    </row>
    <row r="74290" spans="1:1" x14ac:dyDescent="0.25">
      <c r="A74290" t="s">
        <v>74289</v>
      </c>
    </row>
    <row r="74291" spans="1:1" x14ac:dyDescent="0.25">
      <c r="A74291" t="s">
        <v>74290</v>
      </c>
    </row>
    <row r="74292" spans="1:1" x14ac:dyDescent="0.25">
      <c r="A74292" t="s">
        <v>74291</v>
      </c>
    </row>
    <row r="74293" spans="1:1" x14ac:dyDescent="0.25">
      <c r="A74293" t="s">
        <v>74292</v>
      </c>
    </row>
    <row r="74294" spans="1:1" x14ac:dyDescent="0.25">
      <c r="A74294" t="s">
        <v>74293</v>
      </c>
    </row>
    <row r="74295" spans="1:1" x14ac:dyDescent="0.25">
      <c r="A74295" t="s">
        <v>74294</v>
      </c>
    </row>
    <row r="74296" spans="1:1" x14ac:dyDescent="0.25">
      <c r="A74296" t="s">
        <v>74295</v>
      </c>
    </row>
    <row r="74297" spans="1:1" x14ac:dyDescent="0.25">
      <c r="A74297" t="s">
        <v>74296</v>
      </c>
    </row>
    <row r="74298" spans="1:1" x14ac:dyDescent="0.25">
      <c r="A74298" t="s">
        <v>74297</v>
      </c>
    </row>
    <row r="74299" spans="1:1" x14ac:dyDescent="0.25">
      <c r="A74299" t="s">
        <v>74298</v>
      </c>
    </row>
    <row r="74300" spans="1:1" x14ac:dyDescent="0.25">
      <c r="A74300" t="s">
        <v>74299</v>
      </c>
    </row>
    <row r="74301" spans="1:1" x14ac:dyDescent="0.25">
      <c r="A74301" t="s">
        <v>74300</v>
      </c>
    </row>
    <row r="74302" spans="1:1" x14ac:dyDescent="0.25">
      <c r="A74302" t="s">
        <v>74301</v>
      </c>
    </row>
    <row r="74303" spans="1:1" x14ac:dyDescent="0.25">
      <c r="A74303" t="s">
        <v>74302</v>
      </c>
    </row>
    <row r="74304" spans="1:1" x14ac:dyDescent="0.25">
      <c r="A74304" t="s">
        <v>74303</v>
      </c>
    </row>
    <row r="74305" spans="1:1" x14ac:dyDescent="0.25">
      <c r="A74305" t="s">
        <v>74304</v>
      </c>
    </row>
    <row r="74306" spans="1:1" x14ac:dyDescent="0.25">
      <c r="A74306" t="s">
        <v>74305</v>
      </c>
    </row>
    <row r="74307" spans="1:1" x14ac:dyDescent="0.25">
      <c r="A74307" t="s">
        <v>74306</v>
      </c>
    </row>
    <row r="74308" spans="1:1" x14ac:dyDescent="0.25">
      <c r="A74308" t="s">
        <v>74307</v>
      </c>
    </row>
    <row r="74309" spans="1:1" x14ac:dyDescent="0.25">
      <c r="A74309" t="s">
        <v>74308</v>
      </c>
    </row>
    <row r="74310" spans="1:1" x14ac:dyDescent="0.25">
      <c r="A74310" t="s">
        <v>74309</v>
      </c>
    </row>
    <row r="74311" spans="1:1" x14ac:dyDescent="0.25">
      <c r="A74311" t="s">
        <v>74310</v>
      </c>
    </row>
    <row r="74312" spans="1:1" x14ac:dyDescent="0.25">
      <c r="A74312" t="s">
        <v>74311</v>
      </c>
    </row>
    <row r="74313" spans="1:1" x14ac:dyDescent="0.25">
      <c r="A74313" t="s">
        <v>74312</v>
      </c>
    </row>
    <row r="74314" spans="1:1" x14ac:dyDescent="0.25">
      <c r="A74314" t="s">
        <v>74313</v>
      </c>
    </row>
    <row r="74315" spans="1:1" x14ac:dyDescent="0.25">
      <c r="A74315" t="s">
        <v>74314</v>
      </c>
    </row>
    <row r="74316" spans="1:1" x14ac:dyDescent="0.25">
      <c r="A74316" t="s">
        <v>74315</v>
      </c>
    </row>
    <row r="74317" spans="1:1" x14ac:dyDescent="0.25">
      <c r="A74317" t="s">
        <v>74316</v>
      </c>
    </row>
    <row r="74318" spans="1:1" x14ac:dyDescent="0.25">
      <c r="A74318" t="s">
        <v>74317</v>
      </c>
    </row>
    <row r="74319" spans="1:1" x14ac:dyDescent="0.25">
      <c r="A74319" t="s">
        <v>74318</v>
      </c>
    </row>
    <row r="74320" spans="1:1" x14ac:dyDescent="0.25">
      <c r="A74320" t="s">
        <v>74319</v>
      </c>
    </row>
    <row r="74321" spans="1:1" x14ac:dyDescent="0.25">
      <c r="A74321" t="s">
        <v>74320</v>
      </c>
    </row>
    <row r="74322" spans="1:1" x14ac:dyDescent="0.25">
      <c r="A74322" t="s">
        <v>74321</v>
      </c>
    </row>
    <row r="74323" spans="1:1" x14ac:dyDescent="0.25">
      <c r="A74323" t="s">
        <v>74322</v>
      </c>
    </row>
    <row r="74324" spans="1:1" x14ac:dyDescent="0.25">
      <c r="A74324" t="s">
        <v>74323</v>
      </c>
    </row>
    <row r="74325" spans="1:1" x14ac:dyDescent="0.25">
      <c r="A74325" t="s">
        <v>74324</v>
      </c>
    </row>
    <row r="74326" spans="1:1" x14ac:dyDescent="0.25">
      <c r="A74326" t="s">
        <v>74325</v>
      </c>
    </row>
    <row r="74327" spans="1:1" x14ac:dyDescent="0.25">
      <c r="A74327" t="s">
        <v>74326</v>
      </c>
    </row>
    <row r="74328" spans="1:1" x14ac:dyDescent="0.25">
      <c r="A74328" t="s">
        <v>74327</v>
      </c>
    </row>
    <row r="74329" spans="1:1" x14ac:dyDescent="0.25">
      <c r="A74329" t="s">
        <v>74328</v>
      </c>
    </row>
    <row r="74330" spans="1:1" x14ac:dyDescent="0.25">
      <c r="A74330" t="s">
        <v>74329</v>
      </c>
    </row>
    <row r="74331" spans="1:1" x14ac:dyDescent="0.25">
      <c r="A74331" t="s">
        <v>74330</v>
      </c>
    </row>
    <row r="74332" spans="1:1" x14ac:dyDescent="0.25">
      <c r="A74332" t="s">
        <v>74331</v>
      </c>
    </row>
    <row r="74333" spans="1:1" x14ac:dyDescent="0.25">
      <c r="A74333" t="s">
        <v>74332</v>
      </c>
    </row>
    <row r="74334" spans="1:1" x14ac:dyDescent="0.25">
      <c r="A74334" t="s">
        <v>74333</v>
      </c>
    </row>
    <row r="74335" spans="1:1" x14ac:dyDescent="0.25">
      <c r="A74335" t="s">
        <v>74334</v>
      </c>
    </row>
    <row r="74336" spans="1:1" x14ac:dyDescent="0.25">
      <c r="A74336" t="s">
        <v>74335</v>
      </c>
    </row>
    <row r="74337" spans="1:1" x14ac:dyDescent="0.25">
      <c r="A74337" t="s">
        <v>74336</v>
      </c>
    </row>
    <row r="74338" spans="1:1" x14ac:dyDescent="0.25">
      <c r="A74338" t="s">
        <v>74337</v>
      </c>
    </row>
    <row r="74339" spans="1:1" x14ac:dyDescent="0.25">
      <c r="A74339" t="s">
        <v>74338</v>
      </c>
    </row>
    <row r="74340" spans="1:1" x14ac:dyDescent="0.25">
      <c r="A74340" t="s">
        <v>74339</v>
      </c>
    </row>
    <row r="74341" spans="1:1" x14ac:dyDescent="0.25">
      <c r="A74341" t="s">
        <v>74340</v>
      </c>
    </row>
    <row r="74342" spans="1:1" x14ac:dyDescent="0.25">
      <c r="A74342" t="s">
        <v>74341</v>
      </c>
    </row>
    <row r="74343" spans="1:1" x14ac:dyDescent="0.25">
      <c r="A74343" t="s">
        <v>74342</v>
      </c>
    </row>
    <row r="74344" spans="1:1" x14ac:dyDescent="0.25">
      <c r="A74344" t="s">
        <v>74343</v>
      </c>
    </row>
    <row r="74345" spans="1:1" x14ac:dyDescent="0.25">
      <c r="A74345" t="s">
        <v>74344</v>
      </c>
    </row>
    <row r="74346" spans="1:1" x14ac:dyDescent="0.25">
      <c r="A74346" t="s">
        <v>74345</v>
      </c>
    </row>
    <row r="74347" spans="1:1" x14ac:dyDescent="0.25">
      <c r="A74347" t="s">
        <v>74346</v>
      </c>
    </row>
    <row r="74348" spans="1:1" x14ac:dyDescent="0.25">
      <c r="A74348" t="s">
        <v>74347</v>
      </c>
    </row>
    <row r="74349" spans="1:1" x14ac:dyDescent="0.25">
      <c r="A74349" t="s">
        <v>74348</v>
      </c>
    </row>
    <row r="74350" spans="1:1" x14ac:dyDescent="0.25">
      <c r="A74350" t="s">
        <v>74349</v>
      </c>
    </row>
    <row r="74351" spans="1:1" x14ac:dyDescent="0.25">
      <c r="A74351" t="s">
        <v>74350</v>
      </c>
    </row>
    <row r="74352" spans="1:1" x14ac:dyDescent="0.25">
      <c r="A74352" t="s">
        <v>74351</v>
      </c>
    </row>
    <row r="74353" spans="1:1" x14ac:dyDescent="0.25">
      <c r="A74353" t="s">
        <v>74352</v>
      </c>
    </row>
    <row r="74354" spans="1:1" x14ac:dyDescent="0.25">
      <c r="A74354" t="s">
        <v>74353</v>
      </c>
    </row>
    <row r="74355" spans="1:1" x14ac:dyDescent="0.25">
      <c r="A74355" t="s">
        <v>74354</v>
      </c>
    </row>
    <row r="74356" spans="1:1" x14ac:dyDescent="0.25">
      <c r="A74356" t="s">
        <v>74355</v>
      </c>
    </row>
    <row r="74357" spans="1:1" x14ac:dyDescent="0.25">
      <c r="A74357" t="s">
        <v>74356</v>
      </c>
    </row>
    <row r="74358" spans="1:1" x14ac:dyDescent="0.25">
      <c r="A74358" t="s">
        <v>74357</v>
      </c>
    </row>
    <row r="74359" spans="1:1" x14ac:dyDescent="0.25">
      <c r="A74359" t="s">
        <v>74358</v>
      </c>
    </row>
    <row r="74360" spans="1:1" x14ac:dyDescent="0.25">
      <c r="A74360" t="s">
        <v>74359</v>
      </c>
    </row>
    <row r="74361" spans="1:1" x14ac:dyDescent="0.25">
      <c r="A74361" t="s">
        <v>74360</v>
      </c>
    </row>
    <row r="74362" spans="1:1" x14ac:dyDescent="0.25">
      <c r="A74362" t="s">
        <v>74361</v>
      </c>
    </row>
    <row r="74363" spans="1:1" x14ac:dyDescent="0.25">
      <c r="A74363" t="s">
        <v>74362</v>
      </c>
    </row>
    <row r="74364" spans="1:1" x14ac:dyDescent="0.25">
      <c r="A74364" t="s">
        <v>74363</v>
      </c>
    </row>
    <row r="74365" spans="1:1" x14ac:dyDescent="0.25">
      <c r="A74365" t="s">
        <v>74364</v>
      </c>
    </row>
    <row r="74366" spans="1:1" x14ac:dyDescent="0.25">
      <c r="A74366" t="s">
        <v>74365</v>
      </c>
    </row>
    <row r="74367" spans="1:1" x14ac:dyDescent="0.25">
      <c r="A74367" t="s">
        <v>74366</v>
      </c>
    </row>
    <row r="74368" spans="1:1" x14ac:dyDescent="0.25">
      <c r="A74368" t="s">
        <v>74367</v>
      </c>
    </row>
    <row r="74369" spans="1:1" x14ac:dyDescent="0.25">
      <c r="A74369" t="s">
        <v>74368</v>
      </c>
    </row>
    <row r="74370" spans="1:1" x14ac:dyDescent="0.25">
      <c r="A74370" t="s">
        <v>74369</v>
      </c>
    </row>
    <row r="74371" spans="1:1" x14ac:dyDescent="0.25">
      <c r="A74371" t="s">
        <v>74370</v>
      </c>
    </row>
    <row r="74372" spans="1:1" x14ac:dyDescent="0.25">
      <c r="A74372" t="s">
        <v>74371</v>
      </c>
    </row>
    <row r="74373" spans="1:1" x14ac:dyDescent="0.25">
      <c r="A74373" t="s">
        <v>74372</v>
      </c>
    </row>
    <row r="74374" spans="1:1" x14ac:dyDescent="0.25">
      <c r="A74374" t="s">
        <v>74373</v>
      </c>
    </row>
    <row r="74375" spans="1:1" x14ac:dyDescent="0.25">
      <c r="A74375" t="s">
        <v>74374</v>
      </c>
    </row>
    <row r="74376" spans="1:1" x14ac:dyDescent="0.25">
      <c r="A74376" t="s">
        <v>74375</v>
      </c>
    </row>
    <row r="74377" spans="1:1" x14ac:dyDescent="0.25">
      <c r="A74377" t="s">
        <v>74376</v>
      </c>
    </row>
    <row r="74378" spans="1:1" x14ac:dyDescent="0.25">
      <c r="A74378" t="s">
        <v>74377</v>
      </c>
    </row>
    <row r="74379" spans="1:1" x14ac:dyDescent="0.25">
      <c r="A74379" t="s">
        <v>74378</v>
      </c>
    </row>
    <row r="74380" spans="1:1" x14ac:dyDescent="0.25">
      <c r="A74380" t="s">
        <v>74379</v>
      </c>
    </row>
    <row r="74381" spans="1:1" x14ac:dyDescent="0.25">
      <c r="A74381" t="s">
        <v>74380</v>
      </c>
    </row>
    <row r="74382" spans="1:1" x14ac:dyDescent="0.25">
      <c r="A74382" t="s">
        <v>74381</v>
      </c>
    </row>
    <row r="74383" spans="1:1" x14ac:dyDescent="0.25">
      <c r="A74383" t="s">
        <v>74382</v>
      </c>
    </row>
    <row r="74384" spans="1:1" x14ac:dyDescent="0.25">
      <c r="A74384" t="s">
        <v>74383</v>
      </c>
    </row>
    <row r="74385" spans="1:1" x14ac:dyDescent="0.25">
      <c r="A74385" t="s">
        <v>74384</v>
      </c>
    </row>
    <row r="74386" spans="1:1" x14ac:dyDescent="0.25">
      <c r="A74386" t="s">
        <v>74385</v>
      </c>
    </row>
    <row r="74387" spans="1:1" x14ac:dyDescent="0.25">
      <c r="A74387" t="s">
        <v>74386</v>
      </c>
    </row>
    <row r="74388" spans="1:1" x14ac:dyDescent="0.25">
      <c r="A74388" t="s">
        <v>74387</v>
      </c>
    </row>
    <row r="74389" spans="1:1" x14ac:dyDescent="0.25">
      <c r="A74389" t="s">
        <v>74388</v>
      </c>
    </row>
    <row r="74390" spans="1:1" x14ac:dyDescent="0.25">
      <c r="A74390" t="s">
        <v>74389</v>
      </c>
    </row>
    <row r="74391" spans="1:1" x14ac:dyDescent="0.25">
      <c r="A74391" t="s">
        <v>74390</v>
      </c>
    </row>
    <row r="74392" spans="1:1" x14ac:dyDescent="0.25">
      <c r="A74392" t="s">
        <v>74391</v>
      </c>
    </row>
    <row r="74393" spans="1:1" x14ac:dyDescent="0.25">
      <c r="A74393" t="s">
        <v>74392</v>
      </c>
    </row>
    <row r="74394" spans="1:1" x14ac:dyDescent="0.25">
      <c r="A74394" t="s">
        <v>74393</v>
      </c>
    </row>
    <row r="74395" spans="1:1" x14ac:dyDescent="0.25">
      <c r="A74395" t="s">
        <v>74394</v>
      </c>
    </row>
    <row r="74396" spans="1:1" x14ac:dyDescent="0.25">
      <c r="A74396" t="s">
        <v>74395</v>
      </c>
    </row>
    <row r="74397" spans="1:1" x14ac:dyDescent="0.25">
      <c r="A74397" t="s">
        <v>74396</v>
      </c>
    </row>
    <row r="74398" spans="1:1" x14ac:dyDescent="0.25">
      <c r="A74398" t="s">
        <v>74397</v>
      </c>
    </row>
    <row r="74399" spans="1:1" x14ac:dyDescent="0.25">
      <c r="A74399" t="s">
        <v>74398</v>
      </c>
    </row>
    <row r="74400" spans="1:1" x14ac:dyDescent="0.25">
      <c r="A74400" t="s">
        <v>74399</v>
      </c>
    </row>
    <row r="74401" spans="1:1" x14ac:dyDescent="0.25">
      <c r="A74401" t="s">
        <v>74400</v>
      </c>
    </row>
    <row r="74402" spans="1:1" x14ac:dyDescent="0.25">
      <c r="A74402" t="s">
        <v>74401</v>
      </c>
    </row>
    <row r="74403" spans="1:1" x14ac:dyDescent="0.25">
      <c r="A74403" t="s">
        <v>74402</v>
      </c>
    </row>
    <row r="74404" spans="1:1" x14ac:dyDescent="0.25">
      <c r="A74404" t="s">
        <v>74403</v>
      </c>
    </row>
    <row r="74405" spans="1:1" x14ac:dyDescent="0.25">
      <c r="A74405" t="s">
        <v>74404</v>
      </c>
    </row>
    <row r="74406" spans="1:1" x14ac:dyDescent="0.25">
      <c r="A74406" t="s">
        <v>74405</v>
      </c>
    </row>
    <row r="74407" spans="1:1" x14ac:dyDescent="0.25">
      <c r="A74407" t="s">
        <v>74406</v>
      </c>
    </row>
    <row r="74408" spans="1:1" x14ac:dyDescent="0.25">
      <c r="A74408" t="s">
        <v>74407</v>
      </c>
    </row>
    <row r="74409" spans="1:1" x14ac:dyDescent="0.25">
      <c r="A74409" t="s">
        <v>74408</v>
      </c>
    </row>
    <row r="74410" spans="1:1" x14ac:dyDescent="0.25">
      <c r="A74410" t="s">
        <v>74409</v>
      </c>
    </row>
    <row r="74411" spans="1:1" x14ac:dyDescent="0.25">
      <c r="A74411" t="s">
        <v>74410</v>
      </c>
    </row>
    <row r="74412" spans="1:1" x14ac:dyDescent="0.25">
      <c r="A74412" t="s">
        <v>74411</v>
      </c>
    </row>
    <row r="74413" spans="1:1" x14ac:dyDescent="0.25">
      <c r="A74413" t="s">
        <v>74412</v>
      </c>
    </row>
    <row r="74414" spans="1:1" x14ac:dyDescent="0.25">
      <c r="A74414" t="s">
        <v>74413</v>
      </c>
    </row>
    <row r="74415" spans="1:1" x14ac:dyDescent="0.25">
      <c r="A74415" t="s">
        <v>74414</v>
      </c>
    </row>
    <row r="74416" spans="1:1" x14ac:dyDescent="0.25">
      <c r="A74416" t="s">
        <v>74415</v>
      </c>
    </row>
    <row r="74417" spans="1:1" x14ac:dyDescent="0.25">
      <c r="A74417" t="s">
        <v>74416</v>
      </c>
    </row>
    <row r="74418" spans="1:1" x14ac:dyDescent="0.25">
      <c r="A74418" t="s">
        <v>74417</v>
      </c>
    </row>
    <row r="74419" spans="1:1" x14ac:dyDescent="0.25">
      <c r="A74419" t="s">
        <v>74418</v>
      </c>
    </row>
    <row r="74420" spans="1:1" x14ac:dyDescent="0.25">
      <c r="A74420" t="s">
        <v>74419</v>
      </c>
    </row>
    <row r="74421" spans="1:1" x14ac:dyDescent="0.25">
      <c r="A74421" t="s">
        <v>74420</v>
      </c>
    </row>
    <row r="74422" spans="1:1" x14ac:dyDescent="0.25">
      <c r="A74422" t="s">
        <v>74421</v>
      </c>
    </row>
    <row r="74423" spans="1:1" x14ac:dyDescent="0.25">
      <c r="A74423" t="s">
        <v>74422</v>
      </c>
    </row>
    <row r="74424" spans="1:1" x14ac:dyDescent="0.25">
      <c r="A74424" t="s">
        <v>74423</v>
      </c>
    </row>
    <row r="74425" spans="1:1" x14ac:dyDescent="0.25">
      <c r="A74425" t="s">
        <v>74424</v>
      </c>
    </row>
    <row r="74426" spans="1:1" x14ac:dyDescent="0.25">
      <c r="A74426" t="s">
        <v>74425</v>
      </c>
    </row>
    <row r="74427" spans="1:1" x14ac:dyDescent="0.25">
      <c r="A74427" t="s">
        <v>74426</v>
      </c>
    </row>
    <row r="74428" spans="1:1" x14ac:dyDescent="0.25">
      <c r="A74428" t="s">
        <v>74427</v>
      </c>
    </row>
    <row r="74429" spans="1:1" x14ac:dyDescent="0.25">
      <c r="A74429" t="s">
        <v>74428</v>
      </c>
    </row>
    <row r="74430" spans="1:1" x14ac:dyDescent="0.25">
      <c r="A74430" t="s">
        <v>74429</v>
      </c>
    </row>
    <row r="74431" spans="1:1" x14ac:dyDescent="0.25">
      <c r="A74431" t="s">
        <v>74430</v>
      </c>
    </row>
    <row r="74432" spans="1:1" x14ac:dyDescent="0.25">
      <c r="A74432" t="s">
        <v>74431</v>
      </c>
    </row>
    <row r="74433" spans="1:1" x14ac:dyDescent="0.25">
      <c r="A74433" t="s">
        <v>74432</v>
      </c>
    </row>
    <row r="74434" spans="1:1" x14ac:dyDescent="0.25">
      <c r="A74434" t="s">
        <v>74433</v>
      </c>
    </row>
    <row r="74435" spans="1:1" x14ac:dyDescent="0.25">
      <c r="A74435" t="s">
        <v>74434</v>
      </c>
    </row>
    <row r="74436" spans="1:1" x14ac:dyDescent="0.25">
      <c r="A74436" t="s">
        <v>74435</v>
      </c>
    </row>
    <row r="74437" spans="1:1" x14ac:dyDescent="0.25">
      <c r="A74437" t="s">
        <v>74436</v>
      </c>
    </row>
    <row r="74438" spans="1:1" x14ac:dyDescent="0.25">
      <c r="A74438" t="s">
        <v>74437</v>
      </c>
    </row>
    <row r="74439" spans="1:1" x14ac:dyDescent="0.25">
      <c r="A74439" t="s">
        <v>74438</v>
      </c>
    </row>
    <row r="74440" spans="1:1" x14ac:dyDescent="0.25">
      <c r="A74440" t="s">
        <v>74439</v>
      </c>
    </row>
    <row r="74441" spans="1:1" x14ac:dyDescent="0.25">
      <c r="A74441" t="s">
        <v>74440</v>
      </c>
    </row>
    <row r="74442" spans="1:1" x14ac:dyDescent="0.25">
      <c r="A74442" t="s">
        <v>74441</v>
      </c>
    </row>
    <row r="74443" spans="1:1" x14ac:dyDescent="0.25">
      <c r="A74443" t="s">
        <v>74442</v>
      </c>
    </row>
    <row r="74444" spans="1:1" x14ac:dyDescent="0.25">
      <c r="A74444" t="s">
        <v>74443</v>
      </c>
    </row>
    <row r="74445" spans="1:1" x14ac:dyDescent="0.25">
      <c r="A74445" t="s">
        <v>74444</v>
      </c>
    </row>
    <row r="74446" spans="1:1" x14ac:dyDescent="0.25">
      <c r="A74446" t="s">
        <v>74445</v>
      </c>
    </row>
    <row r="74447" spans="1:1" x14ac:dyDescent="0.25">
      <c r="A74447" t="s">
        <v>74446</v>
      </c>
    </row>
    <row r="74448" spans="1:1" x14ac:dyDescent="0.25">
      <c r="A74448" t="s">
        <v>74447</v>
      </c>
    </row>
    <row r="74449" spans="1:1" x14ac:dyDescent="0.25">
      <c r="A74449" t="s">
        <v>74448</v>
      </c>
    </row>
    <row r="74450" spans="1:1" x14ac:dyDescent="0.25">
      <c r="A74450" t="s">
        <v>74449</v>
      </c>
    </row>
    <row r="74451" spans="1:1" x14ac:dyDescent="0.25">
      <c r="A74451" t="s">
        <v>74450</v>
      </c>
    </row>
    <row r="74452" spans="1:1" x14ac:dyDescent="0.25">
      <c r="A74452" t="s">
        <v>74451</v>
      </c>
    </row>
    <row r="74453" spans="1:1" x14ac:dyDescent="0.25">
      <c r="A74453" t="s">
        <v>74452</v>
      </c>
    </row>
    <row r="74454" spans="1:1" x14ac:dyDescent="0.25">
      <c r="A74454" t="s">
        <v>74453</v>
      </c>
    </row>
    <row r="74455" spans="1:1" x14ac:dyDescent="0.25">
      <c r="A74455" t="s">
        <v>74454</v>
      </c>
    </row>
    <row r="74456" spans="1:1" x14ac:dyDescent="0.25">
      <c r="A74456" t="s">
        <v>74455</v>
      </c>
    </row>
    <row r="74457" spans="1:1" x14ac:dyDescent="0.25">
      <c r="A74457" t="s">
        <v>74456</v>
      </c>
    </row>
    <row r="74458" spans="1:1" x14ac:dyDescent="0.25">
      <c r="A74458" t="s">
        <v>74457</v>
      </c>
    </row>
    <row r="74459" spans="1:1" x14ac:dyDescent="0.25">
      <c r="A74459" t="s">
        <v>74458</v>
      </c>
    </row>
    <row r="74460" spans="1:1" x14ac:dyDescent="0.25">
      <c r="A74460" t="s">
        <v>74459</v>
      </c>
    </row>
    <row r="74461" spans="1:1" x14ac:dyDescent="0.25">
      <c r="A74461" t="s">
        <v>74460</v>
      </c>
    </row>
    <row r="74462" spans="1:1" x14ac:dyDescent="0.25">
      <c r="A74462" t="s">
        <v>74461</v>
      </c>
    </row>
    <row r="74463" spans="1:1" x14ac:dyDescent="0.25">
      <c r="A74463" t="s">
        <v>74462</v>
      </c>
    </row>
    <row r="74464" spans="1:1" x14ac:dyDescent="0.25">
      <c r="A74464" t="s">
        <v>74463</v>
      </c>
    </row>
    <row r="74465" spans="1:1" x14ac:dyDescent="0.25">
      <c r="A74465" t="s">
        <v>74464</v>
      </c>
    </row>
    <row r="74466" spans="1:1" x14ac:dyDescent="0.25">
      <c r="A74466" t="s">
        <v>74465</v>
      </c>
    </row>
    <row r="74467" spans="1:1" x14ac:dyDescent="0.25">
      <c r="A74467" t="s">
        <v>74466</v>
      </c>
    </row>
    <row r="74468" spans="1:1" x14ac:dyDescent="0.25">
      <c r="A74468" t="s">
        <v>74467</v>
      </c>
    </row>
    <row r="74469" spans="1:1" x14ac:dyDescent="0.25">
      <c r="A74469" t="s">
        <v>74468</v>
      </c>
    </row>
    <row r="74470" spans="1:1" x14ac:dyDescent="0.25">
      <c r="A74470" t="s">
        <v>74469</v>
      </c>
    </row>
    <row r="74471" spans="1:1" x14ac:dyDescent="0.25">
      <c r="A74471" t="s">
        <v>74470</v>
      </c>
    </row>
    <row r="74472" spans="1:1" x14ac:dyDescent="0.25">
      <c r="A74472" t="s">
        <v>74471</v>
      </c>
    </row>
    <row r="74473" spans="1:1" x14ac:dyDescent="0.25">
      <c r="A74473" t="s">
        <v>74472</v>
      </c>
    </row>
    <row r="74474" spans="1:1" x14ac:dyDescent="0.25">
      <c r="A74474" t="s">
        <v>74473</v>
      </c>
    </row>
    <row r="74475" spans="1:1" x14ac:dyDescent="0.25">
      <c r="A74475" t="s">
        <v>74474</v>
      </c>
    </row>
    <row r="74476" spans="1:1" x14ac:dyDescent="0.25">
      <c r="A74476" t="s">
        <v>74475</v>
      </c>
    </row>
    <row r="74477" spans="1:1" x14ac:dyDescent="0.25">
      <c r="A74477" t="s">
        <v>74476</v>
      </c>
    </row>
    <row r="74478" spans="1:1" x14ac:dyDescent="0.25">
      <c r="A74478" t="s">
        <v>74477</v>
      </c>
    </row>
    <row r="74479" spans="1:1" x14ac:dyDescent="0.25">
      <c r="A74479" t="s">
        <v>74478</v>
      </c>
    </row>
    <row r="74480" spans="1:1" x14ac:dyDescent="0.25">
      <c r="A74480" t="s">
        <v>74479</v>
      </c>
    </row>
    <row r="74481" spans="1:1" x14ac:dyDescent="0.25">
      <c r="A74481" t="s">
        <v>74480</v>
      </c>
    </row>
    <row r="74482" spans="1:1" x14ac:dyDescent="0.25">
      <c r="A74482" t="s">
        <v>74481</v>
      </c>
    </row>
    <row r="74483" spans="1:1" x14ac:dyDescent="0.25">
      <c r="A74483" t="s">
        <v>74482</v>
      </c>
    </row>
    <row r="74484" spans="1:1" x14ac:dyDescent="0.25">
      <c r="A74484" t="s">
        <v>74483</v>
      </c>
    </row>
    <row r="74485" spans="1:1" x14ac:dyDescent="0.25">
      <c r="A74485" t="s">
        <v>74484</v>
      </c>
    </row>
    <row r="74486" spans="1:1" x14ac:dyDescent="0.25">
      <c r="A74486" t="s">
        <v>74485</v>
      </c>
    </row>
    <row r="74487" spans="1:1" x14ac:dyDescent="0.25">
      <c r="A74487" t="s">
        <v>74486</v>
      </c>
    </row>
    <row r="74488" spans="1:1" x14ac:dyDescent="0.25">
      <c r="A74488" t="s">
        <v>74487</v>
      </c>
    </row>
    <row r="74489" spans="1:1" x14ac:dyDescent="0.25">
      <c r="A74489" t="s">
        <v>74488</v>
      </c>
    </row>
    <row r="74490" spans="1:1" x14ac:dyDescent="0.25">
      <c r="A74490" t="s">
        <v>74489</v>
      </c>
    </row>
    <row r="74491" spans="1:1" x14ac:dyDescent="0.25">
      <c r="A74491" t="s">
        <v>74490</v>
      </c>
    </row>
    <row r="74492" spans="1:1" x14ac:dyDescent="0.25">
      <c r="A74492" t="s">
        <v>74491</v>
      </c>
    </row>
    <row r="74493" spans="1:1" x14ac:dyDescent="0.25">
      <c r="A74493" t="s">
        <v>74492</v>
      </c>
    </row>
    <row r="74494" spans="1:1" x14ac:dyDescent="0.25">
      <c r="A74494" t="s">
        <v>74493</v>
      </c>
    </row>
    <row r="74495" spans="1:1" x14ac:dyDescent="0.25">
      <c r="A74495" t="s">
        <v>74494</v>
      </c>
    </row>
    <row r="74496" spans="1:1" x14ac:dyDescent="0.25">
      <c r="A74496" t="s">
        <v>74495</v>
      </c>
    </row>
    <row r="74497" spans="1:1" x14ac:dyDescent="0.25">
      <c r="A74497" t="s">
        <v>74496</v>
      </c>
    </row>
    <row r="74498" spans="1:1" x14ac:dyDescent="0.25">
      <c r="A74498" t="s">
        <v>74497</v>
      </c>
    </row>
    <row r="74499" spans="1:1" x14ac:dyDescent="0.25">
      <c r="A74499" t="s">
        <v>74498</v>
      </c>
    </row>
    <row r="74500" spans="1:1" x14ac:dyDescent="0.25">
      <c r="A74500" t="s">
        <v>74499</v>
      </c>
    </row>
    <row r="74501" spans="1:1" x14ac:dyDescent="0.25">
      <c r="A74501" t="s">
        <v>74500</v>
      </c>
    </row>
    <row r="74502" spans="1:1" x14ac:dyDescent="0.25">
      <c r="A74502" t="s">
        <v>74501</v>
      </c>
    </row>
    <row r="74503" spans="1:1" x14ac:dyDescent="0.25">
      <c r="A74503" t="s">
        <v>74502</v>
      </c>
    </row>
    <row r="74504" spans="1:1" x14ac:dyDescent="0.25">
      <c r="A74504" t="s">
        <v>74503</v>
      </c>
    </row>
    <row r="74505" spans="1:1" x14ac:dyDescent="0.25">
      <c r="A74505" t="s">
        <v>74504</v>
      </c>
    </row>
    <row r="74506" spans="1:1" x14ac:dyDescent="0.25">
      <c r="A74506" t="s">
        <v>74505</v>
      </c>
    </row>
    <row r="74507" spans="1:1" x14ac:dyDescent="0.25">
      <c r="A74507" t="s">
        <v>74506</v>
      </c>
    </row>
    <row r="74508" spans="1:1" x14ac:dyDescent="0.25">
      <c r="A74508" t="s">
        <v>74507</v>
      </c>
    </row>
    <row r="74509" spans="1:1" x14ac:dyDescent="0.25">
      <c r="A74509" t="s">
        <v>74508</v>
      </c>
    </row>
    <row r="74510" spans="1:1" x14ac:dyDescent="0.25">
      <c r="A74510" t="s">
        <v>74509</v>
      </c>
    </row>
    <row r="74511" spans="1:1" x14ac:dyDescent="0.25">
      <c r="A74511" t="s">
        <v>74510</v>
      </c>
    </row>
    <row r="74512" spans="1:1" x14ac:dyDescent="0.25">
      <c r="A74512" t="s">
        <v>74511</v>
      </c>
    </row>
    <row r="74513" spans="1:1" x14ac:dyDescent="0.25">
      <c r="A74513" t="s">
        <v>74512</v>
      </c>
    </row>
    <row r="74514" spans="1:1" x14ac:dyDescent="0.25">
      <c r="A74514" t="s">
        <v>74513</v>
      </c>
    </row>
    <row r="74515" spans="1:1" x14ac:dyDescent="0.25">
      <c r="A74515" t="s">
        <v>74514</v>
      </c>
    </row>
    <row r="74516" spans="1:1" x14ac:dyDescent="0.25">
      <c r="A74516" t="s">
        <v>74515</v>
      </c>
    </row>
    <row r="74517" spans="1:1" x14ac:dyDescent="0.25">
      <c r="A74517" t="s">
        <v>74516</v>
      </c>
    </row>
    <row r="74518" spans="1:1" x14ac:dyDescent="0.25">
      <c r="A74518" t="s">
        <v>74517</v>
      </c>
    </row>
    <row r="74519" spans="1:1" x14ac:dyDescent="0.25">
      <c r="A74519" t="s">
        <v>74518</v>
      </c>
    </row>
    <row r="74520" spans="1:1" x14ac:dyDescent="0.25">
      <c r="A74520" t="s">
        <v>74519</v>
      </c>
    </row>
    <row r="74521" spans="1:1" x14ac:dyDescent="0.25">
      <c r="A74521" t="s">
        <v>74520</v>
      </c>
    </row>
    <row r="74522" spans="1:1" x14ac:dyDescent="0.25">
      <c r="A74522" t="s">
        <v>74521</v>
      </c>
    </row>
    <row r="74523" spans="1:1" x14ac:dyDescent="0.25">
      <c r="A74523" t="s">
        <v>74522</v>
      </c>
    </row>
    <row r="74524" spans="1:1" x14ac:dyDescent="0.25">
      <c r="A74524" t="s">
        <v>74523</v>
      </c>
    </row>
    <row r="74525" spans="1:1" x14ac:dyDescent="0.25">
      <c r="A74525" t="s">
        <v>74524</v>
      </c>
    </row>
    <row r="74526" spans="1:1" x14ac:dyDescent="0.25">
      <c r="A74526" t="s">
        <v>74525</v>
      </c>
    </row>
    <row r="74527" spans="1:1" x14ac:dyDescent="0.25">
      <c r="A74527" t="s">
        <v>74526</v>
      </c>
    </row>
    <row r="74528" spans="1:1" x14ac:dyDescent="0.25">
      <c r="A74528" t="s">
        <v>74527</v>
      </c>
    </row>
    <row r="74529" spans="1:1" x14ac:dyDescent="0.25">
      <c r="A74529" t="s">
        <v>74528</v>
      </c>
    </row>
    <row r="74530" spans="1:1" x14ac:dyDescent="0.25">
      <c r="A74530" t="s">
        <v>74529</v>
      </c>
    </row>
    <row r="74531" spans="1:1" x14ac:dyDescent="0.25">
      <c r="A74531" t="s">
        <v>74530</v>
      </c>
    </row>
    <row r="74532" spans="1:1" x14ac:dyDescent="0.25">
      <c r="A74532" t="s">
        <v>74531</v>
      </c>
    </row>
    <row r="74533" spans="1:1" x14ac:dyDescent="0.25">
      <c r="A74533" t="s">
        <v>74532</v>
      </c>
    </row>
    <row r="74534" spans="1:1" x14ac:dyDescent="0.25">
      <c r="A74534" t="s">
        <v>74533</v>
      </c>
    </row>
    <row r="74535" spans="1:1" x14ac:dyDescent="0.25">
      <c r="A74535" t="s">
        <v>74534</v>
      </c>
    </row>
    <row r="74536" spans="1:1" x14ac:dyDescent="0.25">
      <c r="A74536" t="s">
        <v>74535</v>
      </c>
    </row>
    <row r="74537" spans="1:1" x14ac:dyDescent="0.25">
      <c r="A74537" t="s">
        <v>74536</v>
      </c>
    </row>
    <row r="74538" spans="1:1" x14ac:dyDescent="0.25">
      <c r="A74538" t="s">
        <v>74537</v>
      </c>
    </row>
    <row r="74539" spans="1:1" x14ac:dyDescent="0.25">
      <c r="A74539" t="s">
        <v>74538</v>
      </c>
    </row>
    <row r="74540" spans="1:1" x14ac:dyDescent="0.25">
      <c r="A74540" t="s">
        <v>74539</v>
      </c>
    </row>
    <row r="74541" spans="1:1" x14ac:dyDescent="0.25">
      <c r="A74541" t="s">
        <v>74540</v>
      </c>
    </row>
    <row r="74542" spans="1:1" x14ac:dyDescent="0.25">
      <c r="A74542" t="s">
        <v>74541</v>
      </c>
    </row>
    <row r="74543" spans="1:1" x14ac:dyDescent="0.25">
      <c r="A74543" t="s">
        <v>74542</v>
      </c>
    </row>
    <row r="74544" spans="1:1" x14ac:dyDescent="0.25">
      <c r="A74544" t="s">
        <v>74543</v>
      </c>
    </row>
    <row r="74545" spans="1:1" x14ac:dyDescent="0.25">
      <c r="A74545" t="s">
        <v>74544</v>
      </c>
    </row>
    <row r="74546" spans="1:1" x14ac:dyDescent="0.25">
      <c r="A74546" t="s">
        <v>74545</v>
      </c>
    </row>
    <row r="74547" spans="1:1" x14ac:dyDescent="0.25">
      <c r="A74547" t="s">
        <v>74546</v>
      </c>
    </row>
    <row r="74548" spans="1:1" x14ac:dyDescent="0.25">
      <c r="A74548" t="s">
        <v>74547</v>
      </c>
    </row>
    <row r="74549" spans="1:1" x14ac:dyDescent="0.25">
      <c r="A74549" t="s">
        <v>74548</v>
      </c>
    </row>
    <row r="74550" spans="1:1" x14ac:dyDescent="0.25">
      <c r="A74550" t="s">
        <v>74549</v>
      </c>
    </row>
    <row r="74551" spans="1:1" x14ac:dyDescent="0.25">
      <c r="A74551" t="s">
        <v>74550</v>
      </c>
    </row>
    <row r="74552" spans="1:1" x14ac:dyDescent="0.25">
      <c r="A74552" t="s">
        <v>74551</v>
      </c>
    </row>
    <row r="74553" spans="1:1" x14ac:dyDescent="0.25">
      <c r="A74553" t="s">
        <v>74552</v>
      </c>
    </row>
    <row r="74554" spans="1:1" x14ac:dyDescent="0.25">
      <c r="A74554" t="s">
        <v>74553</v>
      </c>
    </row>
    <row r="74555" spans="1:1" x14ac:dyDescent="0.25">
      <c r="A74555" t="s">
        <v>74554</v>
      </c>
    </row>
    <row r="74556" spans="1:1" x14ac:dyDescent="0.25">
      <c r="A74556" t="s">
        <v>74555</v>
      </c>
    </row>
    <row r="74557" spans="1:1" x14ac:dyDescent="0.25">
      <c r="A74557" t="s">
        <v>74556</v>
      </c>
    </row>
    <row r="74558" spans="1:1" x14ac:dyDescent="0.25">
      <c r="A74558" t="s">
        <v>74557</v>
      </c>
    </row>
    <row r="74559" spans="1:1" x14ac:dyDescent="0.25">
      <c r="A74559" t="s">
        <v>74558</v>
      </c>
    </row>
    <row r="74560" spans="1:1" x14ac:dyDescent="0.25">
      <c r="A74560" t="s">
        <v>74559</v>
      </c>
    </row>
    <row r="74561" spans="1:1" x14ac:dyDescent="0.25">
      <c r="A74561" t="s">
        <v>74560</v>
      </c>
    </row>
    <row r="74562" spans="1:1" x14ac:dyDescent="0.25">
      <c r="A74562" t="s">
        <v>74561</v>
      </c>
    </row>
    <row r="74563" spans="1:1" x14ac:dyDescent="0.25">
      <c r="A74563" t="s">
        <v>74562</v>
      </c>
    </row>
    <row r="74564" spans="1:1" x14ac:dyDescent="0.25">
      <c r="A74564" t="s">
        <v>74563</v>
      </c>
    </row>
    <row r="74565" spans="1:1" x14ac:dyDescent="0.25">
      <c r="A74565" t="s">
        <v>74564</v>
      </c>
    </row>
    <row r="74566" spans="1:1" x14ac:dyDescent="0.25">
      <c r="A74566" t="s">
        <v>74565</v>
      </c>
    </row>
    <row r="74567" spans="1:1" x14ac:dyDescent="0.25">
      <c r="A74567" t="s">
        <v>74566</v>
      </c>
    </row>
    <row r="74568" spans="1:1" x14ac:dyDescent="0.25">
      <c r="A74568" t="s">
        <v>74567</v>
      </c>
    </row>
    <row r="74569" spans="1:1" x14ac:dyDescent="0.25">
      <c r="A74569" t="s">
        <v>74568</v>
      </c>
    </row>
    <row r="74570" spans="1:1" x14ac:dyDescent="0.25">
      <c r="A74570" t="s">
        <v>74569</v>
      </c>
    </row>
    <row r="74571" spans="1:1" x14ac:dyDescent="0.25">
      <c r="A74571" t="s">
        <v>74570</v>
      </c>
    </row>
    <row r="74572" spans="1:1" x14ac:dyDescent="0.25">
      <c r="A74572" t="s">
        <v>74571</v>
      </c>
    </row>
    <row r="74573" spans="1:1" x14ac:dyDescent="0.25">
      <c r="A74573" t="s">
        <v>74572</v>
      </c>
    </row>
    <row r="74574" spans="1:1" x14ac:dyDescent="0.25">
      <c r="A74574" t="s">
        <v>74573</v>
      </c>
    </row>
    <row r="74575" spans="1:1" x14ac:dyDescent="0.25">
      <c r="A74575" t="s">
        <v>74574</v>
      </c>
    </row>
    <row r="74576" spans="1:1" x14ac:dyDescent="0.25">
      <c r="A74576" t="s">
        <v>74575</v>
      </c>
    </row>
    <row r="74577" spans="1:1" x14ac:dyDescent="0.25">
      <c r="A74577" t="s">
        <v>74576</v>
      </c>
    </row>
    <row r="74578" spans="1:1" x14ac:dyDescent="0.25">
      <c r="A74578" t="s">
        <v>74577</v>
      </c>
    </row>
    <row r="74579" spans="1:1" x14ac:dyDescent="0.25">
      <c r="A74579" t="s">
        <v>74578</v>
      </c>
    </row>
    <row r="74580" spans="1:1" x14ac:dyDescent="0.25">
      <c r="A74580" t="s">
        <v>74579</v>
      </c>
    </row>
    <row r="74581" spans="1:1" x14ac:dyDescent="0.25">
      <c r="A74581" t="s">
        <v>74580</v>
      </c>
    </row>
    <row r="74582" spans="1:1" x14ac:dyDescent="0.25">
      <c r="A74582" t="s">
        <v>74581</v>
      </c>
    </row>
    <row r="74583" spans="1:1" x14ac:dyDescent="0.25">
      <c r="A74583" t="s">
        <v>74582</v>
      </c>
    </row>
    <row r="74584" spans="1:1" x14ac:dyDescent="0.25">
      <c r="A74584" t="s">
        <v>74583</v>
      </c>
    </row>
    <row r="74585" spans="1:1" x14ac:dyDescent="0.25">
      <c r="A74585" t="s">
        <v>74584</v>
      </c>
    </row>
    <row r="74586" spans="1:1" x14ac:dyDescent="0.25">
      <c r="A74586" t="s">
        <v>74585</v>
      </c>
    </row>
    <row r="74587" spans="1:1" x14ac:dyDescent="0.25">
      <c r="A74587" t="s">
        <v>74586</v>
      </c>
    </row>
    <row r="74588" spans="1:1" x14ac:dyDescent="0.25">
      <c r="A74588" t="s">
        <v>74587</v>
      </c>
    </row>
    <row r="74589" spans="1:1" x14ac:dyDescent="0.25">
      <c r="A74589" t="s">
        <v>74588</v>
      </c>
    </row>
    <row r="74590" spans="1:1" x14ac:dyDescent="0.25">
      <c r="A74590" t="s">
        <v>74589</v>
      </c>
    </row>
    <row r="74591" spans="1:1" x14ac:dyDescent="0.25">
      <c r="A74591" t="s">
        <v>74590</v>
      </c>
    </row>
    <row r="74592" spans="1:1" x14ac:dyDescent="0.25">
      <c r="A74592" t="s">
        <v>74591</v>
      </c>
    </row>
    <row r="74593" spans="1:1" x14ac:dyDescent="0.25">
      <c r="A74593" t="s">
        <v>74592</v>
      </c>
    </row>
    <row r="74594" spans="1:1" x14ac:dyDescent="0.25">
      <c r="A74594" t="s">
        <v>74593</v>
      </c>
    </row>
    <row r="74595" spans="1:1" x14ac:dyDescent="0.25">
      <c r="A74595" t="s">
        <v>74594</v>
      </c>
    </row>
    <row r="74596" spans="1:1" x14ac:dyDescent="0.25">
      <c r="A74596" t="s">
        <v>74595</v>
      </c>
    </row>
    <row r="74597" spans="1:1" x14ac:dyDescent="0.25">
      <c r="A74597" t="s">
        <v>74596</v>
      </c>
    </row>
    <row r="74598" spans="1:1" x14ac:dyDescent="0.25">
      <c r="A74598" t="s">
        <v>74597</v>
      </c>
    </row>
    <row r="74599" spans="1:1" x14ac:dyDescent="0.25">
      <c r="A74599" t="s">
        <v>74598</v>
      </c>
    </row>
    <row r="74600" spans="1:1" x14ac:dyDescent="0.25">
      <c r="A74600" t="s">
        <v>74599</v>
      </c>
    </row>
    <row r="74601" spans="1:1" x14ac:dyDescent="0.25">
      <c r="A74601" t="s">
        <v>74600</v>
      </c>
    </row>
    <row r="74602" spans="1:1" x14ac:dyDescent="0.25">
      <c r="A74602" t="s">
        <v>74601</v>
      </c>
    </row>
    <row r="74603" spans="1:1" x14ac:dyDescent="0.25">
      <c r="A74603" t="s">
        <v>74602</v>
      </c>
    </row>
    <row r="74604" spans="1:1" x14ac:dyDescent="0.25">
      <c r="A74604" t="s">
        <v>74603</v>
      </c>
    </row>
    <row r="74605" spans="1:1" x14ac:dyDescent="0.25">
      <c r="A74605" t="s">
        <v>74604</v>
      </c>
    </row>
    <row r="74606" spans="1:1" x14ac:dyDescent="0.25">
      <c r="A74606" t="s">
        <v>74605</v>
      </c>
    </row>
    <row r="74607" spans="1:1" x14ac:dyDescent="0.25">
      <c r="A74607" t="s">
        <v>74606</v>
      </c>
    </row>
    <row r="74608" spans="1:1" x14ac:dyDescent="0.25">
      <c r="A74608" t="s">
        <v>74607</v>
      </c>
    </row>
    <row r="74609" spans="1:1" x14ac:dyDescent="0.25">
      <c r="A74609" t="s">
        <v>74608</v>
      </c>
    </row>
    <row r="74610" spans="1:1" x14ac:dyDescent="0.25">
      <c r="A74610" t="s">
        <v>74609</v>
      </c>
    </row>
    <row r="74611" spans="1:1" x14ac:dyDescent="0.25">
      <c r="A74611" t="s">
        <v>74610</v>
      </c>
    </row>
    <row r="74612" spans="1:1" x14ac:dyDescent="0.25">
      <c r="A74612" t="s">
        <v>74611</v>
      </c>
    </row>
    <row r="74613" spans="1:1" x14ac:dyDescent="0.25">
      <c r="A74613" t="s">
        <v>74612</v>
      </c>
    </row>
    <row r="74614" spans="1:1" x14ac:dyDescent="0.25">
      <c r="A74614" t="s">
        <v>74613</v>
      </c>
    </row>
    <row r="74615" spans="1:1" x14ac:dyDescent="0.25">
      <c r="A74615" t="s">
        <v>74614</v>
      </c>
    </row>
    <row r="74616" spans="1:1" x14ac:dyDescent="0.25">
      <c r="A74616" t="s">
        <v>74615</v>
      </c>
    </row>
    <row r="74617" spans="1:1" x14ac:dyDescent="0.25">
      <c r="A74617" t="s">
        <v>74616</v>
      </c>
    </row>
    <row r="74618" spans="1:1" x14ac:dyDescent="0.25">
      <c r="A74618" t="s">
        <v>74617</v>
      </c>
    </row>
    <row r="74619" spans="1:1" x14ac:dyDescent="0.25">
      <c r="A74619" t="s">
        <v>74618</v>
      </c>
    </row>
    <row r="74620" spans="1:1" x14ac:dyDescent="0.25">
      <c r="A74620" t="s">
        <v>74619</v>
      </c>
    </row>
    <row r="74621" spans="1:1" x14ac:dyDescent="0.25">
      <c r="A74621" t="s">
        <v>74620</v>
      </c>
    </row>
    <row r="74622" spans="1:1" x14ac:dyDescent="0.25">
      <c r="A74622" t="s">
        <v>74621</v>
      </c>
    </row>
    <row r="74623" spans="1:1" x14ac:dyDescent="0.25">
      <c r="A74623" t="s">
        <v>74622</v>
      </c>
    </row>
    <row r="74624" spans="1:1" x14ac:dyDescent="0.25">
      <c r="A74624" t="s">
        <v>74623</v>
      </c>
    </row>
    <row r="74625" spans="1:1" x14ac:dyDescent="0.25">
      <c r="A74625" t="s">
        <v>74624</v>
      </c>
    </row>
    <row r="74626" spans="1:1" x14ac:dyDescent="0.25">
      <c r="A74626" t="s">
        <v>74625</v>
      </c>
    </row>
    <row r="74627" spans="1:1" x14ac:dyDescent="0.25">
      <c r="A74627" t="s">
        <v>74626</v>
      </c>
    </row>
    <row r="74628" spans="1:1" x14ac:dyDescent="0.25">
      <c r="A74628" t="s">
        <v>74627</v>
      </c>
    </row>
    <row r="74629" spans="1:1" x14ac:dyDescent="0.25">
      <c r="A74629" t="s">
        <v>74628</v>
      </c>
    </row>
    <row r="74630" spans="1:1" x14ac:dyDescent="0.25">
      <c r="A74630" t="s">
        <v>74629</v>
      </c>
    </row>
    <row r="74631" spans="1:1" x14ac:dyDescent="0.25">
      <c r="A74631" t="s">
        <v>74630</v>
      </c>
    </row>
    <row r="74632" spans="1:1" x14ac:dyDescent="0.25">
      <c r="A74632" t="s">
        <v>74631</v>
      </c>
    </row>
    <row r="74633" spans="1:1" x14ac:dyDescent="0.25">
      <c r="A74633" t="s">
        <v>74632</v>
      </c>
    </row>
    <row r="74634" spans="1:1" x14ac:dyDescent="0.25">
      <c r="A74634" t="s">
        <v>74633</v>
      </c>
    </row>
    <row r="74635" spans="1:1" x14ac:dyDescent="0.25">
      <c r="A74635" t="s">
        <v>74634</v>
      </c>
    </row>
    <row r="74636" spans="1:1" x14ac:dyDescent="0.25">
      <c r="A74636" t="s">
        <v>74635</v>
      </c>
    </row>
    <row r="74637" spans="1:1" x14ac:dyDescent="0.25">
      <c r="A74637" t="s">
        <v>74636</v>
      </c>
    </row>
    <row r="74638" spans="1:1" x14ac:dyDescent="0.25">
      <c r="A74638" t="s">
        <v>74637</v>
      </c>
    </row>
    <row r="74639" spans="1:1" x14ac:dyDescent="0.25">
      <c r="A74639" t="s">
        <v>74638</v>
      </c>
    </row>
    <row r="74640" spans="1:1" x14ac:dyDescent="0.25">
      <c r="A74640" t="s">
        <v>74639</v>
      </c>
    </row>
    <row r="74641" spans="1:1" x14ac:dyDescent="0.25">
      <c r="A74641" t="s">
        <v>74640</v>
      </c>
    </row>
    <row r="74642" spans="1:1" x14ac:dyDescent="0.25">
      <c r="A74642" t="s">
        <v>74641</v>
      </c>
    </row>
    <row r="74643" spans="1:1" x14ac:dyDescent="0.25">
      <c r="A74643" t="s">
        <v>74642</v>
      </c>
    </row>
    <row r="74644" spans="1:1" x14ac:dyDescent="0.25">
      <c r="A74644" t="s">
        <v>74643</v>
      </c>
    </row>
    <row r="74645" spans="1:1" x14ac:dyDescent="0.25">
      <c r="A74645" t="s">
        <v>74644</v>
      </c>
    </row>
    <row r="74646" spans="1:1" x14ac:dyDescent="0.25">
      <c r="A74646" t="s">
        <v>74645</v>
      </c>
    </row>
    <row r="74647" spans="1:1" x14ac:dyDescent="0.25">
      <c r="A74647" t="s">
        <v>74646</v>
      </c>
    </row>
    <row r="74648" spans="1:1" x14ac:dyDescent="0.25">
      <c r="A74648" t="s">
        <v>74647</v>
      </c>
    </row>
    <row r="74649" spans="1:1" x14ac:dyDescent="0.25">
      <c r="A74649" t="s">
        <v>74648</v>
      </c>
    </row>
    <row r="74650" spans="1:1" x14ac:dyDescent="0.25">
      <c r="A74650" t="s">
        <v>74649</v>
      </c>
    </row>
    <row r="74651" spans="1:1" x14ac:dyDescent="0.25">
      <c r="A74651" t="s">
        <v>74650</v>
      </c>
    </row>
    <row r="74652" spans="1:1" x14ac:dyDescent="0.25">
      <c r="A74652" t="s">
        <v>74651</v>
      </c>
    </row>
    <row r="74653" spans="1:1" x14ac:dyDescent="0.25">
      <c r="A74653" t="s">
        <v>74652</v>
      </c>
    </row>
    <row r="74654" spans="1:1" x14ac:dyDescent="0.25">
      <c r="A74654" t="s">
        <v>74653</v>
      </c>
    </row>
    <row r="74655" spans="1:1" x14ac:dyDescent="0.25">
      <c r="A74655" t="s">
        <v>74654</v>
      </c>
    </row>
    <row r="74656" spans="1:1" x14ac:dyDescent="0.25">
      <c r="A74656" t="s">
        <v>74655</v>
      </c>
    </row>
    <row r="74657" spans="1:1" x14ac:dyDescent="0.25">
      <c r="A74657" t="s">
        <v>74656</v>
      </c>
    </row>
    <row r="74658" spans="1:1" x14ac:dyDescent="0.25">
      <c r="A74658" t="s">
        <v>74657</v>
      </c>
    </row>
    <row r="74659" spans="1:1" x14ac:dyDescent="0.25">
      <c r="A74659" t="s">
        <v>74658</v>
      </c>
    </row>
    <row r="74660" spans="1:1" x14ac:dyDescent="0.25">
      <c r="A74660" t="s">
        <v>74659</v>
      </c>
    </row>
    <row r="74661" spans="1:1" x14ac:dyDescent="0.25">
      <c r="A74661" t="s">
        <v>74660</v>
      </c>
    </row>
    <row r="74662" spans="1:1" x14ac:dyDescent="0.25">
      <c r="A74662" t="s">
        <v>74661</v>
      </c>
    </row>
    <row r="74663" spans="1:1" x14ac:dyDescent="0.25">
      <c r="A74663" t="s">
        <v>74662</v>
      </c>
    </row>
    <row r="74664" spans="1:1" x14ac:dyDescent="0.25">
      <c r="A74664" t="s">
        <v>74663</v>
      </c>
    </row>
    <row r="74665" spans="1:1" x14ac:dyDescent="0.25">
      <c r="A74665" t="s">
        <v>74664</v>
      </c>
    </row>
    <row r="74666" spans="1:1" x14ac:dyDescent="0.25">
      <c r="A74666" t="s">
        <v>74665</v>
      </c>
    </row>
    <row r="74667" spans="1:1" x14ac:dyDescent="0.25">
      <c r="A74667" t="s">
        <v>74666</v>
      </c>
    </row>
    <row r="74668" spans="1:1" x14ac:dyDescent="0.25">
      <c r="A74668" t="s">
        <v>74667</v>
      </c>
    </row>
    <row r="74669" spans="1:1" x14ac:dyDescent="0.25">
      <c r="A74669" t="s">
        <v>74668</v>
      </c>
    </row>
    <row r="74670" spans="1:1" x14ac:dyDescent="0.25">
      <c r="A74670" t="s">
        <v>74669</v>
      </c>
    </row>
    <row r="74671" spans="1:1" x14ac:dyDescent="0.25">
      <c r="A74671" t="s">
        <v>74670</v>
      </c>
    </row>
    <row r="74672" spans="1:1" x14ac:dyDescent="0.25">
      <c r="A74672" t="s">
        <v>74671</v>
      </c>
    </row>
    <row r="74673" spans="1:1" x14ac:dyDescent="0.25">
      <c r="A74673" t="s">
        <v>74672</v>
      </c>
    </row>
    <row r="74674" spans="1:1" x14ac:dyDescent="0.25">
      <c r="A74674" t="s">
        <v>74673</v>
      </c>
    </row>
    <row r="74675" spans="1:1" x14ac:dyDescent="0.25">
      <c r="A74675" t="s">
        <v>74674</v>
      </c>
    </row>
    <row r="74676" spans="1:1" x14ac:dyDescent="0.25">
      <c r="A74676" t="s">
        <v>74675</v>
      </c>
    </row>
    <row r="74677" spans="1:1" x14ac:dyDescent="0.25">
      <c r="A74677" t="s">
        <v>74676</v>
      </c>
    </row>
    <row r="74678" spans="1:1" x14ac:dyDescent="0.25">
      <c r="A74678" t="s">
        <v>74677</v>
      </c>
    </row>
    <row r="74679" spans="1:1" x14ac:dyDescent="0.25">
      <c r="A74679" t="s">
        <v>74678</v>
      </c>
    </row>
    <row r="74680" spans="1:1" x14ac:dyDescent="0.25">
      <c r="A74680" t="s">
        <v>74679</v>
      </c>
    </row>
    <row r="74681" spans="1:1" x14ac:dyDescent="0.25">
      <c r="A74681" t="s">
        <v>74680</v>
      </c>
    </row>
    <row r="74682" spans="1:1" x14ac:dyDescent="0.25">
      <c r="A74682" t="s">
        <v>74681</v>
      </c>
    </row>
    <row r="74683" spans="1:1" x14ac:dyDescent="0.25">
      <c r="A74683" t="s">
        <v>74682</v>
      </c>
    </row>
    <row r="74684" spans="1:1" x14ac:dyDescent="0.25">
      <c r="A74684" t="s">
        <v>74683</v>
      </c>
    </row>
    <row r="74685" spans="1:1" x14ac:dyDescent="0.25">
      <c r="A74685" t="s">
        <v>74684</v>
      </c>
    </row>
    <row r="74686" spans="1:1" x14ac:dyDescent="0.25">
      <c r="A74686" t="s">
        <v>74685</v>
      </c>
    </row>
    <row r="74687" spans="1:1" x14ac:dyDescent="0.25">
      <c r="A74687" t="s">
        <v>74686</v>
      </c>
    </row>
    <row r="74688" spans="1:1" x14ac:dyDescent="0.25">
      <c r="A74688" t="s">
        <v>74687</v>
      </c>
    </row>
    <row r="74689" spans="1:1" x14ac:dyDescent="0.25">
      <c r="A74689" t="s">
        <v>74688</v>
      </c>
    </row>
    <row r="74690" spans="1:1" x14ac:dyDescent="0.25">
      <c r="A74690" t="s">
        <v>74689</v>
      </c>
    </row>
    <row r="74691" spans="1:1" x14ac:dyDescent="0.25">
      <c r="A74691" t="s">
        <v>74690</v>
      </c>
    </row>
    <row r="74692" spans="1:1" x14ac:dyDescent="0.25">
      <c r="A74692" t="s">
        <v>74691</v>
      </c>
    </row>
    <row r="74693" spans="1:1" x14ac:dyDescent="0.25">
      <c r="A74693" t="s">
        <v>74692</v>
      </c>
    </row>
    <row r="74694" spans="1:1" x14ac:dyDescent="0.25">
      <c r="A74694" t="s">
        <v>74693</v>
      </c>
    </row>
    <row r="74695" spans="1:1" x14ac:dyDescent="0.25">
      <c r="A74695" t="s">
        <v>74694</v>
      </c>
    </row>
    <row r="74696" spans="1:1" x14ac:dyDescent="0.25">
      <c r="A74696" t="s">
        <v>74695</v>
      </c>
    </row>
    <row r="74697" spans="1:1" x14ac:dyDescent="0.25">
      <c r="A74697" t="s">
        <v>74696</v>
      </c>
    </row>
    <row r="74698" spans="1:1" x14ac:dyDescent="0.25">
      <c r="A74698" t="s">
        <v>74697</v>
      </c>
    </row>
    <row r="74699" spans="1:1" x14ac:dyDescent="0.25">
      <c r="A74699" t="s">
        <v>74698</v>
      </c>
    </row>
    <row r="74700" spans="1:1" x14ac:dyDescent="0.25">
      <c r="A74700" t="s">
        <v>74699</v>
      </c>
    </row>
    <row r="74701" spans="1:1" x14ac:dyDescent="0.25">
      <c r="A74701" t="s">
        <v>74700</v>
      </c>
    </row>
    <row r="74702" spans="1:1" x14ac:dyDescent="0.25">
      <c r="A74702" t="s">
        <v>74701</v>
      </c>
    </row>
    <row r="74703" spans="1:1" x14ac:dyDescent="0.25">
      <c r="A74703" t="s">
        <v>74702</v>
      </c>
    </row>
    <row r="74704" spans="1:1" x14ac:dyDescent="0.25">
      <c r="A74704" t="s">
        <v>74703</v>
      </c>
    </row>
    <row r="74705" spans="1:1" x14ac:dyDescent="0.25">
      <c r="A74705" t="s">
        <v>74704</v>
      </c>
    </row>
    <row r="74706" spans="1:1" x14ac:dyDescent="0.25">
      <c r="A74706" t="s">
        <v>74705</v>
      </c>
    </row>
    <row r="74707" spans="1:1" x14ac:dyDescent="0.25">
      <c r="A74707" t="s">
        <v>74706</v>
      </c>
    </row>
    <row r="74708" spans="1:1" x14ac:dyDescent="0.25">
      <c r="A74708" t="s">
        <v>74707</v>
      </c>
    </row>
    <row r="74709" spans="1:1" x14ac:dyDescent="0.25">
      <c r="A74709" t="s">
        <v>74708</v>
      </c>
    </row>
    <row r="74710" spans="1:1" x14ac:dyDescent="0.25">
      <c r="A74710" t="s">
        <v>74709</v>
      </c>
    </row>
    <row r="74711" spans="1:1" x14ac:dyDescent="0.25">
      <c r="A74711" t="s">
        <v>74710</v>
      </c>
    </row>
    <row r="74712" spans="1:1" x14ac:dyDescent="0.25">
      <c r="A74712" t="s">
        <v>74711</v>
      </c>
    </row>
    <row r="74713" spans="1:1" x14ac:dyDescent="0.25">
      <c r="A74713" t="s">
        <v>74712</v>
      </c>
    </row>
    <row r="74714" spans="1:1" x14ac:dyDescent="0.25">
      <c r="A74714" t="s">
        <v>74713</v>
      </c>
    </row>
    <row r="74715" spans="1:1" x14ac:dyDescent="0.25">
      <c r="A74715" t="s">
        <v>74714</v>
      </c>
    </row>
    <row r="74716" spans="1:1" x14ac:dyDescent="0.25">
      <c r="A74716" t="s">
        <v>74715</v>
      </c>
    </row>
    <row r="74717" spans="1:1" x14ac:dyDescent="0.25">
      <c r="A74717" t="s">
        <v>74716</v>
      </c>
    </row>
    <row r="74718" spans="1:1" x14ac:dyDescent="0.25">
      <c r="A74718" t="s">
        <v>74717</v>
      </c>
    </row>
    <row r="74719" spans="1:1" x14ac:dyDescent="0.25">
      <c r="A74719" t="s">
        <v>74718</v>
      </c>
    </row>
    <row r="74720" spans="1:1" x14ac:dyDescent="0.25">
      <c r="A74720" t="s">
        <v>74719</v>
      </c>
    </row>
    <row r="74721" spans="1:1" x14ac:dyDescent="0.25">
      <c r="A74721" t="s">
        <v>74720</v>
      </c>
    </row>
    <row r="74722" spans="1:1" x14ac:dyDescent="0.25">
      <c r="A74722" t="s">
        <v>74721</v>
      </c>
    </row>
    <row r="74723" spans="1:1" x14ac:dyDescent="0.25">
      <c r="A74723" t="s">
        <v>74722</v>
      </c>
    </row>
    <row r="74724" spans="1:1" x14ac:dyDescent="0.25">
      <c r="A74724" t="s">
        <v>74723</v>
      </c>
    </row>
    <row r="74725" spans="1:1" x14ac:dyDescent="0.25">
      <c r="A74725" t="s">
        <v>74724</v>
      </c>
    </row>
    <row r="74726" spans="1:1" x14ac:dyDescent="0.25">
      <c r="A74726" t="s">
        <v>74725</v>
      </c>
    </row>
    <row r="74727" spans="1:1" x14ac:dyDescent="0.25">
      <c r="A74727" t="s">
        <v>74726</v>
      </c>
    </row>
    <row r="74728" spans="1:1" x14ac:dyDescent="0.25">
      <c r="A74728" t="s">
        <v>74727</v>
      </c>
    </row>
    <row r="74729" spans="1:1" x14ac:dyDescent="0.25">
      <c r="A74729" t="s">
        <v>74728</v>
      </c>
    </row>
    <row r="74730" spans="1:1" x14ac:dyDescent="0.25">
      <c r="A74730" t="s">
        <v>74729</v>
      </c>
    </row>
    <row r="74731" spans="1:1" x14ac:dyDescent="0.25">
      <c r="A74731" t="s">
        <v>74730</v>
      </c>
    </row>
    <row r="74732" spans="1:1" x14ac:dyDescent="0.25">
      <c r="A74732" t="s">
        <v>74731</v>
      </c>
    </row>
    <row r="74733" spans="1:1" x14ac:dyDescent="0.25">
      <c r="A74733" t="s">
        <v>74732</v>
      </c>
    </row>
    <row r="74734" spans="1:1" x14ac:dyDescent="0.25">
      <c r="A74734" t="s">
        <v>74733</v>
      </c>
    </row>
    <row r="74735" spans="1:1" x14ac:dyDescent="0.25">
      <c r="A74735" t="s">
        <v>74734</v>
      </c>
    </row>
    <row r="74736" spans="1:1" x14ac:dyDescent="0.25">
      <c r="A74736" t="s">
        <v>74735</v>
      </c>
    </row>
    <row r="74737" spans="1:1" x14ac:dyDescent="0.25">
      <c r="A74737" t="s">
        <v>74736</v>
      </c>
    </row>
    <row r="74738" spans="1:1" x14ac:dyDescent="0.25">
      <c r="A74738" t="s">
        <v>74737</v>
      </c>
    </row>
    <row r="74739" spans="1:1" x14ac:dyDescent="0.25">
      <c r="A74739" t="s">
        <v>74738</v>
      </c>
    </row>
    <row r="74740" spans="1:1" x14ac:dyDescent="0.25">
      <c r="A74740" t="s">
        <v>74739</v>
      </c>
    </row>
    <row r="74741" spans="1:1" x14ac:dyDescent="0.25">
      <c r="A74741" t="s">
        <v>74740</v>
      </c>
    </row>
    <row r="74742" spans="1:1" x14ac:dyDescent="0.25">
      <c r="A74742" t="s">
        <v>74741</v>
      </c>
    </row>
    <row r="74743" spans="1:1" x14ac:dyDescent="0.25">
      <c r="A74743" t="s">
        <v>74742</v>
      </c>
    </row>
    <row r="74744" spans="1:1" x14ac:dyDescent="0.25">
      <c r="A74744" t="s">
        <v>74743</v>
      </c>
    </row>
    <row r="74745" spans="1:1" x14ac:dyDescent="0.25">
      <c r="A74745" t="s">
        <v>74744</v>
      </c>
    </row>
    <row r="74746" spans="1:1" x14ac:dyDescent="0.25">
      <c r="A74746" t="s">
        <v>74745</v>
      </c>
    </row>
    <row r="74747" spans="1:1" x14ac:dyDescent="0.25">
      <c r="A74747" t="s">
        <v>74746</v>
      </c>
    </row>
    <row r="74748" spans="1:1" x14ac:dyDescent="0.25">
      <c r="A74748" t="s">
        <v>74747</v>
      </c>
    </row>
    <row r="74749" spans="1:1" x14ac:dyDescent="0.25">
      <c r="A74749" t="s">
        <v>74748</v>
      </c>
    </row>
    <row r="74750" spans="1:1" x14ac:dyDescent="0.25">
      <c r="A74750" t="s">
        <v>74749</v>
      </c>
    </row>
    <row r="74751" spans="1:1" x14ac:dyDescent="0.25">
      <c r="A74751" t="s">
        <v>74750</v>
      </c>
    </row>
    <row r="74752" spans="1:1" x14ac:dyDescent="0.25">
      <c r="A74752" t="s">
        <v>74751</v>
      </c>
    </row>
    <row r="74753" spans="1:1" x14ac:dyDescent="0.25">
      <c r="A74753" t="s">
        <v>74752</v>
      </c>
    </row>
    <row r="74754" spans="1:1" x14ac:dyDescent="0.25">
      <c r="A74754" t="s">
        <v>74753</v>
      </c>
    </row>
    <row r="74755" spans="1:1" x14ac:dyDescent="0.25">
      <c r="A74755" t="s">
        <v>74754</v>
      </c>
    </row>
    <row r="74756" spans="1:1" x14ac:dyDescent="0.25">
      <c r="A74756" t="s">
        <v>74755</v>
      </c>
    </row>
    <row r="74757" spans="1:1" x14ac:dyDescent="0.25">
      <c r="A74757" t="s">
        <v>74756</v>
      </c>
    </row>
    <row r="74758" spans="1:1" x14ac:dyDescent="0.25">
      <c r="A74758" t="s">
        <v>74757</v>
      </c>
    </row>
    <row r="74759" spans="1:1" x14ac:dyDescent="0.25">
      <c r="A74759" t="s">
        <v>74758</v>
      </c>
    </row>
    <row r="74760" spans="1:1" x14ac:dyDescent="0.25">
      <c r="A74760" t="s">
        <v>74759</v>
      </c>
    </row>
    <row r="74761" spans="1:1" x14ac:dyDescent="0.25">
      <c r="A74761" t="s">
        <v>74760</v>
      </c>
    </row>
    <row r="74762" spans="1:1" x14ac:dyDescent="0.25">
      <c r="A74762" t="s">
        <v>74761</v>
      </c>
    </row>
    <row r="74763" spans="1:1" x14ac:dyDescent="0.25">
      <c r="A74763" t="s">
        <v>74762</v>
      </c>
    </row>
    <row r="74764" spans="1:1" x14ac:dyDescent="0.25">
      <c r="A74764" t="s">
        <v>74763</v>
      </c>
    </row>
    <row r="74765" spans="1:1" x14ac:dyDescent="0.25">
      <c r="A74765" t="s">
        <v>74764</v>
      </c>
    </row>
    <row r="74766" spans="1:1" x14ac:dyDescent="0.25">
      <c r="A74766" t="s">
        <v>74765</v>
      </c>
    </row>
    <row r="74767" spans="1:1" x14ac:dyDescent="0.25">
      <c r="A74767" t="s">
        <v>74766</v>
      </c>
    </row>
    <row r="74768" spans="1:1" x14ac:dyDescent="0.25">
      <c r="A74768" t="s">
        <v>74767</v>
      </c>
    </row>
    <row r="74769" spans="1:1" x14ac:dyDescent="0.25">
      <c r="A74769" t="s">
        <v>74768</v>
      </c>
    </row>
    <row r="74770" spans="1:1" x14ac:dyDescent="0.25">
      <c r="A74770" t="s">
        <v>74769</v>
      </c>
    </row>
    <row r="74771" spans="1:1" x14ac:dyDescent="0.25">
      <c r="A74771" t="s">
        <v>74770</v>
      </c>
    </row>
    <row r="74772" spans="1:1" x14ac:dyDescent="0.25">
      <c r="A74772" t="s">
        <v>74771</v>
      </c>
    </row>
    <row r="74773" spans="1:1" x14ac:dyDescent="0.25">
      <c r="A74773" t="s">
        <v>74772</v>
      </c>
    </row>
    <row r="74774" spans="1:1" x14ac:dyDescent="0.25">
      <c r="A74774" t="s">
        <v>74773</v>
      </c>
    </row>
    <row r="74775" spans="1:1" x14ac:dyDescent="0.25">
      <c r="A74775" t="s">
        <v>74774</v>
      </c>
    </row>
    <row r="74776" spans="1:1" x14ac:dyDescent="0.25">
      <c r="A74776" t="s">
        <v>74775</v>
      </c>
    </row>
    <row r="74777" spans="1:1" x14ac:dyDescent="0.25">
      <c r="A74777" t="s">
        <v>74776</v>
      </c>
    </row>
    <row r="74778" spans="1:1" x14ac:dyDescent="0.25">
      <c r="A74778" t="s">
        <v>74777</v>
      </c>
    </row>
    <row r="74779" spans="1:1" x14ac:dyDescent="0.25">
      <c r="A74779" t="s">
        <v>74778</v>
      </c>
    </row>
    <row r="74780" spans="1:1" x14ac:dyDescent="0.25">
      <c r="A74780" t="s">
        <v>74779</v>
      </c>
    </row>
    <row r="74781" spans="1:1" x14ac:dyDescent="0.25">
      <c r="A74781" t="s">
        <v>74780</v>
      </c>
    </row>
    <row r="74782" spans="1:1" x14ac:dyDescent="0.25">
      <c r="A74782" t="s">
        <v>74781</v>
      </c>
    </row>
    <row r="74783" spans="1:1" x14ac:dyDescent="0.25">
      <c r="A74783" t="s">
        <v>74782</v>
      </c>
    </row>
    <row r="74784" spans="1:1" x14ac:dyDescent="0.25">
      <c r="A74784" t="s">
        <v>74783</v>
      </c>
    </row>
    <row r="74785" spans="1:1" x14ac:dyDescent="0.25">
      <c r="A74785" t="s">
        <v>74784</v>
      </c>
    </row>
    <row r="74786" spans="1:1" x14ac:dyDescent="0.25">
      <c r="A74786" t="s">
        <v>74785</v>
      </c>
    </row>
    <row r="74787" spans="1:1" x14ac:dyDescent="0.25">
      <c r="A74787" t="s">
        <v>74786</v>
      </c>
    </row>
    <row r="74788" spans="1:1" x14ac:dyDescent="0.25">
      <c r="A74788" t="s">
        <v>74787</v>
      </c>
    </row>
    <row r="74789" spans="1:1" x14ac:dyDescent="0.25">
      <c r="A74789" t="s">
        <v>74788</v>
      </c>
    </row>
    <row r="74790" spans="1:1" x14ac:dyDescent="0.25">
      <c r="A74790" t="s">
        <v>74789</v>
      </c>
    </row>
    <row r="74791" spans="1:1" x14ac:dyDescent="0.25">
      <c r="A74791" t="s">
        <v>74790</v>
      </c>
    </row>
    <row r="74792" spans="1:1" x14ac:dyDescent="0.25">
      <c r="A74792" t="s">
        <v>74791</v>
      </c>
    </row>
    <row r="74793" spans="1:1" x14ac:dyDescent="0.25">
      <c r="A74793" t="s">
        <v>74792</v>
      </c>
    </row>
    <row r="74794" spans="1:1" x14ac:dyDescent="0.25">
      <c r="A74794" t="s">
        <v>74793</v>
      </c>
    </row>
    <row r="74795" spans="1:1" x14ac:dyDescent="0.25">
      <c r="A74795" t="s">
        <v>74794</v>
      </c>
    </row>
    <row r="74796" spans="1:1" x14ac:dyDescent="0.25">
      <c r="A74796" t="s">
        <v>74795</v>
      </c>
    </row>
    <row r="74797" spans="1:1" x14ac:dyDescent="0.25">
      <c r="A74797" t="s">
        <v>74796</v>
      </c>
    </row>
    <row r="74798" spans="1:1" x14ac:dyDescent="0.25">
      <c r="A74798" t="s">
        <v>74797</v>
      </c>
    </row>
    <row r="74799" spans="1:1" x14ac:dyDescent="0.25">
      <c r="A74799" t="s">
        <v>74798</v>
      </c>
    </row>
    <row r="74800" spans="1:1" x14ac:dyDescent="0.25">
      <c r="A74800" t="s">
        <v>74799</v>
      </c>
    </row>
    <row r="74801" spans="1:1" x14ac:dyDescent="0.25">
      <c r="A74801" t="s">
        <v>74800</v>
      </c>
    </row>
    <row r="74802" spans="1:1" x14ac:dyDescent="0.25">
      <c r="A74802" t="s">
        <v>74801</v>
      </c>
    </row>
    <row r="74803" spans="1:1" x14ac:dyDescent="0.25">
      <c r="A74803" t="s">
        <v>74802</v>
      </c>
    </row>
    <row r="74804" spans="1:1" x14ac:dyDescent="0.25">
      <c r="A74804" t="s">
        <v>74803</v>
      </c>
    </row>
    <row r="74805" spans="1:1" x14ac:dyDescent="0.25">
      <c r="A74805" t="s">
        <v>74804</v>
      </c>
    </row>
    <row r="74806" spans="1:1" x14ac:dyDescent="0.25">
      <c r="A74806" t="s">
        <v>74805</v>
      </c>
    </row>
    <row r="74807" spans="1:1" x14ac:dyDescent="0.25">
      <c r="A74807" t="s">
        <v>74806</v>
      </c>
    </row>
    <row r="74808" spans="1:1" x14ac:dyDescent="0.25">
      <c r="A74808" t="s">
        <v>74807</v>
      </c>
    </row>
    <row r="74809" spans="1:1" x14ac:dyDescent="0.25">
      <c r="A74809" t="s">
        <v>74808</v>
      </c>
    </row>
    <row r="74810" spans="1:1" x14ac:dyDescent="0.25">
      <c r="A74810" t="s">
        <v>74809</v>
      </c>
    </row>
    <row r="74811" spans="1:1" x14ac:dyDescent="0.25">
      <c r="A74811" t="s">
        <v>74810</v>
      </c>
    </row>
    <row r="74812" spans="1:1" x14ac:dyDescent="0.25">
      <c r="A74812" t="s">
        <v>74811</v>
      </c>
    </row>
    <row r="74813" spans="1:1" x14ac:dyDescent="0.25">
      <c r="A74813" t="s">
        <v>74812</v>
      </c>
    </row>
    <row r="74814" spans="1:1" x14ac:dyDescent="0.25">
      <c r="A74814" t="s">
        <v>74813</v>
      </c>
    </row>
    <row r="74815" spans="1:1" x14ac:dyDescent="0.25">
      <c r="A74815" t="s">
        <v>74814</v>
      </c>
    </row>
    <row r="74816" spans="1:1" x14ac:dyDescent="0.25">
      <c r="A74816" t="s">
        <v>74815</v>
      </c>
    </row>
    <row r="74817" spans="1:1" x14ac:dyDescent="0.25">
      <c r="A74817" t="s">
        <v>74816</v>
      </c>
    </row>
    <row r="74818" spans="1:1" x14ac:dyDescent="0.25">
      <c r="A74818" t="s">
        <v>74817</v>
      </c>
    </row>
    <row r="74819" spans="1:1" x14ac:dyDescent="0.25">
      <c r="A74819" t="s">
        <v>74818</v>
      </c>
    </row>
    <row r="74820" spans="1:1" x14ac:dyDescent="0.25">
      <c r="A74820" t="s">
        <v>74819</v>
      </c>
    </row>
    <row r="74821" spans="1:1" x14ac:dyDescent="0.25">
      <c r="A74821" t="s">
        <v>74820</v>
      </c>
    </row>
    <row r="74822" spans="1:1" x14ac:dyDescent="0.25">
      <c r="A74822" t="s">
        <v>74821</v>
      </c>
    </row>
    <row r="74823" spans="1:1" x14ac:dyDescent="0.25">
      <c r="A74823" t="s">
        <v>74822</v>
      </c>
    </row>
    <row r="74824" spans="1:1" x14ac:dyDescent="0.25">
      <c r="A74824" t="s">
        <v>74823</v>
      </c>
    </row>
    <row r="74825" spans="1:1" x14ac:dyDescent="0.25">
      <c r="A74825" t="s">
        <v>74824</v>
      </c>
    </row>
    <row r="74826" spans="1:1" x14ac:dyDescent="0.25">
      <c r="A74826" t="s">
        <v>74825</v>
      </c>
    </row>
    <row r="74827" spans="1:1" x14ac:dyDescent="0.25">
      <c r="A74827" t="s">
        <v>74826</v>
      </c>
    </row>
    <row r="74828" spans="1:1" x14ac:dyDescent="0.25">
      <c r="A74828" t="s">
        <v>74827</v>
      </c>
    </row>
    <row r="74829" spans="1:1" x14ac:dyDescent="0.25">
      <c r="A74829" t="s">
        <v>74828</v>
      </c>
    </row>
    <row r="74830" spans="1:1" x14ac:dyDescent="0.25">
      <c r="A74830" t="s">
        <v>74829</v>
      </c>
    </row>
    <row r="74831" spans="1:1" x14ac:dyDescent="0.25">
      <c r="A74831" t="s">
        <v>74830</v>
      </c>
    </row>
    <row r="74832" spans="1:1" x14ac:dyDescent="0.25">
      <c r="A74832" t="s">
        <v>74831</v>
      </c>
    </row>
    <row r="74833" spans="1:1" x14ac:dyDescent="0.25">
      <c r="A74833" t="s">
        <v>74832</v>
      </c>
    </row>
    <row r="74834" spans="1:1" x14ac:dyDescent="0.25">
      <c r="A74834" t="s">
        <v>74833</v>
      </c>
    </row>
    <row r="74835" spans="1:1" x14ac:dyDescent="0.25">
      <c r="A74835" t="s">
        <v>74834</v>
      </c>
    </row>
    <row r="74836" spans="1:1" x14ac:dyDescent="0.25">
      <c r="A74836" t="s">
        <v>74835</v>
      </c>
    </row>
    <row r="74837" spans="1:1" x14ac:dyDescent="0.25">
      <c r="A74837" t="s">
        <v>74836</v>
      </c>
    </row>
    <row r="74838" spans="1:1" x14ac:dyDescent="0.25">
      <c r="A74838" t="s">
        <v>74837</v>
      </c>
    </row>
    <row r="74839" spans="1:1" x14ac:dyDescent="0.25">
      <c r="A74839" t="s">
        <v>74838</v>
      </c>
    </row>
    <row r="74840" spans="1:1" x14ac:dyDescent="0.25">
      <c r="A74840" t="s">
        <v>74839</v>
      </c>
    </row>
    <row r="74841" spans="1:1" x14ac:dyDescent="0.25">
      <c r="A74841" t="s">
        <v>74840</v>
      </c>
    </row>
    <row r="74842" spans="1:1" x14ac:dyDescent="0.25">
      <c r="A74842" t="s">
        <v>74841</v>
      </c>
    </row>
    <row r="74843" spans="1:1" x14ac:dyDescent="0.25">
      <c r="A74843" t="s">
        <v>74842</v>
      </c>
    </row>
    <row r="74844" spans="1:1" x14ac:dyDescent="0.25">
      <c r="A74844" t="s">
        <v>74843</v>
      </c>
    </row>
    <row r="74845" spans="1:1" x14ac:dyDescent="0.25">
      <c r="A74845" t="s">
        <v>74844</v>
      </c>
    </row>
    <row r="74846" spans="1:1" x14ac:dyDescent="0.25">
      <c r="A74846" t="s">
        <v>74845</v>
      </c>
    </row>
    <row r="74847" spans="1:1" x14ac:dyDescent="0.25">
      <c r="A74847" t="s">
        <v>74846</v>
      </c>
    </row>
    <row r="74848" spans="1:1" x14ac:dyDescent="0.25">
      <c r="A74848" t="s">
        <v>74847</v>
      </c>
    </row>
    <row r="74849" spans="1:1" x14ac:dyDescent="0.25">
      <c r="A74849" t="s">
        <v>74848</v>
      </c>
    </row>
    <row r="74850" spans="1:1" x14ac:dyDescent="0.25">
      <c r="A74850" t="s">
        <v>74849</v>
      </c>
    </row>
    <row r="74851" spans="1:1" x14ac:dyDescent="0.25">
      <c r="A74851" t="s">
        <v>74850</v>
      </c>
    </row>
    <row r="74852" spans="1:1" x14ac:dyDescent="0.25">
      <c r="A74852" t="s">
        <v>74851</v>
      </c>
    </row>
    <row r="74853" spans="1:1" x14ac:dyDescent="0.25">
      <c r="A74853" t="s">
        <v>74852</v>
      </c>
    </row>
    <row r="74854" spans="1:1" x14ac:dyDescent="0.25">
      <c r="A74854" t="s">
        <v>74853</v>
      </c>
    </row>
    <row r="74855" spans="1:1" x14ac:dyDescent="0.25">
      <c r="A74855" t="s">
        <v>74854</v>
      </c>
    </row>
    <row r="74856" spans="1:1" x14ac:dyDescent="0.25">
      <c r="A74856" t="s">
        <v>74855</v>
      </c>
    </row>
    <row r="74857" spans="1:1" x14ac:dyDescent="0.25">
      <c r="A74857" t="s">
        <v>74856</v>
      </c>
    </row>
    <row r="74858" spans="1:1" x14ac:dyDescent="0.25">
      <c r="A74858" t="s">
        <v>74857</v>
      </c>
    </row>
    <row r="74859" spans="1:1" x14ac:dyDescent="0.25">
      <c r="A74859" t="s">
        <v>74858</v>
      </c>
    </row>
    <row r="74860" spans="1:1" x14ac:dyDescent="0.25">
      <c r="A74860" t="s">
        <v>74859</v>
      </c>
    </row>
    <row r="74861" spans="1:1" x14ac:dyDescent="0.25">
      <c r="A74861" t="s">
        <v>74860</v>
      </c>
    </row>
    <row r="74862" spans="1:1" x14ac:dyDescent="0.25">
      <c r="A74862" t="s">
        <v>74861</v>
      </c>
    </row>
    <row r="74863" spans="1:1" x14ac:dyDescent="0.25">
      <c r="A74863" t="s">
        <v>74862</v>
      </c>
    </row>
    <row r="74864" spans="1:1" x14ac:dyDescent="0.25">
      <c r="A74864" t="s">
        <v>74863</v>
      </c>
    </row>
    <row r="74865" spans="1:1" x14ac:dyDescent="0.25">
      <c r="A74865" t="s">
        <v>74864</v>
      </c>
    </row>
    <row r="74866" spans="1:1" x14ac:dyDescent="0.25">
      <c r="A74866" t="s">
        <v>74865</v>
      </c>
    </row>
    <row r="74867" spans="1:1" x14ac:dyDescent="0.25">
      <c r="A74867" t="s">
        <v>74866</v>
      </c>
    </row>
    <row r="74868" spans="1:1" x14ac:dyDescent="0.25">
      <c r="A74868" t="s">
        <v>74867</v>
      </c>
    </row>
    <row r="74869" spans="1:1" x14ac:dyDescent="0.25">
      <c r="A74869" t="s">
        <v>74868</v>
      </c>
    </row>
    <row r="74870" spans="1:1" x14ac:dyDescent="0.25">
      <c r="A74870" t="s">
        <v>74869</v>
      </c>
    </row>
    <row r="74871" spans="1:1" x14ac:dyDescent="0.25">
      <c r="A74871" t="s">
        <v>74870</v>
      </c>
    </row>
    <row r="74872" spans="1:1" x14ac:dyDescent="0.25">
      <c r="A74872" t="s">
        <v>74871</v>
      </c>
    </row>
    <row r="74873" spans="1:1" x14ac:dyDescent="0.25">
      <c r="A74873" t="s">
        <v>74872</v>
      </c>
    </row>
    <row r="74874" spans="1:1" x14ac:dyDescent="0.25">
      <c r="A74874" t="s">
        <v>74873</v>
      </c>
    </row>
    <row r="74875" spans="1:1" x14ac:dyDescent="0.25">
      <c r="A74875" t="s">
        <v>74874</v>
      </c>
    </row>
    <row r="74876" spans="1:1" x14ac:dyDescent="0.25">
      <c r="A74876" t="s">
        <v>74875</v>
      </c>
    </row>
    <row r="74877" spans="1:1" x14ac:dyDescent="0.25">
      <c r="A74877" t="s">
        <v>74876</v>
      </c>
    </row>
    <row r="74878" spans="1:1" x14ac:dyDescent="0.25">
      <c r="A74878" t="s">
        <v>74877</v>
      </c>
    </row>
    <row r="74879" spans="1:1" x14ac:dyDescent="0.25">
      <c r="A74879" t="s">
        <v>74878</v>
      </c>
    </row>
    <row r="74880" spans="1:1" x14ac:dyDescent="0.25">
      <c r="A74880" t="s">
        <v>74879</v>
      </c>
    </row>
    <row r="74881" spans="1:1" x14ac:dyDescent="0.25">
      <c r="A74881" t="s">
        <v>74880</v>
      </c>
    </row>
    <row r="74882" spans="1:1" x14ac:dyDescent="0.25">
      <c r="A74882" t="s">
        <v>74881</v>
      </c>
    </row>
    <row r="74883" spans="1:1" x14ac:dyDescent="0.25">
      <c r="A74883" t="s">
        <v>74882</v>
      </c>
    </row>
    <row r="74884" spans="1:1" x14ac:dyDescent="0.25">
      <c r="A74884" t="s">
        <v>74883</v>
      </c>
    </row>
    <row r="74885" spans="1:1" x14ac:dyDescent="0.25">
      <c r="A74885" t="s">
        <v>74884</v>
      </c>
    </row>
    <row r="74886" spans="1:1" x14ac:dyDescent="0.25">
      <c r="A74886" t="s">
        <v>74885</v>
      </c>
    </row>
    <row r="74887" spans="1:1" x14ac:dyDescent="0.25">
      <c r="A74887" t="s">
        <v>74886</v>
      </c>
    </row>
    <row r="74888" spans="1:1" x14ac:dyDescent="0.25">
      <c r="A74888" t="s">
        <v>74887</v>
      </c>
    </row>
    <row r="74889" spans="1:1" x14ac:dyDescent="0.25">
      <c r="A74889" t="s">
        <v>74888</v>
      </c>
    </row>
    <row r="74890" spans="1:1" x14ac:dyDescent="0.25">
      <c r="A74890" t="s">
        <v>74889</v>
      </c>
    </row>
    <row r="74891" spans="1:1" x14ac:dyDescent="0.25">
      <c r="A74891" t="s">
        <v>74890</v>
      </c>
    </row>
    <row r="74892" spans="1:1" x14ac:dyDescent="0.25">
      <c r="A74892" t="s">
        <v>74891</v>
      </c>
    </row>
    <row r="74893" spans="1:1" x14ac:dyDescent="0.25">
      <c r="A74893" t="s">
        <v>74892</v>
      </c>
    </row>
    <row r="74894" spans="1:1" x14ac:dyDescent="0.25">
      <c r="A74894" t="s">
        <v>74893</v>
      </c>
    </row>
    <row r="74895" spans="1:1" x14ac:dyDescent="0.25">
      <c r="A74895" t="s">
        <v>74894</v>
      </c>
    </row>
    <row r="74896" spans="1:1" x14ac:dyDescent="0.25">
      <c r="A74896" t="s">
        <v>74895</v>
      </c>
    </row>
    <row r="74897" spans="1:1" x14ac:dyDescent="0.25">
      <c r="A74897" t="s">
        <v>74896</v>
      </c>
    </row>
    <row r="74898" spans="1:1" x14ac:dyDescent="0.25">
      <c r="A74898" t="s">
        <v>74897</v>
      </c>
    </row>
    <row r="74899" spans="1:1" x14ac:dyDescent="0.25">
      <c r="A74899" t="s">
        <v>74898</v>
      </c>
    </row>
    <row r="74900" spans="1:1" x14ac:dyDescent="0.25">
      <c r="A74900" t="s">
        <v>74899</v>
      </c>
    </row>
    <row r="74901" spans="1:1" x14ac:dyDescent="0.25">
      <c r="A74901" t="s">
        <v>74900</v>
      </c>
    </row>
    <row r="74902" spans="1:1" x14ac:dyDescent="0.25">
      <c r="A74902" t="s">
        <v>74901</v>
      </c>
    </row>
    <row r="74903" spans="1:1" x14ac:dyDescent="0.25">
      <c r="A74903" t="s">
        <v>74902</v>
      </c>
    </row>
    <row r="74904" spans="1:1" x14ac:dyDescent="0.25">
      <c r="A74904" t="s">
        <v>74903</v>
      </c>
    </row>
    <row r="74905" spans="1:1" x14ac:dyDescent="0.25">
      <c r="A74905" t="s">
        <v>74904</v>
      </c>
    </row>
    <row r="74906" spans="1:1" x14ac:dyDescent="0.25">
      <c r="A74906" t="s">
        <v>74905</v>
      </c>
    </row>
    <row r="74907" spans="1:1" x14ac:dyDescent="0.25">
      <c r="A74907" t="s">
        <v>74906</v>
      </c>
    </row>
    <row r="74908" spans="1:1" x14ac:dyDescent="0.25">
      <c r="A74908" t="s">
        <v>74907</v>
      </c>
    </row>
    <row r="74909" spans="1:1" x14ac:dyDescent="0.25">
      <c r="A74909" t="s">
        <v>74908</v>
      </c>
    </row>
    <row r="74910" spans="1:1" x14ac:dyDescent="0.25">
      <c r="A74910" t="s">
        <v>74909</v>
      </c>
    </row>
    <row r="74911" spans="1:1" x14ac:dyDescent="0.25">
      <c r="A74911" t="s">
        <v>74910</v>
      </c>
    </row>
    <row r="74912" spans="1:1" x14ac:dyDescent="0.25">
      <c r="A74912" t="s">
        <v>74911</v>
      </c>
    </row>
    <row r="74913" spans="1:1" x14ac:dyDescent="0.25">
      <c r="A74913" t="s">
        <v>74912</v>
      </c>
    </row>
    <row r="74914" spans="1:1" x14ac:dyDescent="0.25">
      <c r="A74914" t="s">
        <v>74913</v>
      </c>
    </row>
    <row r="74915" spans="1:1" x14ac:dyDescent="0.25">
      <c r="A74915" t="s">
        <v>74914</v>
      </c>
    </row>
    <row r="74916" spans="1:1" x14ac:dyDescent="0.25">
      <c r="A74916" t="s">
        <v>74915</v>
      </c>
    </row>
    <row r="74917" spans="1:1" x14ac:dyDescent="0.25">
      <c r="A74917" t="s">
        <v>74916</v>
      </c>
    </row>
    <row r="74918" spans="1:1" x14ac:dyDescent="0.25">
      <c r="A74918" t="s">
        <v>74917</v>
      </c>
    </row>
    <row r="74919" spans="1:1" x14ac:dyDescent="0.25">
      <c r="A74919" t="s">
        <v>74918</v>
      </c>
    </row>
    <row r="74920" spans="1:1" x14ac:dyDescent="0.25">
      <c r="A74920" t="s">
        <v>74919</v>
      </c>
    </row>
    <row r="74921" spans="1:1" x14ac:dyDescent="0.25">
      <c r="A74921" t="s">
        <v>74920</v>
      </c>
    </row>
    <row r="74922" spans="1:1" x14ac:dyDescent="0.25">
      <c r="A74922" t="s">
        <v>74921</v>
      </c>
    </row>
    <row r="74923" spans="1:1" x14ac:dyDescent="0.25">
      <c r="A74923" t="s">
        <v>74922</v>
      </c>
    </row>
    <row r="74924" spans="1:1" x14ac:dyDescent="0.25">
      <c r="A74924" t="s">
        <v>74923</v>
      </c>
    </row>
    <row r="74925" spans="1:1" x14ac:dyDescent="0.25">
      <c r="A74925" t="s">
        <v>74924</v>
      </c>
    </row>
    <row r="74926" spans="1:1" x14ac:dyDescent="0.25">
      <c r="A74926" t="s">
        <v>74925</v>
      </c>
    </row>
    <row r="74927" spans="1:1" x14ac:dyDescent="0.25">
      <c r="A74927" t="s">
        <v>74926</v>
      </c>
    </row>
    <row r="74928" spans="1:1" x14ac:dyDescent="0.25">
      <c r="A74928" t="s">
        <v>74927</v>
      </c>
    </row>
    <row r="74929" spans="1:1" x14ac:dyDescent="0.25">
      <c r="A74929" t="s">
        <v>74928</v>
      </c>
    </row>
    <row r="74930" spans="1:1" x14ac:dyDescent="0.25">
      <c r="A74930" t="s">
        <v>74929</v>
      </c>
    </row>
    <row r="74931" spans="1:1" x14ac:dyDescent="0.25">
      <c r="A74931" t="s">
        <v>74930</v>
      </c>
    </row>
    <row r="74932" spans="1:1" x14ac:dyDescent="0.25">
      <c r="A74932" t="s">
        <v>74931</v>
      </c>
    </row>
    <row r="74933" spans="1:1" x14ac:dyDescent="0.25">
      <c r="A74933" t="s">
        <v>74932</v>
      </c>
    </row>
    <row r="74934" spans="1:1" x14ac:dyDescent="0.25">
      <c r="A74934" t="s">
        <v>74933</v>
      </c>
    </row>
    <row r="74935" spans="1:1" x14ac:dyDescent="0.25">
      <c r="A74935" t="s">
        <v>74934</v>
      </c>
    </row>
    <row r="74936" spans="1:1" x14ac:dyDescent="0.25">
      <c r="A74936" t="s">
        <v>74935</v>
      </c>
    </row>
    <row r="74937" spans="1:1" x14ac:dyDescent="0.25">
      <c r="A74937" t="s">
        <v>74936</v>
      </c>
    </row>
    <row r="74938" spans="1:1" x14ac:dyDescent="0.25">
      <c r="A74938" t="s">
        <v>74937</v>
      </c>
    </row>
    <row r="74939" spans="1:1" x14ac:dyDescent="0.25">
      <c r="A74939" t="s">
        <v>74938</v>
      </c>
    </row>
    <row r="74940" spans="1:1" x14ac:dyDescent="0.25">
      <c r="A74940" t="s">
        <v>74939</v>
      </c>
    </row>
    <row r="74941" spans="1:1" x14ac:dyDescent="0.25">
      <c r="A74941" t="s">
        <v>74940</v>
      </c>
    </row>
    <row r="74942" spans="1:1" x14ac:dyDescent="0.25">
      <c r="A74942" t="s">
        <v>74941</v>
      </c>
    </row>
    <row r="74943" spans="1:1" x14ac:dyDescent="0.25">
      <c r="A74943" t="s">
        <v>74942</v>
      </c>
    </row>
    <row r="74944" spans="1:1" x14ac:dyDescent="0.25">
      <c r="A74944" t="s">
        <v>74943</v>
      </c>
    </row>
    <row r="74945" spans="1:1" x14ac:dyDescent="0.25">
      <c r="A74945" t="s">
        <v>74944</v>
      </c>
    </row>
    <row r="74946" spans="1:1" x14ac:dyDescent="0.25">
      <c r="A74946" t="s">
        <v>74945</v>
      </c>
    </row>
    <row r="74947" spans="1:1" x14ac:dyDescent="0.25">
      <c r="A74947" t="s">
        <v>74946</v>
      </c>
    </row>
    <row r="74948" spans="1:1" x14ac:dyDescent="0.25">
      <c r="A74948" t="s">
        <v>74947</v>
      </c>
    </row>
    <row r="74949" spans="1:1" x14ac:dyDescent="0.25">
      <c r="A74949" t="s">
        <v>74948</v>
      </c>
    </row>
    <row r="74950" spans="1:1" x14ac:dyDescent="0.25">
      <c r="A74950" t="s">
        <v>74949</v>
      </c>
    </row>
    <row r="74951" spans="1:1" x14ac:dyDescent="0.25">
      <c r="A74951" t="s">
        <v>74950</v>
      </c>
    </row>
    <row r="74952" spans="1:1" x14ac:dyDescent="0.25">
      <c r="A74952" t="s">
        <v>74951</v>
      </c>
    </row>
    <row r="74953" spans="1:1" x14ac:dyDescent="0.25">
      <c r="A74953" t="s">
        <v>74952</v>
      </c>
    </row>
    <row r="74954" spans="1:1" x14ac:dyDescent="0.25">
      <c r="A74954" t="s">
        <v>74953</v>
      </c>
    </row>
    <row r="74955" spans="1:1" x14ac:dyDescent="0.25">
      <c r="A74955" t="s">
        <v>74954</v>
      </c>
    </row>
    <row r="74956" spans="1:1" x14ac:dyDescent="0.25">
      <c r="A74956" t="s">
        <v>74955</v>
      </c>
    </row>
    <row r="74957" spans="1:1" x14ac:dyDescent="0.25">
      <c r="A74957" t="s">
        <v>74956</v>
      </c>
    </row>
    <row r="74958" spans="1:1" x14ac:dyDescent="0.25">
      <c r="A74958" t="s">
        <v>74957</v>
      </c>
    </row>
    <row r="74959" spans="1:1" x14ac:dyDescent="0.25">
      <c r="A74959" t="s">
        <v>74958</v>
      </c>
    </row>
    <row r="74960" spans="1:1" x14ac:dyDescent="0.25">
      <c r="A74960" t="s">
        <v>74959</v>
      </c>
    </row>
    <row r="74961" spans="1:1" x14ac:dyDescent="0.25">
      <c r="A74961" t="s">
        <v>74960</v>
      </c>
    </row>
    <row r="74962" spans="1:1" x14ac:dyDescent="0.25">
      <c r="A74962" t="s">
        <v>74961</v>
      </c>
    </row>
    <row r="74963" spans="1:1" x14ac:dyDescent="0.25">
      <c r="A74963" t="s">
        <v>74962</v>
      </c>
    </row>
    <row r="74964" spans="1:1" x14ac:dyDescent="0.25">
      <c r="A74964" t="s">
        <v>74963</v>
      </c>
    </row>
    <row r="74965" spans="1:1" x14ac:dyDescent="0.25">
      <c r="A74965" t="s">
        <v>74964</v>
      </c>
    </row>
    <row r="74966" spans="1:1" x14ac:dyDescent="0.25">
      <c r="A74966" t="s">
        <v>74965</v>
      </c>
    </row>
    <row r="74967" spans="1:1" x14ac:dyDescent="0.25">
      <c r="A74967" t="s">
        <v>74966</v>
      </c>
    </row>
    <row r="74968" spans="1:1" x14ac:dyDescent="0.25">
      <c r="A74968" t="s">
        <v>74967</v>
      </c>
    </row>
    <row r="74969" spans="1:1" x14ac:dyDescent="0.25">
      <c r="A74969" t="s">
        <v>74968</v>
      </c>
    </row>
    <row r="74970" spans="1:1" x14ac:dyDescent="0.25">
      <c r="A74970" t="s">
        <v>74969</v>
      </c>
    </row>
    <row r="74971" spans="1:1" x14ac:dyDescent="0.25">
      <c r="A74971" t="s">
        <v>74970</v>
      </c>
    </row>
    <row r="74972" spans="1:1" x14ac:dyDescent="0.25">
      <c r="A74972" t="s">
        <v>74971</v>
      </c>
    </row>
    <row r="74973" spans="1:1" x14ac:dyDescent="0.25">
      <c r="A74973" t="s">
        <v>74972</v>
      </c>
    </row>
    <row r="74974" spans="1:1" x14ac:dyDescent="0.25">
      <c r="A74974" t="s">
        <v>74973</v>
      </c>
    </row>
    <row r="74975" spans="1:1" x14ac:dyDescent="0.25">
      <c r="A74975" t="s">
        <v>74974</v>
      </c>
    </row>
    <row r="74976" spans="1:1" x14ac:dyDescent="0.25">
      <c r="A74976" t="s">
        <v>74975</v>
      </c>
    </row>
    <row r="74977" spans="1:1" x14ac:dyDescent="0.25">
      <c r="A74977" t="s">
        <v>74976</v>
      </c>
    </row>
    <row r="74978" spans="1:1" x14ac:dyDescent="0.25">
      <c r="A74978" t="s">
        <v>74977</v>
      </c>
    </row>
    <row r="74979" spans="1:1" x14ac:dyDescent="0.25">
      <c r="A74979" t="s">
        <v>74978</v>
      </c>
    </row>
    <row r="74980" spans="1:1" x14ac:dyDescent="0.25">
      <c r="A74980" t="s">
        <v>74979</v>
      </c>
    </row>
    <row r="74981" spans="1:1" x14ac:dyDescent="0.25">
      <c r="A74981" t="s">
        <v>74980</v>
      </c>
    </row>
    <row r="74982" spans="1:1" x14ac:dyDescent="0.25">
      <c r="A74982" t="s">
        <v>74981</v>
      </c>
    </row>
    <row r="74983" spans="1:1" x14ac:dyDescent="0.25">
      <c r="A74983" t="s">
        <v>74982</v>
      </c>
    </row>
    <row r="74984" spans="1:1" x14ac:dyDescent="0.25">
      <c r="A74984" t="s">
        <v>74983</v>
      </c>
    </row>
    <row r="74985" spans="1:1" x14ac:dyDescent="0.25">
      <c r="A74985" t="s">
        <v>74984</v>
      </c>
    </row>
    <row r="74986" spans="1:1" x14ac:dyDescent="0.25">
      <c r="A74986" t="s">
        <v>74985</v>
      </c>
    </row>
    <row r="74987" spans="1:1" x14ac:dyDescent="0.25">
      <c r="A74987" t="s">
        <v>74986</v>
      </c>
    </row>
    <row r="74988" spans="1:1" x14ac:dyDescent="0.25">
      <c r="A74988" t="s">
        <v>74987</v>
      </c>
    </row>
    <row r="74989" spans="1:1" x14ac:dyDescent="0.25">
      <c r="A74989" t="s">
        <v>74988</v>
      </c>
    </row>
    <row r="74990" spans="1:1" x14ac:dyDescent="0.25">
      <c r="A74990" t="s">
        <v>74989</v>
      </c>
    </row>
    <row r="74991" spans="1:1" x14ac:dyDescent="0.25">
      <c r="A74991" t="s">
        <v>74990</v>
      </c>
    </row>
    <row r="74992" spans="1:1" x14ac:dyDescent="0.25">
      <c r="A74992" t="s">
        <v>74991</v>
      </c>
    </row>
    <row r="74993" spans="1:1" x14ac:dyDescent="0.25">
      <c r="A74993" t="s">
        <v>74992</v>
      </c>
    </row>
    <row r="74994" spans="1:1" x14ac:dyDescent="0.25">
      <c r="A74994" t="s">
        <v>74993</v>
      </c>
    </row>
    <row r="74995" spans="1:1" x14ac:dyDescent="0.25">
      <c r="A74995" t="s">
        <v>74994</v>
      </c>
    </row>
    <row r="74996" spans="1:1" x14ac:dyDescent="0.25">
      <c r="A74996" t="s">
        <v>74995</v>
      </c>
    </row>
    <row r="74997" spans="1:1" x14ac:dyDescent="0.25">
      <c r="A74997" t="s">
        <v>74996</v>
      </c>
    </row>
    <row r="74998" spans="1:1" x14ac:dyDescent="0.25">
      <c r="A74998" t="s">
        <v>74997</v>
      </c>
    </row>
    <row r="74999" spans="1:1" x14ac:dyDescent="0.25">
      <c r="A74999" t="s">
        <v>74998</v>
      </c>
    </row>
    <row r="75000" spans="1:1" x14ac:dyDescent="0.25">
      <c r="A75000" t="s">
        <v>74999</v>
      </c>
    </row>
    <row r="75001" spans="1:1" x14ac:dyDescent="0.25">
      <c r="A75001" t="s">
        <v>75000</v>
      </c>
    </row>
    <row r="75002" spans="1:1" x14ac:dyDescent="0.25">
      <c r="A75002" t="s">
        <v>75001</v>
      </c>
    </row>
    <row r="75003" spans="1:1" x14ac:dyDescent="0.25">
      <c r="A75003" t="s">
        <v>75002</v>
      </c>
    </row>
    <row r="75004" spans="1:1" x14ac:dyDescent="0.25">
      <c r="A75004" t="s">
        <v>75003</v>
      </c>
    </row>
    <row r="75005" spans="1:1" x14ac:dyDescent="0.25">
      <c r="A75005" t="s">
        <v>75004</v>
      </c>
    </row>
    <row r="75006" spans="1:1" x14ac:dyDescent="0.25">
      <c r="A75006" t="s">
        <v>75005</v>
      </c>
    </row>
    <row r="75007" spans="1:1" x14ac:dyDescent="0.25">
      <c r="A75007" t="s">
        <v>75006</v>
      </c>
    </row>
    <row r="75008" spans="1:1" x14ac:dyDescent="0.25">
      <c r="A75008" t="s">
        <v>75007</v>
      </c>
    </row>
    <row r="75009" spans="1:1" x14ac:dyDescent="0.25">
      <c r="A75009" t="s">
        <v>75008</v>
      </c>
    </row>
    <row r="75010" spans="1:1" x14ac:dyDescent="0.25">
      <c r="A75010" t="s">
        <v>75009</v>
      </c>
    </row>
    <row r="75011" spans="1:1" x14ac:dyDescent="0.25">
      <c r="A75011" t="s">
        <v>75010</v>
      </c>
    </row>
    <row r="75012" spans="1:1" x14ac:dyDescent="0.25">
      <c r="A75012" t="s">
        <v>75011</v>
      </c>
    </row>
    <row r="75013" spans="1:1" x14ac:dyDescent="0.25">
      <c r="A75013" t="s">
        <v>75012</v>
      </c>
    </row>
    <row r="75014" spans="1:1" x14ac:dyDescent="0.25">
      <c r="A75014" t="s">
        <v>75013</v>
      </c>
    </row>
    <row r="75015" spans="1:1" x14ac:dyDescent="0.25">
      <c r="A75015" t="s">
        <v>75014</v>
      </c>
    </row>
    <row r="75016" spans="1:1" x14ac:dyDescent="0.25">
      <c r="A75016" t="s">
        <v>75015</v>
      </c>
    </row>
    <row r="75017" spans="1:1" x14ac:dyDescent="0.25">
      <c r="A75017" t="s">
        <v>75016</v>
      </c>
    </row>
    <row r="75018" spans="1:1" x14ac:dyDescent="0.25">
      <c r="A75018" t="s">
        <v>75017</v>
      </c>
    </row>
    <row r="75019" spans="1:1" x14ac:dyDescent="0.25">
      <c r="A75019" t="s">
        <v>75018</v>
      </c>
    </row>
    <row r="75020" spans="1:1" x14ac:dyDescent="0.25">
      <c r="A75020" t="s">
        <v>75019</v>
      </c>
    </row>
    <row r="75021" spans="1:1" x14ac:dyDescent="0.25">
      <c r="A75021" t="s">
        <v>75020</v>
      </c>
    </row>
    <row r="75022" spans="1:1" x14ac:dyDescent="0.25">
      <c r="A75022" t="s">
        <v>75021</v>
      </c>
    </row>
    <row r="75023" spans="1:1" x14ac:dyDescent="0.25">
      <c r="A75023" t="s">
        <v>75022</v>
      </c>
    </row>
    <row r="75024" spans="1:1" x14ac:dyDescent="0.25">
      <c r="A75024" t="s">
        <v>75023</v>
      </c>
    </row>
    <row r="75025" spans="1:1" x14ac:dyDescent="0.25">
      <c r="A75025" t="s">
        <v>75024</v>
      </c>
    </row>
    <row r="75026" spans="1:1" x14ac:dyDescent="0.25">
      <c r="A75026" t="s">
        <v>75025</v>
      </c>
    </row>
    <row r="75027" spans="1:1" x14ac:dyDescent="0.25">
      <c r="A75027" t="s">
        <v>75026</v>
      </c>
    </row>
    <row r="75028" spans="1:1" x14ac:dyDescent="0.25">
      <c r="A75028" t="s">
        <v>75027</v>
      </c>
    </row>
    <row r="75029" spans="1:1" x14ac:dyDescent="0.25">
      <c r="A75029" t="s">
        <v>75028</v>
      </c>
    </row>
    <row r="75030" spans="1:1" x14ac:dyDescent="0.25">
      <c r="A75030" t="s">
        <v>75029</v>
      </c>
    </row>
    <row r="75031" spans="1:1" x14ac:dyDescent="0.25">
      <c r="A75031" t="s">
        <v>75030</v>
      </c>
    </row>
    <row r="75032" spans="1:1" x14ac:dyDescent="0.25">
      <c r="A75032" t="s">
        <v>75031</v>
      </c>
    </row>
    <row r="75033" spans="1:1" x14ac:dyDescent="0.25">
      <c r="A75033" t="s">
        <v>75032</v>
      </c>
    </row>
    <row r="75034" spans="1:1" x14ac:dyDescent="0.25">
      <c r="A75034" t="s">
        <v>75033</v>
      </c>
    </row>
    <row r="75035" spans="1:1" x14ac:dyDescent="0.25">
      <c r="A75035" t="s">
        <v>75034</v>
      </c>
    </row>
    <row r="75036" spans="1:1" x14ac:dyDescent="0.25">
      <c r="A75036" t="s">
        <v>75035</v>
      </c>
    </row>
    <row r="75037" spans="1:1" x14ac:dyDescent="0.25">
      <c r="A75037" t="s">
        <v>75036</v>
      </c>
    </row>
    <row r="75038" spans="1:1" x14ac:dyDescent="0.25">
      <c r="A75038" t="s">
        <v>75037</v>
      </c>
    </row>
    <row r="75039" spans="1:1" x14ac:dyDescent="0.25">
      <c r="A75039" t="s">
        <v>75038</v>
      </c>
    </row>
    <row r="75040" spans="1:1" x14ac:dyDescent="0.25">
      <c r="A75040" t="s">
        <v>75039</v>
      </c>
    </row>
    <row r="75041" spans="1:1" x14ac:dyDescent="0.25">
      <c r="A75041" t="s">
        <v>75040</v>
      </c>
    </row>
    <row r="75042" spans="1:1" x14ac:dyDescent="0.25">
      <c r="A75042" t="s">
        <v>75041</v>
      </c>
    </row>
    <row r="75043" spans="1:1" x14ac:dyDescent="0.25">
      <c r="A75043" t="s">
        <v>75042</v>
      </c>
    </row>
    <row r="75044" spans="1:1" x14ac:dyDescent="0.25">
      <c r="A75044" t="s">
        <v>75043</v>
      </c>
    </row>
    <row r="75045" spans="1:1" x14ac:dyDescent="0.25">
      <c r="A75045" t="s">
        <v>75044</v>
      </c>
    </row>
    <row r="75046" spans="1:1" x14ac:dyDescent="0.25">
      <c r="A75046" t="s">
        <v>75045</v>
      </c>
    </row>
    <row r="75047" spans="1:1" x14ac:dyDescent="0.25">
      <c r="A75047" t="s">
        <v>75046</v>
      </c>
    </row>
    <row r="75048" spans="1:1" x14ac:dyDescent="0.25">
      <c r="A75048" t="s">
        <v>75047</v>
      </c>
    </row>
    <row r="75049" spans="1:1" x14ac:dyDescent="0.25">
      <c r="A75049" t="s">
        <v>75048</v>
      </c>
    </row>
    <row r="75050" spans="1:1" x14ac:dyDescent="0.25">
      <c r="A75050" t="s">
        <v>75049</v>
      </c>
    </row>
    <row r="75051" spans="1:1" x14ac:dyDescent="0.25">
      <c r="A75051" t="s">
        <v>75050</v>
      </c>
    </row>
    <row r="75052" spans="1:1" x14ac:dyDescent="0.25">
      <c r="A75052" t="s">
        <v>75051</v>
      </c>
    </row>
    <row r="75053" spans="1:1" x14ac:dyDescent="0.25">
      <c r="A75053" t="s">
        <v>75052</v>
      </c>
    </row>
    <row r="75054" spans="1:1" x14ac:dyDescent="0.25">
      <c r="A75054" t="s">
        <v>75053</v>
      </c>
    </row>
    <row r="75055" spans="1:1" x14ac:dyDescent="0.25">
      <c r="A75055" t="s">
        <v>75054</v>
      </c>
    </row>
    <row r="75056" spans="1:1" x14ac:dyDescent="0.25">
      <c r="A75056" t="s">
        <v>75055</v>
      </c>
    </row>
    <row r="75057" spans="1:1" x14ac:dyDescent="0.25">
      <c r="A75057" t="s">
        <v>75056</v>
      </c>
    </row>
    <row r="75058" spans="1:1" x14ac:dyDescent="0.25">
      <c r="A75058" t="s">
        <v>75057</v>
      </c>
    </row>
    <row r="75059" spans="1:1" x14ac:dyDescent="0.25">
      <c r="A75059" t="s">
        <v>75058</v>
      </c>
    </row>
    <row r="75060" spans="1:1" x14ac:dyDescent="0.25">
      <c r="A75060" t="s">
        <v>75059</v>
      </c>
    </row>
    <row r="75061" spans="1:1" x14ac:dyDescent="0.25">
      <c r="A75061" t="s">
        <v>75060</v>
      </c>
    </row>
    <row r="75062" spans="1:1" x14ac:dyDescent="0.25">
      <c r="A75062" t="s">
        <v>75061</v>
      </c>
    </row>
    <row r="75063" spans="1:1" x14ac:dyDescent="0.25">
      <c r="A75063" t="s">
        <v>75062</v>
      </c>
    </row>
    <row r="75064" spans="1:1" x14ac:dyDescent="0.25">
      <c r="A75064" t="s">
        <v>75063</v>
      </c>
    </row>
    <row r="75065" spans="1:1" x14ac:dyDescent="0.25">
      <c r="A75065" t="s">
        <v>75064</v>
      </c>
    </row>
    <row r="75066" spans="1:1" x14ac:dyDescent="0.25">
      <c r="A75066" t="s">
        <v>75065</v>
      </c>
    </row>
    <row r="75067" spans="1:1" x14ac:dyDescent="0.25">
      <c r="A75067" t="s">
        <v>75066</v>
      </c>
    </row>
    <row r="75068" spans="1:1" x14ac:dyDescent="0.25">
      <c r="A75068" t="s">
        <v>75067</v>
      </c>
    </row>
    <row r="75069" spans="1:1" x14ac:dyDescent="0.25">
      <c r="A75069" t="s">
        <v>75068</v>
      </c>
    </row>
    <row r="75070" spans="1:1" x14ac:dyDescent="0.25">
      <c r="A75070" t="s">
        <v>75069</v>
      </c>
    </row>
    <row r="75071" spans="1:1" x14ac:dyDescent="0.25">
      <c r="A75071" t="s">
        <v>75070</v>
      </c>
    </row>
    <row r="75072" spans="1:1" x14ac:dyDescent="0.25">
      <c r="A75072" t="s">
        <v>75071</v>
      </c>
    </row>
    <row r="75073" spans="1:1" x14ac:dyDescent="0.25">
      <c r="A75073" t="s">
        <v>75072</v>
      </c>
    </row>
    <row r="75074" spans="1:1" x14ac:dyDescent="0.25">
      <c r="A75074" t="s">
        <v>75073</v>
      </c>
    </row>
    <row r="75075" spans="1:1" x14ac:dyDescent="0.25">
      <c r="A75075" t="s">
        <v>75074</v>
      </c>
    </row>
    <row r="75076" spans="1:1" x14ac:dyDescent="0.25">
      <c r="A75076" t="s">
        <v>75075</v>
      </c>
    </row>
    <row r="75077" spans="1:1" x14ac:dyDescent="0.25">
      <c r="A75077" t="s">
        <v>75076</v>
      </c>
    </row>
    <row r="75078" spans="1:1" x14ac:dyDescent="0.25">
      <c r="A75078" t="s">
        <v>75077</v>
      </c>
    </row>
    <row r="75079" spans="1:1" x14ac:dyDescent="0.25">
      <c r="A75079" t="s">
        <v>75078</v>
      </c>
    </row>
    <row r="75080" spans="1:1" x14ac:dyDescent="0.25">
      <c r="A75080" t="s">
        <v>75079</v>
      </c>
    </row>
    <row r="75081" spans="1:1" x14ac:dyDescent="0.25">
      <c r="A75081" t="s">
        <v>75080</v>
      </c>
    </row>
    <row r="75082" spans="1:1" x14ac:dyDescent="0.25">
      <c r="A75082" t="s">
        <v>75081</v>
      </c>
    </row>
    <row r="75083" spans="1:1" x14ac:dyDescent="0.25">
      <c r="A75083" t="s">
        <v>75082</v>
      </c>
    </row>
    <row r="75084" spans="1:1" x14ac:dyDescent="0.25">
      <c r="A75084" t="s">
        <v>75083</v>
      </c>
    </row>
    <row r="75085" spans="1:1" x14ac:dyDescent="0.25">
      <c r="A75085" t="s">
        <v>75084</v>
      </c>
    </row>
    <row r="75086" spans="1:1" x14ac:dyDescent="0.25">
      <c r="A75086" t="s">
        <v>75085</v>
      </c>
    </row>
    <row r="75087" spans="1:1" x14ac:dyDescent="0.25">
      <c r="A75087" t="s">
        <v>75086</v>
      </c>
    </row>
    <row r="75088" spans="1:1" x14ac:dyDescent="0.25">
      <c r="A75088" t="s">
        <v>75087</v>
      </c>
    </row>
    <row r="75089" spans="1:1" x14ac:dyDescent="0.25">
      <c r="A75089" t="s">
        <v>75088</v>
      </c>
    </row>
    <row r="75090" spans="1:1" x14ac:dyDescent="0.25">
      <c r="A75090" t="s">
        <v>75089</v>
      </c>
    </row>
    <row r="75091" spans="1:1" x14ac:dyDescent="0.25">
      <c r="A75091" t="s">
        <v>75090</v>
      </c>
    </row>
    <row r="75092" spans="1:1" x14ac:dyDescent="0.25">
      <c r="A75092" t="s">
        <v>75091</v>
      </c>
    </row>
    <row r="75093" spans="1:1" x14ac:dyDescent="0.25">
      <c r="A75093" t="s">
        <v>75092</v>
      </c>
    </row>
    <row r="75094" spans="1:1" x14ac:dyDescent="0.25">
      <c r="A75094" t="s">
        <v>75093</v>
      </c>
    </row>
    <row r="75095" spans="1:1" x14ac:dyDescent="0.25">
      <c r="A75095" t="s">
        <v>75094</v>
      </c>
    </row>
    <row r="75096" spans="1:1" x14ac:dyDescent="0.25">
      <c r="A75096" t="s">
        <v>75095</v>
      </c>
    </row>
    <row r="75097" spans="1:1" x14ac:dyDescent="0.25">
      <c r="A75097" t="s">
        <v>75096</v>
      </c>
    </row>
    <row r="75098" spans="1:1" x14ac:dyDescent="0.25">
      <c r="A75098" t="s">
        <v>75097</v>
      </c>
    </row>
    <row r="75099" spans="1:1" x14ac:dyDescent="0.25">
      <c r="A75099" t="s">
        <v>75098</v>
      </c>
    </row>
    <row r="75100" spans="1:1" x14ac:dyDescent="0.25">
      <c r="A75100" t="s">
        <v>75099</v>
      </c>
    </row>
    <row r="75101" spans="1:1" x14ac:dyDescent="0.25">
      <c r="A75101" t="s">
        <v>75100</v>
      </c>
    </row>
    <row r="75102" spans="1:1" x14ac:dyDescent="0.25">
      <c r="A75102" t="s">
        <v>75101</v>
      </c>
    </row>
    <row r="75103" spans="1:1" x14ac:dyDescent="0.25">
      <c r="A75103" t="s">
        <v>75102</v>
      </c>
    </row>
    <row r="75104" spans="1:1" x14ac:dyDescent="0.25">
      <c r="A75104" t="s">
        <v>75103</v>
      </c>
    </row>
    <row r="75105" spans="1:1" x14ac:dyDescent="0.25">
      <c r="A75105" t="s">
        <v>75104</v>
      </c>
    </row>
    <row r="75106" spans="1:1" x14ac:dyDescent="0.25">
      <c r="A75106" t="s">
        <v>75105</v>
      </c>
    </row>
    <row r="75107" spans="1:1" x14ac:dyDescent="0.25">
      <c r="A75107" t="s">
        <v>75106</v>
      </c>
    </row>
    <row r="75108" spans="1:1" x14ac:dyDescent="0.25">
      <c r="A75108" t="s">
        <v>75107</v>
      </c>
    </row>
    <row r="75109" spans="1:1" x14ac:dyDescent="0.25">
      <c r="A75109" t="s">
        <v>75108</v>
      </c>
    </row>
    <row r="75110" spans="1:1" x14ac:dyDescent="0.25">
      <c r="A75110" t="s">
        <v>75109</v>
      </c>
    </row>
    <row r="75111" spans="1:1" x14ac:dyDescent="0.25">
      <c r="A75111" t="s">
        <v>75110</v>
      </c>
    </row>
    <row r="75112" spans="1:1" x14ac:dyDescent="0.25">
      <c r="A75112" t="s">
        <v>75111</v>
      </c>
    </row>
    <row r="75113" spans="1:1" x14ac:dyDescent="0.25">
      <c r="A75113" t="s">
        <v>75112</v>
      </c>
    </row>
    <row r="75114" spans="1:1" x14ac:dyDescent="0.25">
      <c r="A75114" t="s">
        <v>75113</v>
      </c>
    </row>
    <row r="75115" spans="1:1" x14ac:dyDescent="0.25">
      <c r="A75115" t="s">
        <v>75114</v>
      </c>
    </row>
    <row r="75116" spans="1:1" x14ac:dyDescent="0.25">
      <c r="A75116" t="s">
        <v>75115</v>
      </c>
    </row>
    <row r="75117" spans="1:1" x14ac:dyDescent="0.25">
      <c r="A75117" t="s">
        <v>75116</v>
      </c>
    </row>
    <row r="75118" spans="1:1" x14ac:dyDescent="0.25">
      <c r="A75118" t="s">
        <v>75117</v>
      </c>
    </row>
    <row r="75119" spans="1:1" x14ac:dyDescent="0.25">
      <c r="A75119" t="s">
        <v>75118</v>
      </c>
    </row>
    <row r="75120" spans="1:1" x14ac:dyDescent="0.25">
      <c r="A75120" t="s">
        <v>75119</v>
      </c>
    </row>
    <row r="75121" spans="1:1" x14ac:dyDescent="0.25">
      <c r="A75121" t="s">
        <v>75120</v>
      </c>
    </row>
    <row r="75122" spans="1:1" x14ac:dyDescent="0.25">
      <c r="A75122" t="s">
        <v>75121</v>
      </c>
    </row>
    <row r="75123" spans="1:1" x14ac:dyDescent="0.25">
      <c r="A75123" t="s">
        <v>75122</v>
      </c>
    </row>
    <row r="75124" spans="1:1" x14ac:dyDescent="0.25">
      <c r="A75124" t="s">
        <v>75123</v>
      </c>
    </row>
    <row r="75125" spans="1:1" x14ac:dyDescent="0.25">
      <c r="A75125" t="s">
        <v>75124</v>
      </c>
    </row>
    <row r="75126" spans="1:1" x14ac:dyDescent="0.25">
      <c r="A75126" t="s">
        <v>75125</v>
      </c>
    </row>
    <row r="75127" spans="1:1" x14ac:dyDescent="0.25">
      <c r="A75127" t="s">
        <v>75126</v>
      </c>
    </row>
    <row r="75128" spans="1:1" x14ac:dyDescent="0.25">
      <c r="A75128" t="s">
        <v>75127</v>
      </c>
    </row>
    <row r="75129" spans="1:1" x14ac:dyDescent="0.25">
      <c r="A75129" t="s">
        <v>75128</v>
      </c>
    </row>
    <row r="75130" spans="1:1" x14ac:dyDescent="0.25">
      <c r="A75130" t="s">
        <v>75129</v>
      </c>
    </row>
    <row r="75131" spans="1:1" x14ac:dyDescent="0.25">
      <c r="A75131" t="s">
        <v>75130</v>
      </c>
    </row>
    <row r="75132" spans="1:1" x14ac:dyDescent="0.25">
      <c r="A75132" t="s">
        <v>75131</v>
      </c>
    </row>
    <row r="75133" spans="1:1" x14ac:dyDescent="0.25">
      <c r="A75133" t="s">
        <v>75132</v>
      </c>
    </row>
    <row r="75134" spans="1:1" x14ac:dyDescent="0.25">
      <c r="A75134" t="s">
        <v>75133</v>
      </c>
    </row>
    <row r="75135" spans="1:1" x14ac:dyDescent="0.25">
      <c r="A75135" t="s">
        <v>75134</v>
      </c>
    </row>
    <row r="75136" spans="1:1" x14ac:dyDescent="0.25">
      <c r="A75136" t="s">
        <v>75135</v>
      </c>
    </row>
    <row r="75137" spans="1:1" x14ac:dyDescent="0.25">
      <c r="A75137" t="s">
        <v>75136</v>
      </c>
    </row>
    <row r="75138" spans="1:1" x14ac:dyDescent="0.25">
      <c r="A75138" t="s">
        <v>75137</v>
      </c>
    </row>
    <row r="75139" spans="1:1" x14ac:dyDescent="0.25">
      <c r="A75139" t="s">
        <v>75138</v>
      </c>
    </row>
    <row r="75140" spans="1:1" x14ac:dyDescent="0.25">
      <c r="A75140" t="s">
        <v>75139</v>
      </c>
    </row>
    <row r="75141" spans="1:1" x14ac:dyDescent="0.25">
      <c r="A75141" t="s">
        <v>75140</v>
      </c>
    </row>
    <row r="75142" spans="1:1" x14ac:dyDescent="0.25">
      <c r="A75142" t="s">
        <v>75141</v>
      </c>
    </row>
    <row r="75143" spans="1:1" x14ac:dyDescent="0.25">
      <c r="A75143" t="s">
        <v>75142</v>
      </c>
    </row>
    <row r="75144" spans="1:1" x14ac:dyDescent="0.25">
      <c r="A75144" t="s">
        <v>75143</v>
      </c>
    </row>
    <row r="75145" spans="1:1" x14ac:dyDescent="0.25">
      <c r="A75145" t="s">
        <v>75144</v>
      </c>
    </row>
    <row r="75146" spans="1:1" x14ac:dyDescent="0.25">
      <c r="A75146" t="s">
        <v>75145</v>
      </c>
    </row>
    <row r="75147" spans="1:1" x14ac:dyDescent="0.25">
      <c r="A75147" t="s">
        <v>75146</v>
      </c>
    </row>
    <row r="75148" spans="1:1" x14ac:dyDescent="0.25">
      <c r="A75148" t="s">
        <v>75147</v>
      </c>
    </row>
    <row r="75149" spans="1:1" x14ac:dyDescent="0.25">
      <c r="A75149" t="s">
        <v>75148</v>
      </c>
    </row>
    <row r="75150" spans="1:1" x14ac:dyDescent="0.25">
      <c r="A75150" t="s">
        <v>75149</v>
      </c>
    </row>
    <row r="75151" spans="1:1" x14ac:dyDescent="0.25">
      <c r="A75151" t="s">
        <v>75150</v>
      </c>
    </row>
    <row r="75152" spans="1:1" x14ac:dyDescent="0.25">
      <c r="A75152" t="s">
        <v>75151</v>
      </c>
    </row>
    <row r="75153" spans="1:1" x14ac:dyDescent="0.25">
      <c r="A75153" t="s">
        <v>75152</v>
      </c>
    </row>
    <row r="75154" spans="1:1" x14ac:dyDescent="0.25">
      <c r="A75154" t="s">
        <v>75153</v>
      </c>
    </row>
    <row r="75155" spans="1:1" x14ac:dyDescent="0.25">
      <c r="A75155" t="s">
        <v>75154</v>
      </c>
    </row>
    <row r="75156" spans="1:1" x14ac:dyDescent="0.25">
      <c r="A75156" t="s">
        <v>75155</v>
      </c>
    </row>
    <row r="75157" spans="1:1" x14ac:dyDescent="0.25">
      <c r="A75157" t="s">
        <v>75156</v>
      </c>
    </row>
    <row r="75158" spans="1:1" x14ac:dyDescent="0.25">
      <c r="A75158" t="s">
        <v>75157</v>
      </c>
    </row>
    <row r="75159" spans="1:1" x14ac:dyDescent="0.25">
      <c r="A75159" t="s">
        <v>75158</v>
      </c>
    </row>
    <row r="75160" spans="1:1" x14ac:dyDescent="0.25">
      <c r="A75160" t="s">
        <v>75159</v>
      </c>
    </row>
    <row r="75161" spans="1:1" x14ac:dyDescent="0.25">
      <c r="A75161" t="s">
        <v>75160</v>
      </c>
    </row>
    <row r="75162" spans="1:1" x14ac:dyDescent="0.25">
      <c r="A75162" t="s">
        <v>75161</v>
      </c>
    </row>
    <row r="75163" spans="1:1" x14ac:dyDescent="0.25">
      <c r="A75163" t="s">
        <v>75162</v>
      </c>
    </row>
    <row r="75164" spans="1:1" x14ac:dyDescent="0.25">
      <c r="A75164" t="s">
        <v>75163</v>
      </c>
    </row>
    <row r="75165" spans="1:1" x14ac:dyDescent="0.25">
      <c r="A75165" t="s">
        <v>75164</v>
      </c>
    </row>
    <row r="75166" spans="1:1" x14ac:dyDescent="0.25">
      <c r="A75166" t="s">
        <v>75165</v>
      </c>
    </row>
    <row r="75167" spans="1:1" x14ac:dyDescent="0.25">
      <c r="A75167" t="s">
        <v>75166</v>
      </c>
    </row>
    <row r="75168" spans="1:1" x14ac:dyDescent="0.25">
      <c r="A75168" t="s">
        <v>75167</v>
      </c>
    </row>
    <row r="75169" spans="1:1" x14ac:dyDescent="0.25">
      <c r="A75169" t="s">
        <v>75168</v>
      </c>
    </row>
    <row r="75170" spans="1:1" x14ac:dyDescent="0.25">
      <c r="A75170" t="s">
        <v>75169</v>
      </c>
    </row>
    <row r="75171" spans="1:1" x14ac:dyDescent="0.25">
      <c r="A75171" t="s">
        <v>75170</v>
      </c>
    </row>
    <row r="75172" spans="1:1" x14ac:dyDescent="0.25">
      <c r="A75172" t="s">
        <v>75171</v>
      </c>
    </row>
    <row r="75173" spans="1:1" x14ac:dyDescent="0.25">
      <c r="A75173" t="s">
        <v>75172</v>
      </c>
    </row>
    <row r="75174" spans="1:1" x14ac:dyDescent="0.25">
      <c r="A75174" t="s">
        <v>75173</v>
      </c>
    </row>
    <row r="75175" spans="1:1" x14ac:dyDescent="0.25">
      <c r="A75175" t="s">
        <v>75174</v>
      </c>
    </row>
    <row r="75176" spans="1:1" x14ac:dyDescent="0.25">
      <c r="A75176" t="s">
        <v>75175</v>
      </c>
    </row>
    <row r="75177" spans="1:1" x14ac:dyDescent="0.25">
      <c r="A75177" t="s">
        <v>75176</v>
      </c>
    </row>
    <row r="75178" spans="1:1" x14ac:dyDescent="0.25">
      <c r="A75178" t="s">
        <v>75177</v>
      </c>
    </row>
    <row r="75179" spans="1:1" x14ac:dyDescent="0.25">
      <c r="A75179" t="s">
        <v>75178</v>
      </c>
    </row>
    <row r="75180" spans="1:1" x14ac:dyDescent="0.25">
      <c r="A75180" t="s">
        <v>75179</v>
      </c>
    </row>
    <row r="75181" spans="1:1" x14ac:dyDescent="0.25">
      <c r="A75181" t="s">
        <v>75180</v>
      </c>
    </row>
    <row r="75182" spans="1:1" x14ac:dyDescent="0.25">
      <c r="A75182" t="s">
        <v>75181</v>
      </c>
    </row>
    <row r="75183" spans="1:1" x14ac:dyDescent="0.25">
      <c r="A75183" t="s">
        <v>75182</v>
      </c>
    </row>
    <row r="75184" spans="1:1" x14ac:dyDescent="0.25">
      <c r="A75184" t="s">
        <v>75183</v>
      </c>
    </row>
    <row r="75185" spans="1:1" x14ac:dyDescent="0.25">
      <c r="A75185" t="s">
        <v>75184</v>
      </c>
    </row>
    <row r="75186" spans="1:1" x14ac:dyDescent="0.25">
      <c r="A75186" t="s">
        <v>75185</v>
      </c>
    </row>
    <row r="75187" spans="1:1" x14ac:dyDescent="0.25">
      <c r="A75187" t="s">
        <v>75186</v>
      </c>
    </row>
    <row r="75188" spans="1:1" x14ac:dyDescent="0.25">
      <c r="A75188" t="s">
        <v>75187</v>
      </c>
    </row>
    <row r="75189" spans="1:1" x14ac:dyDescent="0.25">
      <c r="A75189" t="s">
        <v>75188</v>
      </c>
    </row>
    <row r="75190" spans="1:1" x14ac:dyDescent="0.25">
      <c r="A75190" t="s">
        <v>75189</v>
      </c>
    </row>
    <row r="75191" spans="1:1" x14ac:dyDescent="0.25">
      <c r="A75191" t="s">
        <v>75190</v>
      </c>
    </row>
    <row r="75192" spans="1:1" x14ac:dyDescent="0.25">
      <c r="A75192" t="s">
        <v>75191</v>
      </c>
    </row>
    <row r="75193" spans="1:1" x14ac:dyDescent="0.25">
      <c r="A75193" t="s">
        <v>75192</v>
      </c>
    </row>
    <row r="75194" spans="1:1" x14ac:dyDescent="0.25">
      <c r="A75194" t="s">
        <v>75193</v>
      </c>
    </row>
    <row r="75195" spans="1:1" x14ac:dyDescent="0.25">
      <c r="A75195" t="s">
        <v>75194</v>
      </c>
    </row>
    <row r="75196" spans="1:1" x14ac:dyDescent="0.25">
      <c r="A75196" t="s">
        <v>75195</v>
      </c>
    </row>
    <row r="75197" spans="1:1" x14ac:dyDescent="0.25">
      <c r="A75197" t="s">
        <v>75196</v>
      </c>
    </row>
    <row r="75198" spans="1:1" x14ac:dyDescent="0.25">
      <c r="A75198" t="s">
        <v>75197</v>
      </c>
    </row>
    <row r="75199" spans="1:1" x14ac:dyDescent="0.25">
      <c r="A75199" t="s">
        <v>75198</v>
      </c>
    </row>
    <row r="75200" spans="1:1" x14ac:dyDescent="0.25">
      <c r="A75200" t="s">
        <v>75199</v>
      </c>
    </row>
    <row r="75201" spans="1:1" x14ac:dyDescent="0.25">
      <c r="A75201" t="s">
        <v>75200</v>
      </c>
    </row>
    <row r="75202" spans="1:1" x14ac:dyDescent="0.25">
      <c r="A75202" t="s">
        <v>75201</v>
      </c>
    </row>
    <row r="75203" spans="1:1" x14ac:dyDescent="0.25">
      <c r="A75203" t="s">
        <v>75202</v>
      </c>
    </row>
    <row r="75204" spans="1:1" x14ac:dyDescent="0.25">
      <c r="A75204" t="s">
        <v>75203</v>
      </c>
    </row>
    <row r="75205" spans="1:1" x14ac:dyDescent="0.25">
      <c r="A75205" t="s">
        <v>75204</v>
      </c>
    </row>
    <row r="75206" spans="1:1" x14ac:dyDescent="0.25">
      <c r="A75206" t="s">
        <v>75205</v>
      </c>
    </row>
    <row r="75207" spans="1:1" x14ac:dyDescent="0.25">
      <c r="A75207" t="s">
        <v>75206</v>
      </c>
    </row>
    <row r="75208" spans="1:1" x14ac:dyDescent="0.25">
      <c r="A75208" t="s">
        <v>75207</v>
      </c>
    </row>
    <row r="75209" spans="1:1" x14ac:dyDescent="0.25">
      <c r="A75209" t="s">
        <v>75208</v>
      </c>
    </row>
    <row r="75210" spans="1:1" x14ac:dyDescent="0.25">
      <c r="A75210" t="s">
        <v>75209</v>
      </c>
    </row>
    <row r="75211" spans="1:1" x14ac:dyDescent="0.25">
      <c r="A75211" t="s">
        <v>75210</v>
      </c>
    </row>
    <row r="75212" spans="1:1" x14ac:dyDescent="0.25">
      <c r="A75212" t="s">
        <v>75211</v>
      </c>
    </row>
    <row r="75213" spans="1:1" x14ac:dyDescent="0.25">
      <c r="A75213" t="s">
        <v>75212</v>
      </c>
    </row>
    <row r="75214" spans="1:1" x14ac:dyDescent="0.25">
      <c r="A75214" t="s">
        <v>75213</v>
      </c>
    </row>
    <row r="75215" spans="1:1" x14ac:dyDescent="0.25">
      <c r="A75215" t="s">
        <v>75214</v>
      </c>
    </row>
    <row r="75216" spans="1:1" x14ac:dyDescent="0.25">
      <c r="A75216" t="s">
        <v>75215</v>
      </c>
    </row>
    <row r="75217" spans="1:1" x14ac:dyDescent="0.25">
      <c r="A75217" t="s">
        <v>75216</v>
      </c>
    </row>
    <row r="75218" spans="1:1" x14ac:dyDescent="0.25">
      <c r="A75218" t="s">
        <v>75217</v>
      </c>
    </row>
    <row r="75219" spans="1:1" x14ac:dyDescent="0.25">
      <c r="A75219" t="s">
        <v>75218</v>
      </c>
    </row>
    <row r="75220" spans="1:1" x14ac:dyDescent="0.25">
      <c r="A75220" t="s">
        <v>75219</v>
      </c>
    </row>
    <row r="75221" spans="1:1" x14ac:dyDescent="0.25">
      <c r="A75221" t="s">
        <v>75220</v>
      </c>
    </row>
    <row r="75222" spans="1:1" x14ac:dyDescent="0.25">
      <c r="A75222" t="s">
        <v>75221</v>
      </c>
    </row>
    <row r="75223" spans="1:1" x14ac:dyDescent="0.25">
      <c r="A75223" t="s">
        <v>75222</v>
      </c>
    </row>
    <row r="75224" spans="1:1" x14ac:dyDescent="0.25">
      <c r="A75224" t="s">
        <v>75223</v>
      </c>
    </row>
    <row r="75225" spans="1:1" x14ac:dyDescent="0.25">
      <c r="A75225" t="s">
        <v>75224</v>
      </c>
    </row>
    <row r="75226" spans="1:1" x14ac:dyDescent="0.25">
      <c r="A75226" t="s">
        <v>75225</v>
      </c>
    </row>
    <row r="75227" spans="1:1" x14ac:dyDescent="0.25">
      <c r="A75227" t="s">
        <v>75226</v>
      </c>
    </row>
    <row r="75228" spans="1:1" x14ac:dyDescent="0.25">
      <c r="A75228" t="s">
        <v>75227</v>
      </c>
    </row>
    <row r="75229" spans="1:1" x14ac:dyDescent="0.25">
      <c r="A75229" t="s">
        <v>75228</v>
      </c>
    </row>
    <row r="75230" spans="1:1" x14ac:dyDescent="0.25">
      <c r="A75230" t="s">
        <v>75229</v>
      </c>
    </row>
    <row r="75231" spans="1:1" x14ac:dyDescent="0.25">
      <c r="A75231" t="s">
        <v>75230</v>
      </c>
    </row>
    <row r="75232" spans="1:1" x14ac:dyDescent="0.25">
      <c r="A75232" t="s">
        <v>75231</v>
      </c>
    </row>
    <row r="75233" spans="1:1" x14ac:dyDescent="0.25">
      <c r="A75233" t="s">
        <v>75232</v>
      </c>
    </row>
    <row r="75234" spans="1:1" x14ac:dyDescent="0.25">
      <c r="A75234" t="s">
        <v>75233</v>
      </c>
    </row>
    <row r="75235" spans="1:1" x14ac:dyDescent="0.25">
      <c r="A75235" t="s">
        <v>75234</v>
      </c>
    </row>
    <row r="75236" spans="1:1" x14ac:dyDescent="0.25">
      <c r="A75236" t="s">
        <v>75235</v>
      </c>
    </row>
    <row r="75237" spans="1:1" x14ac:dyDescent="0.25">
      <c r="A75237" t="s">
        <v>75236</v>
      </c>
    </row>
    <row r="75238" spans="1:1" x14ac:dyDescent="0.25">
      <c r="A75238" t="s">
        <v>75237</v>
      </c>
    </row>
    <row r="75239" spans="1:1" x14ac:dyDescent="0.25">
      <c r="A75239" t="s">
        <v>75238</v>
      </c>
    </row>
    <row r="75240" spans="1:1" x14ac:dyDescent="0.25">
      <c r="A75240" t="s">
        <v>75239</v>
      </c>
    </row>
    <row r="75241" spans="1:1" x14ac:dyDescent="0.25">
      <c r="A75241" t="s">
        <v>75240</v>
      </c>
    </row>
    <row r="75242" spans="1:1" x14ac:dyDescent="0.25">
      <c r="A75242" t="s">
        <v>75241</v>
      </c>
    </row>
    <row r="75243" spans="1:1" x14ac:dyDescent="0.25">
      <c r="A75243" t="s">
        <v>75242</v>
      </c>
    </row>
    <row r="75244" spans="1:1" x14ac:dyDescent="0.25">
      <c r="A75244" t="s">
        <v>75243</v>
      </c>
    </row>
    <row r="75245" spans="1:1" x14ac:dyDescent="0.25">
      <c r="A75245" t="s">
        <v>75244</v>
      </c>
    </row>
    <row r="75246" spans="1:1" x14ac:dyDescent="0.25">
      <c r="A75246" t="s">
        <v>75245</v>
      </c>
    </row>
    <row r="75247" spans="1:1" x14ac:dyDescent="0.25">
      <c r="A75247" t="s">
        <v>75246</v>
      </c>
    </row>
    <row r="75248" spans="1:1" x14ac:dyDescent="0.25">
      <c r="A75248" t="s">
        <v>75247</v>
      </c>
    </row>
    <row r="75249" spans="1:1" x14ac:dyDescent="0.25">
      <c r="A75249" t="s">
        <v>75248</v>
      </c>
    </row>
    <row r="75250" spans="1:1" x14ac:dyDescent="0.25">
      <c r="A75250" t="s">
        <v>75249</v>
      </c>
    </row>
    <row r="75251" spans="1:1" x14ac:dyDescent="0.25">
      <c r="A75251" t="s">
        <v>75250</v>
      </c>
    </row>
    <row r="75252" spans="1:1" x14ac:dyDescent="0.25">
      <c r="A75252" t="s">
        <v>75251</v>
      </c>
    </row>
    <row r="75253" spans="1:1" x14ac:dyDescent="0.25">
      <c r="A75253" t="s">
        <v>75252</v>
      </c>
    </row>
    <row r="75254" spans="1:1" x14ac:dyDescent="0.25">
      <c r="A75254" t="s">
        <v>75253</v>
      </c>
    </row>
    <row r="75255" spans="1:1" x14ac:dyDescent="0.25">
      <c r="A75255" t="s">
        <v>75254</v>
      </c>
    </row>
    <row r="75256" spans="1:1" x14ac:dyDescent="0.25">
      <c r="A75256" t="s">
        <v>75255</v>
      </c>
    </row>
    <row r="75257" spans="1:1" x14ac:dyDescent="0.25">
      <c r="A75257" t="s">
        <v>75256</v>
      </c>
    </row>
    <row r="75258" spans="1:1" x14ac:dyDescent="0.25">
      <c r="A75258" t="s">
        <v>75257</v>
      </c>
    </row>
    <row r="75259" spans="1:1" x14ac:dyDescent="0.25">
      <c r="A75259" t="s">
        <v>75258</v>
      </c>
    </row>
    <row r="75260" spans="1:1" x14ac:dyDescent="0.25">
      <c r="A75260" t="s">
        <v>75259</v>
      </c>
    </row>
    <row r="75261" spans="1:1" x14ac:dyDescent="0.25">
      <c r="A75261" t="s">
        <v>75260</v>
      </c>
    </row>
    <row r="75262" spans="1:1" x14ac:dyDescent="0.25">
      <c r="A75262" t="s">
        <v>75261</v>
      </c>
    </row>
    <row r="75263" spans="1:1" x14ac:dyDescent="0.25">
      <c r="A75263" t="s">
        <v>75262</v>
      </c>
    </row>
    <row r="75264" spans="1:1" x14ac:dyDescent="0.25">
      <c r="A75264" t="s">
        <v>75263</v>
      </c>
    </row>
    <row r="75265" spans="1:1" x14ac:dyDescent="0.25">
      <c r="A75265" t="s">
        <v>75264</v>
      </c>
    </row>
    <row r="75266" spans="1:1" x14ac:dyDescent="0.25">
      <c r="A75266" t="s">
        <v>75265</v>
      </c>
    </row>
    <row r="75267" spans="1:1" x14ac:dyDescent="0.25">
      <c r="A75267" t="s">
        <v>75266</v>
      </c>
    </row>
    <row r="75268" spans="1:1" x14ac:dyDescent="0.25">
      <c r="A75268" t="s">
        <v>75267</v>
      </c>
    </row>
    <row r="75269" spans="1:1" x14ac:dyDescent="0.25">
      <c r="A75269" t="s">
        <v>75268</v>
      </c>
    </row>
    <row r="75270" spans="1:1" x14ac:dyDescent="0.25">
      <c r="A75270" t="s">
        <v>75269</v>
      </c>
    </row>
    <row r="75271" spans="1:1" x14ac:dyDescent="0.25">
      <c r="A75271" t="s">
        <v>75270</v>
      </c>
    </row>
    <row r="75272" spans="1:1" x14ac:dyDescent="0.25">
      <c r="A75272" t="s">
        <v>75271</v>
      </c>
    </row>
    <row r="75273" spans="1:1" x14ac:dyDescent="0.25">
      <c r="A75273" t="s">
        <v>75272</v>
      </c>
    </row>
    <row r="75274" spans="1:1" x14ac:dyDescent="0.25">
      <c r="A75274" t="s">
        <v>75273</v>
      </c>
    </row>
    <row r="75275" spans="1:1" x14ac:dyDescent="0.25">
      <c r="A75275" t="s">
        <v>75274</v>
      </c>
    </row>
    <row r="75276" spans="1:1" x14ac:dyDescent="0.25">
      <c r="A75276" t="s">
        <v>75275</v>
      </c>
    </row>
    <row r="75277" spans="1:1" x14ac:dyDescent="0.25">
      <c r="A75277" t="s">
        <v>75276</v>
      </c>
    </row>
    <row r="75278" spans="1:1" x14ac:dyDescent="0.25">
      <c r="A75278" t="s">
        <v>75277</v>
      </c>
    </row>
    <row r="75279" spans="1:1" x14ac:dyDescent="0.25">
      <c r="A75279" t="s">
        <v>75278</v>
      </c>
    </row>
    <row r="75280" spans="1:1" x14ac:dyDescent="0.25">
      <c r="A75280" t="s">
        <v>75279</v>
      </c>
    </row>
    <row r="75281" spans="1:1" x14ac:dyDescent="0.25">
      <c r="A75281" t="s">
        <v>75280</v>
      </c>
    </row>
    <row r="75282" spans="1:1" x14ac:dyDescent="0.25">
      <c r="A75282" t="s">
        <v>75281</v>
      </c>
    </row>
    <row r="75283" spans="1:1" x14ac:dyDescent="0.25">
      <c r="A75283" t="s">
        <v>75282</v>
      </c>
    </row>
    <row r="75284" spans="1:1" x14ac:dyDescent="0.25">
      <c r="A75284" t="s">
        <v>75283</v>
      </c>
    </row>
    <row r="75285" spans="1:1" x14ac:dyDescent="0.25">
      <c r="A75285" t="s">
        <v>75284</v>
      </c>
    </row>
    <row r="75286" spans="1:1" x14ac:dyDescent="0.25">
      <c r="A75286" t="s">
        <v>75285</v>
      </c>
    </row>
    <row r="75287" spans="1:1" x14ac:dyDescent="0.25">
      <c r="A75287" t="s">
        <v>75286</v>
      </c>
    </row>
    <row r="75288" spans="1:1" x14ac:dyDescent="0.25">
      <c r="A75288" t="s">
        <v>75287</v>
      </c>
    </row>
    <row r="75289" spans="1:1" x14ac:dyDescent="0.25">
      <c r="A75289" t="s">
        <v>75288</v>
      </c>
    </row>
    <row r="75290" spans="1:1" x14ac:dyDescent="0.25">
      <c r="A75290" t="s">
        <v>75289</v>
      </c>
    </row>
    <row r="75291" spans="1:1" x14ac:dyDescent="0.25">
      <c r="A75291" t="s">
        <v>75290</v>
      </c>
    </row>
    <row r="75292" spans="1:1" x14ac:dyDescent="0.25">
      <c r="A75292" t="s">
        <v>75291</v>
      </c>
    </row>
    <row r="75293" spans="1:1" x14ac:dyDescent="0.25">
      <c r="A75293" t="s">
        <v>75292</v>
      </c>
    </row>
    <row r="75294" spans="1:1" x14ac:dyDescent="0.25">
      <c r="A75294" t="s">
        <v>75293</v>
      </c>
    </row>
    <row r="75295" spans="1:1" x14ac:dyDescent="0.25">
      <c r="A75295" t="s">
        <v>75294</v>
      </c>
    </row>
    <row r="75296" spans="1:1" x14ac:dyDescent="0.25">
      <c r="A75296" t="s">
        <v>75295</v>
      </c>
    </row>
    <row r="75297" spans="1:1" x14ac:dyDescent="0.25">
      <c r="A75297" t="s">
        <v>75296</v>
      </c>
    </row>
    <row r="75298" spans="1:1" x14ac:dyDescent="0.25">
      <c r="A75298" t="s">
        <v>75297</v>
      </c>
    </row>
    <row r="75299" spans="1:1" x14ac:dyDescent="0.25">
      <c r="A75299" t="s">
        <v>75298</v>
      </c>
    </row>
    <row r="75300" spans="1:1" x14ac:dyDescent="0.25">
      <c r="A75300" t="s">
        <v>75299</v>
      </c>
    </row>
    <row r="75301" spans="1:1" x14ac:dyDescent="0.25">
      <c r="A75301" t="s">
        <v>75300</v>
      </c>
    </row>
    <row r="75302" spans="1:1" x14ac:dyDescent="0.25">
      <c r="A75302" t="s">
        <v>75301</v>
      </c>
    </row>
    <row r="75303" spans="1:1" x14ac:dyDescent="0.25">
      <c r="A75303" t="s">
        <v>75302</v>
      </c>
    </row>
    <row r="75304" spans="1:1" x14ac:dyDescent="0.25">
      <c r="A75304" t="s">
        <v>75303</v>
      </c>
    </row>
    <row r="75305" spans="1:1" x14ac:dyDescent="0.25">
      <c r="A75305" t="s">
        <v>75304</v>
      </c>
    </row>
    <row r="75306" spans="1:1" x14ac:dyDescent="0.25">
      <c r="A75306" t="s">
        <v>75305</v>
      </c>
    </row>
    <row r="75307" spans="1:1" x14ac:dyDescent="0.25">
      <c r="A75307" t="s">
        <v>75306</v>
      </c>
    </row>
    <row r="75308" spans="1:1" x14ac:dyDescent="0.25">
      <c r="A75308" t="s">
        <v>75307</v>
      </c>
    </row>
    <row r="75309" spans="1:1" x14ac:dyDescent="0.25">
      <c r="A75309" t="s">
        <v>75308</v>
      </c>
    </row>
    <row r="75310" spans="1:1" x14ac:dyDescent="0.25">
      <c r="A75310" t="s">
        <v>75309</v>
      </c>
    </row>
    <row r="75311" spans="1:1" x14ac:dyDescent="0.25">
      <c r="A75311" t="s">
        <v>75310</v>
      </c>
    </row>
    <row r="75312" spans="1:1" x14ac:dyDescent="0.25">
      <c r="A75312" t="s">
        <v>75311</v>
      </c>
    </row>
    <row r="75313" spans="1:1" x14ac:dyDescent="0.25">
      <c r="A75313" t="s">
        <v>75312</v>
      </c>
    </row>
    <row r="75314" spans="1:1" x14ac:dyDescent="0.25">
      <c r="A75314" t="s">
        <v>75313</v>
      </c>
    </row>
    <row r="75315" spans="1:1" x14ac:dyDescent="0.25">
      <c r="A75315" t="s">
        <v>75314</v>
      </c>
    </row>
    <row r="75316" spans="1:1" x14ac:dyDescent="0.25">
      <c r="A75316" t="s">
        <v>75315</v>
      </c>
    </row>
    <row r="75317" spans="1:1" x14ac:dyDescent="0.25">
      <c r="A75317" t="s">
        <v>75316</v>
      </c>
    </row>
    <row r="75318" spans="1:1" x14ac:dyDescent="0.25">
      <c r="A75318" t="s">
        <v>75317</v>
      </c>
    </row>
    <row r="75319" spans="1:1" x14ac:dyDescent="0.25">
      <c r="A75319" t="s">
        <v>75318</v>
      </c>
    </row>
    <row r="75320" spans="1:1" x14ac:dyDescent="0.25">
      <c r="A75320" t="s">
        <v>75319</v>
      </c>
    </row>
    <row r="75321" spans="1:1" x14ac:dyDescent="0.25">
      <c r="A75321" t="s">
        <v>75320</v>
      </c>
    </row>
    <row r="75322" spans="1:1" x14ac:dyDescent="0.25">
      <c r="A75322" t="s">
        <v>75321</v>
      </c>
    </row>
    <row r="75323" spans="1:1" x14ac:dyDescent="0.25">
      <c r="A75323" t="s">
        <v>75322</v>
      </c>
    </row>
    <row r="75324" spans="1:1" x14ac:dyDescent="0.25">
      <c r="A75324" t="s">
        <v>75323</v>
      </c>
    </row>
    <row r="75325" spans="1:1" x14ac:dyDescent="0.25">
      <c r="A75325" t="s">
        <v>75324</v>
      </c>
    </row>
    <row r="75326" spans="1:1" x14ac:dyDescent="0.25">
      <c r="A75326" t="s">
        <v>75325</v>
      </c>
    </row>
    <row r="75327" spans="1:1" x14ac:dyDescent="0.25">
      <c r="A75327" t="s">
        <v>75326</v>
      </c>
    </row>
    <row r="75328" spans="1:1" x14ac:dyDescent="0.25">
      <c r="A75328" t="s">
        <v>75327</v>
      </c>
    </row>
    <row r="75329" spans="1:1" x14ac:dyDescent="0.25">
      <c r="A75329" t="s">
        <v>75328</v>
      </c>
    </row>
    <row r="75330" spans="1:1" x14ac:dyDescent="0.25">
      <c r="A75330" t="s">
        <v>75329</v>
      </c>
    </row>
    <row r="75331" spans="1:1" x14ac:dyDescent="0.25">
      <c r="A75331" t="s">
        <v>75330</v>
      </c>
    </row>
    <row r="75332" spans="1:1" x14ac:dyDescent="0.25">
      <c r="A75332" t="s">
        <v>75331</v>
      </c>
    </row>
    <row r="75333" spans="1:1" x14ac:dyDescent="0.25">
      <c r="A75333" t="s">
        <v>75332</v>
      </c>
    </row>
    <row r="75334" spans="1:1" x14ac:dyDescent="0.25">
      <c r="A75334" t="s">
        <v>75333</v>
      </c>
    </row>
    <row r="75335" spans="1:1" x14ac:dyDescent="0.25">
      <c r="A75335" t="s">
        <v>75334</v>
      </c>
    </row>
    <row r="75336" spans="1:1" x14ac:dyDescent="0.25">
      <c r="A75336" t="s">
        <v>75335</v>
      </c>
    </row>
    <row r="75337" spans="1:1" x14ac:dyDescent="0.25">
      <c r="A75337" t="s">
        <v>75336</v>
      </c>
    </row>
    <row r="75338" spans="1:1" x14ac:dyDescent="0.25">
      <c r="A75338" t="s">
        <v>75337</v>
      </c>
    </row>
    <row r="75339" spans="1:1" x14ac:dyDescent="0.25">
      <c r="A75339" t="s">
        <v>75338</v>
      </c>
    </row>
    <row r="75340" spans="1:1" x14ac:dyDescent="0.25">
      <c r="A75340" t="s">
        <v>75339</v>
      </c>
    </row>
    <row r="75341" spans="1:1" x14ac:dyDescent="0.25">
      <c r="A75341" t="s">
        <v>75340</v>
      </c>
    </row>
    <row r="75342" spans="1:1" x14ac:dyDescent="0.25">
      <c r="A75342" t="s">
        <v>75341</v>
      </c>
    </row>
    <row r="75343" spans="1:1" x14ac:dyDescent="0.25">
      <c r="A75343" t="s">
        <v>75342</v>
      </c>
    </row>
    <row r="75344" spans="1:1" x14ac:dyDescent="0.25">
      <c r="A75344" t="s">
        <v>75343</v>
      </c>
    </row>
    <row r="75345" spans="1:1" x14ac:dyDescent="0.25">
      <c r="A75345" t="s">
        <v>75344</v>
      </c>
    </row>
    <row r="75346" spans="1:1" x14ac:dyDescent="0.25">
      <c r="A75346" t="s">
        <v>75345</v>
      </c>
    </row>
    <row r="75347" spans="1:1" x14ac:dyDescent="0.25">
      <c r="A75347" t="s">
        <v>75346</v>
      </c>
    </row>
    <row r="75348" spans="1:1" x14ac:dyDescent="0.25">
      <c r="A75348" t="s">
        <v>75347</v>
      </c>
    </row>
    <row r="75349" spans="1:1" x14ac:dyDescent="0.25">
      <c r="A75349" t="s">
        <v>75348</v>
      </c>
    </row>
    <row r="75350" spans="1:1" x14ac:dyDescent="0.25">
      <c r="A75350" t="s">
        <v>75349</v>
      </c>
    </row>
    <row r="75351" spans="1:1" x14ac:dyDescent="0.25">
      <c r="A75351" t="s">
        <v>75350</v>
      </c>
    </row>
    <row r="75352" spans="1:1" x14ac:dyDescent="0.25">
      <c r="A75352" t="s">
        <v>75351</v>
      </c>
    </row>
    <row r="75353" spans="1:1" x14ac:dyDescent="0.25">
      <c r="A75353" t="s">
        <v>75352</v>
      </c>
    </row>
    <row r="75354" spans="1:1" x14ac:dyDescent="0.25">
      <c r="A75354" t="s">
        <v>75353</v>
      </c>
    </row>
    <row r="75355" spans="1:1" x14ac:dyDescent="0.25">
      <c r="A75355" t="s">
        <v>75354</v>
      </c>
    </row>
    <row r="75356" spans="1:1" x14ac:dyDescent="0.25">
      <c r="A75356" t="s">
        <v>75355</v>
      </c>
    </row>
    <row r="75357" spans="1:1" x14ac:dyDescent="0.25">
      <c r="A75357" t="s">
        <v>75356</v>
      </c>
    </row>
    <row r="75358" spans="1:1" x14ac:dyDescent="0.25">
      <c r="A75358" t="s">
        <v>75357</v>
      </c>
    </row>
    <row r="75359" spans="1:1" x14ac:dyDescent="0.25">
      <c r="A75359" t="s">
        <v>75358</v>
      </c>
    </row>
    <row r="75360" spans="1:1" x14ac:dyDescent="0.25">
      <c r="A75360" t="s">
        <v>75359</v>
      </c>
    </row>
    <row r="75361" spans="1:1" x14ac:dyDescent="0.25">
      <c r="A75361" t="s">
        <v>75360</v>
      </c>
    </row>
    <row r="75362" spans="1:1" x14ac:dyDescent="0.25">
      <c r="A75362" t="s">
        <v>75361</v>
      </c>
    </row>
    <row r="75363" spans="1:1" x14ac:dyDescent="0.25">
      <c r="A75363" t="s">
        <v>75362</v>
      </c>
    </row>
    <row r="75364" spans="1:1" x14ac:dyDescent="0.25">
      <c r="A75364" t="s">
        <v>75363</v>
      </c>
    </row>
    <row r="75365" spans="1:1" x14ac:dyDescent="0.25">
      <c r="A75365" t="s">
        <v>75364</v>
      </c>
    </row>
    <row r="75366" spans="1:1" x14ac:dyDescent="0.25">
      <c r="A75366" t="s">
        <v>75365</v>
      </c>
    </row>
    <row r="75367" spans="1:1" x14ac:dyDescent="0.25">
      <c r="A75367" t="s">
        <v>75366</v>
      </c>
    </row>
    <row r="75368" spans="1:1" x14ac:dyDescent="0.25">
      <c r="A75368" t="s">
        <v>75367</v>
      </c>
    </row>
    <row r="75369" spans="1:1" x14ac:dyDescent="0.25">
      <c r="A75369" t="s">
        <v>75368</v>
      </c>
    </row>
    <row r="75370" spans="1:1" x14ac:dyDescent="0.25">
      <c r="A75370" t="s">
        <v>75369</v>
      </c>
    </row>
    <row r="75371" spans="1:1" x14ac:dyDescent="0.25">
      <c r="A75371" t="s">
        <v>75370</v>
      </c>
    </row>
    <row r="75372" spans="1:1" x14ac:dyDescent="0.25">
      <c r="A75372" t="s">
        <v>75371</v>
      </c>
    </row>
    <row r="75373" spans="1:1" x14ac:dyDescent="0.25">
      <c r="A75373" t="s">
        <v>75372</v>
      </c>
    </row>
    <row r="75374" spans="1:1" x14ac:dyDescent="0.25">
      <c r="A75374" t="s">
        <v>75373</v>
      </c>
    </row>
    <row r="75375" spans="1:1" x14ac:dyDescent="0.25">
      <c r="A75375" t="s">
        <v>75374</v>
      </c>
    </row>
    <row r="75376" spans="1:1" x14ac:dyDescent="0.25">
      <c r="A75376" t="s">
        <v>75375</v>
      </c>
    </row>
    <row r="75377" spans="1:1" x14ac:dyDescent="0.25">
      <c r="A75377" t="s">
        <v>75376</v>
      </c>
    </row>
    <row r="75378" spans="1:1" x14ac:dyDescent="0.25">
      <c r="A75378" t="s">
        <v>75377</v>
      </c>
    </row>
    <row r="75379" spans="1:1" x14ac:dyDescent="0.25">
      <c r="A75379" t="s">
        <v>75378</v>
      </c>
    </row>
    <row r="75380" spans="1:1" x14ac:dyDescent="0.25">
      <c r="A75380" t="s">
        <v>75379</v>
      </c>
    </row>
    <row r="75381" spans="1:1" x14ac:dyDescent="0.25">
      <c r="A75381" t="s">
        <v>75380</v>
      </c>
    </row>
    <row r="75382" spans="1:1" x14ac:dyDescent="0.25">
      <c r="A75382" t="s">
        <v>75381</v>
      </c>
    </row>
    <row r="75383" spans="1:1" x14ac:dyDescent="0.25">
      <c r="A75383" t="s">
        <v>75382</v>
      </c>
    </row>
    <row r="75384" spans="1:1" x14ac:dyDescent="0.25">
      <c r="A75384" t="s">
        <v>75383</v>
      </c>
    </row>
    <row r="75385" spans="1:1" x14ac:dyDescent="0.25">
      <c r="A75385" t="s">
        <v>75384</v>
      </c>
    </row>
    <row r="75386" spans="1:1" x14ac:dyDescent="0.25">
      <c r="A75386" t="s">
        <v>75385</v>
      </c>
    </row>
    <row r="75387" spans="1:1" x14ac:dyDescent="0.25">
      <c r="A75387" t="s">
        <v>75386</v>
      </c>
    </row>
    <row r="75388" spans="1:1" x14ac:dyDescent="0.25">
      <c r="A75388" t="s">
        <v>75387</v>
      </c>
    </row>
    <row r="75389" spans="1:1" x14ac:dyDescent="0.25">
      <c r="A75389" t="s">
        <v>75388</v>
      </c>
    </row>
    <row r="75390" spans="1:1" x14ac:dyDescent="0.25">
      <c r="A75390" t="s">
        <v>75389</v>
      </c>
    </row>
    <row r="75391" spans="1:1" x14ac:dyDescent="0.25">
      <c r="A75391" t="s">
        <v>75390</v>
      </c>
    </row>
    <row r="75392" spans="1:1" x14ac:dyDescent="0.25">
      <c r="A75392" t="s">
        <v>75391</v>
      </c>
    </row>
    <row r="75393" spans="1:1" x14ac:dyDescent="0.25">
      <c r="A75393" t="s">
        <v>75392</v>
      </c>
    </row>
    <row r="75394" spans="1:1" x14ac:dyDescent="0.25">
      <c r="A75394" t="s">
        <v>75393</v>
      </c>
    </row>
    <row r="75395" spans="1:1" x14ac:dyDescent="0.25">
      <c r="A75395" t="s">
        <v>75394</v>
      </c>
    </row>
    <row r="75396" spans="1:1" x14ac:dyDescent="0.25">
      <c r="A75396" t="s">
        <v>75395</v>
      </c>
    </row>
    <row r="75397" spans="1:1" x14ac:dyDescent="0.25">
      <c r="A75397" t="s">
        <v>75396</v>
      </c>
    </row>
    <row r="75398" spans="1:1" x14ac:dyDescent="0.25">
      <c r="A75398" t="s">
        <v>75397</v>
      </c>
    </row>
    <row r="75399" spans="1:1" x14ac:dyDescent="0.25">
      <c r="A75399" t="s">
        <v>75398</v>
      </c>
    </row>
    <row r="75400" spans="1:1" x14ac:dyDescent="0.25">
      <c r="A75400" t="s">
        <v>75399</v>
      </c>
    </row>
    <row r="75401" spans="1:1" x14ac:dyDescent="0.25">
      <c r="A75401" t="s">
        <v>75400</v>
      </c>
    </row>
    <row r="75402" spans="1:1" x14ac:dyDescent="0.25">
      <c r="A75402" t="s">
        <v>75401</v>
      </c>
    </row>
    <row r="75403" spans="1:1" x14ac:dyDescent="0.25">
      <c r="A75403" t="s">
        <v>75402</v>
      </c>
    </row>
    <row r="75404" spans="1:1" x14ac:dyDescent="0.25">
      <c r="A75404" t="s">
        <v>75403</v>
      </c>
    </row>
    <row r="75405" spans="1:1" x14ac:dyDescent="0.25">
      <c r="A75405" t="s">
        <v>75404</v>
      </c>
    </row>
    <row r="75406" spans="1:1" x14ac:dyDescent="0.25">
      <c r="A75406" t="s">
        <v>75405</v>
      </c>
    </row>
    <row r="75407" spans="1:1" x14ac:dyDescent="0.25">
      <c r="A75407" t="s">
        <v>75406</v>
      </c>
    </row>
    <row r="75408" spans="1:1" x14ac:dyDescent="0.25">
      <c r="A75408" t="s">
        <v>75407</v>
      </c>
    </row>
    <row r="75409" spans="1:1" x14ac:dyDescent="0.25">
      <c r="A75409" t="s">
        <v>75408</v>
      </c>
    </row>
    <row r="75410" spans="1:1" x14ac:dyDescent="0.25">
      <c r="A75410" t="s">
        <v>75409</v>
      </c>
    </row>
    <row r="75411" spans="1:1" x14ac:dyDescent="0.25">
      <c r="A75411" t="s">
        <v>75410</v>
      </c>
    </row>
    <row r="75412" spans="1:1" x14ac:dyDescent="0.25">
      <c r="A75412" t="s">
        <v>75411</v>
      </c>
    </row>
    <row r="75413" spans="1:1" x14ac:dyDescent="0.25">
      <c r="A75413" t="s">
        <v>75412</v>
      </c>
    </row>
    <row r="75414" spans="1:1" x14ac:dyDescent="0.25">
      <c r="A75414" t="s">
        <v>75413</v>
      </c>
    </row>
    <row r="75415" spans="1:1" x14ac:dyDescent="0.25">
      <c r="A75415" t="s">
        <v>75414</v>
      </c>
    </row>
    <row r="75416" spans="1:1" x14ac:dyDescent="0.25">
      <c r="A75416" t="s">
        <v>75415</v>
      </c>
    </row>
    <row r="75417" spans="1:1" x14ac:dyDescent="0.25">
      <c r="A75417" t="s">
        <v>75416</v>
      </c>
    </row>
    <row r="75418" spans="1:1" x14ac:dyDescent="0.25">
      <c r="A75418" t="s">
        <v>75417</v>
      </c>
    </row>
    <row r="75419" spans="1:1" x14ac:dyDescent="0.25">
      <c r="A75419" t="s">
        <v>75418</v>
      </c>
    </row>
    <row r="75420" spans="1:1" x14ac:dyDescent="0.25">
      <c r="A75420" t="s">
        <v>75419</v>
      </c>
    </row>
    <row r="75421" spans="1:1" x14ac:dyDescent="0.25">
      <c r="A75421" t="s">
        <v>75420</v>
      </c>
    </row>
    <row r="75422" spans="1:1" x14ac:dyDescent="0.25">
      <c r="A75422" t="s">
        <v>75421</v>
      </c>
    </row>
    <row r="75423" spans="1:1" x14ac:dyDescent="0.25">
      <c r="A75423" t="s">
        <v>75422</v>
      </c>
    </row>
    <row r="75424" spans="1:1" x14ac:dyDescent="0.25">
      <c r="A75424" t="s">
        <v>75423</v>
      </c>
    </row>
    <row r="75425" spans="1:1" x14ac:dyDescent="0.25">
      <c r="A75425" t="s">
        <v>75424</v>
      </c>
    </row>
    <row r="75426" spans="1:1" x14ac:dyDescent="0.25">
      <c r="A75426" t="s">
        <v>75425</v>
      </c>
    </row>
    <row r="75427" spans="1:1" x14ac:dyDescent="0.25">
      <c r="A75427" t="s">
        <v>75426</v>
      </c>
    </row>
    <row r="75428" spans="1:1" x14ac:dyDescent="0.25">
      <c r="A75428" t="s">
        <v>75427</v>
      </c>
    </row>
    <row r="75429" spans="1:1" x14ac:dyDescent="0.25">
      <c r="A75429" t="s">
        <v>75428</v>
      </c>
    </row>
    <row r="75430" spans="1:1" x14ac:dyDescent="0.25">
      <c r="A75430" t="s">
        <v>75429</v>
      </c>
    </row>
    <row r="75431" spans="1:1" x14ac:dyDescent="0.25">
      <c r="A75431" t="s">
        <v>75430</v>
      </c>
    </row>
    <row r="75432" spans="1:1" x14ac:dyDescent="0.25">
      <c r="A75432" t="s">
        <v>75431</v>
      </c>
    </row>
    <row r="75433" spans="1:1" x14ac:dyDescent="0.25">
      <c r="A75433" t="s">
        <v>75432</v>
      </c>
    </row>
    <row r="75434" spans="1:1" x14ac:dyDescent="0.25">
      <c r="A75434" t="s">
        <v>75433</v>
      </c>
    </row>
    <row r="75435" spans="1:1" x14ac:dyDescent="0.25">
      <c r="A75435" t="s">
        <v>75434</v>
      </c>
    </row>
    <row r="75436" spans="1:1" x14ac:dyDescent="0.25">
      <c r="A75436" t="s">
        <v>75435</v>
      </c>
    </row>
    <row r="75437" spans="1:1" x14ac:dyDescent="0.25">
      <c r="A75437" t="s">
        <v>75436</v>
      </c>
    </row>
    <row r="75438" spans="1:1" x14ac:dyDescent="0.25">
      <c r="A75438" t="s">
        <v>75437</v>
      </c>
    </row>
    <row r="75439" spans="1:1" x14ac:dyDescent="0.25">
      <c r="A75439" t="s">
        <v>75438</v>
      </c>
    </row>
    <row r="75440" spans="1:1" x14ac:dyDescent="0.25">
      <c r="A75440" t="s">
        <v>75439</v>
      </c>
    </row>
    <row r="75441" spans="1:1" x14ac:dyDescent="0.25">
      <c r="A75441" t="s">
        <v>75440</v>
      </c>
    </row>
    <row r="75442" spans="1:1" x14ac:dyDescent="0.25">
      <c r="A75442" t="s">
        <v>75441</v>
      </c>
    </row>
    <row r="75443" spans="1:1" x14ac:dyDescent="0.25">
      <c r="A75443" t="s">
        <v>75442</v>
      </c>
    </row>
    <row r="75444" spans="1:1" x14ac:dyDescent="0.25">
      <c r="A75444" t="s">
        <v>75443</v>
      </c>
    </row>
    <row r="75445" spans="1:1" x14ac:dyDescent="0.25">
      <c r="A75445" t="s">
        <v>75444</v>
      </c>
    </row>
    <row r="75446" spans="1:1" x14ac:dyDescent="0.25">
      <c r="A75446" t="s">
        <v>75445</v>
      </c>
    </row>
    <row r="75447" spans="1:1" x14ac:dyDescent="0.25">
      <c r="A75447" t="s">
        <v>75446</v>
      </c>
    </row>
    <row r="75448" spans="1:1" x14ac:dyDescent="0.25">
      <c r="A75448" t="s">
        <v>75447</v>
      </c>
    </row>
    <row r="75449" spans="1:1" x14ac:dyDescent="0.25">
      <c r="A75449" t="s">
        <v>75448</v>
      </c>
    </row>
    <row r="75450" spans="1:1" x14ac:dyDescent="0.25">
      <c r="A75450" t="s">
        <v>75449</v>
      </c>
    </row>
    <row r="75451" spans="1:1" x14ac:dyDescent="0.25">
      <c r="A75451" t="s">
        <v>75450</v>
      </c>
    </row>
    <row r="75452" spans="1:1" x14ac:dyDescent="0.25">
      <c r="A75452" t="s">
        <v>75451</v>
      </c>
    </row>
    <row r="75453" spans="1:1" x14ac:dyDescent="0.25">
      <c r="A75453" t="s">
        <v>75452</v>
      </c>
    </row>
    <row r="75454" spans="1:1" x14ac:dyDescent="0.25">
      <c r="A75454" t="s">
        <v>75453</v>
      </c>
    </row>
    <row r="75455" spans="1:1" x14ac:dyDescent="0.25">
      <c r="A75455" t="s">
        <v>75454</v>
      </c>
    </row>
    <row r="75456" spans="1:1" x14ac:dyDescent="0.25">
      <c r="A75456" t="s">
        <v>75455</v>
      </c>
    </row>
    <row r="75457" spans="1:1" x14ac:dyDescent="0.25">
      <c r="A75457" t="s">
        <v>75456</v>
      </c>
    </row>
    <row r="75458" spans="1:1" x14ac:dyDescent="0.25">
      <c r="A75458" t="s">
        <v>75457</v>
      </c>
    </row>
    <row r="75459" spans="1:1" x14ac:dyDescent="0.25">
      <c r="A75459" t="s">
        <v>75458</v>
      </c>
    </row>
    <row r="75460" spans="1:1" x14ac:dyDescent="0.25">
      <c r="A75460" t="s">
        <v>75459</v>
      </c>
    </row>
    <row r="75461" spans="1:1" x14ac:dyDescent="0.25">
      <c r="A75461" t="s">
        <v>75460</v>
      </c>
    </row>
    <row r="75462" spans="1:1" x14ac:dyDescent="0.25">
      <c r="A75462" t="s">
        <v>75461</v>
      </c>
    </row>
    <row r="75463" spans="1:1" x14ac:dyDescent="0.25">
      <c r="A75463" t="s">
        <v>75462</v>
      </c>
    </row>
    <row r="75464" spans="1:1" x14ac:dyDescent="0.25">
      <c r="A75464" t="s">
        <v>75463</v>
      </c>
    </row>
    <row r="75465" spans="1:1" x14ac:dyDescent="0.25">
      <c r="A75465" t="s">
        <v>75464</v>
      </c>
    </row>
    <row r="75466" spans="1:1" x14ac:dyDescent="0.25">
      <c r="A75466" t="s">
        <v>75465</v>
      </c>
    </row>
    <row r="75467" spans="1:1" x14ac:dyDescent="0.25">
      <c r="A75467" t="s">
        <v>75466</v>
      </c>
    </row>
    <row r="75468" spans="1:1" x14ac:dyDescent="0.25">
      <c r="A75468" t="s">
        <v>75467</v>
      </c>
    </row>
    <row r="75469" spans="1:1" x14ac:dyDescent="0.25">
      <c r="A75469" t="s">
        <v>75468</v>
      </c>
    </row>
    <row r="75470" spans="1:1" x14ac:dyDescent="0.25">
      <c r="A75470" t="s">
        <v>75469</v>
      </c>
    </row>
    <row r="75471" spans="1:1" x14ac:dyDescent="0.25">
      <c r="A75471" t="s">
        <v>75470</v>
      </c>
    </row>
    <row r="75472" spans="1:1" x14ac:dyDescent="0.25">
      <c r="A75472" t="s">
        <v>75471</v>
      </c>
    </row>
    <row r="75473" spans="1:1" x14ac:dyDescent="0.25">
      <c r="A75473" t="s">
        <v>75472</v>
      </c>
    </row>
    <row r="75474" spans="1:1" x14ac:dyDescent="0.25">
      <c r="A75474" t="s">
        <v>75473</v>
      </c>
    </row>
    <row r="75475" spans="1:1" x14ac:dyDescent="0.25">
      <c r="A75475" t="s">
        <v>75474</v>
      </c>
    </row>
    <row r="75476" spans="1:1" x14ac:dyDescent="0.25">
      <c r="A75476" t="s">
        <v>75475</v>
      </c>
    </row>
    <row r="75477" spans="1:1" x14ac:dyDescent="0.25">
      <c r="A75477" t="s">
        <v>75476</v>
      </c>
    </row>
    <row r="75478" spans="1:1" x14ac:dyDescent="0.25">
      <c r="A75478" t="s">
        <v>75477</v>
      </c>
    </row>
    <row r="75479" spans="1:1" x14ac:dyDescent="0.25">
      <c r="A75479" t="s">
        <v>75478</v>
      </c>
    </row>
    <row r="75480" spans="1:1" x14ac:dyDescent="0.25">
      <c r="A75480" t="s">
        <v>75479</v>
      </c>
    </row>
    <row r="75481" spans="1:1" x14ac:dyDescent="0.25">
      <c r="A75481" t="s">
        <v>75480</v>
      </c>
    </row>
    <row r="75482" spans="1:1" x14ac:dyDescent="0.25">
      <c r="A75482" t="s">
        <v>75481</v>
      </c>
    </row>
    <row r="75483" spans="1:1" x14ac:dyDescent="0.25">
      <c r="A75483" t="s">
        <v>75482</v>
      </c>
    </row>
    <row r="75484" spans="1:1" x14ac:dyDescent="0.25">
      <c r="A75484" t="s">
        <v>75483</v>
      </c>
    </row>
    <row r="75485" spans="1:1" x14ac:dyDescent="0.25">
      <c r="A75485" t="s">
        <v>75484</v>
      </c>
    </row>
    <row r="75486" spans="1:1" x14ac:dyDescent="0.25">
      <c r="A75486" t="s">
        <v>75485</v>
      </c>
    </row>
    <row r="75487" spans="1:1" x14ac:dyDescent="0.25">
      <c r="A75487" t="s">
        <v>75486</v>
      </c>
    </row>
    <row r="75488" spans="1:1" x14ac:dyDescent="0.25">
      <c r="A75488" t="s">
        <v>75487</v>
      </c>
    </row>
    <row r="75489" spans="1:1" x14ac:dyDescent="0.25">
      <c r="A75489" t="s">
        <v>75488</v>
      </c>
    </row>
    <row r="75490" spans="1:1" x14ac:dyDescent="0.25">
      <c r="A75490" t="s">
        <v>75489</v>
      </c>
    </row>
    <row r="75491" spans="1:1" x14ac:dyDescent="0.25">
      <c r="A75491" t="s">
        <v>75490</v>
      </c>
    </row>
    <row r="75492" spans="1:1" x14ac:dyDescent="0.25">
      <c r="A75492" t="s">
        <v>75491</v>
      </c>
    </row>
    <row r="75493" spans="1:1" x14ac:dyDescent="0.25">
      <c r="A75493" t="s">
        <v>75492</v>
      </c>
    </row>
    <row r="75494" spans="1:1" x14ac:dyDescent="0.25">
      <c r="A75494" t="s">
        <v>75493</v>
      </c>
    </row>
    <row r="75495" spans="1:1" x14ac:dyDescent="0.25">
      <c r="A75495" t="s">
        <v>75494</v>
      </c>
    </row>
    <row r="75496" spans="1:1" x14ac:dyDescent="0.25">
      <c r="A75496" t="s">
        <v>75495</v>
      </c>
    </row>
    <row r="75497" spans="1:1" x14ac:dyDescent="0.25">
      <c r="A75497" t="s">
        <v>75496</v>
      </c>
    </row>
    <row r="75498" spans="1:1" x14ac:dyDescent="0.25">
      <c r="A75498" t="s">
        <v>75497</v>
      </c>
    </row>
    <row r="75499" spans="1:1" x14ac:dyDescent="0.25">
      <c r="A75499" t="s">
        <v>75498</v>
      </c>
    </row>
    <row r="75500" spans="1:1" x14ac:dyDescent="0.25">
      <c r="A75500" t="s">
        <v>75499</v>
      </c>
    </row>
    <row r="75501" spans="1:1" x14ac:dyDescent="0.25">
      <c r="A75501" t="s">
        <v>75500</v>
      </c>
    </row>
    <row r="75502" spans="1:1" x14ac:dyDescent="0.25">
      <c r="A75502" t="s">
        <v>75501</v>
      </c>
    </row>
    <row r="75503" spans="1:1" x14ac:dyDescent="0.25">
      <c r="A75503" t="s">
        <v>75502</v>
      </c>
    </row>
    <row r="75504" spans="1:1" x14ac:dyDescent="0.25">
      <c r="A75504" t="s">
        <v>75503</v>
      </c>
    </row>
    <row r="75505" spans="1:1" x14ac:dyDescent="0.25">
      <c r="A75505" t="s">
        <v>75504</v>
      </c>
    </row>
    <row r="75506" spans="1:1" x14ac:dyDescent="0.25">
      <c r="A75506" t="s">
        <v>75505</v>
      </c>
    </row>
    <row r="75507" spans="1:1" x14ac:dyDescent="0.25">
      <c r="A75507" t="s">
        <v>75506</v>
      </c>
    </row>
    <row r="75508" spans="1:1" x14ac:dyDescent="0.25">
      <c r="A75508" t="s">
        <v>75507</v>
      </c>
    </row>
    <row r="75509" spans="1:1" x14ac:dyDescent="0.25">
      <c r="A75509" t="s">
        <v>75508</v>
      </c>
    </row>
    <row r="75510" spans="1:1" x14ac:dyDescent="0.25">
      <c r="A75510" t="s">
        <v>75509</v>
      </c>
    </row>
    <row r="75511" spans="1:1" x14ac:dyDescent="0.25">
      <c r="A75511" t="s">
        <v>75510</v>
      </c>
    </row>
    <row r="75512" spans="1:1" x14ac:dyDescent="0.25">
      <c r="A75512" t="s">
        <v>75511</v>
      </c>
    </row>
    <row r="75513" spans="1:1" x14ac:dyDescent="0.25">
      <c r="A75513" t="s">
        <v>75512</v>
      </c>
    </row>
    <row r="75514" spans="1:1" x14ac:dyDescent="0.25">
      <c r="A75514" t="s">
        <v>75513</v>
      </c>
    </row>
    <row r="75515" spans="1:1" x14ac:dyDescent="0.25">
      <c r="A75515" t="s">
        <v>75514</v>
      </c>
    </row>
    <row r="75516" spans="1:1" x14ac:dyDescent="0.25">
      <c r="A75516" t="s">
        <v>75515</v>
      </c>
    </row>
    <row r="75517" spans="1:1" x14ac:dyDescent="0.25">
      <c r="A75517" t="s">
        <v>75516</v>
      </c>
    </row>
    <row r="75518" spans="1:1" x14ac:dyDescent="0.25">
      <c r="A75518" t="s">
        <v>75517</v>
      </c>
    </row>
    <row r="75519" spans="1:1" x14ac:dyDescent="0.25">
      <c r="A75519" t="s">
        <v>75518</v>
      </c>
    </row>
    <row r="75520" spans="1:1" x14ac:dyDescent="0.25">
      <c r="A75520" t="s">
        <v>75519</v>
      </c>
    </row>
    <row r="75521" spans="1:1" x14ac:dyDescent="0.25">
      <c r="A75521" t="s">
        <v>75520</v>
      </c>
    </row>
    <row r="75522" spans="1:1" x14ac:dyDescent="0.25">
      <c r="A75522" t="s">
        <v>75521</v>
      </c>
    </row>
    <row r="75523" spans="1:1" x14ac:dyDescent="0.25">
      <c r="A75523" t="s">
        <v>75522</v>
      </c>
    </row>
    <row r="75524" spans="1:1" x14ac:dyDescent="0.25">
      <c r="A75524" t="s">
        <v>75523</v>
      </c>
    </row>
    <row r="75525" spans="1:1" x14ac:dyDescent="0.25">
      <c r="A75525" t="s">
        <v>75524</v>
      </c>
    </row>
    <row r="75526" spans="1:1" x14ac:dyDescent="0.25">
      <c r="A75526" t="s">
        <v>75525</v>
      </c>
    </row>
    <row r="75527" spans="1:1" x14ac:dyDescent="0.25">
      <c r="A75527" t="s">
        <v>75526</v>
      </c>
    </row>
    <row r="75528" spans="1:1" x14ac:dyDescent="0.25">
      <c r="A75528" t="s">
        <v>75527</v>
      </c>
    </row>
    <row r="75529" spans="1:1" x14ac:dyDescent="0.25">
      <c r="A75529" t="s">
        <v>75528</v>
      </c>
    </row>
    <row r="75530" spans="1:1" x14ac:dyDescent="0.25">
      <c r="A75530" t="s">
        <v>75529</v>
      </c>
    </row>
    <row r="75531" spans="1:1" x14ac:dyDescent="0.25">
      <c r="A75531" t="s">
        <v>75530</v>
      </c>
    </row>
    <row r="75532" spans="1:1" x14ac:dyDescent="0.25">
      <c r="A75532" t="s">
        <v>75531</v>
      </c>
    </row>
    <row r="75533" spans="1:1" x14ac:dyDescent="0.25">
      <c r="A75533" t="s">
        <v>75532</v>
      </c>
    </row>
    <row r="75534" spans="1:1" x14ac:dyDescent="0.25">
      <c r="A75534" t="s">
        <v>75533</v>
      </c>
    </row>
    <row r="75535" spans="1:1" x14ac:dyDescent="0.25">
      <c r="A75535" t="s">
        <v>75534</v>
      </c>
    </row>
    <row r="75536" spans="1:1" x14ac:dyDescent="0.25">
      <c r="A75536" t="s">
        <v>75535</v>
      </c>
    </row>
    <row r="75537" spans="1:1" x14ac:dyDescent="0.25">
      <c r="A75537" t="s">
        <v>75536</v>
      </c>
    </row>
    <row r="75538" spans="1:1" x14ac:dyDescent="0.25">
      <c r="A75538" t="s">
        <v>75537</v>
      </c>
    </row>
    <row r="75539" spans="1:1" x14ac:dyDescent="0.25">
      <c r="A75539" t="s">
        <v>75538</v>
      </c>
    </row>
    <row r="75540" spans="1:1" x14ac:dyDescent="0.25">
      <c r="A75540" t="s">
        <v>75539</v>
      </c>
    </row>
    <row r="75541" spans="1:1" x14ac:dyDescent="0.25">
      <c r="A75541" t="s">
        <v>75540</v>
      </c>
    </row>
    <row r="75542" spans="1:1" x14ac:dyDescent="0.25">
      <c r="A75542" t="s">
        <v>75541</v>
      </c>
    </row>
    <row r="75543" spans="1:1" x14ac:dyDescent="0.25">
      <c r="A75543" t="s">
        <v>75542</v>
      </c>
    </row>
    <row r="75544" spans="1:1" x14ac:dyDescent="0.25">
      <c r="A75544" t="s">
        <v>75543</v>
      </c>
    </row>
    <row r="75545" spans="1:1" x14ac:dyDescent="0.25">
      <c r="A75545" t="s">
        <v>75544</v>
      </c>
    </row>
    <row r="75546" spans="1:1" x14ac:dyDescent="0.25">
      <c r="A75546" t="s">
        <v>75545</v>
      </c>
    </row>
    <row r="75547" spans="1:1" x14ac:dyDescent="0.25">
      <c r="A75547" t="s">
        <v>75546</v>
      </c>
    </row>
    <row r="75548" spans="1:1" x14ac:dyDescent="0.25">
      <c r="A75548" t="s">
        <v>75547</v>
      </c>
    </row>
    <row r="75549" spans="1:1" x14ac:dyDescent="0.25">
      <c r="A75549" t="s">
        <v>75548</v>
      </c>
    </row>
    <row r="75550" spans="1:1" x14ac:dyDescent="0.25">
      <c r="A75550" t="s">
        <v>75549</v>
      </c>
    </row>
    <row r="75551" spans="1:1" x14ac:dyDescent="0.25">
      <c r="A75551" t="s">
        <v>75550</v>
      </c>
    </row>
    <row r="75552" spans="1:1" x14ac:dyDescent="0.25">
      <c r="A75552" t="s">
        <v>75551</v>
      </c>
    </row>
    <row r="75553" spans="1:1" x14ac:dyDescent="0.25">
      <c r="A75553" t="s">
        <v>75552</v>
      </c>
    </row>
    <row r="75554" spans="1:1" x14ac:dyDescent="0.25">
      <c r="A75554" t="s">
        <v>75553</v>
      </c>
    </row>
    <row r="75555" spans="1:1" x14ac:dyDescent="0.25">
      <c r="A75555" t="s">
        <v>75554</v>
      </c>
    </row>
    <row r="75556" spans="1:1" x14ac:dyDescent="0.25">
      <c r="A75556" t="s">
        <v>75555</v>
      </c>
    </row>
    <row r="75557" spans="1:1" x14ac:dyDescent="0.25">
      <c r="A75557" t="s">
        <v>75556</v>
      </c>
    </row>
    <row r="75558" spans="1:1" x14ac:dyDescent="0.25">
      <c r="A75558" t="s">
        <v>75557</v>
      </c>
    </row>
    <row r="75559" spans="1:1" x14ac:dyDescent="0.25">
      <c r="A75559" t="s">
        <v>75558</v>
      </c>
    </row>
    <row r="75560" spans="1:1" x14ac:dyDescent="0.25">
      <c r="A75560" t="s">
        <v>75559</v>
      </c>
    </row>
    <row r="75561" spans="1:1" x14ac:dyDescent="0.25">
      <c r="A75561" t="s">
        <v>75560</v>
      </c>
    </row>
    <row r="75562" spans="1:1" x14ac:dyDescent="0.25">
      <c r="A75562" t="s">
        <v>75561</v>
      </c>
    </row>
    <row r="75563" spans="1:1" x14ac:dyDescent="0.25">
      <c r="A75563" t="s">
        <v>75562</v>
      </c>
    </row>
    <row r="75564" spans="1:1" x14ac:dyDescent="0.25">
      <c r="A75564" t="s">
        <v>75563</v>
      </c>
    </row>
    <row r="75565" spans="1:1" x14ac:dyDescent="0.25">
      <c r="A75565" t="s">
        <v>75564</v>
      </c>
    </row>
    <row r="75566" spans="1:1" x14ac:dyDescent="0.25">
      <c r="A75566" t="s">
        <v>75565</v>
      </c>
    </row>
    <row r="75567" spans="1:1" x14ac:dyDescent="0.25">
      <c r="A75567" t="s">
        <v>75566</v>
      </c>
    </row>
    <row r="75568" spans="1:1" x14ac:dyDescent="0.25">
      <c r="A75568" t="s">
        <v>75567</v>
      </c>
    </row>
    <row r="75569" spans="1:1" x14ac:dyDescent="0.25">
      <c r="A75569" t="s">
        <v>75568</v>
      </c>
    </row>
    <row r="75570" spans="1:1" x14ac:dyDescent="0.25">
      <c r="A75570" t="s">
        <v>75569</v>
      </c>
    </row>
    <row r="75571" spans="1:1" x14ac:dyDescent="0.25">
      <c r="A75571" t="s">
        <v>75570</v>
      </c>
    </row>
    <row r="75572" spans="1:1" x14ac:dyDescent="0.25">
      <c r="A75572" t="s">
        <v>75571</v>
      </c>
    </row>
    <row r="75573" spans="1:1" x14ac:dyDescent="0.25">
      <c r="A75573" t="s">
        <v>75572</v>
      </c>
    </row>
    <row r="75574" spans="1:1" x14ac:dyDescent="0.25">
      <c r="A75574" t="s">
        <v>75573</v>
      </c>
    </row>
    <row r="75575" spans="1:1" x14ac:dyDescent="0.25">
      <c r="A75575" t="s">
        <v>75574</v>
      </c>
    </row>
    <row r="75576" spans="1:1" x14ac:dyDescent="0.25">
      <c r="A75576" t="s">
        <v>75575</v>
      </c>
    </row>
    <row r="75577" spans="1:1" x14ac:dyDescent="0.25">
      <c r="A75577" t="s">
        <v>75576</v>
      </c>
    </row>
    <row r="75578" spans="1:1" x14ac:dyDescent="0.25">
      <c r="A75578" t="s">
        <v>75577</v>
      </c>
    </row>
    <row r="75579" spans="1:1" x14ac:dyDescent="0.25">
      <c r="A75579" t="s">
        <v>75578</v>
      </c>
    </row>
    <row r="75580" spans="1:1" x14ac:dyDescent="0.25">
      <c r="A75580" t="s">
        <v>75579</v>
      </c>
    </row>
    <row r="75581" spans="1:1" x14ac:dyDescent="0.25">
      <c r="A75581" t="s">
        <v>75580</v>
      </c>
    </row>
    <row r="75582" spans="1:1" x14ac:dyDescent="0.25">
      <c r="A75582" t="s">
        <v>75581</v>
      </c>
    </row>
    <row r="75583" spans="1:1" x14ac:dyDescent="0.25">
      <c r="A75583" t="s">
        <v>75582</v>
      </c>
    </row>
    <row r="75584" spans="1:1" x14ac:dyDescent="0.25">
      <c r="A75584" t="s">
        <v>75583</v>
      </c>
    </row>
    <row r="75585" spans="1:1" x14ac:dyDescent="0.25">
      <c r="A75585" t="s">
        <v>75584</v>
      </c>
    </row>
    <row r="75586" spans="1:1" x14ac:dyDescent="0.25">
      <c r="A75586" t="s">
        <v>75585</v>
      </c>
    </row>
    <row r="75587" spans="1:1" x14ac:dyDescent="0.25">
      <c r="A75587" t="s">
        <v>75586</v>
      </c>
    </row>
    <row r="75588" spans="1:1" x14ac:dyDescent="0.25">
      <c r="A75588" t="s">
        <v>75587</v>
      </c>
    </row>
    <row r="75589" spans="1:1" x14ac:dyDescent="0.25">
      <c r="A75589" t="s">
        <v>75588</v>
      </c>
    </row>
    <row r="75590" spans="1:1" x14ac:dyDescent="0.25">
      <c r="A75590" t="s">
        <v>75589</v>
      </c>
    </row>
    <row r="75591" spans="1:1" x14ac:dyDescent="0.25">
      <c r="A75591" t="s">
        <v>75590</v>
      </c>
    </row>
    <row r="75592" spans="1:1" x14ac:dyDescent="0.25">
      <c r="A75592" t="s">
        <v>75591</v>
      </c>
    </row>
    <row r="75593" spans="1:1" x14ac:dyDescent="0.25">
      <c r="A75593" t="s">
        <v>75592</v>
      </c>
    </row>
    <row r="75594" spans="1:1" x14ac:dyDescent="0.25">
      <c r="A75594" t="s">
        <v>75593</v>
      </c>
    </row>
    <row r="75595" spans="1:1" x14ac:dyDescent="0.25">
      <c r="A75595" t="s">
        <v>75594</v>
      </c>
    </row>
    <row r="75596" spans="1:1" x14ac:dyDescent="0.25">
      <c r="A75596" t="s">
        <v>75595</v>
      </c>
    </row>
    <row r="75597" spans="1:1" x14ac:dyDescent="0.25">
      <c r="A75597" t="s">
        <v>75596</v>
      </c>
    </row>
    <row r="75598" spans="1:1" x14ac:dyDescent="0.25">
      <c r="A75598" t="s">
        <v>75597</v>
      </c>
    </row>
    <row r="75599" spans="1:1" x14ac:dyDescent="0.25">
      <c r="A75599" t="s">
        <v>75598</v>
      </c>
    </row>
    <row r="75600" spans="1:1" x14ac:dyDescent="0.25">
      <c r="A75600" t="s">
        <v>75599</v>
      </c>
    </row>
    <row r="75601" spans="1:1" x14ac:dyDescent="0.25">
      <c r="A75601" t="s">
        <v>75600</v>
      </c>
    </row>
    <row r="75602" spans="1:1" x14ac:dyDescent="0.25">
      <c r="A75602" t="s">
        <v>75601</v>
      </c>
    </row>
    <row r="75603" spans="1:1" x14ac:dyDescent="0.25">
      <c r="A75603" t="s">
        <v>75602</v>
      </c>
    </row>
    <row r="75604" spans="1:1" x14ac:dyDescent="0.25">
      <c r="A75604" t="s">
        <v>75603</v>
      </c>
    </row>
    <row r="75605" spans="1:1" x14ac:dyDescent="0.25">
      <c r="A75605" t="s">
        <v>75604</v>
      </c>
    </row>
    <row r="75606" spans="1:1" x14ac:dyDescent="0.25">
      <c r="A75606" t="s">
        <v>75605</v>
      </c>
    </row>
    <row r="75607" spans="1:1" x14ac:dyDescent="0.25">
      <c r="A75607" t="s">
        <v>75606</v>
      </c>
    </row>
    <row r="75608" spans="1:1" x14ac:dyDescent="0.25">
      <c r="A75608" t="s">
        <v>75607</v>
      </c>
    </row>
    <row r="75609" spans="1:1" x14ac:dyDescent="0.25">
      <c r="A75609" t="s">
        <v>75608</v>
      </c>
    </row>
    <row r="75610" spans="1:1" x14ac:dyDescent="0.25">
      <c r="A75610" t="s">
        <v>75609</v>
      </c>
    </row>
    <row r="75611" spans="1:1" x14ac:dyDescent="0.25">
      <c r="A75611" t="s">
        <v>75610</v>
      </c>
    </row>
    <row r="75612" spans="1:1" x14ac:dyDescent="0.25">
      <c r="A75612" t="s">
        <v>75611</v>
      </c>
    </row>
    <row r="75613" spans="1:1" x14ac:dyDescent="0.25">
      <c r="A75613" t="s">
        <v>75612</v>
      </c>
    </row>
    <row r="75614" spans="1:1" x14ac:dyDescent="0.25">
      <c r="A75614" t="s">
        <v>75613</v>
      </c>
    </row>
    <row r="75615" spans="1:1" x14ac:dyDescent="0.25">
      <c r="A75615" t="s">
        <v>75614</v>
      </c>
    </row>
    <row r="75616" spans="1:1" x14ac:dyDescent="0.25">
      <c r="A75616" t="s">
        <v>75615</v>
      </c>
    </row>
    <row r="75617" spans="1:1" x14ac:dyDescent="0.25">
      <c r="A75617" t="s">
        <v>75616</v>
      </c>
    </row>
    <row r="75618" spans="1:1" x14ac:dyDescent="0.25">
      <c r="A75618" t="s">
        <v>75617</v>
      </c>
    </row>
    <row r="75619" spans="1:1" x14ac:dyDescent="0.25">
      <c r="A75619" t="s">
        <v>75618</v>
      </c>
    </row>
    <row r="75620" spans="1:1" x14ac:dyDescent="0.25">
      <c r="A75620" t="s">
        <v>75619</v>
      </c>
    </row>
    <row r="75621" spans="1:1" x14ac:dyDescent="0.25">
      <c r="A75621" t="s">
        <v>75620</v>
      </c>
    </row>
    <row r="75622" spans="1:1" x14ac:dyDescent="0.25">
      <c r="A75622" t="s">
        <v>75621</v>
      </c>
    </row>
    <row r="75623" spans="1:1" x14ac:dyDescent="0.25">
      <c r="A75623" t="s">
        <v>75622</v>
      </c>
    </row>
    <row r="75624" spans="1:1" x14ac:dyDescent="0.25">
      <c r="A75624" t="s">
        <v>75623</v>
      </c>
    </row>
    <row r="75625" spans="1:1" x14ac:dyDescent="0.25">
      <c r="A75625" t="s">
        <v>75624</v>
      </c>
    </row>
    <row r="75626" spans="1:1" x14ac:dyDescent="0.25">
      <c r="A75626" t="s">
        <v>75625</v>
      </c>
    </row>
    <row r="75627" spans="1:1" x14ac:dyDescent="0.25">
      <c r="A75627" t="s">
        <v>75626</v>
      </c>
    </row>
    <row r="75628" spans="1:1" x14ac:dyDescent="0.25">
      <c r="A75628" t="s">
        <v>75627</v>
      </c>
    </row>
    <row r="75629" spans="1:1" x14ac:dyDescent="0.25">
      <c r="A75629" t="s">
        <v>75628</v>
      </c>
    </row>
    <row r="75630" spans="1:1" x14ac:dyDescent="0.25">
      <c r="A75630" t="s">
        <v>75629</v>
      </c>
    </row>
    <row r="75631" spans="1:1" x14ac:dyDescent="0.25">
      <c r="A75631" t="s">
        <v>75630</v>
      </c>
    </row>
    <row r="75632" spans="1:1" x14ac:dyDescent="0.25">
      <c r="A75632" t="s">
        <v>75631</v>
      </c>
    </row>
    <row r="75633" spans="1:1" x14ac:dyDescent="0.25">
      <c r="A75633" t="s">
        <v>75632</v>
      </c>
    </row>
    <row r="75634" spans="1:1" x14ac:dyDescent="0.25">
      <c r="A75634" t="s">
        <v>75633</v>
      </c>
    </row>
    <row r="75635" spans="1:1" x14ac:dyDescent="0.25">
      <c r="A75635" t="s">
        <v>75634</v>
      </c>
    </row>
    <row r="75636" spans="1:1" x14ac:dyDescent="0.25">
      <c r="A75636" t="s">
        <v>75635</v>
      </c>
    </row>
    <row r="75637" spans="1:1" x14ac:dyDescent="0.25">
      <c r="A75637" t="s">
        <v>75636</v>
      </c>
    </row>
    <row r="75638" spans="1:1" x14ac:dyDescent="0.25">
      <c r="A75638" t="s">
        <v>75637</v>
      </c>
    </row>
    <row r="75639" spans="1:1" x14ac:dyDescent="0.25">
      <c r="A75639" t="s">
        <v>75638</v>
      </c>
    </row>
    <row r="75640" spans="1:1" x14ac:dyDescent="0.25">
      <c r="A75640" t="s">
        <v>75639</v>
      </c>
    </row>
    <row r="75641" spans="1:1" x14ac:dyDescent="0.25">
      <c r="A75641" t="s">
        <v>75640</v>
      </c>
    </row>
    <row r="75642" spans="1:1" x14ac:dyDescent="0.25">
      <c r="A75642" t="s">
        <v>75641</v>
      </c>
    </row>
    <row r="75643" spans="1:1" x14ac:dyDescent="0.25">
      <c r="A75643" t="s">
        <v>75642</v>
      </c>
    </row>
    <row r="75644" spans="1:1" x14ac:dyDescent="0.25">
      <c r="A75644" t="s">
        <v>75643</v>
      </c>
    </row>
    <row r="75645" spans="1:1" x14ac:dyDescent="0.25">
      <c r="A75645" t="s">
        <v>75644</v>
      </c>
    </row>
    <row r="75646" spans="1:1" x14ac:dyDescent="0.25">
      <c r="A75646" t="s">
        <v>75645</v>
      </c>
    </row>
    <row r="75647" spans="1:1" x14ac:dyDescent="0.25">
      <c r="A75647" t="s">
        <v>75646</v>
      </c>
    </row>
    <row r="75648" spans="1:1" x14ac:dyDescent="0.25">
      <c r="A75648" t="s">
        <v>75647</v>
      </c>
    </row>
    <row r="75649" spans="1:1" x14ac:dyDescent="0.25">
      <c r="A75649" t="s">
        <v>75648</v>
      </c>
    </row>
    <row r="75650" spans="1:1" x14ac:dyDescent="0.25">
      <c r="A75650" t="s">
        <v>75649</v>
      </c>
    </row>
    <row r="75651" spans="1:1" x14ac:dyDescent="0.25">
      <c r="A75651" t="s">
        <v>75650</v>
      </c>
    </row>
    <row r="75652" spans="1:1" x14ac:dyDescent="0.25">
      <c r="A75652" t="s">
        <v>75651</v>
      </c>
    </row>
    <row r="75653" spans="1:1" x14ac:dyDescent="0.25">
      <c r="A75653" t="s">
        <v>75652</v>
      </c>
    </row>
    <row r="75654" spans="1:1" x14ac:dyDescent="0.25">
      <c r="A75654" t="s">
        <v>75653</v>
      </c>
    </row>
    <row r="75655" spans="1:1" x14ac:dyDescent="0.25">
      <c r="A75655" t="s">
        <v>75654</v>
      </c>
    </row>
    <row r="75656" spans="1:1" x14ac:dyDescent="0.25">
      <c r="A75656" t="s">
        <v>75655</v>
      </c>
    </row>
    <row r="75657" spans="1:1" x14ac:dyDescent="0.25">
      <c r="A75657" t="s">
        <v>75656</v>
      </c>
    </row>
    <row r="75658" spans="1:1" x14ac:dyDescent="0.25">
      <c r="A75658" t="s">
        <v>75657</v>
      </c>
    </row>
    <row r="75659" spans="1:1" x14ac:dyDescent="0.25">
      <c r="A75659" t="s">
        <v>75658</v>
      </c>
    </row>
    <row r="75660" spans="1:1" x14ac:dyDescent="0.25">
      <c r="A75660" t="s">
        <v>75659</v>
      </c>
    </row>
    <row r="75661" spans="1:1" x14ac:dyDescent="0.25">
      <c r="A75661" t="s">
        <v>75660</v>
      </c>
    </row>
    <row r="75662" spans="1:1" x14ac:dyDescent="0.25">
      <c r="A75662" t="s">
        <v>75661</v>
      </c>
    </row>
    <row r="75663" spans="1:1" x14ac:dyDescent="0.25">
      <c r="A75663" t="s">
        <v>75662</v>
      </c>
    </row>
    <row r="75664" spans="1:1" x14ac:dyDescent="0.25">
      <c r="A75664" t="s">
        <v>75663</v>
      </c>
    </row>
    <row r="75665" spans="1:1" x14ac:dyDescent="0.25">
      <c r="A75665" t="s">
        <v>75664</v>
      </c>
    </row>
    <row r="75666" spans="1:1" x14ac:dyDescent="0.25">
      <c r="A75666" t="s">
        <v>75665</v>
      </c>
    </row>
    <row r="75667" spans="1:1" x14ac:dyDescent="0.25">
      <c r="A75667" t="s">
        <v>75666</v>
      </c>
    </row>
    <row r="75668" spans="1:1" x14ac:dyDescent="0.25">
      <c r="A75668" t="s">
        <v>75667</v>
      </c>
    </row>
    <row r="75669" spans="1:1" x14ac:dyDescent="0.25">
      <c r="A75669" t="s">
        <v>75668</v>
      </c>
    </row>
    <row r="75670" spans="1:1" x14ac:dyDescent="0.25">
      <c r="A75670" t="s">
        <v>75669</v>
      </c>
    </row>
    <row r="75671" spans="1:1" x14ac:dyDescent="0.25">
      <c r="A75671" t="s">
        <v>75670</v>
      </c>
    </row>
    <row r="75672" spans="1:1" x14ac:dyDescent="0.25">
      <c r="A75672" t="s">
        <v>75671</v>
      </c>
    </row>
    <row r="75673" spans="1:1" x14ac:dyDescent="0.25">
      <c r="A75673" t="s">
        <v>75672</v>
      </c>
    </row>
    <row r="75674" spans="1:1" x14ac:dyDescent="0.25">
      <c r="A75674" t="s">
        <v>75673</v>
      </c>
    </row>
    <row r="75675" spans="1:1" x14ac:dyDescent="0.25">
      <c r="A75675" t="s">
        <v>75674</v>
      </c>
    </row>
    <row r="75676" spans="1:1" x14ac:dyDescent="0.25">
      <c r="A75676" t="s">
        <v>75675</v>
      </c>
    </row>
    <row r="75677" spans="1:1" x14ac:dyDescent="0.25">
      <c r="A75677" t="s">
        <v>75676</v>
      </c>
    </row>
    <row r="75678" spans="1:1" x14ac:dyDescent="0.25">
      <c r="A75678" t="s">
        <v>75677</v>
      </c>
    </row>
    <row r="75679" spans="1:1" x14ac:dyDescent="0.25">
      <c r="A75679" t="s">
        <v>75678</v>
      </c>
    </row>
    <row r="75680" spans="1:1" x14ac:dyDescent="0.25">
      <c r="A75680" t="s">
        <v>75679</v>
      </c>
    </row>
    <row r="75681" spans="1:1" x14ac:dyDescent="0.25">
      <c r="A75681" t="s">
        <v>75680</v>
      </c>
    </row>
    <row r="75682" spans="1:1" x14ac:dyDescent="0.25">
      <c r="A75682" t="s">
        <v>75681</v>
      </c>
    </row>
    <row r="75683" spans="1:1" x14ac:dyDescent="0.25">
      <c r="A75683" t="s">
        <v>75682</v>
      </c>
    </row>
    <row r="75684" spans="1:1" x14ac:dyDescent="0.25">
      <c r="A75684" t="s">
        <v>75683</v>
      </c>
    </row>
    <row r="75685" spans="1:1" x14ac:dyDescent="0.25">
      <c r="A75685" t="s">
        <v>75684</v>
      </c>
    </row>
    <row r="75686" spans="1:1" x14ac:dyDescent="0.25">
      <c r="A75686" t="s">
        <v>75685</v>
      </c>
    </row>
    <row r="75687" spans="1:1" x14ac:dyDescent="0.25">
      <c r="A75687" t="s">
        <v>75686</v>
      </c>
    </row>
    <row r="75688" spans="1:1" x14ac:dyDescent="0.25">
      <c r="A75688" t="s">
        <v>75687</v>
      </c>
    </row>
    <row r="75689" spans="1:1" x14ac:dyDescent="0.25">
      <c r="A75689" t="s">
        <v>75688</v>
      </c>
    </row>
    <row r="75690" spans="1:1" x14ac:dyDescent="0.25">
      <c r="A75690" t="s">
        <v>75689</v>
      </c>
    </row>
    <row r="75691" spans="1:1" x14ac:dyDescent="0.25">
      <c r="A75691" t="s">
        <v>75690</v>
      </c>
    </row>
    <row r="75692" spans="1:1" x14ac:dyDescent="0.25">
      <c r="A75692" t="s">
        <v>75691</v>
      </c>
    </row>
    <row r="75693" spans="1:1" x14ac:dyDescent="0.25">
      <c r="A75693" t="s">
        <v>75692</v>
      </c>
    </row>
    <row r="75694" spans="1:1" x14ac:dyDescent="0.25">
      <c r="A75694" t="s">
        <v>75693</v>
      </c>
    </row>
    <row r="75695" spans="1:1" x14ac:dyDescent="0.25">
      <c r="A75695" t="s">
        <v>75694</v>
      </c>
    </row>
    <row r="75696" spans="1:1" x14ac:dyDescent="0.25">
      <c r="A75696" t="s">
        <v>75695</v>
      </c>
    </row>
    <row r="75697" spans="1:1" x14ac:dyDescent="0.25">
      <c r="A75697" t="s">
        <v>75696</v>
      </c>
    </row>
    <row r="75698" spans="1:1" x14ac:dyDescent="0.25">
      <c r="A75698" t="s">
        <v>75697</v>
      </c>
    </row>
    <row r="75699" spans="1:1" x14ac:dyDescent="0.25">
      <c r="A75699" t="s">
        <v>75698</v>
      </c>
    </row>
    <row r="75700" spans="1:1" x14ac:dyDescent="0.25">
      <c r="A75700" t="s">
        <v>75699</v>
      </c>
    </row>
    <row r="75701" spans="1:1" x14ac:dyDescent="0.25">
      <c r="A75701" t="s">
        <v>75700</v>
      </c>
    </row>
    <row r="75702" spans="1:1" x14ac:dyDescent="0.25">
      <c r="A75702" t="s">
        <v>75701</v>
      </c>
    </row>
    <row r="75703" spans="1:1" x14ac:dyDescent="0.25">
      <c r="A75703" t="s">
        <v>75702</v>
      </c>
    </row>
    <row r="75704" spans="1:1" x14ac:dyDescent="0.25">
      <c r="A75704" t="s">
        <v>75703</v>
      </c>
    </row>
    <row r="75705" spans="1:1" x14ac:dyDescent="0.25">
      <c r="A75705" t="s">
        <v>75704</v>
      </c>
    </row>
    <row r="75706" spans="1:1" x14ac:dyDescent="0.25">
      <c r="A75706" t="s">
        <v>75705</v>
      </c>
    </row>
    <row r="75707" spans="1:1" x14ac:dyDescent="0.25">
      <c r="A75707" t="s">
        <v>75706</v>
      </c>
    </row>
    <row r="75708" spans="1:1" x14ac:dyDescent="0.25">
      <c r="A75708" t="s">
        <v>75707</v>
      </c>
    </row>
    <row r="75709" spans="1:1" x14ac:dyDescent="0.25">
      <c r="A75709" t="s">
        <v>75708</v>
      </c>
    </row>
    <row r="75710" spans="1:1" x14ac:dyDescent="0.25">
      <c r="A75710" t="s">
        <v>75709</v>
      </c>
    </row>
    <row r="75711" spans="1:1" x14ac:dyDescent="0.25">
      <c r="A75711" t="s">
        <v>75710</v>
      </c>
    </row>
    <row r="75712" spans="1:1" x14ac:dyDescent="0.25">
      <c r="A75712" t="s">
        <v>75711</v>
      </c>
    </row>
    <row r="75713" spans="1:1" x14ac:dyDescent="0.25">
      <c r="A75713" t="s">
        <v>75712</v>
      </c>
    </row>
    <row r="75714" spans="1:1" x14ac:dyDescent="0.25">
      <c r="A75714" t="s">
        <v>75713</v>
      </c>
    </row>
    <row r="75715" spans="1:1" x14ac:dyDescent="0.25">
      <c r="A75715" t="s">
        <v>75714</v>
      </c>
    </row>
    <row r="75716" spans="1:1" x14ac:dyDescent="0.25">
      <c r="A75716" t="s">
        <v>75715</v>
      </c>
    </row>
    <row r="75717" spans="1:1" x14ac:dyDescent="0.25">
      <c r="A75717" t="s">
        <v>75716</v>
      </c>
    </row>
    <row r="75718" spans="1:1" x14ac:dyDescent="0.25">
      <c r="A75718" t="s">
        <v>75717</v>
      </c>
    </row>
    <row r="75719" spans="1:1" x14ac:dyDescent="0.25">
      <c r="A75719" t="s">
        <v>75718</v>
      </c>
    </row>
    <row r="75720" spans="1:1" x14ac:dyDescent="0.25">
      <c r="A75720" t="s">
        <v>75719</v>
      </c>
    </row>
    <row r="75721" spans="1:1" x14ac:dyDescent="0.25">
      <c r="A75721" t="s">
        <v>75720</v>
      </c>
    </row>
    <row r="75722" spans="1:1" x14ac:dyDescent="0.25">
      <c r="A75722" t="s">
        <v>75721</v>
      </c>
    </row>
    <row r="75723" spans="1:1" x14ac:dyDescent="0.25">
      <c r="A75723" t="s">
        <v>75722</v>
      </c>
    </row>
    <row r="75724" spans="1:1" x14ac:dyDescent="0.25">
      <c r="A75724" t="s">
        <v>75723</v>
      </c>
    </row>
    <row r="75725" spans="1:1" x14ac:dyDescent="0.25">
      <c r="A75725" t="s">
        <v>75724</v>
      </c>
    </row>
    <row r="75726" spans="1:1" x14ac:dyDescent="0.25">
      <c r="A75726" t="s">
        <v>75725</v>
      </c>
    </row>
    <row r="75727" spans="1:1" x14ac:dyDescent="0.25">
      <c r="A75727" t="s">
        <v>75726</v>
      </c>
    </row>
    <row r="75728" spans="1:1" x14ac:dyDescent="0.25">
      <c r="A75728" t="s">
        <v>75727</v>
      </c>
    </row>
    <row r="75729" spans="1:1" x14ac:dyDescent="0.25">
      <c r="A75729" t="s">
        <v>75728</v>
      </c>
    </row>
    <row r="75730" spans="1:1" x14ac:dyDescent="0.25">
      <c r="A75730" t="s">
        <v>75729</v>
      </c>
    </row>
    <row r="75731" spans="1:1" x14ac:dyDescent="0.25">
      <c r="A75731" t="s">
        <v>75730</v>
      </c>
    </row>
    <row r="75732" spans="1:1" x14ac:dyDescent="0.25">
      <c r="A75732" t="s">
        <v>75731</v>
      </c>
    </row>
    <row r="75733" spans="1:1" x14ac:dyDescent="0.25">
      <c r="A75733" t="s">
        <v>75732</v>
      </c>
    </row>
    <row r="75734" spans="1:1" x14ac:dyDescent="0.25">
      <c r="A75734" t="s">
        <v>75733</v>
      </c>
    </row>
    <row r="75735" spans="1:1" x14ac:dyDescent="0.25">
      <c r="A75735" t="s">
        <v>75734</v>
      </c>
    </row>
    <row r="75736" spans="1:1" x14ac:dyDescent="0.25">
      <c r="A75736" t="s">
        <v>75735</v>
      </c>
    </row>
    <row r="75737" spans="1:1" x14ac:dyDescent="0.25">
      <c r="A75737" t="s">
        <v>75736</v>
      </c>
    </row>
    <row r="75738" spans="1:1" x14ac:dyDescent="0.25">
      <c r="A75738" t="s">
        <v>75737</v>
      </c>
    </row>
    <row r="75739" spans="1:1" x14ac:dyDescent="0.25">
      <c r="A75739" t="s">
        <v>75738</v>
      </c>
    </row>
    <row r="75740" spans="1:1" x14ac:dyDescent="0.25">
      <c r="A75740" t="s">
        <v>75739</v>
      </c>
    </row>
    <row r="75741" spans="1:1" x14ac:dyDescent="0.25">
      <c r="A75741" t="s">
        <v>75740</v>
      </c>
    </row>
    <row r="75742" spans="1:1" x14ac:dyDescent="0.25">
      <c r="A75742" t="s">
        <v>75741</v>
      </c>
    </row>
    <row r="75743" spans="1:1" x14ac:dyDescent="0.25">
      <c r="A75743" t="s">
        <v>75742</v>
      </c>
    </row>
    <row r="75744" spans="1:1" x14ac:dyDescent="0.25">
      <c r="A75744" t="s">
        <v>75743</v>
      </c>
    </row>
    <row r="75745" spans="1:1" x14ac:dyDescent="0.25">
      <c r="A75745" t="s">
        <v>75744</v>
      </c>
    </row>
    <row r="75746" spans="1:1" x14ac:dyDescent="0.25">
      <c r="A75746" t="s">
        <v>75745</v>
      </c>
    </row>
    <row r="75747" spans="1:1" x14ac:dyDescent="0.25">
      <c r="A75747" t="s">
        <v>75746</v>
      </c>
    </row>
    <row r="75748" spans="1:1" x14ac:dyDescent="0.25">
      <c r="A75748" t="s">
        <v>75747</v>
      </c>
    </row>
    <row r="75749" spans="1:1" x14ac:dyDescent="0.25">
      <c r="A75749" t="s">
        <v>75748</v>
      </c>
    </row>
    <row r="75750" spans="1:1" x14ac:dyDescent="0.25">
      <c r="A75750" t="s">
        <v>75749</v>
      </c>
    </row>
    <row r="75751" spans="1:1" x14ac:dyDescent="0.25">
      <c r="A75751" t="s">
        <v>75750</v>
      </c>
    </row>
    <row r="75752" spans="1:1" x14ac:dyDescent="0.25">
      <c r="A75752" t="s">
        <v>75751</v>
      </c>
    </row>
    <row r="75753" spans="1:1" x14ac:dyDescent="0.25">
      <c r="A75753" t="s">
        <v>75752</v>
      </c>
    </row>
    <row r="75754" spans="1:1" x14ac:dyDescent="0.25">
      <c r="A75754" t="s">
        <v>75753</v>
      </c>
    </row>
    <row r="75755" spans="1:1" x14ac:dyDescent="0.25">
      <c r="A75755" t="s">
        <v>75754</v>
      </c>
    </row>
    <row r="75756" spans="1:1" x14ac:dyDescent="0.25">
      <c r="A75756" t="s">
        <v>75755</v>
      </c>
    </row>
    <row r="75757" spans="1:1" x14ac:dyDescent="0.25">
      <c r="A75757" t="s">
        <v>75756</v>
      </c>
    </row>
    <row r="75758" spans="1:1" x14ac:dyDescent="0.25">
      <c r="A75758" t="s">
        <v>75757</v>
      </c>
    </row>
    <row r="75759" spans="1:1" x14ac:dyDescent="0.25">
      <c r="A75759" t="s">
        <v>75758</v>
      </c>
    </row>
    <row r="75760" spans="1:1" x14ac:dyDescent="0.25">
      <c r="A75760" t="s">
        <v>75759</v>
      </c>
    </row>
    <row r="75761" spans="1:1" x14ac:dyDescent="0.25">
      <c r="A75761" t="s">
        <v>75760</v>
      </c>
    </row>
    <row r="75762" spans="1:1" x14ac:dyDescent="0.25">
      <c r="A75762" t="s">
        <v>75761</v>
      </c>
    </row>
    <row r="75763" spans="1:1" x14ac:dyDescent="0.25">
      <c r="A75763" t="s">
        <v>75762</v>
      </c>
    </row>
    <row r="75764" spans="1:1" x14ac:dyDescent="0.25">
      <c r="A75764" t="s">
        <v>75763</v>
      </c>
    </row>
    <row r="75765" spans="1:1" x14ac:dyDescent="0.25">
      <c r="A75765" t="s">
        <v>75764</v>
      </c>
    </row>
    <row r="75766" spans="1:1" x14ac:dyDescent="0.25">
      <c r="A75766" t="s">
        <v>75765</v>
      </c>
    </row>
    <row r="75767" spans="1:1" x14ac:dyDescent="0.25">
      <c r="A75767" t="s">
        <v>75766</v>
      </c>
    </row>
    <row r="75768" spans="1:1" x14ac:dyDescent="0.25">
      <c r="A75768" t="s">
        <v>75767</v>
      </c>
    </row>
    <row r="75769" spans="1:1" x14ac:dyDescent="0.25">
      <c r="A75769" t="s">
        <v>75768</v>
      </c>
    </row>
    <row r="75770" spans="1:1" x14ac:dyDescent="0.25">
      <c r="A75770" t="s">
        <v>75769</v>
      </c>
    </row>
    <row r="75771" spans="1:1" x14ac:dyDescent="0.25">
      <c r="A75771" t="s">
        <v>75770</v>
      </c>
    </row>
    <row r="75772" spans="1:1" x14ac:dyDescent="0.25">
      <c r="A75772" t="s">
        <v>75771</v>
      </c>
    </row>
    <row r="75773" spans="1:1" x14ac:dyDescent="0.25">
      <c r="A75773" t="s">
        <v>75772</v>
      </c>
    </row>
    <row r="75774" spans="1:1" x14ac:dyDescent="0.25">
      <c r="A75774" t="s">
        <v>75773</v>
      </c>
    </row>
    <row r="75775" spans="1:1" x14ac:dyDescent="0.25">
      <c r="A75775" t="s">
        <v>75774</v>
      </c>
    </row>
    <row r="75776" spans="1:1" x14ac:dyDescent="0.25">
      <c r="A75776" t="s">
        <v>75775</v>
      </c>
    </row>
    <row r="75777" spans="1:1" x14ac:dyDescent="0.25">
      <c r="A75777" t="s">
        <v>75776</v>
      </c>
    </row>
    <row r="75778" spans="1:1" x14ac:dyDescent="0.25">
      <c r="A75778" t="s">
        <v>75777</v>
      </c>
    </row>
    <row r="75779" spans="1:1" x14ac:dyDescent="0.25">
      <c r="A75779" t="s">
        <v>75778</v>
      </c>
    </row>
    <row r="75780" spans="1:1" x14ac:dyDescent="0.25">
      <c r="A75780" t="s">
        <v>75779</v>
      </c>
    </row>
    <row r="75781" spans="1:1" x14ac:dyDescent="0.25">
      <c r="A75781" t="s">
        <v>75780</v>
      </c>
    </row>
    <row r="75782" spans="1:1" x14ac:dyDescent="0.25">
      <c r="A75782" t="s">
        <v>75781</v>
      </c>
    </row>
    <row r="75783" spans="1:1" x14ac:dyDescent="0.25">
      <c r="A75783" t="s">
        <v>75782</v>
      </c>
    </row>
    <row r="75784" spans="1:1" x14ac:dyDescent="0.25">
      <c r="A75784" t="s">
        <v>75783</v>
      </c>
    </row>
    <row r="75785" spans="1:1" x14ac:dyDescent="0.25">
      <c r="A75785" t="s">
        <v>75784</v>
      </c>
    </row>
    <row r="75786" spans="1:1" x14ac:dyDescent="0.25">
      <c r="A75786" t="s">
        <v>75785</v>
      </c>
    </row>
    <row r="75787" spans="1:1" x14ac:dyDescent="0.25">
      <c r="A75787" t="s">
        <v>75786</v>
      </c>
    </row>
    <row r="75788" spans="1:1" x14ac:dyDescent="0.25">
      <c r="A75788" t="s">
        <v>75787</v>
      </c>
    </row>
    <row r="75789" spans="1:1" x14ac:dyDescent="0.25">
      <c r="A75789" t="s">
        <v>75788</v>
      </c>
    </row>
    <row r="75790" spans="1:1" x14ac:dyDescent="0.25">
      <c r="A75790" t="s">
        <v>75789</v>
      </c>
    </row>
    <row r="75791" spans="1:1" x14ac:dyDescent="0.25">
      <c r="A75791" t="s">
        <v>75790</v>
      </c>
    </row>
    <row r="75792" spans="1:1" x14ac:dyDescent="0.25">
      <c r="A75792" t="s">
        <v>75791</v>
      </c>
    </row>
    <row r="75793" spans="1:1" x14ac:dyDescent="0.25">
      <c r="A75793" t="s">
        <v>75792</v>
      </c>
    </row>
    <row r="75794" spans="1:1" x14ac:dyDescent="0.25">
      <c r="A75794" t="s">
        <v>75793</v>
      </c>
    </row>
    <row r="75795" spans="1:1" x14ac:dyDescent="0.25">
      <c r="A75795" t="s">
        <v>75794</v>
      </c>
    </row>
    <row r="75796" spans="1:1" x14ac:dyDescent="0.25">
      <c r="A75796" t="s">
        <v>75795</v>
      </c>
    </row>
    <row r="75797" spans="1:1" x14ac:dyDescent="0.25">
      <c r="A75797" t="s">
        <v>75796</v>
      </c>
    </row>
    <row r="75798" spans="1:1" x14ac:dyDescent="0.25">
      <c r="A75798" t="s">
        <v>75797</v>
      </c>
    </row>
    <row r="75799" spans="1:1" x14ac:dyDescent="0.25">
      <c r="A75799" t="s">
        <v>75798</v>
      </c>
    </row>
    <row r="75800" spans="1:1" x14ac:dyDescent="0.25">
      <c r="A75800" t="s">
        <v>75799</v>
      </c>
    </row>
    <row r="75801" spans="1:1" x14ac:dyDescent="0.25">
      <c r="A75801" t="s">
        <v>75800</v>
      </c>
    </row>
    <row r="75802" spans="1:1" x14ac:dyDescent="0.25">
      <c r="A75802" t="s">
        <v>75801</v>
      </c>
    </row>
    <row r="75803" spans="1:1" x14ac:dyDescent="0.25">
      <c r="A75803" t="s">
        <v>75802</v>
      </c>
    </row>
    <row r="75804" spans="1:1" x14ac:dyDescent="0.25">
      <c r="A75804" t="s">
        <v>75803</v>
      </c>
    </row>
    <row r="75805" spans="1:1" x14ac:dyDescent="0.25">
      <c r="A75805" t="s">
        <v>75804</v>
      </c>
    </row>
    <row r="75806" spans="1:1" x14ac:dyDescent="0.25">
      <c r="A75806" t="s">
        <v>75805</v>
      </c>
    </row>
    <row r="75807" spans="1:1" x14ac:dyDescent="0.25">
      <c r="A75807" t="s">
        <v>75806</v>
      </c>
    </row>
    <row r="75808" spans="1:1" x14ac:dyDescent="0.25">
      <c r="A75808" t="s">
        <v>75807</v>
      </c>
    </row>
    <row r="75809" spans="1:1" x14ac:dyDescent="0.25">
      <c r="A75809" t="s">
        <v>75808</v>
      </c>
    </row>
    <row r="75810" spans="1:1" x14ac:dyDescent="0.25">
      <c r="A75810" t="s">
        <v>75809</v>
      </c>
    </row>
    <row r="75811" spans="1:1" x14ac:dyDescent="0.25">
      <c r="A75811" t="s">
        <v>75810</v>
      </c>
    </row>
    <row r="75812" spans="1:1" x14ac:dyDescent="0.25">
      <c r="A75812" t="s">
        <v>75811</v>
      </c>
    </row>
    <row r="75813" spans="1:1" x14ac:dyDescent="0.25">
      <c r="A75813" t="s">
        <v>75812</v>
      </c>
    </row>
    <row r="75814" spans="1:1" x14ac:dyDescent="0.25">
      <c r="A75814" t="s">
        <v>75813</v>
      </c>
    </row>
    <row r="75815" spans="1:1" x14ac:dyDescent="0.25">
      <c r="A75815" t="s">
        <v>75814</v>
      </c>
    </row>
    <row r="75816" spans="1:1" x14ac:dyDescent="0.25">
      <c r="A75816" t="s">
        <v>75815</v>
      </c>
    </row>
    <row r="75817" spans="1:1" x14ac:dyDescent="0.25">
      <c r="A75817" t="s">
        <v>75816</v>
      </c>
    </row>
    <row r="75818" spans="1:1" x14ac:dyDescent="0.25">
      <c r="A75818" t="s">
        <v>75817</v>
      </c>
    </row>
    <row r="75819" spans="1:1" x14ac:dyDescent="0.25">
      <c r="A75819" t="s">
        <v>75818</v>
      </c>
    </row>
    <row r="75820" spans="1:1" x14ac:dyDescent="0.25">
      <c r="A75820" t="s">
        <v>75819</v>
      </c>
    </row>
    <row r="75821" spans="1:1" x14ac:dyDescent="0.25">
      <c r="A75821" t="s">
        <v>75820</v>
      </c>
    </row>
    <row r="75822" spans="1:1" x14ac:dyDescent="0.25">
      <c r="A75822" t="s">
        <v>75821</v>
      </c>
    </row>
    <row r="75823" spans="1:1" x14ac:dyDescent="0.25">
      <c r="A75823" t="s">
        <v>75822</v>
      </c>
    </row>
    <row r="75824" spans="1:1" x14ac:dyDescent="0.25">
      <c r="A75824" t="s">
        <v>75823</v>
      </c>
    </row>
    <row r="75825" spans="1:1" x14ac:dyDescent="0.25">
      <c r="A75825" t="s">
        <v>75824</v>
      </c>
    </row>
    <row r="75826" spans="1:1" x14ac:dyDescent="0.25">
      <c r="A75826" t="s">
        <v>75825</v>
      </c>
    </row>
    <row r="75827" spans="1:1" x14ac:dyDescent="0.25">
      <c r="A75827" t="s">
        <v>75826</v>
      </c>
    </row>
    <row r="75828" spans="1:1" x14ac:dyDescent="0.25">
      <c r="A75828" t="s">
        <v>75827</v>
      </c>
    </row>
    <row r="75829" spans="1:1" x14ac:dyDescent="0.25">
      <c r="A75829" t="s">
        <v>75828</v>
      </c>
    </row>
    <row r="75830" spans="1:1" x14ac:dyDescent="0.25">
      <c r="A75830" t="s">
        <v>75829</v>
      </c>
    </row>
    <row r="75831" spans="1:1" x14ac:dyDescent="0.25">
      <c r="A75831" t="s">
        <v>75830</v>
      </c>
    </row>
    <row r="75832" spans="1:1" x14ac:dyDescent="0.25">
      <c r="A75832" t="s">
        <v>75831</v>
      </c>
    </row>
    <row r="75833" spans="1:1" x14ac:dyDescent="0.25">
      <c r="A75833" t="s">
        <v>75832</v>
      </c>
    </row>
    <row r="75834" spans="1:1" x14ac:dyDescent="0.25">
      <c r="A75834" t="s">
        <v>75833</v>
      </c>
    </row>
    <row r="75835" spans="1:1" x14ac:dyDescent="0.25">
      <c r="A75835" t="s">
        <v>75834</v>
      </c>
    </row>
    <row r="75836" spans="1:1" x14ac:dyDescent="0.25">
      <c r="A75836" t="s">
        <v>75835</v>
      </c>
    </row>
    <row r="75837" spans="1:1" x14ac:dyDescent="0.25">
      <c r="A75837" t="s">
        <v>75836</v>
      </c>
    </row>
    <row r="75838" spans="1:1" x14ac:dyDescent="0.25">
      <c r="A75838" t="s">
        <v>75837</v>
      </c>
    </row>
    <row r="75839" spans="1:1" x14ac:dyDescent="0.25">
      <c r="A75839" t="s">
        <v>75838</v>
      </c>
    </row>
    <row r="75840" spans="1:1" x14ac:dyDescent="0.25">
      <c r="A75840" t="s">
        <v>75839</v>
      </c>
    </row>
    <row r="75841" spans="1:1" x14ac:dyDescent="0.25">
      <c r="A75841" t="s">
        <v>75840</v>
      </c>
    </row>
    <row r="75842" spans="1:1" x14ac:dyDescent="0.25">
      <c r="A75842" t="s">
        <v>75841</v>
      </c>
    </row>
    <row r="75843" spans="1:1" x14ac:dyDescent="0.25">
      <c r="A75843" t="s">
        <v>75842</v>
      </c>
    </row>
    <row r="75844" spans="1:1" x14ac:dyDescent="0.25">
      <c r="A75844" t="s">
        <v>75843</v>
      </c>
    </row>
    <row r="75845" spans="1:1" x14ac:dyDescent="0.25">
      <c r="A75845" t="s">
        <v>75844</v>
      </c>
    </row>
    <row r="75846" spans="1:1" x14ac:dyDescent="0.25">
      <c r="A75846" t="s">
        <v>75845</v>
      </c>
    </row>
    <row r="75847" spans="1:1" x14ac:dyDescent="0.25">
      <c r="A75847" t="s">
        <v>75846</v>
      </c>
    </row>
    <row r="75848" spans="1:1" x14ac:dyDescent="0.25">
      <c r="A75848" t="s">
        <v>75847</v>
      </c>
    </row>
    <row r="75849" spans="1:1" x14ac:dyDescent="0.25">
      <c r="A75849" t="s">
        <v>75848</v>
      </c>
    </row>
    <row r="75850" spans="1:1" x14ac:dyDescent="0.25">
      <c r="A75850" t="s">
        <v>75849</v>
      </c>
    </row>
    <row r="75851" spans="1:1" x14ac:dyDescent="0.25">
      <c r="A75851" t="s">
        <v>75850</v>
      </c>
    </row>
    <row r="75852" spans="1:1" x14ac:dyDescent="0.25">
      <c r="A75852" t="s">
        <v>75851</v>
      </c>
    </row>
    <row r="75853" spans="1:1" x14ac:dyDescent="0.25">
      <c r="A75853" t="s">
        <v>75852</v>
      </c>
    </row>
    <row r="75854" spans="1:1" x14ac:dyDescent="0.25">
      <c r="A75854" t="s">
        <v>75853</v>
      </c>
    </row>
    <row r="75855" spans="1:1" x14ac:dyDescent="0.25">
      <c r="A75855" t="s">
        <v>75854</v>
      </c>
    </row>
    <row r="75856" spans="1:1" x14ac:dyDescent="0.25">
      <c r="A75856" t="s">
        <v>75855</v>
      </c>
    </row>
    <row r="75857" spans="1:1" x14ac:dyDescent="0.25">
      <c r="A75857" t="s">
        <v>75856</v>
      </c>
    </row>
    <row r="75858" spans="1:1" x14ac:dyDescent="0.25">
      <c r="A75858" t="s">
        <v>75857</v>
      </c>
    </row>
    <row r="75859" spans="1:1" x14ac:dyDescent="0.25">
      <c r="A75859" t="s">
        <v>75858</v>
      </c>
    </row>
    <row r="75860" spans="1:1" x14ac:dyDescent="0.25">
      <c r="A75860" t="s">
        <v>75859</v>
      </c>
    </row>
    <row r="75861" spans="1:1" x14ac:dyDescent="0.25">
      <c r="A75861" t="s">
        <v>75860</v>
      </c>
    </row>
    <row r="75862" spans="1:1" x14ac:dyDescent="0.25">
      <c r="A75862" t="s">
        <v>75861</v>
      </c>
    </row>
    <row r="75863" spans="1:1" x14ac:dyDescent="0.25">
      <c r="A75863" t="s">
        <v>75862</v>
      </c>
    </row>
    <row r="75864" spans="1:1" x14ac:dyDescent="0.25">
      <c r="A75864" t="s">
        <v>75863</v>
      </c>
    </row>
    <row r="75865" spans="1:1" x14ac:dyDescent="0.25">
      <c r="A75865" t="s">
        <v>75864</v>
      </c>
    </row>
    <row r="75866" spans="1:1" x14ac:dyDescent="0.25">
      <c r="A75866" t="s">
        <v>75865</v>
      </c>
    </row>
    <row r="75867" spans="1:1" x14ac:dyDescent="0.25">
      <c r="A75867" t="s">
        <v>75866</v>
      </c>
    </row>
    <row r="75868" spans="1:1" x14ac:dyDescent="0.25">
      <c r="A75868" t="s">
        <v>75867</v>
      </c>
    </row>
    <row r="75869" spans="1:1" x14ac:dyDescent="0.25">
      <c r="A75869" t="s">
        <v>75868</v>
      </c>
    </row>
    <row r="75870" spans="1:1" x14ac:dyDescent="0.25">
      <c r="A75870" t="s">
        <v>75869</v>
      </c>
    </row>
    <row r="75871" spans="1:1" x14ac:dyDescent="0.25">
      <c r="A75871" t="s">
        <v>75870</v>
      </c>
    </row>
    <row r="75872" spans="1:1" x14ac:dyDescent="0.25">
      <c r="A75872" t="s">
        <v>75871</v>
      </c>
    </row>
    <row r="75873" spans="1:1" x14ac:dyDescent="0.25">
      <c r="A75873" t="s">
        <v>75872</v>
      </c>
    </row>
    <row r="75874" spans="1:1" x14ac:dyDescent="0.25">
      <c r="A75874" t="s">
        <v>75873</v>
      </c>
    </row>
    <row r="75875" spans="1:1" x14ac:dyDescent="0.25">
      <c r="A75875" t="s">
        <v>75874</v>
      </c>
    </row>
    <row r="75876" spans="1:1" x14ac:dyDescent="0.25">
      <c r="A75876" t="s">
        <v>75875</v>
      </c>
    </row>
    <row r="75877" spans="1:1" x14ac:dyDescent="0.25">
      <c r="A75877" t="s">
        <v>75876</v>
      </c>
    </row>
    <row r="75878" spans="1:1" x14ac:dyDescent="0.25">
      <c r="A75878" t="s">
        <v>75877</v>
      </c>
    </row>
    <row r="75879" spans="1:1" x14ac:dyDescent="0.25">
      <c r="A75879" t="s">
        <v>75878</v>
      </c>
    </row>
    <row r="75880" spans="1:1" x14ac:dyDescent="0.25">
      <c r="A75880" t="s">
        <v>75879</v>
      </c>
    </row>
    <row r="75881" spans="1:1" x14ac:dyDescent="0.25">
      <c r="A75881" t="s">
        <v>75880</v>
      </c>
    </row>
    <row r="75882" spans="1:1" x14ac:dyDescent="0.25">
      <c r="A75882" t="s">
        <v>75881</v>
      </c>
    </row>
    <row r="75883" spans="1:1" x14ac:dyDescent="0.25">
      <c r="A75883" t="s">
        <v>75882</v>
      </c>
    </row>
    <row r="75884" spans="1:1" x14ac:dyDescent="0.25">
      <c r="A75884" t="s">
        <v>75883</v>
      </c>
    </row>
    <row r="75885" spans="1:1" x14ac:dyDescent="0.25">
      <c r="A75885" t="s">
        <v>75884</v>
      </c>
    </row>
    <row r="75886" spans="1:1" x14ac:dyDescent="0.25">
      <c r="A75886" t="s">
        <v>75885</v>
      </c>
    </row>
    <row r="75887" spans="1:1" x14ac:dyDescent="0.25">
      <c r="A75887" t="s">
        <v>75886</v>
      </c>
    </row>
    <row r="75888" spans="1:1" x14ac:dyDescent="0.25">
      <c r="A75888" t="s">
        <v>75887</v>
      </c>
    </row>
    <row r="75889" spans="1:1" x14ac:dyDescent="0.25">
      <c r="A75889" t="s">
        <v>75888</v>
      </c>
    </row>
    <row r="75890" spans="1:1" x14ac:dyDescent="0.25">
      <c r="A75890" t="s">
        <v>75889</v>
      </c>
    </row>
    <row r="75891" spans="1:1" x14ac:dyDescent="0.25">
      <c r="A75891" t="s">
        <v>75890</v>
      </c>
    </row>
    <row r="75892" spans="1:1" x14ac:dyDescent="0.25">
      <c r="A75892" t="s">
        <v>75891</v>
      </c>
    </row>
    <row r="75893" spans="1:1" x14ac:dyDescent="0.25">
      <c r="A75893" t="s">
        <v>75892</v>
      </c>
    </row>
    <row r="75894" spans="1:1" x14ac:dyDescent="0.25">
      <c r="A75894" t="s">
        <v>75893</v>
      </c>
    </row>
    <row r="75895" spans="1:1" x14ac:dyDescent="0.25">
      <c r="A75895" t="s">
        <v>75894</v>
      </c>
    </row>
    <row r="75896" spans="1:1" x14ac:dyDescent="0.25">
      <c r="A75896" t="s">
        <v>75895</v>
      </c>
    </row>
    <row r="75897" spans="1:1" x14ac:dyDescent="0.25">
      <c r="A75897" t="s">
        <v>75896</v>
      </c>
    </row>
    <row r="75898" spans="1:1" x14ac:dyDescent="0.25">
      <c r="A75898" t="s">
        <v>75897</v>
      </c>
    </row>
    <row r="75899" spans="1:1" x14ac:dyDescent="0.25">
      <c r="A75899" t="s">
        <v>75898</v>
      </c>
    </row>
    <row r="75900" spans="1:1" x14ac:dyDescent="0.25">
      <c r="A75900" t="s">
        <v>75899</v>
      </c>
    </row>
    <row r="75901" spans="1:1" x14ac:dyDescent="0.25">
      <c r="A75901" t="s">
        <v>75900</v>
      </c>
    </row>
    <row r="75902" spans="1:1" x14ac:dyDescent="0.25">
      <c r="A75902" t="s">
        <v>75901</v>
      </c>
    </row>
    <row r="75903" spans="1:1" x14ac:dyDescent="0.25">
      <c r="A75903" t="s">
        <v>75902</v>
      </c>
    </row>
    <row r="75904" spans="1:1" x14ac:dyDescent="0.25">
      <c r="A75904" t="s">
        <v>75903</v>
      </c>
    </row>
    <row r="75905" spans="1:1" x14ac:dyDescent="0.25">
      <c r="A75905" t="s">
        <v>75904</v>
      </c>
    </row>
    <row r="75906" spans="1:1" x14ac:dyDescent="0.25">
      <c r="A75906" t="s">
        <v>75905</v>
      </c>
    </row>
    <row r="75907" spans="1:1" x14ac:dyDescent="0.25">
      <c r="A75907" t="s">
        <v>75906</v>
      </c>
    </row>
    <row r="75908" spans="1:1" x14ac:dyDescent="0.25">
      <c r="A75908" t="s">
        <v>75907</v>
      </c>
    </row>
    <row r="75909" spans="1:1" x14ac:dyDescent="0.25">
      <c r="A75909" t="s">
        <v>75908</v>
      </c>
    </row>
    <row r="75910" spans="1:1" x14ac:dyDescent="0.25">
      <c r="A75910" t="s">
        <v>75909</v>
      </c>
    </row>
    <row r="75911" spans="1:1" x14ac:dyDescent="0.25">
      <c r="A75911" t="s">
        <v>75910</v>
      </c>
    </row>
    <row r="75912" spans="1:1" x14ac:dyDescent="0.25">
      <c r="A75912" t="s">
        <v>75911</v>
      </c>
    </row>
    <row r="75913" spans="1:1" x14ac:dyDescent="0.25">
      <c r="A75913" t="s">
        <v>75912</v>
      </c>
    </row>
    <row r="75914" spans="1:1" x14ac:dyDescent="0.25">
      <c r="A75914" t="s">
        <v>75913</v>
      </c>
    </row>
    <row r="75915" spans="1:1" x14ac:dyDescent="0.25">
      <c r="A75915" t="s">
        <v>75914</v>
      </c>
    </row>
    <row r="75916" spans="1:1" x14ac:dyDescent="0.25">
      <c r="A75916" t="s">
        <v>75915</v>
      </c>
    </row>
    <row r="75917" spans="1:1" x14ac:dyDescent="0.25">
      <c r="A75917" t="s">
        <v>75916</v>
      </c>
    </row>
    <row r="75918" spans="1:1" x14ac:dyDescent="0.25">
      <c r="A75918" t="s">
        <v>75917</v>
      </c>
    </row>
    <row r="75919" spans="1:1" x14ac:dyDescent="0.25">
      <c r="A75919" t="s">
        <v>75918</v>
      </c>
    </row>
    <row r="75920" spans="1:1" x14ac:dyDescent="0.25">
      <c r="A75920" t="s">
        <v>75919</v>
      </c>
    </row>
    <row r="75921" spans="1:1" x14ac:dyDescent="0.25">
      <c r="A75921" t="s">
        <v>75920</v>
      </c>
    </row>
    <row r="75922" spans="1:1" x14ac:dyDescent="0.25">
      <c r="A75922" t="s">
        <v>75921</v>
      </c>
    </row>
    <row r="75923" spans="1:1" x14ac:dyDescent="0.25">
      <c r="A75923" t="s">
        <v>75922</v>
      </c>
    </row>
    <row r="75924" spans="1:1" x14ac:dyDescent="0.25">
      <c r="A75924" t="s">
        <v>75923</v>
      </c>
    </row>
    <row r="75925" spans="1:1" x14ac:dyDescent="0.25">
      <c r="A75925" t="s">
        <v>75924</v>
      </c>
    </row>
    <row r="75926" spans="1:1" x14ac:dyDescent="0.25">
      <c r="A75926" t="s">
        <v>75925</v>
      </c>
    </row>
    <row r="75927" spans="1:1" x14ac:dyDescent="0.25">
      <c r="A75927" t="s">
        <v>75926</v>
      </c>
    </row>
    <row r="75928" spans="1:1" x14ac:dyDescent="0.25">
      <c r="A75928" t="s">
        <v>75927</v>
      </c>
    </row>
    <row r="75929" spans="1:1" x14ac:dyDescent="0.25">
      <c r="A75929" t="s">
        <v>75928</v>
      </c>
    </row>
    <row r="75930" spans="1:1" x14ac:dyDescent="0.25">
      <c r="A75930" t="s">
        <v>75929</v>
      </c>
    </row>
    <row r="75931" spans="1:1" x14ac:dyDescent="0.25">
      <c r="A75931" t="s">
        <v>75930</v>
      </c>
    </row>
    <row r="75932" spans="1:1" x14ac:dyDescent="0.25">
      <c r="A75932" t="s">
        <v>75931</v>
      </c>
    </row>
    <row r="75933" spans="1:1" x14ac:dyDescent="0.25">
      <c r="A75933" t="s">
        <v>75932</v>
      </c>
    </row>
    <row r="75934" spans="1:1" x14ac:dyDescent="0.25">
      <c r="A75934" t="s">
        <v>75933</v>
      </c>
    </row>
    <row r="75935" spans="1:1" x14ac:dyDescent="0.25">
      <c r="A75935" t="s">
        <v>75934</v>
      </c>
    </row>
    <row r="75936" spans="1:1" x14ac:dyDescent="0.25">
      <c r="A75936" t="s">
        <v>75935</v>
      </c>
    </row>
    <row r="75937" spans="1:1" x14ac:dyDescent="0.25">
      <c r="A75937" t="s">
        <v>75936</v>
      </c>
    </row>
    <row r="75938" spans="1:1" x14ac:dyDescent="0.25">
      <c r="A75938" t="s">
        <v>75937</v>
      </c>
    </row>
    <row r="75939" spans="1:1" x14ac:dyDescent="0.25">
      <c r="A75939" t="s">
        <v>75938</v>
      </c>
    </row>
    <row r="75940" spans="1:1" x14ac:dyDescent="0.25">
      <c r="A75940" t="s">
        <v>75939</v>
      </c>
    </row>
    <row r="75941" spans="1:1" x14ac:dyDescent="0.25">
      <c r="A75941" t="s">
        <v>75940</v>
      </c>
    </row>
    <row r="75942" spans="1:1" x14ac:dyDescent="0.25">
      <c r="A75942" t="s">
        <v>75941</v>
      </c>
    </row>
    <row r="75943" spans="1:1" x14ac:dyDescent="0.25">
      <c r="A75943" t="s">
        <v>75942</v>
      </c>
    </row>
    <row r="75944" spans="1:1" x14ac:dyDescent="0.25">
      <c r="A75944" t="s">
        <v>75943</v>
      </c>
    </row>
    <row r="75945" spans="1:1" x14ac:dyDescent="0.25">
      <c r="A75945" t="s">
        <v>75944</v>
      </c>
    </row>
    <row r="75946" spans="1:1" x14ac:dyDescent="0.25">
      <c r="A75946" t="s">
        <v>75945</v>
      </c>
    </row>
    <row r="75947" spans="1:1" x14ac:dyDescent="0.25">
      <c r="A75947" t="s">
        <v>75946</v>
      </c>
    </row>
    <row r="75948" spans="1:1" x14ac:dyDescent="0.25">
      <c r="A75948" t="s">
        <v>75947</v>
      </c>
    </row>
    <row r="75949" spans="1:1" x14ac:dyDescent="0.25">
      <c r="A75949" t="s">
        <v>75948</v>
      </c>
    </row>
    <row r="75950" spans="1:1" x14ac:dyDescent="0.25">
      <c r="A75950" t="s">
        <v>75949</v>
      </c>
    </row>
    <row r="75951" spans="1:1" x14ac:dyDescent="0.25">
      <c r="A75951" t="s">
        <v>75950</v>
      </c>
    </row>
    <row r="75952" spans="1:1" x14ac:dyDescent="0.25">
      <c r="A75952" t="s">
        <v>75951</v>
      </c>
    </row>
    <row r="75953" spans="1:1" x14ac:dyDescent="0.25">
      <c r="A75953" t="s">
        <v>75952</v>
      </c>
    </row>
    <row r="75954" spans="1:1" x14ac:dyDescent="0.25">
      <c r="A75954" t="s">
        <v>75953</v>
      </c>
    </row>
    <row r="75955" spans="1:1" x14ac:dyDescent="0.25">
      <c r="A75955" t="s">
        <v>75954</v>
      </c>
    </row>
    <row r="75956" spans="1:1" x14ac:dyDescent="0.25">
      <c r="A75956" t="s">
        <v>75955</v>
      </c>
    </row>
    <row r="75957" spans="1:1" x14ac:dyDescent="0.25">
      <c r="A75957" t="s">
        <v>75956</v>
      </c>
    </row>
    <row r="75958" spans="1:1" x14ac:dyDescent="0.25">
      <c r="A75958" t="s">
        <v>75957</v>
      </c>
    </row>
    <row r="75959" spans="1:1" x14ac:dyDescent="0.25">
      <c r="A75959" t="s">
        <v>75958</v>
      </c>
    </row>
    <row r="75960" spans="1:1" x14ac:dyDescent="0.25">
      <c r="A75960" t="s">
        <v>75959</v>
      </c>
    </row>
    <row r="75961" spans="1:1" x14ac:dyDescent="0.25">
      <c r="A75961" t="s">
        <v>75960</v>
      </c>
    </row>
    <row r="75962" spans="1:1" x14ac:dyDescent="0.25">
      <c r="A75962" t="s">
        <v>75961</v>
      </c>
    </row>
    <row r="75963" spans="1:1" x14ac:dyDescent="0.25">
      <c r="A75963" t="s">
        <v>75962</v>
      </c>
    </row>
    <row r="75964" spans="1:1" x14ac:dyDescent="0.25">
      <c r="A75964" t="s">
        <v>75963</v>
      </c>
    </row>
    <row r="75965" spans="1:1" x14ac:dyDescent="0.25">
      <c r="A75965" t="s">
        <v>75964</v>
      </c>
    </row>
    <row r="75966" spans="1:1" x14ac:dyDescent="0.25">
      <c r="A75966" t="s">
        <v>75965</v>
      </c>
    </row>
    <row r="75967" spans="1:1" x14ac:dyDescent="0.25">
      <c r="A75967" t="s">
        <v>75966</v>
      </c>
    </row>
    <row r="75968" spans="1:1" x14ac:dyDescent="0.25">
      <c r="A75968" t="s">
        <v>75967</v>
      </c>
    </row>
    <row r="75969" spans="1:1" x14ac:dyDescent="0.25">
      <c r="A75969" t="s">
        <v>75968</v>
      </c>
    </row>
    <row r="75970" spans="1:1" x14ac:dyDescent="0.25">
      <c r="A75970" t="s">
        <v>75969</v>
      </c>
    </row>
    <row r="75971" spans="1:1" x14ac:dyDescent="0.25">
      <c r="A75971" t="s">
        <v>75970</v>
      </c>
    </row>
    <row r="75972" spans="1:1" x14ac:dyDescent="0.25">
      <c r="A75972" t="s">
        <v>75971</v>
      </c>
    </row>
    <row r="75973" spans="1:1" x14ac:dyDescent="0.25">
      <c r="A75973" t="s">
        <v>75972</v>
      </c>
    </row>
    <row r="75974" spans="1:1" x14ac:dyDescent="0.25">
      <c r="A75974" t="s">
        <v>75973</v>
      </c>
    </row>
    <row r="75975" spans="1:1" x14ac:dyDescent="0.25">
      <c r="A75975" t="s">
        <v>75974</v>
      </c>
    </row>
    <row r="75976" spans="1:1" x14ac:dyDescent="0.25">
      <c r="A75976" t="s">
        <v>75975</v>
      </c>
    </row>
    <row r="75977" spans="1:1" x14ac:dyDescent="0.25">
      <c r="A75977" t="s">
        <v>75976</v>
      </c>
    </row>
    <row r="75978" spans="1:1" x14ac:dyDescent="0.25">
      <c r="A75978" t="s">
        <v>75977</v>
      </c>
    </row>
    <row r="75979" spans="1:1" x14ac:dyDescent="0.25">
      <c r="A75979" t="s">
        <v>75978</v>
      </c>
    </row>
    <row r="75980" spans="1:1" x14ac:dyDescent="0.25">
      <c r="A75980" t="s">
        <v>75979</v>
      </c>
    </row>
    <row r="75981" spans="1:1" x14ac:dyDescent="0.25">
      <c r="A75981" t="s">
        <v>75980</v>
      </c>
    </row>
    <row r="75982" spans="1:1" x14ac:dyDescent="0.25">
      <c r="A75982" t="s">
        <v>75981</v>
      </c>
    </row>
    <row r="75983" spans="1:1" x14ac:dyDescent="0.25">
      <c r="A75983" t="s">
        <v>75982</v>
      </c>
    </row>
    <row r="75984" spans="1:1" x14ac:dyDescent="0.25">
      <c r="A75984" t="s">
        <v>75983</v>
      </c>
    </row>
    <row r="75985" spans="1:1" x14ac:dyDescent="0.25">
      <c r="A75985" t="s">
        <v>75984</v>
      </c>
    </row>
    <row r="75986" spans="1:1" x14ac:dyDescent="0.25">
      <c r="A75986" t="s">
        <v>75985</v>
      </c>
    </row>
    <row r="75987" spans="1:1" x14ac:dyDescent="0.25">
      <c r="A75987" t="s">
        <v>75986</v>
      </c>
    </row>
    <row r="75988" spans="1:1" x14ac:dyDescent="0.25">
      <c r="A75988" t="s">
        <v>75987</v>
      </c>
    </row>
    <row r="75989" spans="1:1" x14ac:dyDescent="0.25">
      <c r="A75989" t="s">
        <v>75988</v>
      </c>
    </row>
    <row r="75990" spans="1:1" x14ac:dyDescent="0.25">
      <c r="A75990" t="s">
        <v>75989</v>
      </c>
    </row>
    <row r="75991" spans="1:1" x14ac:dyDescent="0.25">
      <c r="A75991" t="s">
        <v>75990</v>
      </c>
    </row>
    <row r="75992" spans="1:1" x14ac:dyDescent="0.25">
      <c r="A75992" t="s">
        <v>75991</v>
      </c>
    </row>
    <row r="75993" spans="1:1" x14ac:dyDescent="0.25">
      <c r="A75993" t="s">
        <v>75992</v>
      </c>
    </row>
    <row r="75994" spans="1:1" x14ac:dyDescent="0.25">
      <c r="A75994" t="s">
        <v>75993</v>
      </c>
    </row>
    <row r="75995" spans="1:1" x14ac:dyDescent="0.25">
      <c r="A75995" t="s">
        <v>75994</v>
      </c>
    </row>
    <row r="75996" spans="1:1" x14ac:dyDescent="0.25">
      <c r="A75996" t="s">
        <v>75995</v>
      </c>
    </row>
    <row r="75997" spans="1:1" x14ac:dyDescent="0.25">
      <c r="A75997" t="s">
        <v>75996</v>
      </c>
    </row>
    <row r="75998" spans="1:1" x14ac:dyDescent="0.25">
      <c r="A75998" t="s">
        <v>75997</v>
      </c>
    </row>
    <row r="75999" spans="1:1" x14ac:dyDescent="0.25">
      <c r="A75999" t="s">
        <v>75998</v>
      </c>
    </row>
    <row r="76000" spans="1:1" x14ac:dyDescent="0.25">
      <c r="A76000" t="s">
        <v>75999</v>
      </c>
    </row>
    <row r="76001" spans="1:1" x14ac:dyDescent="0.25">
      <c r="A76001" t="s">
        <v>76000</v>
      </c>
    </row>
    <row r="76002" spans="1:1" x14ac:dyDescent="0.25">
      <c r="A76002" t="s">
        <v>76001</v>
      </c>
    </row>
    <row r="76003" spans="1:1" x14ac:dyDescent="0.25">
      <c r="A76003" t="s">
        <v>76002</v>
      </c>
    </row>
    <row r="76004" spans="1:1" x14ac:dyDescent="0.25">
      <c r="A76004" t="s">
        <v>76003</v>
      </c>
    </row>
    <row r="76005" spans="1:1" x14ac:dyDescent="0.25">
      <c r="A76005" t="s">
        <v>76004</v>
      </c>
    </row>
    <row r="76006" spans="1:1" x14ac:dyDescent="0.25">
      <c r="A76006" t="s">
        <v>76005</v>
      </c>
    </row>
    <row r="76007" spans="1:1" x14ac:dyDescent="0.25">
      <c r="A76007" t="s">
        <v>76006</v>
      </c>
    </row>
    <row r="76008" spans="1:1" x14ac:dyDescent="0.25">
      <c r="A76008" t="s">
        <v>76007</v>
      </c>
    </row>
    <row r="76009" spans="1:1" x14ac:dyDescent="0.25">
      <c r="A76009" t="s">
        <v>76008</v>
      </c>
    </row>
    <row r="76010" spans="1:1" x14ac:dyDescent="0.25">
      <c r="A76010" t="s">
        <v>76009</v>
      </c>
    </row>
    <row r="76011" spans="1:1" x14ac:dyDescent="0.25">
      <c r="A76011" t="s">
        <v>76010</v>
      </c>
    </row>
    <row r="76012" spans="1:1" x14ac:dyDescent="0.25">
      <c r="A76012" t="s">
        <v>76011</v>
      </c>
    </row>
    <row r="76013" spans="1:1" x14ac:dyDescent="0.25">
      <c r="A76013" t="s">
        <v>76012</v>
      </c>
    </row>
    <row r="76014" spans="1:1" x14ac:dyDescent="0.25">
      <c r="A76014" t="s">
        <v>76013</v>
      </c>
    </row>
    <row r="76015" spans="1:1" x14ac:dyDescent="0.25">
      <c r="A76015" t="s">
        <v>76014</v>
      </c>
    </row>
    <row r="76016" spans="1:1" x14ac:dyDescent="0.25">
      <c r="A76016" t="s">
        <v>76015</v>
      </c>
    </row>
    <row r="76017" spans="1:1" x14ac:dyDescent="0.25">
      <c r="A76017" t="s">
        <v>76016</v>
      </c>
    </row>
    <row r="76018" spans="1:1" x14ac:dyDescent="0.25">
      <c r="A76018" t="s">
        <v>76017</v>
      </c>
    </row>
    <row r="76019" spans="1:1" x14ac:dyDescent="0.25">
      <c r="A76019" t="s">
        <v>76018</v>
      </c>
    </row>
    <row r="76020" spans="1:1" x14ac:dyDescent="0.25">
      <c r="A76020" t="s">
        <v>76019</v>
      </c>
    </row>
    <row r="76021" spans="1:1" x14ac:dyDescent="0.25">
      <c r="A76021" t="s">
        <v>76020</v>
      </c>
    </row>
    <row r="76022" spans="1:1" x14ac:dyDescent="0.25">
      <c r="A76022" t="s">
        <v>76021</v>
      </c>
    </row>
    <row r="76023" spans="1:1" x14ac:dyDescent="0.25">
      <c r="A76023" t="s">
        <v>76022</v>
      </c>
    </row>
    <row r="76024" spans="1:1" x14ac:dyDescent="0.25">
      <c r="A76024" t="s">
        <v>76023</v>
      </c>
    </row>
    <row r="76025" spans="1:1" x14ac:dyDescent="0.25">
      <c r="A76025" t="s">
        <v>76024</v>
      </c>
    </row>
    <row r="76026" spans="1:1" x14ac:dyDescent="0.25">
      <c r="A76026" t="s">
        <v>76025</v>
      </c>
    </row>
    <row r="76027" spans="1:1" x14ac:dyDescent="0.25">
      <c r="A76027" t="s">
        <v>76026</v>
      </c>
    </row>
    <row r="76028" spans="1:1" x14ac:dyDescent="0.25">
      <c r="A76028" t="s">
        <v>76027</v>
      </c>
    </row>
    <row r="76029" spans="1:1" x14ac:dyDescent="0.25">
      <c r="A76029" t="s">
        <v>76028</v>
      </c>
    </row>
    <row r="76030" spans="1:1" x14ac:dyDescent="0.25">
      <c r="A76030" t="s">
        <v>76029</v>
      </c>
    </row>
    <row r="76031" spans="1:1" x14ac:dyDescent="0.25">
      <c r="A76031" t="s">
        <v>76030</v>
      </c>
    </row>
    <row r="76032" spans="1:1" x14ac:dyDescent="0.25">
      <c r="A76032" t="s">
        <v>76031</v>
      </c>
    </row>
    <row r="76033" spans="1:1" x14ac:dyDescent="0.25">
      <c r="A76033" t="s">
        <v>76032</v>
      </c>
    </row>
    <row r="76034" spans="1:1" x14ac:dyDescent="0.25">
      <c r="A76034" t="s">
        <v>76033</v>
      </c>
    </row>
    <row r="76035" spans="1:1" x14ac:dyDescent="0.25">
      <c r="A76035" t="s">
        <v>76034</v>
      </c>
    </row>
    <row r="76036" spans="1:1" x14ac:dyDescent="0.25">
      <c r="A76036" t="s">
        <v>76035</v>
      </c>
    </row>
    <row r="76037" spans="1:1" x14ac:dyDescent="0.25">
      <c r="A76037" t="s">
        <v>76036</v>
      </c>
    </row>
    <row r="76038" spans="1:1" x14ac:dyDescent="0.25">
      <c r="A76038" t="s">
        <v>76037</v>
      </c>
    </row>
    <row r="76039" spans="1:1" x14ac:dyDescent="0.25">
      <c r="A76039" t="s">
        <v>76038</v>
      </c>
    </row>
    <row r="76040" spans="1:1" x14ac:dyDescent="0.25">
      <c r="A76040" t="s">
        <v>76039</v>
      </c>
    </row>
    <row r="76041" spans="1:1" x14ac:dyDescent="0.25">
      <c r="A76041" t="s">
        <v>76040</v>
      </c>
    </row>
    <row r="76042" spans="1:1" x14ac:dyDescent="0.25">
      <c r="A76042" t="s">
        <v>76041</v>
      </c>
    </row>
    <row r="76043" spans="1:1" x14ac:dyDescent="0.25">
      <c r="A76043" t="s">
        <v>76042</v>
      </c>
    </row>
    <row r="76044" spans="1:1" x14ac:dyDescent="0.25">
      <c r="A76044" t="s">
        <v>76043</v>
      </c>
    </row>
    <row r="76045" spans="1:1" x14ac:dyDescent="0.25">
      <c r="A76045" t="s">
        <v>76044</v>
      </c>
    </row>
    <row r="76046" spans="1:1" x14ac:dyDescent="0.25">
      <c r="A76046" t="s">
        <v>76045</v>
      </c>
    </row>
    <row r="76047" spans="1:1" x14ac:dyDescent="0.25">
      <c r="A76047" t="s">
        <v>76046</v>
      </c>
    </row>
    <row r="76048" spans="1:1" x14ac:dyDescent="0.25">
      <c r="A76048" t="s">
        <v>76047</v>
      </c>
    </row>
    <row r="76049" spans="1:1" x14ac:dyDescent="0.25">
      <c r="A76049" t="s">
        <v>76048</v>
      </c>
    </row>
    <row r="76050" spans="1:1" x14ac:dyDescent="0.25">
      <c r="A76050" t="s">
        <v>76049</v>
      </c>
    </row>
    <row r="76051" spans="1:1" x14ac:dyDescent="0.25">
      <c r="A76051" t="s">
        <v>76050</v>
      </c>
    </row>
    <row r="76052" spans="1:1" x14ac:dyDescent="0.25">
      <c r="A76052" t="s">
        <v>76051</v>
      </c>
    </row>
    <row r="76053" spans="1:1" x14ac:dyDescent="0.25">
      <c r="A76053" t="s">
        <v>76052</v>
      </c>
    </row>
    <row r="76054" spans="1:1" x14ac:dyDescent="0.25">
      <c r="A76054" t="s">
        <v>76053</v>
      </c>
    </row>
    <row r="76055" spans="1:1" x14ac:dyDescent="0.25">
      <c r="A76055" t="s">
        <v>76054</v>
      </c>
    </row>
    <row r="76056" spans="1:1" x14ac:dyDescent="0.25">
      <c r="A76056" t="s">
        <v>76055</v>
      </c>
    </row>
    <row r="76057" spans="1:1" x14ac:dyDescent="0.25">
      <c r="A76057" t="s">
        <v>76056</v>
      </c>
    </row>
    <row r="76058" spans="1:1" x14ac:dyDescent="0.25">
      <c r="A76058" t="s">
        <v>76057</v>
      </c>
    </row>
    <row r="76059" spans="1:1" x14ac:dyDescent="0.25">
      <c r="A76059" t="s">
        <v>76058</v>
      </c>
    </row>
    <row r="76060" spans="1:1" x14ac:dyDescent="0.25">
      <c r="A76060" t="s">
        <v>76059</v>
      </c>
    </row>
    <row r="76061" spans="1:1" x14ac:dyDescent="0.25">
      <c r="A76061" t="s">
        <v>76060</v>
      </c>
    </row>
    <row r="76062" spans="1:1" x14ac:dyDescent="0.25">
      <c r="A76062" t="s">
        <v>76061</v>
      </c>
    </row>
    <row r="76063" spans="1:1" x14ac:dyDescent="0.25">
      <c r="A76063" t="s">
        <v>76062</v>
      </c>
    </row>
    <row r="76064" spans="1:1" x14ac:dyDescent="0.25">
      <c r="A76064" t="s">
        <v>76063</v>
      </c>
    </row>
    <row r="76065" spans="1:1" x14ac:dyDescent="0.25">
      <c r="A76065" t="s">
        <v>76064</v>
      </c>
    </row>
    <row r="76066" spans="1:1" x14ac:dyDescent="0.25">
      <c r="A76066" t="s">
        <v>76065</v>
      </c>
    </row>
    <row r="76067" spans="1:1" x14ac:dyDescent="0.25">
      <c r="A76067" t="s">
        <v>76066</v>
      </c>
    </row>
    <row r="76068" spans="1:1" x14ac:dyDescent="0.25">
      <c r="A76068" t="s">
        <v>76067</v>
      </c>
    </row>
    <row r="76069" spans="1:1" x14ac:dyDescent="0.25">
      <c r="A76069" t="s">
        <v>76068</v>
      </c>
    </row>
    <row r="76070" spans="1:1" x14ac:dyDescent="0.25">
      <c r="A76070" t="s">
        <v>76069</v>
      </c>
    </row>
    <row r="76071" spans="1:1" x14ac:dyDescent="0.25">
      <c r="A76071" t="s">
        <v>76070</v>
      </c>
    </row>
    <row r="76072" spans="1:1" x14ac:dyDescent="0.25">
      <c r="A76072" t="s">
        <v>76071</v>
      </c>
    </row>
    <row r="76073" spans="1:1" x14ac:dyDescent="0.25">
      <c r="A76073" t="s">
        <v>76072</v>
      </c>
    </row>
    <row r="76074" spans="1:1" x14ac:dyDescent="0.25">
      <c r="A76074" t="s">
        <v>76073</v>
      </c>
    </row>
    <row r="76075" spans="1:1" x14ac:dyDescent="0.25">
      <c r="A76075" t="s">
        <v>76074</v>
      </c>
    </row>
    <row r="76076" spans="1:1" x14ac:dyDescent="0.25">
      <c r="A76076" t="s">
        <v>76075</v>
      </c>
    </row>
    <row r="76077" spans="1:1" x14ac:dyDescent="0.25">
      <c r="A76077" t="s">
        <v>76076</v>
      </c>
    </row>
    <row r="76078" spans="1:1" x14ac:dyDescent="0.25">
      <c r="A76078" t="s">
        <v>76077</v>
      </c>
    </row>
    <row r="76079" spans="1:1" x14ac:dyDescent="0.25">
      <c r="A76079" t="s">
        <v>76078</v>
      </c>
    </row>
    <row r="76080" spans="1:1" x14ac:dyDescent="0.25">
      <c r="A76080" t="s">
        <v>76079</v>
      </c>
    </row>
    <row r="76081" spans="1:1" x14ac:dyDescent="0.25">
      <c r="A76081" t="s">
        <v>76080</v>
      </c>
    </row>
    <row r="76082" spans="1:1" x14ac:dyDescent="0.25">
      <c r="A76082" t="s">
        <v>76081</v>
      </c>
    </row>
    <row r="76083" spans="1:1" x14ac:dyDescent="0.25">
      <c r="A76083" t="s">
        <v>76082</v>
      </c>
    </row>
    <row r="76084" spans="1:1" x14ac:dyDescent="0.25">
      <c r="A76084" t="s">
        <v>76083</v>
      </c>
    </row>
    <row r="76085" spans="1:1" x14ac:dyDescent="0.25">
      <c r="A76085" t="s">
        <v>76084</v>
      </c>
    </row>
    <row r="76086" spans="1:1" x14ac:dyDescent="0.25">
      <c r="A76086" t="s">
        <v>76085</v>
      </c>
    </row>
    <row r="76087" spans="1:1" x14ac:dyDescent="0.25">
      <c r="A76087" t="s">
        <v>76086</v>
      </c>
    </row>
    <row r="76088" spans="1:1" x14ac:dyDescent="0.25">
      <c r="A76088" t="s">
        <v>76087</v>
      </c>
    </row>
    <row r="76089" spans="1:1" x14ac:dyDescent="0.25">
      <c r="A76089" t="s">
        <v>76088</v>
      </c>
    </row>
    <row r="76090" spans="1:1" x14ac:dyDescent="0.25">
      <c r="A76090" t="s">
        <v>76089</v>
      </c>
    </row>
    <row r="76091" spans="1:1" x14ac:dyDescent="0.25">
      <c r="A76091" t="s">
        <v>76090</v>
      </c>
    </row>
    <row r="76092" spans="1:1" x14ac:dyDescent="0.25">
      <c r="A76092" t="s">
        <v>76091</v>
      </c>
    </row>
    <row r="76093" spans="1:1" x14ac:dyDescent="0.25">
      <c r="A76093" t="s">
        <v>76092</v>
      </c>
    </row>
    <row r="76094" spans="1:1" x14ac:dyDescent="0.25">
      <c r="A76094" t="s">
        <v>76093</v>
      </c>
    </row>
    <row r="76095" spans="1:1" x14ac:dyDescent="0.25">
      <c r="A76095" t="s">
        <v>76094</v>
      </c>
    </row>
    <row r="76096" spans="1:1" x14ac:dyDescent="0.25">
      <c r="A76096" t="s">
        <v>76095</v>
      </c>
    </row>
    <row r="76097" spans="1:1" x14ac:dyDescent="0.25">
      <c r="A76097" t="s">
        <v>76096</v>
      </c>
    </row>
    <row r="76098" spans="1:1" x14ac:dyDescent="0.25">
      <c r="A76098" t="s">
        <v>76097</v>
      </c>
    </row>
    <row r="76099" spans="1:1" x14ac:dyDescent="0.25">
      <c r="A76099" t="s">
        <v>76098</v>
      </c>
    </row>
    <row r="76100" spans="1:1" x14ac:dyDescent="0.25">
      <c r="A76100" t="s">
        <v>76099</v>
      </c>
    </row>
    <row r="76101" spans="1:1" x14ac:dyDescent="0.25">
      <c r="A76101" t="s">
        <v>76100</v>
      </c>
    </row>
    <row r="76102" spans="1:1" x14ac:dyDescent="0.25">
      <c r="A76102" t="s">
        <v>76101</v>
      </c>
    </row>
    <row r="76103" spans="1:1" x14ac:dyDescent="0.25">
      <c r="A76103" t="s">
        <v>76102</v>
      </c>
    </row>
    <row r="76104" spans="1:1" x14ac:dyDescent="0.25">
      <c r="A76104" t="s">
        <v>76103</v>
      </c>
    </row>
    <row r="76105" spans="1:1" x14ac:dyDescent="0.25">
      <c r="A76105" t="s">
        <v>76104</v>
      </c>
    </row>
    <row r="76106" spans="1:1" x14ac:dyDescent="0.25">
      <c r="A76106" t="s">
        <v>76105</v>
      </c>
    </row>
    <row r="76107" spans="1:1" x14ac:dyDescent="0.25">
      <c r="A76107" t="s">
        <v>76106</v>
      </c>
    </row>
    <row r="76108" spans="1:1" x14ac:dyDescent="0.25">
      <c r="A76108" t="s">
        <v>76107</v>
      </c>
    </row>
    <row r="76109" spans="1:1" x14ac:dyDescent="0.25">
      <c r="A76109" t="s">
        <v>76108</v>
      </c>
    </row>
    <row r="76110" spans="1:1" x14ac:dyDescent="0.25">
      <c r="A76110" t="s">
        <v>76109</v>
      </c>
    </row>
    <row r="76111" spans="1:1" x14ac:dyDescent="0.25">
      <c r="A76111" t="s">
        <v>76110</v>
      </c>
    </row>
    <row r="76112" spans="1:1" x14ac:dyDescent="0.25">
      <c r="A76112" t="s">
        <v>76111</v>
      </c>
    </row>
    <row r="76113" spans="1:1" x14ac:dyDescent="0.25">
      <c r="A76113" t="s">
        <v>76112</v>
      </c>
    </row>
    <row r="76114" spans="1:1" x14ac:dyDescent="0.25">
      <c r="A76114" t="s">
        <v>76113</v>
      </c>
    </row>
    <row r="76115" spans="1:1" x14ac:dyDescent="0.25">
      <c r="A76115" t="s">
        <v>76114</v>
      </c>
    </row>
    <row r="76116" spans="1:1" x14ac:dyDescent="0.25">
      <c r="A76116" t="s">
        <v>76115</v>
      </c>
    </row>
    <row r="76117" spans="1:1" x14ac:dyDescent="0.25">
      <c r="A76117" t="s">
        <v>76116</v>
      </c>
    </row>
    <row r="76118" spans="1:1" x14ac:dyDescent="0.25">
      <c r="A76118" t="s">
        <v>76117</v>
      </c>
    </row>
    <row r="76119" spans="1:1" x14ac:dyDescent="0.25">
      <c r="A76119" t="s">
        <v>76118</v>
      </c>
    </row>
    <row r="76120" spans="1:1" x14ac:dyDescent="0.25">
      <c r="A76120" t="s">
        <v>76119</v>
      </c>
    </row>
    <row r="76121" spans="1:1" x14ac:dyDescent="0.25">
      <c r="A76121" t="s">
        <v>76120</v>
      </c>
    </row>
    <row r="76122" spans="1:1" x14ac:dyDescent="0.25">
      <c r="A76122" t="s">
        <v>76121</v>
      </c>
    </row>
    <row r="76123" spans="1:1" x14ac:dyDescent="0.25">
      <c r="A76123" t="s">
        <v>76122</v>
      </c>
    </row>
    <row r="76124" spans="1:1" x14ac:dyDescent="0.25">
      <c r="A76124" t="s">
        <v>76123</v>
      </c>
    </row>
    <row r="76125" spans="1:1" x14ac:dyDescent="0.25">
      <c r="A76125" t="s">
        <v>76124</v>
      </c>
    </row>
    <row r="76126" spans="1:1" x14ac:dyDescent="0.25">
      <c r="A76126" t="s">
        <v>76125</v>
      </c>
    </row>
    <row r="76127" spans="1:1" x14ac:dyDescent="0.25">
      <c r="A76127" t="s">
        <v>76126</v>
      </c>
    </row>
    <row r="76128" spans="1:1" x14ac:dyDescent="0.25">
      <c r="A76128" t="s">
        <v>76127</v>
      </c>
    </row>
    <row r="76129" spans="1:1" x14ac:dyDescent="0.25">
      <c r="A76129" t="s">
        <v>76128</v>
      </c>
    </row>
    <row r="76130" spans="1:1" x14ac:dyDescent="0.25">
      <c r="A76130" t="s">
        <v>76129</v>
      </c>
    </row>
    <row r="76131" spans="1:1" x14ac:dyDescent="0.25">
      <c r="A76131" t="s">
        <v>76130</v>
      </c>
    </row>
    <row r="76132" spans="1:1" x14ac:dyDescent="0.25">
      <c r="A76132" t="s">
        <v>76131</v>
      </c>
    </row>
    <row r="76133" spans="1:1" x14ac:dyDescent="0.25">
      <c r="A76133" t="s">
        <v>76132</v>
      </c>
    </row>
    <row r="76134" spans="1:1" x14ac:dyDescent="0.25">
      <c r="A76134" t="s">
        <v>76133</v>
      </c>
    </row>
    <row r="76135" spans="1:1" x14ac:dyDescent="0.25">
      <c r="A76135" t="s">
        <v>76134</v>
      </c>
    </row>
    <row r="76136" spans="1:1" x14ac:dyDescent="0.25">
      <c r="A76136" t="s">
        <v>76135</v>
      </c>
    </row>
    <row r="76137" spans="1:1" x14ac:dyDescent="0.25">
      <c r="A76137" t="s">
        <v>76136</v>
      </c>
    </row>
    <row r="76138" spans="1:1" x14ac:dyDescent="0.25">
      <c r="A76138" t="s">
        <v>76137</v>
      </c>
    </row>
    <row r="76139" spans="1:1" x14ac:dyDescent="0.25">
      <c r="A76139" t="s">
        <v>76138</v>
      </c>
    </row>
    <row r="76140" spans="1:1" x14ac:dyDescent="0.25">
      <c r="A76140" t="s">
        <v>76139</v>
      </c>
    </row>
    <row r="76141" spans="1:1" x14ac:dyDescent="0.25">
      <c r="A76141" t="s">
        <v>76140</v>
      </c>
    </row>
    <row r="76142" spans="1:1" x14ac:dyDescent="0.25">
      <c r="A76142" t="s">
        <v>76141</v>
      </c>
    </row>
    <row r="76143" spans="1:1" x14ac:dyDescent="0.25">
      <c r="A76143" t="s">
        <v>76142</v>
      </c>
    </row>
    <row r="76144" spans="1:1" x14ac:dyDescent="0.25">
      <c r="A76144" t="s">
        <v>76143</v>
      </c>
    </row>
    <row r="76145" spans="1:1" x14ac:dyDescent="0.25">
      <c r="A76145" t="s">
        <v>76144</v>
      </c>
    </row>
    <row r="76146" spans="1:1" x14ac:dyDescent="0.25">
      <c r="A76146" t="s">
        <v>76145</v>
      </c>
    </row>
    <row r="76147" spans="1:1" x14ac:dyDescent="0.25">
      <c r="A76147" t="s">
        <v>76146</v>
      </c>
    </row>
    <row r="76148" spans="1:1" x14ac:dyDescent="0.25">
      <c r="A76148" t="s">
        <v>76147</v>
      </c>
    </row>
    <row r="76149" spans="1:1" x14ac:dyDescent="0.25">
      <c r="A76149" t="s">
        <v>76148</v>
      </c>
    </row>
    <row r="76150" spans="1:1" x14ac:dyDescent="0.25">
      <c r="A76150" t="s">
        <v>76149</v>
      </c>
    </row>
    <row r="76151" spans="1:1" x14ac:dyDescent="0.25">
      <c r="A76151" t="s">
        <v>76150</v>
      </c>
    </row>
    <row r="76152" spans="1:1" x14ac:dyDescent="0.25">
      <c r="A76152" t="s">
        <v>76151</v>
      </c>
    </row>
    <row r="76153" spans="1:1" x14ac:dyDescent="0.25">
      <c r="A76153" t="s">
        <v>76152</v>
      </c>
    </row>
    <row r="76154" spans="1:1" x14ac:dyDescent="0.25">
      <c r="A76154" t="s">
        <v>76153</v>
      </c>
    </row>
    <row r="76155" spans="1:1" x14ac:dyDescent="0.25">
      <c r="A76155" t="s">
        <v>76154</v>
      </c>
    </row>
    <row r="76156" spans="1:1" x14ac:dyDescent="0.25">
      <c r="A76156" t="s">
        <v>76155</v>
      </c>
    </row>
    <row r="76157" spans="1:1" x14ac:dyDescent="0.25">
      <c r="A76157" t="s">
        <v>76156</v>
      </c>
    </row>
    <row r="76158" spans="1:1" x14ac:dyDescent="0.25">
      <c r="A76158" t="s">
        <v>76157</v>
      </c>
    </row>
    <row r="76159" spans="1:1" x14ac:dyDescent="0.25">
      <c r="A76159" t="s">
        <v>76158</v>
      </c>
    </row>
    <row r="76160" spans="1:1" x14ac:dyDescent="0.25">
      <c r="A76160" t="s">
        <v>76159</v>
      </c>
    </row>
    <row r="76161" spans="1:1" x14ac:dyDescent="0.25">
      <c r="A76161" t="s">
        <v>76160</v>
      </c>
    </row>
    <row r="76162" spans="1:1" x14ac:dyDescent="0.25">
      <c r="A76162" t="s">
        <v>76161</v>
      </c>
    </row>
    <row r="76163" spans="1:1" x14ac:dyDescent="0.25">
      <c r="A76163" t="s">
        <v>76162</v>
      </c>
    </row>
    <row r="76164" spans="1:1" x14ac:dyDescent="0.25">
      <c r="A76164" t="s">
        <v>76163</v>
      </c>
    </row>
    <row r="76165" spans="1:1" x14ac:dyDescent="0.25">
      <c r="A76165" t="s">
        <v>76164</v>
      </c>
    </row>
    <row r="76166" spans="1:1" x14ac:dyDescent="0.25">
      <c r="A76166" t="s">
        <v>76165</v>
      </c>
    </row>
    <row r="76167" spans="1:1" x14ac:dyDescent="0.25">
      <c r="A76167" t="s">
        <v>76166</v>
      </c>
    </row>
    <row r="76168" spans="1:1" x14ac:dyDescent="0.25">
      <c r="A76168" t="s">
        <v>76167</v>
      </c>
    </row>
    <row r="76169" spans="1:1" x14ac:dyDescent="0.25">
      <c r="A76169" t="s">
        <v>76168</v>
      </c>
    </row>
    <row r="76170" spans="1:1" x14ac:dyDescent="0.25">
      <c r="A76170" t="s">
        <v>76169</v>
      </c>
    </row>
    <row r="76171" spans="1:1" x14ac:dyDescent="0.25">
      <c r="A76171" t="s">
        <v>76170</v>
      </c>
    </row>
    <row r="76172" spans="1:1" x14ac:dyDescent="0.25">
      <c r="A76172" t="s">
        <v>76171</v>
      </c>
    </row>
    <row r="76173" spans="1:1" x14ac:dyDescent="0.25">
      <c r="A76173" t="s">
        <v>76172</v>
      </c>
    </row>
    <row r="76174" spans="1:1" x14ac:dyDescent="0.25">
      <c r="A76174" t="s">
        <v>76173</v>
      </c>
    </row>
    <row r="76175" spans="1:1" x14ac:dyDescent="0.25">
      <c r="A76175" t="s">
        <v>76174</v>
      </c>
    </row>
    <row r="76176" spans="1:1" x14ac:dyDescent="0.25">
      <c r="A76176" t="s">
        <v>76175</v>
      </c>
    </row>
    <row r="76177" spans="1:1" x14ac:dyDescent="0.25">
      <c r="A76177" t="s">
        <v>76176</v>
      </c>
    </row>
    <row r="76178" spans="1:1" x14ac:dyDescent="0.25">
      <c r="A76178" t="s">
        <v>76177</v>
      </c>
    </row>
    <row r="76179" spans="1:1" x14ac:dyDescent="0.25">
      <c r="A76179" t="s">
        <v>76178</v>
      </c>
    </row>
    <row r="76180" spans="1:1" x14ac:dyDescent="0.25">
      <c r="A76180" t="s">
        <v>76179</v>
      </c>
    </row>
    <row r="76181" spans="1:1" x14ac:dyDescent="0.25">
      <c r="A76181" t="s">
        <v>76180</v>
      </c>
    </row>
    <row r="76182" spans="1:1" x14ac:dyDescent="0.25">
      <c r="A76182" t="s">
        <v>76181</v>
      </c>
    </row>
    <row r="76183" spans="1:1" x14ac:dyDescent="0.25">
      <c r="A76183" t="s">
        <v>76182</v>
      </c>
    </row>
    <row r="76184" spans="1:1" x14ac:dyDescent="0.25">
      <c r="A76184" t="s">
        <v>76183</v>
      </c>
    </row>
    <row r="76185" spans="1:1" x14ac:dyDescent="0.25">
      <c r="A76185" t="s">
        <v>76184</v>
      </c>
    </row>
    <row r="76186" spans="1:1" x14ac:dyDescent="0.25">
      <c r="A76186" t="s">
        <v>76185</v>
      </c>
    </row>
    <row r="76187" spans="1:1" x14ac:dyDescent="0.25">
      <c r="A76187" t="s">
        <v>76186</v>
      </c>
    </row>
    <row r="76188" spans="1:1" x14ac:dyDescent="0.25">
      <c r="A76188" t="s">
        <v>76187</v>
      </c>
    </row>
    <row r="76189" spans="1:1" x14ac:dyDescent="0.25">
      <c r="A76189" t="s">
        <v>76188</v>
      </c>
    </row>
    <row r="76190" spans="1:1" x14ac:dyDescent="0.25">
      <c r="A76190" t="s">
        <v>76189</v>
      </c>
    </row>
    <row r="76191" spans="1:1" x14ac:dyDescent="0.25">
      <c r="A76191" t="s">
        <v>76190</v>
      </c>
    </row>
    <row r="76192" spans="1:1" x14ac:dyDescent="0.25">
      <c r="A76192" t="s">
        <v>76191</v>
      </c>
    </row>
    <row r="76193" spans="1:1" x14ac:dyDescent="0.25">
      <c r="A76193" t="s">
        <v>76192</v>
      </c>
    </row>
    <row r="76194" spans="1:1" x14ac:dyDescent="0.25">
      <c r="A76194" t="s">
        <v>76193</v>
      </c>
    </row>
    <row r="76195" spans="1:1" x14ac:dyDescent="0.25">
      <c r="A76195" t="s">
        <v>76194</v>
      </c>
    </row>
    <row r="76196" spans="1:1" x14ac:dyDescent="0.25">
      <c r="A76196" t="s">
        <v>76195</v>
      </c>
    </row>
    <row r="76197" spans="1:1" x14ac:dyDescent="0.25">
      <c r="A76197" t="s">
        <v>76196</v>
      </c>
    </row>
    <row r="76198" spans="1:1" x14ac:dyDescent="0.25">
      <c r="A76198" t="s">
        <v>76197</v>
      </c>
    </row>
    <row r="76199" spans="1:1" x14ac:dyDescent="0.25">
      <c r="A76199" t="s">
        <v>76198</v>
      </c>
    </row>
    <row r="76200" spans="1:1" x14ac:dyDescent="0.25">
      <c r="A76200" t="s">
        <v>76199</v>
      </c>
    </row>
    <row r="76201" spans="1:1" x14ac:dyDescent="0.25">
      <c r="A76201" t="s">
        <v>76200</v>
      </c>
    </row>
    <row r="76202" spans="1:1" x14ac:dyDescent="0.25">
      <c r="A76202" t="s">
        <v>76201</v>
      </c>
    </row>
    <row r="76203" spans="1:1" x14ac:dyDescent="0.25">
      <c r="A76203" t="s">
        <v>76202</v>
      </c>
    </row>
    <row r="76204" spans="1:1" x14ac:dyDescent="0.25">
      <c r="A76204" t="s">
        <v>76203</v>
      </c>
    </row>
    <row r="76205" spans="1:1" x14ac:dyDescent="0.25">
      <c r="A76205" t="s">
        <v>76204</v>
      </c>
    </row>
    <row r="76206" spans="1:1" x14ac:dyDescent="0.25">
      <c r="A76206" t="s">
        <v>76205</v>
      </c>
    </row>
    <row r="76207" spans="1:1" x14ac:dyDescent="0.25">
      <c r="A76207" t="s">
        <v>76206</v>
      </c>
    </row>
    <row r="76208" spans="1:1" x14ac:dyDescent="0.25">
      <c r="A76208" t="s">
        <v>76207</v>
      </c>
    </row>
    <row r="76209" spans="1:1" x14ac:dyDescent="0.25">
      <c r="A76209" t="s">
        <v>76208</v>
      </c>
    </row>
    <row r="76210" spans="1:1" x14ac:dyDescent="0.25">
      <c r="A76210" t="s">
        <v>76209</v>
      </c>
    </row>
    <row r="76211" spans="1:1" x14ac:dyDescent="0.25">
      <c r="A76211" t="s">
        <v>76210</v>
      </c>
    </row>
    <row r="76212" spans="1:1" x14ac:dyDescent="0.25">
      <c r="A76212" t="s">
        <v>76211</v>
      </c>
    </row>
    <row r="76213" spans="1:1" x14ac:dyDescent="0.25">
      <c r="A76213" t="s">
        <v>76212</v>
      </c>
    </row>
    <row r="76214" spans="1:1" x14ac:dyDescent="0.25">
      <c r="A76214" t="s">
        <v>76213</v>
      </c>
    </row>
    <row r="76215" spans="1:1" x14ac:dyDescent="0.25">
      <c r="A76215" t="s">
        <v>76214</v>
      </c>
    </row>
    <row r="76216" spans="1:1" x14ac:dyDescent="0.25">
      <c r="A76216" t="s">
        <v>76215</v>
      </c>
    </row>
    <row r="76217" spans="1:1" x14ac:dyDescent="0.25">
      <c r="A76217" t="s">
        <v>76216</v>
      </c>
    </row>
    <row r="76218" spans="1:1" x14ac:dyDescent="0.25">
      <c r="A76218" t="s">
        <v>76217</v>
      </c>
    </row>
    <row r="76219" spans="1:1" x14ac:dyDescent="0.25">
      <c r="A76219" t="s">
        <v>76218</v>
      </c>
    </row>
    <row r="76220" spans="1:1" x14ac:dyDescent="0.25">
      <c r="A76220" t="s">
        <v>76219</v>
      </c>
    </row>
    <row r="76221" spans="1:1" x14ac:dyDescent="0.25">
      <c r="A76221" t="s">
        <v>76220</v>
      </c>
    </row>
    <row r="76222" spans="1:1" x14ac:dyDescent="0.25">
      <c r="A76222" t="s">
        <v>76221</v>
      </c>
    </row>
    <row r="76223" spans="1:1" x14ac:dyDescent="0.25">
      <c r="A76223" t="s">
        <v>76222</v>
      </c>
    </row>
    <row r="76224" spans="1:1" x14ac:dyDescent="0.25">
      <c r="A76224" t="s">
        <v>76223</v>
      </c>
    </row>
    <row r="76225" spans="1:1" x14ac:dyDescent="0.25">
      <c r="A76225" t="s">
        <v>76224</v>
      </c>
    </row>
    <row r="76226" spans="1:1" x14ac:dyDescent="0.25">
      <c r="A76226" t="s">
        <v>76225</v>
      </c>
    </row>
    <row r="76227" spans="1:1" x14ac:dyDescent="0.25">
      <c r="A76227" t="s">
        <v>76226</v>
      </c>
    </row>
    <row r="76228" spans="1:1" x14ac:dyDescent="0.25">
      <c r="A76228" t="s">
        <v>76227</v>
      </c>
    </row>
    <row r="76229" spans="1:1" x14ac:dyDescent="0.25">
      <c r="A76229" t="s">
        <v>76228</v>
      </c>
    </row>
    <row r="76230" spans="1:1" x14ac:dyDescent="0.25">
      <c r="A76230" t="s">
        <v>76229</v>
      </c>
    </row>
    <row r="76231" spans="1:1" x14ac:dyDescent="0.25">
      <c r="A76231" t="s">
        <v>76230</v>
      </c>
    </row>
    <row r="76232" spans="1:1" x14ac:dyDescent="0.25">
      <c r="A76232" t="s">
        <v>76231</v>
      </c>
    </row>
    <row r="76233" spans="1:1" x14ac:dyDescent="0.25">
      <c r="A76233" t="s">
        <v>76232</v>
      </c>
    </row>
    <row r="76234" spans="1:1" x14ac:dyDescent="0.25">
      <c r="A76234" t="s">
        <v>76233</v>
      </c>
    </row>
    <row r="76235" spans="1:1" x14ac:dyDescent="0.25">
      <c r="A76235" t="s">
        <v>76234</v>
      </c>
    </row>
    <row r="76236" spans="1:1" x14ac:dyDescent="0.25">
      <c r="A76236" t="s">
        <v>76235</v>
      </c>
    </row>
    <row r="76237" spans="1:1" x14ac:dyDescent="0.25">
      <c r="A76237" t="s">
        <v>76236</v>
      </c>
    </row>
    <row r="76238" spans="1:1" x14ac:dyDescent="0.25">
      <c r="A76238" t="s">
        <v>76237</v>
      </c>
    </row>
    <row r="76239" spans="1:1" x14ac:dyDescent="0.25">
      <c r="A76239" t="s">
        <v>76238</v>
      </c>
    </row>
    <row r="76240" spans="1:1" x14ac:dyDescent="0.25">
      <c r="A76240" t="s">
        <v>76239</v>
      </c>
    </row>
    <row r="76241" spans="1:1" x14ac:dyDescent="0.25">
      <c r="A76241" t="s">
        <v>76240</v>
      </c>
    </row>
    <row r="76242" spans="1:1" x14ac:dyDescent="0.25">
      <c r="A76242" t="s">
        <v>76241</v>
      </c>
    </row>
    <row r="76243" spans="1:1" x14ac:dyDescent="0.25">
      <c r="A76243" t="s">
        <v>76242</v>
      </c>
    </row>
    <row r="76244" spans="1:1" x14ac:dyDescent="0.25">
      <c r="A76244" t="s">
        <v>76243</v>
      </c>
    </row>
    <row r="76245" spans="1:1" x14ac:dyDescent="0.25">
      <c r="A76245" t="s">
        <v>76244</v>
      </c>
    </row>
    <row r="76246" spans="1:1" x14ac:dyDescent="0.25">
      <c r="A76246" t="s">
        <v>76245</v>
      </c>
    </row>
    <row r="76247" spans="1:1" x14ac:dyDescent="0.25">
      <c r="A76247" t="s">
        <v>76246</v>
      </c>
    </row>
    <row r="76248" spans="1:1" x14ac:dyDescent="0.25">
      <c r="A76248" t="s">
        <v>76247</v>
      </c>
    </row>
    <row r="76249" spans="1:1" x14ac:dyDescent="0.25">
      <c r="A76249" t="s">
        <v>76248</v>
      </c>
    </row>
    <row r="76250" spans="1:1" x14ac:dyDescent="0.25">
      <c r="A76250" t="s">
        <v>76249</v>
      </c>
    </row>
    <row r="76251" spans="1:1" x14ac:dyDescent="0.25">
      <c r="A76251" t="s">
        <v>76250</v>
      </c>
    </row>
    <row r="76252" spans="1:1" x14ac:dyDescent="0.25">
      <c r="A76252" t="s">
        <v>76251</v>
      </c>
    </row>
    <row r="76253" spans="1:1" x14ac:dyDescent="0.25">
      <c r="A76253" t="s">
        <v>76252</v>
      </c>
    </row>
    <row r="76254" spans="1:1" x14ac:dyDescent="0.25">
      <c r="A76254" t="s">
        <v>76253</v>
      </c>
    </row>
    <row r="76255" spans="1:1" x14ac:dyDescent="0.25">
      <c r="A76255" t="s">
        <v>76254</v>
      </c>
    </row>
    <row r="76256" spans="1:1" x14ac:dyDescent="0.25">
      <c r="A76256" t="s">
        <v>76255</v>
      </c>
    </row>
    <row r="76257" spans="1:1" x14ac:dyDescent="0.25">
      <c r="A76257" t="s">
        <v>76256</v>
      </c>
    </row>
    <row r="76258" spans="1:1" x14ac:dyDescent="0.25">
      <c r="A76258" t="s">
        <v>76257</v>
      </c>
    </row>
    <row r="76259" spans="1:1" x14ac:dyDescent="0.25">
      <c r="A76259" t="s">
        <v>76258</v>
      </c>
    </row>
    <row r="76260" spans="1:1" x14ac:dyDescent="0.25">
      <c r="A76260" t="s">
        <v>76259</v>
      </c>
    </row>
    <row r="76261" spans="1:1" x14ac:dyDescent="0.25">
      <c r="A76261" t="s">
        <v>76260</v>
      </c>
    </row>
    <row r="76262" spans="1:1" x14ac:dyDescent="0.25">
      <c r="A76262" t="s">
        <v>76261</v>
      </c>
    </row>
    <row r="76263" spans="1:1" x14ac:dyDescent="0.25">
      <c r="A76263" t="s">
        <v>76262</v>
      </c>
    </row>
    <row r="76264" spans="1:1" x14ac:dyDescent="0.25">
      <c r="A76264" t="s">
        <v>76263</v>
      </c>
    </row>
    <row r="76265" spans="1:1" x14ac:dyDescent="0.25">
      <c r="A76265" t="s">
        <v>76264</v>
      </c>
    </row>
    <row r="76266" spans="1:1" x14ac:dyDescent="0.25">
      <c r="A76266" t="s">
        <v>76265</v>
      </c>
    </row>
    <row r="76267" spans="1:1" x14ac:dyDescent="0.25">
      <c r="A76267" t="s">
        <v>76266</v>
      </c>
    </row>
    <row r="76268" spans="1:1" x14ac:dyDescent="0.25">
      <c r="A76268" t="s">
        <v>76267</v>
      </c>
    </row>
    <row r="76269" spans="1:1" x14ac:dyDescent="0.25">
      <c r="A76269" t="s">
        <v>76268</v>
      </c>
    </row>
    <row r="76270" spans="1:1" x14ac:dyDescent="0.25">
      <c r="A76270" t="s">
        <v>76269</v>
      </c>
    </row>
    <row r="76271" spans="1:1" x14ac:dyDescent="0.25">
      <c r="A76271" t="s">
        <v>76270</v>
      </c>
    </row>
    <row r="76272" spans="1:1" x14ac:dyDescent="0.25">
      <c r="A76272" t="s">
        <v>76271</v>
      </c>
    </row>
    <row r="76273" spans="1:1" x14ac:dyDescent="0.25">
      <c r="A76273" t="s">
        <v>76272</v>
      </c>
    </row>
    <row r="76274" spans="1:1" x14ac:dyDescent="0.25">
      <c r="A76274" t="s">
        <v>76273</v>
      </c>
    </row>
    <row r="76275" spans="1:1" x14ac:dyDescent="0.25">
      <c r="A76275" t="s">
        <v>76274</v>
      </c>
    </row>
    <row r="76276" spans="1:1" x14ac:dyDescent="0.25">
      <c r="A76276" t="s">
        <v>76275</v>
      </c>
    </row>
    <row r="76277" spans="1:1" x14ac:dyDescent="0.25">
      <c r="A76277" t="s">
        <v>76276</v>
      </c>
    </row>
    <row r="76278" spans="1:1" x14ac:dyDescent="0.25">
      <c r="A76278" t="s">
        <v>76277</v>
      </c>
    </row>
    <row r="76279" spans="1:1" x14ac:dyDescent="0.25">
      <c r="A76279" t="s">
        <v>76278</v>
      </c>
    </row>
    <row r="76280" spans="1:1" x14ac:dyDescent="0.25">
      <c r="A76280" t="s">
        <v>76279</v>
      </c>
    </row>
    <row r="76281" spans="1:1" x14ac:dyDescent="0.25">
      <c r="A76281" t="s">
        <v>76280</v>
      </c>
    </row>
    <row r="76282" spans="1:1" x14ac:dyDescent="0.25">
      <c r="A76282" t="s">
        <v>76281</v>
      </c>
    </row>
    <row r="76283" spans="1:1" x14ac:dyDescent="0.25">
      <c r="A76283" t="s">
        <v>76282</v>
      </c>
    </row>
    <row r="76284" spans="1:1" x14ac:dyDescent="0.25">
      <c r="A76284" t="s">
        <v>76283</v>
      </c>
    </row>
    <row r="76285" spans="1:1" x14ac:dyDescent="0.25">
      <c r="A76285" t="s">
        <v>76284</v>
      </c>
    </row>
    <row r="76286" spans="1:1" x14ac:dyDescent="0.25">
      <c r="A76286" t="s">
        <v>76285</v>
      </c>
    </row>
    <row r="76287" spans="1:1" x14ac:dyDescent="0.25">
      <c r="A76287" t="s">
        <v>76286</v>
      </c>
    </row>
    <row r="76288" spans="1:1" x14ac:dyDescent="0.25">
      <c r="A76288" t="s">
        <v>76287</v>
      </c>
    </row>
    <row r="76289" spans="1:1" x14ac:dyDescent="0.25">
      <c r="A76289" t="s">
        <v>76288</v>
      </c>
    </row>
    <row r="76290" spans="1:1" x14ac:dyDescent="0.25">
      <c r="A76290" t="s">
        <v>76289</v>
      </c>
    </row>
    <row r="76291" spans="1:1" x14ac:dyDescent="0.25">
      <c r="A76291" t="s">
        <v>76290</v>
      </c>
    </row>
    <row r="76292" spans="1:1" x14ac:dyDescent="0.25">
      <c r="A76292" t="s">
        <v>76291</v>
      </c>
    </row>
    <row r="76293" spans="1:1" x14ac:dyDescent="0.25">
      <c r="A76293" t="s">
        <v>76292</v>
      </c>
    </row>
    <row r="76294" spans="1:1" x14ac:dyDescent="0.25">
      <c r="A76294" t="s">
        <v>76293</v>
      </c>
    </row>
    <row r="76295" spans="1:1" x14ac:dyDescent="0.25">
      <c r="A76295" t="s">
        <v>76294</v>
      </c>
    </row>
    <row r="76296" spans="1:1" x14ac:dyDescent="0.25">
      <c r="A76296" t="s">
        <v>76295</v>
      </c>
    </row>
    <row r="76297" spans="1:1" x14ac:dyDescent="0.25">
      <c r="A76297" t="s">
        <v>76296</v>
      </c>
    </row>
    <row r="76298" spans="1:1" x14ac:dyDescent="0.25">
      <c r="A76298" t="s">
        <v>76297</v>
      </c>
    </row>
    <row r="76299" spans="1:1" x14ac:dyDescent="0.25">
      <c r="A76299" t="s">
        <v>76298</v>
      </c>
    </row>
    <row r="76300" spans="1:1" x14ac:dyDescent="0.25">
      <c r="A76300" t="s">
        <v>76299</v>
      </c>
    </row>
    <row r="76301" spans="1:1" x14ac:dyDescent="0.25">
      <c r="A76301" t="s">
        <v>76300</v>
      </c>
    </row>
    <row r="76302" spans="1:1" x14ac:dyDescent="0.25">
      <c r="A76302" t="s">
        <v>76301</v>
      </c>
    </row>
    <row r="76303" spans="1:1" x14ac:dyDescent="0.25">
      <c r="A76303" t="s">
        <v>76302</v>
      </c>
    </row>
    <row r="76304" spans="1:1" x14ac:dyDescent="0.25">
      <c r="A76304" t="s">
        <v>76303</v>
      </c>
    </row>
    <row r="76305" spans="1:1" x14ac:dyDescent="0.25">
      <c r="A76305" t="s">
        <v>76304</v>
      </c>
    </row>
    <row r="76306" spans="1:1" x14ac:dyDescent="0.25">
      <c r="A76306" t="s">
        <v>76305</v>
      </c>
    </row>
    <row r="76307" spans="1:1" x14ac:dyDescent="0.25">
      <c r="A76307" t="s">
        <v>76306</v>
      </c>
    </row>
    <row r="76308" spans="1:1" x14ac:dyDescent="0.25">
      <c r="A76308" t="s">
        <v>76307</v>
      </c>
    </row>
    <row r="76309" spans="1:1" x14ac:dyDescent="0.25">
      <c r="A76309" t="s">
        <v>76308</v>
      </c>
    </row>
    <row r="76310" spans="1:1" x14ac:dyDescent="0.25">
      <c r="A76310" t="s">
        <v>76309</v>
      </c>
    </row>
    <row r="76311" spans="1:1" x14ac:dyDescent="0.25">
      <c r="A76311" t="s">
        <v>76310</v>
      </c>
    </row>
    <row r="76312" spans="1:1" x14ac:dyDescent="0.25">
      <c r="A76312" t="s">
        <v>76311</v>
      </c>
    </row>
    <row r="76313" spans="1:1" x14ac:dyDescent="0.25">
      <c r="A76313" t="s">
        <v>76312</v>
      </c>
    </row>
    <row r="76314" spans="1:1" x14ac:dyDescent="0.25">
      <c r="A76314" t="s">
        <v>76313</v>
      </c>
    </row>
    <row r="76315" spans="1:1" x14ac:dyDescent="0.25">
      <c r="A76315" t="s">
        <v>76314</v>
      </c>
    </row>
    <row r="76316" spans="1:1" x14ac:dyDescent="0.25">
      <c r="A76316" t="s">
        <v>76315</v>
      </c>
    </row>
    <row r="76317" spans="1:1" x14ac:dyDescent="0.25">
      <c r="A76317" t="s">
        <v>76316</v>
      </c>
    </row>
    <row r="76318" spans="1:1" x14ac:dyDescent="0.25">
      <c r="A76318" t="s">
        <v>76317</v>
      </c>
    </row>
    <row r="76319" spans="1:1" x14ac:dyDescent="0.25">
      <c r="A76319" t="s">
        <v>76318</v>
      </c>
    </row>
    <row r="76320" spans="1:1" x14ac:dyDescent="0.25">
      <c r="A76320" t="s">
        <v>76319</v>
      </c>
    </row>
    <row r="76321" spans="1:1" x14ac:dyDescent="0.25">
      <c r="A76321" t="s">
        <v>76320</v>
      </c>
    </row>
    <row r="76322" spans="1:1" x14ac:dyDescent="0.25">
      <c r="A76322" t="s">
        <v>76321</v>
      </c>
    </row>
    <row r="76323" spans="1:1" x14ac:dyDescent="0.25">
      <c r="A76323" t="s">
        <v>76322</v>
      </c>
    </row>
    <row r="76324" spans="1:1" x14ac:dyDescent="0.25">
      <c r="A76324" t="s">
        <v>76323</v>
      </c>
    </row>
    <row r="76325" spans="1:1" x14ac:dyDescent="0.25">
      <c r="A76325" t="s">
        <v>76324</v>
      </c>
    </row>
    <row r="76326" spans="1:1" x14ac:dyDescent="0.25">
      <c r="A76326" t="s">
        <v>76325</v>
      </c>
    </row>
    <row r="76327" spans="1:1" x14ac:dyDescent="0.25">
      <c r="A76327" t="s">
        <v>76326</v>
      </c>
    </row>
    <row r="76328" spans="1:1" x14ac:dyDescent="0.25">
      <c r="A76328" t="s">
        <v>76327</v>
      </c>
    </row>
    <row r="76329" spans="1:1" x14ac:dyDescent="0.25">
      <c r="A76329" t="s">
        <v>76328</v>
      </c>
    </row>
    <row r="76330" spans="1:1" x14ac:dyDescent="0.25">
      <c r="A76330" t="s">
        <v>76329</v>
      </c>
    </row>
    <row r="76331" spans="1:1" x14ac:dyDescent="0.25">
      <c r="A76331" t="s">
        <v>76330</v>
      </c>
    </row>
    <row r="76332" spans="1:1" x14ac:dyDescent="0.25">
      <c r="A76332" t="s">
        <v>76331</v>
      </c>
    </row>
    <row r="76333" spans="1:1" x14ac:dyDescent="0.25">
      <c r="A76333" t="s">
        <v>76332</v>
      </c>
    </row>
    <row r="76334" spans="1:1" x14ac:dyDescent="0.25">
      <c r="A76334" t="s">
        <v>76333</v>
      </c>
    </row>
    <row r="76335" spans="1:1" x14ac:dyDescent="0.25">
      <c r="A76335" t="s">
        <v>76334</v>
      </c>
    </row>
    <row r="76336" spans="1:1" x14ac:dyDescent="0.25">
      <c r="A76336" t="s">
        <v>76335</v>
      </c>
    </row>
    <row r="76337" spans="1:1" x14ac:dyDescent="0.25">
      <c r="A76337" t="s">
        <v>76336</v>
      </c>
    </row>
    <row r="76338" spans="1:1" x14ac:dyDescent="0.25">
      <c r="A76338" t="s">
        <v>76337</v>
      </c>
    </row>
    <row r="76339" spans="1:1" x14ac:dyDescent="0.25">
      <c r="A76339" t="s">
        <v>76338</v>
      </c>
    </row>
    <row r="76340" spans="1:1" x14ac:dyDescent="0.25">
      <c r="A76340" t="s">
        <v>76339</v>
      </c>
    </row>
    <row r="76341" spans="1:1" x14ac:dyDescent="0.25">
      <c r="A76341" t="s">
        <v>76340</v>
      </c>
    </row>
    <row r="76342" spans="1:1" x14ac:dyDescent="0.25">
      <c r="A76342" t="s">
        <v>76341</v>
      </c>
    </row>
    <row r="76343" spans="1:1" x14ac:dyDescent="0.25">
      <c r="A76343" t="s">
        <v>76342</v>
      </c>
    </row>
    <row r="76344" spans="1:1" x14ac:dyDescent="0.25">
      <c r="A76344" t="s">
        <v>76343</v>
      </c>
    </row>
    <row r="76345" spans="1:1" x14ac:dyDescent="0.25">
      <c r="A76345" t="s">
        <v>76344</v>
      </c>
    </row>
    <row r="76346" spans="1:1" x14ac:dyDescent="0.25">
      <c r="A76346" t="s">
        <v>76345</v>
      </c>
    </row>
    <row r="76347" spans="1:1" x14ac:dyDescent="0.25">
      <c r="A76347" t="s">
        <v>76346</v>
      </c>
    </row>
    <row r="76348" spans="1:1" x14ac:dyDescent="0.25">
      <c r="A76348" t="s">
        <v>76347</v>
      </c>
    </row>
    <row r="76349" spans="1:1" x14ac:dyDescent="0.25">
      <c r="A76349" t="s">
        <v>76348</v>
      </c>
    </row>
    <row r="76350" spans="1:1" x14ac:dyDescent="0.25">
      <c r="A76350" t="s">
        <v>76349</v>
      </c>
    </row>
    <row r="76351" spans="1:1" x14ac:dyDescent="0.25">
      <c r="A76351" t="s">
        <v>76350</v>
      </c>
    </row>
    <row r="76352" spans="1:1" x14ac:dyDescent="0.25">
      <c r="A76352" t="s">
        <v>76351</v>
      </c>
    </row>
    <row r="76353" spans="1:1" x14ac:dyDescent="0.25">
      <c r="A76353" t="s">
        <v>76352</v>
      </c>
    </row>
    <row r="76354" spans="1:1" x14ac:dyDescent="0.25">
      <c r="A76354" t="s">
        <v>76353</v>
      </c>
    </row>
    <row r="76355" spans="1:1" x14ac:dyDescent="0.25">
      <c r="A76355" t="s">
        <v>76354</v>
      </c>
    </row>
    <row r="76356" spans="1:1" x14ac:dyDescent="0.25">
      <c r="A76356" t="s">
        <v>76355</v>
      </c>
    </row>
    <row r="76357" spans="1:1" x14ac:dyDescent="0.25">
      <c r="A76357" t="s">
        <v>76356</v>
      </c>
    </row>
    <row r="76358" spans="1:1" x14ac:dyDescent="0.25">
      <c r="A76358" t="s">
        <v>76357</v>
      </c>
    </row>
    <row r="76359" spans="1:1" x14ac:dyDescent="0.25">
      <c r="A76359" t="s">
        <v>76358</v>
      </c>
    </row>
    <row r="76360" spans="1:1" x14ac:dyDescent="0.25">
      <c r="A76360" t="s">
        <v>76359</v>
      </c>
    </row>
    <row r="76361" spans="1:1" x14ac:dyDescent="0.25">
      <c r="A76361" t="s">
        <v>76360</v>
      </c>
    </row>
    <row r="76362" spans="1:1" x14ac:dyDescent="0.25">
      <c r="A76362" t="s">
        <v>76361</v>
      </c>
    </row>
    <row r="76363" spans="1:1" x14ac:dyDescent="0.25">
      <c r="A76363" t="s">
        <v>76362</v>
      </c>
    </row>
    <row r="76364" spans="1:1" x14ac:dyDescent="0.25">
      <c r="A76364" t="s">
        <v>76363</v>
      </c>
    </row>
    <row r="76365" spans="1:1" x14ac:dyDescent="0.25">
      <c r="A76365" t="s">
        <v>76364</v>
      </c>
    </row>
    <row r="76366" spans="1:1" x14ac:dyDescent="0.25">
      <c r="A76366" t="s">
        <v>76365</v>
      </c>
    </row>
    <row r="76367" spans="1:1" x14ac:dyDescent="0.25">
      <c r="A76367" t="s">
        <v>76366</v>
      </c>
    </row>
    <row r="76368" spans="1:1" x14ac:dyDescent="0.25">
      <c r="A76368" t="s">
        <v>76367</v>
      </c>
    </row>
    <row r="76369" spans="1:1" x14ac:dyDescent="0.25">
      <c r="A76369" t="s">
        <v>76368</v>
      </c>
    </row>
    <row r="76370" spans="1:1" x14ac:dyDescent="0.25">
      <c r="A76370" t="s">
        <v>76369</v>
      </c>
    </row>
    <row r="76371" spans="1:1" x14ac:dyDescent="0.25">
      <c r="A76371" t="s">
        <v>76370</v>
      </c>
    </row>
    <row r="76372" spans="1:1" x14ac:dyDescent="0.25">
      <c r="A76372" t="s">
        <v>76371</v>
      </c>
    </row>
    <row r="76373" spans="1:1" x14ac:dyDescent="0.25">
      <c r="A76373" t="s">
        <v>76372</v>
      </c>
    </row>
    <row r="76374" spans="1:1" x14ac:dyDescent="0.25">
      <c r="A76374" t="s">
        <v>76373</v>
      </c>
    </row>
    <row r="76375" spans="1:1" x14ac:dyDescent="0.25">
      <c r="A76375" t="s">
        <v>76374</v>
      </c>
    </row>
    <row r="76376" spans="1:1" x14ac:dyDescent="0.25">
      <c r="A76376" t="s">
        <v>76375</v>
      </c>
    </row>
    <row r="76377" spans="1:1" x14ac:dyDescent="0.25">
      <c r="A76377" t="s">
        <v>76376</v>
      </c>
    </row>
    <row r="76378" spans="1:1" x14ac:dyDescent="0.25">
      <c r="A76378" t="s">
        <v>76377</v>
      </c>
    </row>
    <row r="76379" spans="1:1" x14ac:dyDescent="0.25">
      <c r="A76379" t="s">
        <v>76378</v>
      </c>
    </row>
    <row r="76380" spans="1:1" x14ac:dyDescent="0.25">
      <c r="A76380" t="s">
        <v>76379</v>
      </c>
    </row>
    <row r="76381" spans="1:1" x14ac:dyDescent="0.25">
      <c r="A76381" t="s">
        <v>76380</v>
      </c>
    </row>
    <row r="76382" spans="1:1" x14ac:dyDescent="0.25">
      <c r="A76382" t="s">
        <v>76381</v>
      </c>
    </row>
    <row r="76383" spans="1:1" x14ac:dyDescent="0.25">
      <c r="A76383" t="s">
        <v>76382</v>
      </c>
    </row>
    <row r="76384" spans="1:1" x14ac:dyDescent="0.25">
      <c r="A76384" t="s">
        <v>76383</v>
      </c>
    </row>
    <row r="76385" spans="1:1" x14ac:dyDescent="0.25">
      <c r="A76385" t="s">
        <v>76384</v>
      </c>
    </row>
    <row r="76386" spans="1:1" x14ac:dyDescent="0.25">
      <c r="A76386" t="s">
        <v>76385</v>
      </c>
    </row>
    <row r="76387" spans="1:1" x14ac:dyDescent="0.25">
      <c r="A76387" t="s">
        <v>76386</v>
      </c>
    </row>
    <row r="76388" spans="1:1" x14ac:dyDescent="0.25">
      <c r="A76388" t="s">
        <v>76387</v>
      </c>
    </row>
    <row r="76389" spans="1:1" x14ac:dyDescent="0.25">
      <c r="A76389" t="s">
        <v>76388</v>
      </c>
    </row>
    <row r="76390" spans="1:1" x14ac:dyDescent="0.25">
      <c r="A76390" t="s">
        <v>76389</v>
      </c>
    </row>
    <row r="76391" spans="1:1" x14ac:dyDescent="0.25">
      <c r="A76391" t="s">
        <v>76390</v>
      </c>
    </row>
    <row r="76392" spans="1:1" x14ac:dyDescent="0.25">
      <c r="A76392" t="s">
        <v>76391</v>
      </c>
    </row>
    <row r="76393" spans="1:1" x14ac:dyDescent="0.25">
      <c r="A76393" t="s">
        <v>76392</v>
      </c>
    </row>
    <row r="76394" spans="1:1" x14ac:dyDescent="0.25">
      <c r="A76394" t="s">
        <v>76393</v>
      </c>
    </row>
    <row r="76395" spans="1:1" x14ac:dyDescent="0.25">
      <c r="A76395" t="s">
        <v>76394</v>
      </c>
    </row>
    <row r="76396" spans="1:1" x14ac:dyDescent="0.25">
      <c r="A76396" t="s">
        <v>76395</v>
      </c>
    </row>
    <row r="76397" spans="1:1" x14ac:dyDescent="0.25">
      <c r="A76397" t="s">
        <v>76396</v>
      </c>
    </row>
    <row r="76398" spans="1:1" x14ac:dyDescent="0.25">
      <c r="A76398" t="s">
        <v>76397</v>
      </c>
    </row>
    <row r="76399" spans="1:1" x14ac:dyDescent="0.25">
      <c r="A76399" t="s">
        <v>76398</v>
      </c>
    </row>
    <row r="76400" spans="1:1" x14ac:dyDescent="0.25">
      <c r="A76400" t="s">
        <v>76399</v>
      </c>
    </row>
    <row r="76401" spans="1:1" x14ac:dyDescent="0.25">
      <c r="A76401" t="s">
        <v>76400</v>
      </c>
    </row>
    <row r="76402" spans="1:1" x14ac:dyDescent="0.25">
      <c r="A76402" t="s">
        <v>76401</v>
      </c>
    </row>
    <row r="76403" spans="1:1" x14ac:dyDescent="0.25">
      <c r="A76403" t="s">
        <v>76402</v>
      </c>
    </row>
    <row r="76404" spans="1:1" x14ac:dyDescent="0.25">
      <c r="A76404" t="s">
        <v>76403</v>
      </c>
    </row>
    <row r="76405" spans="1:1" x14ac:dyDescent="0.25">
      <c r="A76405" t="s">
        <v>76404</v>
      </c>
    </row>
    <row r="76406" spans="1:1" x14ac:dyDescent="0.25">
      <c r="A76406" t="s">
        <v>76405</v>
      </c>
    </row>
    <row r="76407" spans="1:1" x14ac:dyDescent="0.25">
      <c r="A76407" t="s">
        <v>76406</v>
      </c>
    </row>
    <row r="76408" spans="1:1" x14ac:dyDescent="0.25">
      <c r="A76408" t="s">
        <v>76407</v>
      </c>
    </row>
    <row r="76409" spans="1:1" x14ac:dyDescent="0.25">
      <c r="A76409" t="s">
        <v>76408</v>
      </c>
    </row>
    <row r="76410" spans="1:1" x14ac:dyDescent="0.25">
      <c r="A76410" t="s">
        <v>76409</v>
      </c>
    </row>
    <row r="76411" spans="1:1" x14ac:dyDescent="0.25">
      <c r="A76411" t="s">
        <v>76410</v>
      </c>
    </row>
    <row r="76412" spans="1:1" x14ac:dyDescent="0.25">
      <c r="A76412" t="s">
        <v>76411</v>
      </c>
    </row>
    <row r="76413" spans="1:1" x14ac:dyDescent="0.25">
      <c r="A76413" t="s">
        <v>76412</v>
      </c>
    </row>
    <row r="76414" spans="1:1" x14ac:dyDescent="0.25">
      <c r="A76414" t="s">
        <v>76413</v>
      </c>
    </row>
    <row r="76415" spans="1:1" x14ac:dyDescent="0.25">
      <c r="A76415" t="s">
        <v>76414</v>
      </c>
    </row>
    <row r="76416" spans="1:1" x14ac:dyDescent="0.25">
      <c r="A76416" t="s">
        <v>76415</v>
      </c>
    </row>
    <row r="76417" spans="1:1" x14ac:dyDescent="0.25">
      <c r="A76417" t="s">
        <v>76416</v>
      </c>
    </row>
    <row r="76418" spans="1:1" x14ac:dyDescent="0.25">
      <c r="A76418" t="s">
        <v>76417</v>
      </c>
    </row>
    <row r="76419" spans="1:1" x14ac:dyDescent="0.25">
      <c r="A76419" t="s">
        <v>76418</v>
      </c>
    </row>
    <row r="76420" spans="1:1" x14ac:dyDescent="0.25">
      <c r="A76420" t="s">
        <v>76419</v>
      </c>
    </row>
    <row r="76421" spans="1:1" x14ac:dyDescent="0.25">
      <c r="A76421" t="s">
        <v>76420</v>
      </c>
    </row>
    <row r="76422" spans="1:1" x14ac:dyDescent="0.25">
      <c r="A76422" t="s">
        <v>76421</v>
      </c>
    </row>
    <row r="76423" spans="1:1" x14ac:dyDescent="0.25">
      <c r="A76423" t="s">
        <v>76422</v>
      </c>
    </row>
    <row r="76424" spans="1:1" x14ac:dyDescent="0.25">
      <c r="A76424" t="s">
        <v>76423</v>
      </c>
    </row>
    <row r="76425" spans="1:1" x14ac:dyDescent="0.25">
      <c r="A76425" t="s">
        <v>76424</v>
      </c>
    </row>
    <row r="76426" spans="1:1" x14ac:dyDescent="0.25">
      <c r="A76426" t="s">
        <v>76425</v>
      </c>
    </row>
    <row r="76427" spans="1:1" x14ac:dyDescent="0.25">
      <c r="A76427" t="s">
        <v>76426</v>
      </c>
    </row>
    <row r="76428" spans="1:1" x14ac:dyDescent="0.25">
      <c r="A76428" t="s">
        <v>76427</v>
      </c>
    </row>
    <row r="76429" spans="1:1" x14ac:dyDescent="0.25">
      <c r="A76429" t="s">
        <v>76428</v>
      </c>
    </row>
    <row r="76430" spans="1:1" x14ac:dyDescent="0.25">
      <c r="A76430" t="s">
        <v>76429</v>
      </c>
    </row>
    <row r="76431" spans="1:1" x14ac:dyDescent="0.25">
      <c r="A76431" t="s">
        <v>76430</v>
      </c>
    </row>
    <row r="76432" spans="1:1" x14ac:dyDescent="0.25">
      <c r="A76432" t="s">
        <v>76431</v>
      </c>
    </row>
    <row r="76433" spans="1:1" x14ac:dyDescent="0.25">
      <c r="A76433" t="s">
        <v>76432</v>
      </c>
    </row>
    <row r="76434" spans="1:1" x14ac:dyDescent="0.25">
      <c r="A76434" t="s">
        <v>76433</v>
      </c>
    </row>
    <row r="76435" spans="1:1" x14ac:dyDescent="0.25">
      <c r="A76435" t="s">
        <v>76434</v>
      </c>
    </row>
    <row r="76436" spans="1:1" x14ac:dyDescent="0.25">
      <c r="A76436" t="s">
        <v>76435</v>
      </c>
    </row>
    <row r="76437" spans="1:1" x14ac:dyDescent="0.25">
      <c r="A76437" t="s">
        <v>76436</v>
      </c>
    </row>
    <row r="76438" spans="1:1" x14ac:dyDescent="0.25">
      <c r="A76438" t="s">
        <v>76437</v>
      </c>
    </row>
    <row r="76439" spans="1:1" x14ac:dyDescent="0.25">
      <c r="A76439" t="s">
        <v>76438</v>
      </c>
    </row>
    <row r="76440" spans="1:1" x14ac:dyDescent="0.25">
      <c r="A76440" t="s">
        <v>76439</v>
      </c>
    </row>
    <row r="76441" spans="1:1" x14ac:dyDescent="0.25">
      <c r="A76441" t="s">
        <v>76440</v>
      </c>
    </row>
    <row r="76442" spans="1:1" x14ac:dyDescent="0.25">
      <c r="A76442" t="s">
        <v>76441</v>
      </c>
    </row>
    <row r="76443" spans="1:1" x14ac:dyDescent="0.25">
      <c r="A76443" t="s">
        <v>76442</v>
      </c>
    </row>
    <row r="76444" spans="1:1" x14ac:dyDescent="0.25">
      <c r="A76444" t="s">
        <v>76443</v>
      </c>
    </row>
    <row r="76445" spans="1:1" x14ac:dyDescent="0.25">
      <c r="A76445" t="s">
        <v>76444</v>
      </c>
    </row>
    <row r="76446" spans="1:1" x14ac:dyDescent="0.25">
      <c r="A76446" t="s">
        <v>76445</v>
      </c>
    </row>
    <row r="76447" spans="1:1" x14ac:dyDescent="0.25">
      <c r="A76447" t="s">
        <v>76446</v>
      </c>
    </row>
    <row r="76448" spans="1:1" x14ac:dyDescent="0.25">
      <c r="A76448" t="s">
        <v>76447</v>
      </c>
    </row>
    <row r="76449" spans="1:1" x14ac:dyDescent="0.25">
      <c r="A76449" t="s">
        <v>76448</v>
      </c>
    </row>
    <row r="76450" spans="1:1" x14ac:dyDescent="0.25">
      <c r="A76450" t="s">
        <v>76449</v>
      </c>
    </row>
    <row r="76451" spans="1:1" x14ac:dyDescent="0.25">
      <c r="A76451" t="s">
        <v>76450</v>
      </c>
    </row>
    <row r="76452" spans="1:1" x14ac:dyDescent="0.25">
      <c r="A76452" t="s">
        <v>76451</v>
      </c>
    </row>
    <row r="76453" spans="1:1" x14ac:dyDescent="0.25">
      <c r="A76453" t="s">
        <v>76452</v>
      </c>
    </row>
    <row r="76454" spans="1:1" x14ac:dyDescent="0.25">
      <c r="A76454" t="s">
        <v>76453</v>
      </c>
    </row>
    <row r="76455" spans="1:1" x14ac:dyDescent="0.25">
      <c r="A76455" t="s">
        <v>76454</v>
      </c>
    </row>
    <row r="76456" spans="1:1" x14ac:dyDescent="0.25">
      <c r="A76456" t="s">
        <v>76455</v>
      </c>
    </row>
    <row r="76457" spans="1:1" x14ac:dyDescent="0.25">
      <c r="A76457" t="s">
        <v>76456</v>
      </c>
    </row>
    <row r="76458" spans="1:1" x14ac:dyDescent="0.25">
      <c r="A76458" t="s">
        <v>76457</v>
      </c>
    </row>
    <row r="76459" spans="1:1" x14ac:dyDescent="0.25">
      <c r="A76459" t="s">
        <v>76458</v>
      </c>
    </row>
    <row r="76460" spans="1:1" x14ac:dyDescent="0.25">
      <c r="A76460" t="s">
        <v>76459</v>
      </c>
    </row>
    <row r="76461" spans="1:1" x14ac:dyDescent="0.25">
      <c r="A76461" t="s">
        <v>76460</v>
      </c>
    </row>
    <row r="76462" spans="1:1" x14ac:dyDescent="0.25">
      <c r="A76462" t="s">
        <v>76461</v>
      </c>
    </row>
    <row r="76463" spans="1:1" x14ac:dyDescent="0.25">
      <c r="A76463" t="s">
        <v>76462</v>
      </c>
    </row>
    <row r="76464" spans="1:1" x14ac:dyDescent="0.25">
      <c r="A76464" t="s">
        <v>76463</v>
      </c>
    </row>
    <row r="76465" spans="1:1" x14ac:dyDescent="0.25">
      <c r="A76465" t="s">
        <v>76464</v>
      </c>
    </row>
    <row r="76466" spans="1:1" x14ac:dyDescent="0.25">
      <c r="A76466" t="s">
        <v>76465</v>
      </c>
    </row>
    <row r="76467" spans="1:1" x14ac:dyDescent="0.25">
      <c r="A76467" t="s">
        <v>76466</v>
      </c>
    </row>
    <row r="76468" spans="1:1" x14ac:dyDescent="0.25">
      <c r="A76468" t="s">
        <v>76467</v>
      </c>
    </row>
    <row r="76469" spans="1:1" x14ac:dyDescent="0.25">
      <c r="A76469" t="s">
        <v>76468</v>
      </c>
    </row>
    <row r="76470" spans="1:1" x14ac:dyDescent="0.25">
      <c r="A76470" t="s">
        <v>76469</v>
      </c>
    </row>
    <row r="76471" spans="1:1" x14ac:dyDescent="0.25">
      <c r="A76471" t="s">
        <v>76470</v>
      </c>
    </row>
    <row r="76472" spans="1:1" x14ac:dyDescent="0.25">
      <c r="A76472" t="s">
        <v>76471</v>
      </c>
    </row>
    <row r="76473" spans="1:1" x14ac:dyDescent="0.25">
      <c r="A76473" t="s">
        <v>76472</v>
      </c>
    </row>
    <row r="76474" spans="1:1" x14ac:dyDescent="0.25">
      <c r="A76474" t="s">
        <v>76473</v>
      </c>
    </row>
    <row r="76475" spans="1:1" x14ac:dyDescent="0.25">
      <c r="A76475" t="s">
        <v>76474</v>
      </c>
    </row>
    <row r="76476" spans="1:1" x14ac:dyDescent="0.25">
      <c r="A76476" t="s">
        <v>76475</v>
      </c>
    </row>
    <row r="76477" spans="1:1" x14ac:dyDescent="0.25">
      <c r="A76477" t="s">
        <v>76476</v>
      </c>
    </row>
    <row r="76478" spans="1:1" x14ac:dyDescent="0.25">
      <c r="A76478" t="s">
        <v>76477</v>
      </c>
    </row>
    <row r="76479" spans="1:1" x14ac:dyDescent="0.25">
      <c r="A76479" t="s">
        <v>76478</v>
      </c>
    </row>
    <row r="76480" spans="1:1" x14ac:dyDescent="0.25">
      <c r="A76480" t="s">
        <v>76479</v>
      </c>
    </row>
    <row r="76481" spans="1:1" x14ac:dyDescent="0.25">
      <c r="A76481" t="s">
        <v>76480</v>
      </c>
    </row>
    <row r="76482" spans="1:1" x14ac:dyDescent="0.25">
      <c r="A76482" t="s">
        <v>76481</v>
      </c>
    </row>
    <row r="76483" spans="1:1" x14ac:dyDescent="0.25">
      <c r="A76483" t="s">
        <v>76482</v>
      </c>
    </row>
    <row r="76484" spans="1:1" x14ac:dyDescent="0.25">
      <c r="A76484" t="s">
        <v>76483</v>
      </c>
    </row>
    <row r="76485" spans="1:1" x14ac:dyDescent="0.25">
      <c r="A76485" t="s">
        <v>76484</v>
      </c>
    </row>
    <row r="76486" spans="1:1" x14ac:dyDescent="0.25">
      <c r="A76486" t="s">
        <v>76485</v>
      </c>
    </row>
    <row r="76487" spans="1:1" x14ac:dyDescent="0.25">
      <c r="A76487" t="s">
        <v>76486</v>
      </c>
    </row>
    <row r="76488" spans="1:1" x14ac:dyDescent="0.25">
      <c r="A76488" t="s">
        <v>76487</v>
      </c>
    </row>
    <row r="76489" spans="1:1" x14ac:dyDescent="0.25">
      <c r="A76489" t="s">
        <v>76488</v>
      </c>
    </row>
    <row r="76490" spans="1:1" x14ac:dyDescent="0.25">
      <c r="A76490" t="s">
        <v>76489</v>
      </c>
    </row>
    <row r="76491" spans="1:1" x14ac:dyDescent="0.25">
      <c r="A76491" t="s">
        <v>76490</v>
      </c>
    </row>
    <row r="76492" spans="1:1" x14ac:dyDescent="0.25">
      <c r="A76492" t="s">
        <v>76491</v>
      </c>
    </row>
    <row r="76493" spans="1:1" x14ac:dyDescent="0.25">
      <c r="A76493" t="s">
        <v>76492</v>
      </c>
    </row>
    <row r="76494" spans="1:1" x14ac:dyDescent="0.25">
      <c r="A76494" t="s">
        <v>76493</v>
      </c>
    </row>
    <row r="76495" spans="1:1" x14ac:dyDescent="0.25">
      <c r="A76495" t="s">
        <v>76494</v>
      </c>
    </row>
    <row r="76496" spans="1:1" x14ac:dyDescent="0.25">
      <c r="A76496" t="s">
        <v>76495</v>
      </c>
    </row>
    <row r="76497" spans="1:1" x14ac:dyDescent="0.25">
      <c r="A76497" t="s">
        <v>76496</v>
      </c>
    </row>
    <row r="76498" spans="1:1" x14ac:dyDescent="0.25">
      <c r="A76498" t="s">
        <v>76497</v>
      </c>
    </row>
    <row r="76499" spans="1:1" x14ac:dyDescent="0.25">
      <c r="A76499" t="s">
        <v>76498</v>
      </c>
    </row>
    <row r="76500" spans="1:1" x14ac:dyDescent="0.25">
      <c r="A76500" t="s">
        <v>76499</v>
      </c>
    </row>
    <row r="76501" spans="1:1" x14ac:dyDescent="0.25">
      <c r="A76501" t="s">
        <v>76500</v>
      </c>
    </row>
    <row r="76502" spans="1:1" x14ac:dyDescent="0.25">
      <c r="A76502" t="s">
        <v>76501</v>
      </c>
    </row>
    <row r="76503" spans="1:1" x14ac:dyDescent="0.25">
      <c r="A76503" t="s">
        <v>76502</v>
      </c>
    </row>
    <row r="76504" spans="1:1" x14ac:dyDescent="0.25">
      <c r="A76504" t="s">
        <v>76503</v>
      </c>
    </row>
    <row r="76505" spans="1:1" x14ac:dyDescent="0.25">
      <c r="A76505" t="s">
        <v>76504</v>
      </c>
    </row>
    <row r="76506" spans="1:1" x14ac:dyDescent="0.25">
      <c r="A76506" t="s">
        <v>76505</v>
      </c>
    </row>
    <row r="76507" spans="1:1" x14ac:dyDescent="0.25">
      <c r="A76507" t="s">
        <v>76506</v>
      </c>
    </row>
    <row r="76508" spans="1:1" x14ac:dyDescent="0.25">
      <c r="A76508" t="s">
        <v>76507</v>
      </c>
    </row>
    <row r="76509" spans="1:1" x14ac:dyDescent="0.25">
      <c r="A76509" t="s">
        <v>76508</v>
      </c>
    </row>
    <row r="76510" spans="1:1" x14ac:dyDescent="0.25">
      <c r="A76510" t="s">
        <v>76509</v>
      </c>
    </row>
    <row r="76511" spans="1:1" x14ac:dyDescent="0.25">
      <c r="A76511" t="s">
        <v>76510</v>
      </c>
    </row>
    <row r="76512" spans="1:1" x14ac:dyDescent="0.25">
      <c r="A76512" t="s">
        <v>76511</v>
      </c>
    </row>
    <row r="76513" spans="1:1" x14ac:dyDescent="0.25">
      <c r="A76513" t="s">
        <v>76512</v>
      </c>
    </row>
    <row r="76514" spans="1:1" x14ac:dyDescent="0.25">
      <c r="A76514" t="s">
        <v>76513</v>
      </c>
    </row>
    <row r="76515" spans="1:1" x14ac:dyDescent="0.25">
      <c r="A76515" t="s">
        <v>76514</v>
      </c>
    </row>
    <row r="76516" spans="1:1" x14ac:dyDescent="0.25">
      <c r="A76516" t="s">
        <v>76515</v>
      </c>
    </row>
    <row r="76517" spans="1:1" x14ac:dyDescent="0.25">
      <c r="A76517" t="s">
        <v>76516</v>
      </c>
    </row>
    <row r="76518" spans="1:1" x14ac:dyDescent="0.25">
      <c r="A76518" t="s">
        <v>76517</v>
      </c>
    </row>
    <row r="76519" spans="1:1" x14ac:dyDescent="0.25">
      <c r="A76519" t="s">
        <v>76518</v>
      </c>
    </row>
    <row r="76520" spans="1:1" x14ac:dyDescent="0.25">
      <c r="A76520" t="s">
        <v>76519</v>
      </c>
    </row>
    <row r="76521" spans="1:1" x14ac:dyDescent="0.25">
      <c r="A76521" t="s">
        <v>76520</v>
      </c>
    </row>
    <row r="76522" spans="1:1" x14ac:dyDescent="0.25">
      <c r="A76522" t="s">
        <v>76521</v>
      </c>
    </row>
    <row r="76523" spans="1:1" x14ac:dyDescent="0.25">
      <c r="A76523" t="s">
        <v>76522</v>
      </c>
    </row>
    <row r="76524" spans="1:1" x14ac:dyDescent="0.25">
      <c r="A76524" t="s">
        <v>76523</v>
      </c>
    </row>
    <row r="76525" spans="1:1" x14ac:dyDescent="0.25">
      <c r="A76525" t="s">
        <v>76524</v>
      </c>
    </row>
    <row r="76526" spans="1:1" x14ac:dyDescent="0.25">
      <c r="A76526" t="s">
        <v>76525</v>
      </c>
    </row>
    <row r="76527" spans="1:1" x14ac:dyDescent="0.25">
      <c r="A76527" t="s">
        <v>76526</v>
      </c>
    </row>
    <row r="76528" spans="1:1" x14ac:dyDescent="0.25">
      <c r="A76528" t="s">
        <v>76527</v>
      </c>
    </row>
    <row r="76529" spans="1:1" x14ac:dyDescent="0.25">
      <c r="A76529" t="s">
        <v>76528</v>
      </c>
    </row>
    <row r="76530" spans="1:1" x14ac:dyDescent="0.25">
      <c r="A76530" t="s">
        <v>76529</v>
      </c>
    </row>
    <row r="76531" spans="1:1" x14ac:dyDescent="0.25">
      <c r="A76531" t="s">
        <v>76530</v>
      </c>
    </row>
    <row r="76532" spans="1:1" x14ac:dyDescent="0.25">
      <c r="A76532" t="s">
        <v>76531</v>
      </c>
    </row>
    <row r="76533" spans="1:1" x14ac:dyDescent="0.25">
      <c r="A76533" t="s">
        <v>76532</v>
      </c>
    </row>
    <row r="76534" spans="1:1" x14ac:dyDescent="0.25">
      <c r="A76534" t="s">
        <v>76533</v>
      </c>
    </row>
    <row r="76535" spans="1:1" x14ac:dyDescent="0.25">
      <c r="A76535" t="s">
        <v>76534</v>
      </c>
    </row>
    <row r="76536" spans="1:1" x14ac:dyDescent="0.25">
      <c r="A76536" t="s">
        <v>76535</v>
      </c>
    </row>
    <row r="76537" spans="1:1" x14ac:dyDescent="0.25">
      <c r="A76537" t="s">
        <v>76536</v>
      </c>
    </row>
    <row r="76538" spans="1:1" x14ac:dyDescent="0.25">
      <c r="A76538" t="s">
        <v>76537</v>
      </c>
    </row>
    <row r="76539" spans="1:1" x14ac:dyDescent="0.25">
      <c r="A76539" t="s">
        <v>76538</v>
      </c>
    </row>
    <row r="76540" spans="1:1" x14ac:dyDescent="0.25">
      <c r="A76540" t="s">
        <v>76539</v>
      </c>
    </row>
    <row r="76541" spans="1:1" x14ac:dyDescent="0.25">
      <c r="A76541" t="s">
        <v>76540</v>
      </c>
    </row>
    <row r="76542" spans="1:1" x14ac:dyDescent="0.25">
      <c r="A76542" t="s">
        <v>76541</v>
      </c>
    </row>
    <row r="76543" spans="1:1" x14ac:dyDescent="0.25">
      <c r="A76543" t="s">
        <v>76542</v>
      </c>
    </row>
    <row r="76544" spans="1:1" x14ac:dyDescent="0.25">
      <c r="A76544" t="s">
        <v>76543</v>
      </c>
    </row>
    <row r="76545" spans="1:1" x14ac:dyDescent="0.25">
      <c r="A76545" t="s">
        <v>76544</v>
      </c>
    </row>
    <row r="76546" spans="1:1" x14ac:dyDescent="0.25">
      <c r="A76546" t="s">
        <v>76545</v>
      </c>
    </row>
    <row r="76547" spans="1:1" x14ac:dyDescent="0.25">
      <c r="A76547" t="s">
        <v>76546</v>
      </c>
    </row>
    <row r="76548" spans="1:1" x14ac:dyDescent="0.25">
      <c r="A76548" t="s">
        <v>76547</v>
      </c>
    </row>
    <row r="76549" spans="1:1" x14ac:dyDescent="0.25">
      <c r="A76549" t="s">
        <v>76548</v>
      </c>
    </row>
    <row r="76550" spans="1:1" x14ac:dyDescent="0.25">
      <c r="A76550" t="s">
        <v>76549</v>
      </c>
    </row>
    <row r="76551" spans="1:1" x14ac:dyDescent="0.25">
      <c r="A76551" t="s">
        <v>76550</v>
      </c>
    </row>
    <row r="76552" spans="1:1" x14ac:dyDescent="0.25">
      <c r="A76552" t="s">
        <v>76551</v>
      </c>
    </row>
    <row r="76553" spans="1:1" x14ac:dyDescent="0.25">
      <c r="A76553" t="s">
        <v>76552</v>
      </c>
    </row>
    <row r="76554" spans="1:1" x14ac:dyDescent="0.25">
      <c r="A76554" t="s">
        <v>76553</v>
      </c>
    </row>
    <row r="76555" spans="1:1" x14ac:dyDescent="0.25">
      <c r="A76555" t="s">
        <v>76554</v>
      </c>
    </row>
    <row r="76556" spans="1:1" x14ac:dyDescent="0.25">
      <c r="A76556" t="s">
        <v>76555</v>
      </c>
    </row>
    <row r="76557" spans="1:1" x14ac:dyDescent="0.25">
      <c r="A76557" t="s">
        <v>76556</v>
      </c>
    </row>
    <row r="76558" spans="1:1" x14ac:dyDescent="0.25">
      <c r="A76558" t="s">
        <v>76557</v>
      </c>
    </row>
    <row r="76559" spans="1:1" x14ac:dyDescent="0.25">
      <c r="A76559" t="s">
        <v>76558</v>
      </c>
    </row>
    <row r="76560" spans="1:1" x14ac:dyDescent="0.25">
      <c r="A76560" t="s">
        <v>76559</v>
      </c>
    </row>
    <row r="76561" spans="1:1" x14ac:dyDescent="0.25">
      <c r="A76561" t="s">
        <v>76560</v>
      </c>
    </row>
    <row r="76562" spans="1:1" x14ac:dyDescent="0.25">
      <c r="A76562" t="s">
        <v>76561</v>
      </c>
    </row>
    <row r="76563" spans="1:1" x14ac:dyDescent="0.25">
      <c r="A76563" t="s">
        <v>76562</v>
      </c>
    </row>
    <row r="76564" spans="1:1" x14ac:dyDescent="0.25">
      <c r="A76564" t="s">
        <v>76563</v>
      </c>
    </row>
    <row r="76565" spans="1:1" x14ac:dyDescent="0.25">
      <c r="A76565" t="s">
        <v>76564</v>
      </c>
    </row>
    <row r="76566" spans="1:1" x14ac:dyDescent="0.25">
      <c r="A76566" t="s">
        <v>76565</v>
      </c>
    </row>
    <row r="76567" spans="1:1" x14ac:dyDescent="0.25">
      <c r="A76567" t="s">
        <v>76566</v>
      </c>
    </row>
    <row r="76568" spans="1:1" x14ac:dyDescent="0.25">
      <c r="A76568" t="s">
        <v>76567</v>
      </c>
    </row>
    <row r="76569" spans="1:1" x14ac:dyDescent="0.25">
      <c r="A76569" t="s">
        <v>76568</v>
      </c>
    </row>
    <row r="76570" spans="1:1" x14ac:dyDescent="0.25">
      <c r="A76570" t="s">
        <v>76569</v>
      </c>
    </row>
    <row r="76571" spans="1:1" x14ac:dyDescent="0.25">
      <c r="A76571" t="s">
        <v>76570</v>
      </c>
    </row>
    <row r="76572" spans="1:1" x14ac:dyDescent="0.25">
      <c r="A76572" t="s">
        <v>76571</v>
      </c>
    </row>
    <row r="76573" spans="1:1" x14ac:dyDescent="0.25">
      <c r="A76573" t="s">
        <v>76572</v>
      </c>
    </row>
    <row r="76574" spans="1:1" x14ac:dyDescent="0.25">
      <c r="A76574" t="s">
        <v>76573</v>
      </c>
    </row>
    <row r="76575" spans="1:1" x14ac:dyDescent="0.25">
      <c r="A76575" t="s">
        <v>76574</v>
      </c>
    </row>
    <row r="76576" spans="1:1" x14ac:dyDescent="0.25">
      <c r="A76576" t="s">
        <v>76575</v>
      </c>
    </row>
    <row r="76577" spans="1:1" x14ac:dyDescent="0.25">
      <c r="A76577" t="s">
        <v>76576</v>
      </c>
    </row>
    <row r="76578" spans="1:1" x14ac:dyDescent="0.25">
      <c r="A76578" t="s">
        <v>76577</v>
      </c>
    </row>
    <row r="76579" spans="1:1" x14ac:dyDescent="0.25">
      <c r="A76579" t="s">
        <v>76578</v>
      </c>
    </row>
    <row r="76580" spans="1:1" x14ac:dyDescent="0.25">
      <c r="A76580" t="s">
        <v>76579</v>
      </c>
    </row>
    <row r="76581" spans="1:1" x14ac:dyDescent="0.25">
      <c r="A76581" t="s">
        <v>76580</v>
      </c>
    </row>
    <row r="76582" spans="1:1" x14ac:dyDescent="0.25">
      <c r="A76582" t="s">
        <v>76581</v>
      </c>
    </row>
    <row r="76583" spans="1:1" x14ac:dyDescent="0.25">
      <c r="A76583" t="s">
        <v>76582</v>
      </c>
    </row>
    <row r="76584" spans="1:1" x14ac:dyDescent="0.25">
      <c r="A76584" t="s">
        <v>76583</v>
      </c>
    </row>
    <row r="76585" spans="1:1" x14ac:dyDescent="0.25">
      <c r="A76585" t="s">
        <v>76584</v>
      </c>
    </row>
    <row r="76586" spans="1:1" x14ac:dyDescent="0.25">
      <c r="A76586" t="s">
        <v>76585</v>
      </c>
    </row>
    <row r="76587" spans="1:1" x14ac:dyDescent="0.25">
      <c r="A76587" t="s">
        <v>76586</v>
      </c>
    </row>
    <row r="76588" spans="1:1" x14ac:dyDescent="0.25">
      <c r="A76588" t="s">
        <v>76587</v>
      </c>
    </row>
    <row r="76589" spans="1:1" x14ac:dyDescent="0.25">
      <c r="A76589" t="s">
        <v>76588</v>
      </c>
    </row>
    <row r="76590" spans="1:1" x14ac:dyDescent="0.25">
      <c r="A76590" t="s">
        <v>76589</v>
      </c>
    </row>
    <row r="76591" spans="1:1" x14ac:dyDescent="0.25">
      <c r="A76591" t="s">
        <v>76590</v>
      </c>
    </row>
    <row r="76592" spans="1:1" x14ac:dyDescent="0.25">
      <c r="A76592" t="s">
        <v>76591</v>
      </c>
    </row>
    <row r="76593" spans="1:1" x14ac:dyDescent="0.25">
      <c r="A76593" t="s">
        <v>76592</v>
      </c>
    </row>
    <row r="76594" spans="1:1" x14ac:dyDescent="0.25">
      <c r="A76594" t="s">
        <v>76593</v>
      </c>
    </row>
    <row r="76595" spans="1:1" x14ac:dyDescent="0.25">
      <c r="A76595" t="s">
        <v>76594</v>
      </c>
    </row>
    <row r="76596" spans="1:1" x14ac:dyDescent="0.25">
      <c r="A76596" t="s">
        <v>76595</v>
      </c>
    </row>
    <row r="76597" spans="1:1" x14ac:dyDescent="0.25">
      <c r="A76597" t="s">
        <v>76596</v>
      </c>
    </row>
    <row r="76598" spans="1:1" x14ac:dyDescent="0.25">
      <c r="A76598" t="s">
        <v>76597</v>
      </c>
    </row>
    <row r="76599" spans="1:1" x14ac:dyDescent="0.25">
      <c r="A76599" t="s">
        <v>76598</v>
      </c>
    </row>
    <row r="76600" spans="1:1" x14ac:dyDescent="0.25">
      <c r="A76600" t="s">
        <v>76599</v>
      </c>
    </row>
    <row r="76601" spans="1:1" x14ac:dyDescent="0.25">
      <c r="A76601" t="s">
        <v>76600</v>
      </c>
    </row>
    <row r="76602" spans="1:1" x14ac:dyDescent="0.25">
      <c r="A76602" t="s">
        <v>76601</v>
      </c>
    </row>
    <row r="76603" spans="1:1" x14ac:dyDescent="0.25">
      <c r="A76603" t="s">
        <v>76602</v>
      </c>
    </row>
    <row r="76604" spans="1:1" x14ac:dyDescent="0.25">
      <c r="A76604" t="s">
        <v>76603</v>
      </c>
    </row>
    <row r="76605" spans="1:1" x14ac:dyDescent="0.25">
      <c r="A76605" t="s">
        <v>76604</v>
      </c>
    </row>
    <row r="76606" spans="1:1" x14ac:dyDescent="0.25">
      <c r="A76606" t="s">
        <v>76605</v>
      </c>
    </row>
    <row r="76607" spans="1:1" x14ac:dyDescent="0.25">
      <c r="A76607" t="s">
        <v>76606</v>
      </c>
    </row>
    <row r="76608" spans="1:1" x14ac:dyDescent="0.25">
      <c r="A76608" t="s">
        <v>76607</v>
      </c>
    </row>
    <row r="76609" spans="1:1" x14ac:dyDescent="0.25">
      <c r="A76609" t="s">
        <v>76608</v>
      </c>
    </row>
    <row r="76610" spans="1:1" x14ac:dyDescent="0.25">
      <c r="A76610" t="s">
        <v>76609</v>
      </c>
    </row>
    <row r="76611" spans="1:1" x14ac:dyDescent="0.25">
      <c r="A76611" t="s">
        <v>76610</v>
      </c>
    </row>
    <row r="76612" spans="1:1" x14ac:dyDescent="0.25">
      <c r="A76612" t="s">
        <v>76611</v>
      </c>
    </row>
    <row r="76613" spans="1:1" x14ac:dyDescent="0.25">
      <c r="A76613" t="s">
        <v>76612</v>
      </c>
    </row>
    <row r="76614" spans="1:1" x14ac:dyDescent="0.25">
      <c r="A76614" t="s">
        <v>76613</v>
      </c>
    </row>
    <row r="76615" spans="1:1" x14ac:dyDescent="0.25">
      <c r="A76615" t="s">
        <v>76614</v>
      </c>
    </row>
    <row r="76616" spans="1:1" x14ac:dyDescent="0.25">
      <c r="A76616" t="s">
        <v>76615</v>
      </c>
    </row>
    <row r="76617" spans="1:1" x14ac:dyDescent="0.25">
      <c r="A76617" t="s">
        <v>76616</v>
      </c>
    </row>
    <row r="76618" spans="1:1" x14ac:dyDescent="0.25">
      <c r="A76618" t="s">
        <v>76617</v>
      </c>
    </row>
    <row r="76619" spans="1:1" x14ac:dyDescent="0.25">
      <c r="A76619" t="s">
        <v>76618</v>
      </c>
    </row>
    <row r="76620" spans="1:1" x14ac:dyDescent="0.25">
      <c r="A76620" t="s">
        <v>76619</v>
      </c>
    </row>
    <row r="76621" spans="1:1" x14ac:dyDescent="0.25">
      <c r="A76621" t="s">
        <v>76620</v>
      </c>
    </row>
    <row r="76622" spans="1:1" x14ac:dyDescent="0.25">
      <c r="A76622" t="s">
        <v>76621</v>
      </c>
    </row>
    <row r="76623" spans="1:1" x14ac:dyDescent="0.25">
      <c r="A76623" t="s">
        <v>76622</v>
      </c>
    </row>
    <row r="76624" spans="1:1" x14ac:dyDescent="0.25">
      <c r="A76624" t="s">
        <v>76623</v>
      </c>
    </row>
    <row r="76625" spans="1:1" x14ac:dyDescent="0.25">
      <c r="A76625" t="s">
        <v>76624</v>
      </c>
    </row>
    <row r="76626" spans="1:1" x14ac:dyDescent="0.25">
      <c r="A76626" t="s">
        <v>76625</v>
      </c>
    </row>
    <row r="76627" spans="1:1" x14ac:dyDescent="0.25">
      <c r="A76627" t="s">
        <v>76626</v>
      </c>
    </row>
    <row r="76628" spans="1:1" x14ac:dyDescent="0.25">
      <c r="A76628" t="s">
        <v>76627</v>
      </c>
    </row>
    <row r="76629" spans="1:1" x14ac:dyDescent="0.25">
      <c r="A76629" t="s">
        <v>76628</v>
      </c>
    </row>
    <row r="76630" spans="1:1" x14ac:dyDescent="0.25">
      <c r="A76630" t="s">
        <v>76629</v>
      </c>
    </row>
    <row r="76631" spans="1:1" x14ac:dyDescent="0.25">
      <c r="A76631" t="s">
        <v>76630</v>
      </c>
    </row>
    <row r="76632" spans="1:1" x14ac:dyDescent="0.25">
      <c r="A76632" t="s">
        <v>76631</v>
      </c>
    </row>
    <row r="76633" spans="1:1" x14ac:dyDescent="0.25">
      <c r="A76633" t="s">
        <v>76632</v>
      </c>
    </row>
    <row r="76634" spans="1:1" x14ac:dyDescent="0.25">
      <c r="A76634" t="s">
        <v>76633</v>
      </c>
    </row>
    <row r="76635" spans="1:1" x14ac:dyDescent="0.25">
      <c r="A76635" t="s">
        <v>76634</v>
      </c>
    </row>
    <row r="76636" spans="1:1" x14ac:dyDescent="0.25">
      <c r="A76636" t="s">
        <v>76635</v>
      </c>
    </row>
    <row r="76637" spans="1:1" x14ac:dyDescent="0.25">
      <c r="A76637" t="s">
        <v>76636</v>
      </c>
    </row>
    <row r="76638" spans="1:1" x14ac:dyDescent="0.25">
      <c r="A76638" t="s">
        <v>76637</v>
      </c>
    </row>
    <row r="76639" spans="1:1" x14ac:dyDescent="0.25">
      <c r="A76639" t="s">
        <v>76638</v>
      </c>
    </row>
    <row r="76640" spans="1:1" x14ac:dyDescent="0.25">
      <c r="A76640" t="s">
        <v>76639</v>
      </c>
    </row>
    <row r="76641" spans="1:1" x14ac:dyDescent="0.25">
      <c r="A76641" t="s">
        <v>76640</v>
      </c>
    </row>
    <row r="76642" spans="1:1" x14ac:dyDescent="0.25">
      <c r="A76642" t="s">
        <v>76641</v>
      </c>
    </row>
    <row r="76643" spans="1:1" x14ac:dyDescent="0.25">
      <c r="A76643" t="s">
        <v>76642</v>
      </c>
    </row>
    <row r="76644" spans="1:1" x14ac:dyDescent="0.25">
      <c r="A76644" t="s">
        <v>76643</v>
      </c>
    </row>
    <row r="76645" spans="1:1" x14ac:dyDescent="0.25">
      <c r="A76645" t="s">
        <v>76644</v>
      </c>
    </row>
    <row r="76646" spans="1:1" x14ac:dyDescent="0.25">
      <c r="A76646" t="s">
        <v>76645</v>
      </c>
    </row>
    <row r="76647" spans="1:1" x14ac:dyDescent="0.25">
      <c r="A76647" t="s">
        <v>76646</v>
      </c>
    </row>
    <row r="76648" spans="1:1" x14ac:dyDescent="0.25">
      <c r="A76648" t="s">
        <v>76647</v>
      </c>
    </row>
    <row r="76649" spans="1:1" x14ac:dyDescent="0.25">
      <c r="A76649" t="s">
        <v>76648</v>
      </c>
    </row>
    <row r="76650" spans="1:1" x14ac:dyDescent="0.25">
      <c r="A76650" t="s">
        <v>76649</v>
      </c>
    </row>
    <row r="76651" spans="1:1" x14ac:dyDescent="0.25">
      <c r="A76651" t="s">
        <v>76650</v>
      </c>
    </row>
    <row r="76652" spans="1:1" x14ac:dyDescent="0.25">
      <c r="A76652" t="s">
        <v>76651</v>
      </c>
    </row>
    <row r="76653" spans="1:1" x14ac:dyDescent="0.25">
      <c r="A76653" t="s">
        <v>76652</v>
      </c>
    </row>
    <row r="76654" spans="1:1" x14ac:dyDescent="0.25">
      <c r="A76654" t="s">
        <v>76653</v>
      </c>
    </row>
    <row r="76655" spans="1:1" x14ac:dyDescent="0.25">
      <c r="A76655" t="s">
        <v>76654</v>
      </c>
    </row>
    <row r="76656" spans="1:1" x14ac:dyDescent="0.25">
      <c r="A76656" t="s">
        <v>76655</v>
      </c>
    </row>
    <row r="76657" spans="1:1" x14ac:dyDescent="0.25">
      <c r="A76657" t="s">
        <v>76656</v>
      </c>
    </row>
    <row r="76658" spans="1:1" x14ac:dyDescent="0.25">
      <c r="A76658" t="s">
        <v>76657</v>
      </c>
    </row>
    <row r="76659" spans="1:1" x14ac:dyDescent="0.25">
      <c r="A76659" t="s">
        <v>76658</v>
      </c>
    </row>
    <row r="76660" spans="1:1" x14ac:dyDescent="0.25">
      <c r="A76660" t="s">
        <v>76659</v>
      </c>
    </row>
    <row r="76661" spans="1:1" x14ac:dyDescent="0.25">
      <c r="A76661" t="s">
        <v>76660</v>
      </c>
    </row>
    <row r="76662" spans="1:1" x14ac:dyDescent="0.25">
      <c r="A76662" t="s">
        <v>76661</v>
      </c>
    </row>
    <row r="76663" spans="1:1" x14ac:dyDescent="0.25">
      <c r="A76663" t="s">
        <v>76662</v>
      </c>
    </row>
    <row r="76664" spans="1:1" x14ac:dyDescent="0.25">
      <c r="A76664" t="s">
        <v>76663</v>
      </c>
    </row>
    <row r="76665" spans="1:1" x14ac:dyDescent="0.25">
      <c r="A76665" t="s">
        <v>76664</v>
      </c>
    </row>
    <row r="76666" spans="1:1" x14ac:dyDescent="0.25">
      <c r="A76666" t="s">
        <v>76665</v>
      </c>
    </row>
    <row r="76667" spans="1:1" x14ac:dyDescent="0.25">
      <c r="A76667" t="s">
        <v>76666</v>
      </c>
    </row>
    <row r="76668" spans="1:1" x14ac:dyDescent="0.25">
      <c r="A76668" t="s">
        <v>76667</v>
      </c>
    </row>
    <row r="76669" spans="1:1" x14ac:dyDescent="0.25">
      <c r="A76669" t="s">
        <v>76668</v>
      </c>
    </row>
    <row r="76670" spans="1:1" x14ac:dyDescent="0.25">
      <c r="A76670" t="s">
        <v>76669</v>
      </c>
    </row>
    <row r="76671" spans="1:1" x14ac:dyDescent="0.25">
      <c r="A76671" t="s">
        <v>76670</v>
      </c>
    </row>
    <row r="76672" spans="1:1" x14ac:dyDescent="0.25">
      <c r="A76672" t="s">
        <v>76671</v>
      </c>
    </row>
    <row r="76673" spans="1:1" x14ac:dyDescent="0.25">
      <c r="A76673" t="s">
        <v>76672</v>
      </c>
    </row>
    <row r="76674" spans="1:1" x14ac:dyDescent="0.25">
      <c r="A76674" t="s">
        <v>76673</v>
      </c>
    </row>
    <row r="76675" spans="1:1" x14ac:dyDescent="0.25">
      <c r="A76675" t="s">
        <v>76674</v>
      </c>
    </row>
    <row r="76676" spans="1:1" x14ac:dyDescent="0.25">
      <c r="A76676" t="s">
        <v>76675</v>
      </c>
    </row>
    <row r="76677" spans="1:1" x14ac:dyDescent="0.25">
      <c r="A76677" t="s">
        <v>76676</v>
      </c>
    </row>
    <row r="76678" spans="1:1" x14ac:dyDescent="0.25">
      <c r="A76678" t="s">
        <v>76677</v>
      </c>
    </row>
    <row r="76679" spans="1:1" x14ac:dyDescent="0.25">
      <c r="A76679" t="s">
        <v>76678</v>
      </c>
    </row>
    <row r="76680" spans="1:1" x14ac:dyDescent="0.25">
      <c r="A76680" t="s">
        <v>76679</v>
      </c>
    </row>
    <row r="76681" spans="1:1" x14ac:dyDescent="0.25">
      <c r="A76681" t="s">
        <v>76680</v>
      </c>
    </row>
    <row r="76682" spans="1:1" x14ac:dyDescent="0.25">
      <c r="A76682" t="s">
        <v>76681</v>
      </c>
    </row>
    <row r="76683" spans="1:1" x14ac:dyDescent="0.25">
      <c r="A76683" t="s">
        <v>76682</v>
      </c>
    </row>
    <row r="76684" spans="1:1" x14ac:dyDescent="0.25">
      <c r="A76684" t="s">
        <v>76683</v>
      </c>
    </row>
    <row r="76685" spans="1:1" x14ac:dyDescent="0.25">
      <c r="A76685" t="s">
        <v>76684</v>
      </c>
    </row>
    <row r="76686" spans="1:1" x14ac:dyDescent="0.25">
      <c r="A76686" t="s">
        <v>76685</v>
      </c>
    </row>
    <row r="76687" spans="1:1" x14ac:dyDescent="0.25">
      <c r="A76687" t="s">
        <v>76686</v>
      </c>
    </row>
    <row r="76688" spans="1:1" x14ac:dyDescent="0.25">
      <c r="A76688" t="s">
        <v>76687</v>
      </c>
    </row>
    <row r="76689" spans="1:1" x14ac:dyDescent="0.25">
      <c r="A76689" t="s">
        <v>76688</v>
      </c>
    </row>
    <row r="76690" spans="1:1" x14ac:dyDescent="0.25">
      <c r="A76690" t="s">
        <v>76689</v>
      </c>
    </row>
    <row r="76691" spans="1:1" x14ac:dyDescent="0.25">
      <c r="A76691" t="s">
        <v>76690</v>
      </c>
    </row>
    <row r="76692" spans="1:1" x14ac:dyDescent="0.25">
      <c r="A76692" t="s">
        <v>76691</v>
      </c>
    </row>
    <row r="76693" spans="1:1" x14ac:dyDescent="0.25">
      <c r="A76693" t="s">
        <v>76692</v>
      </c>
    </row>
    <row r="76694" spans="1:1" x14ac:dyDescent="0.25">
      <c r="A76694" t="s">
        <v>76693</v>
      </c>
    </row>
    <row r="76695" spans="1:1" x14ac:dyDescent="0.25">
      <c r="A76695" t="s">
        <v>76694</v>
      </c>
    </row>
    <row r="76696" spans="1:1" x14ac:dyDescent="0.25">
      <c r="A76696" t="s">
        <v>76695</v>
      </c>
    </row>
    <row r="76697" spans="1:1" x14ac:dyDescent="0.25">
      <c r="A76697" t="s">
        <v>76696</v>
      </c>
    </row>
    <row r="76698" spans="1:1" x14ac:dyDescent="0.25">
      <c r="A76698" t="s">
        <v>76697</v>
      </c>
    </row>
    <row r="76699" spans="1:1" x14ac:dyDescent="0.25">
      <c r="A76699" t="s">
        <v>76698</v>
      </c>
    </row>
    <row r="76700" spans="1:1" x14ac:dyDescent="0.25">
      <c r="A76700" t="s">
        <v>76699</v>
      </c>
    </row>
    <row r="76701" spans="1:1" x14ac:dyDescent="0.25">
      <c r="A76701" t="s">
        <v>76700</v>
      </c>
    </row>
    <row r="76702" spans="1:1" x14ac:dyDescent="0.25">
      <c r="A76702" t="s">
        <v>76701</v>
      </c>
    </row>
    <row r="76703" spans="1:1" x14ac:dyDescent="0.25">
      <c r="A76703" t="s">
        <v>76702</v>
      </c>
    </row>
    <row r="76704" spans="1:1" x14ac:dyDescent="0.25">
      <c r="A76704" t="s">
        <v>76703</v>
      </c>
    </row>
    <row r="76705" spans="1:1" x14ac:dyDescent="0.25">
      <c r="A76705" t="s">
        <v>76704</v>
      </c>
    </row>
    <row r="76706" spans="1:1" x14ac:dyDescent="0.25">
      <c r="A76706" t="s">
        <v>76705</v>
      </c>
    </row>
    <row r="76707" spans="1:1" x14ac:dyDescent="0.25">
      <c r="A76707" t="s">
        <v>76706</v>
      </c>
    </row>
    <row r="76708" spans="1:1" x14ac:dyDescent="0.25">
      <c r="A76708" t="s">
        <v>76707</v>
      </c>
    </row>
    <row r="76709" spans="1:1" x14ac:dyDescent="0.25">
      <c r="A76709" t="s">
        <v>76708</v>
      </c>
    </row>
    <row r="76710" spans="1:1" x14ac:dyDescent="0.25">
      <c r="A76710" t="s">
        <v>76709</v>
      </c>
    </row>
    <row r="76711" spans="1:1" x14ac:dyDescent="0.25">
      <c r="A76711" t="s">
        <v>76710</v>
      </c>
    </row>
    <row r="76712" spans="1:1" x14ac:dyDescent="0.25">
      <c r="A76712" t="s">
        <v>76711</v>
      </c>
    </row>
    <row r="76713" spans="1:1" x14ac:dyDescent="0.25">
      <c r="A76713" t="s">
        <v>76712</v>
      </c>
    </row>
    <row r="76714" spans="1:1" x14ac:dyDescent="0.25">
      <c r="A76714" t="s">
        <v>76713</v>
      </c>
    </row>
    <row r="76715" spans="1:1" x14ac:dyDescent="0.25">
      <c r="A76715" t="s">
        <v>76714</v>
      </c>
    </row>
    <row r="76716" spans="1:1" x14ac:dyDescent="0.25">
      <c r="A76716" t="s">
        <v>76715</v>
      </c>
    </row>
    <row r="76717" spans="1:1" x14ac:dyDescent="0.25">
      <c r="A76717" t="s">
        <v>76716</v>
      </c>
    </row>
    <row r="76718" spans="1:1" x14ac:dyDescent="0.25">
      <c r="A76718" t="s">
        <v>76717</v>
      </c>
    </row>
    <row r="76719" spans="1:1" x14ac:dyDescent="0.25">
      <c r="A76719" t="s">
        <v>76718</v>
      </c>
    </row>
    <row r="76720" spans="1:1" x14ac:dyDescent="0.25">
      <c r="A76720" t="s">
        <v>76719</v>
      </c>
    </row>
    <row r="76721" spans="1:1" x14ac:dyDescent="0.25">
      <c r="A76721" t="s">
        <v>76720</v>
      </c>
    </row>
    <row r="76722" spans="1:1" x14ac:dyDescent="0.25">
      <c r="A76722" t="s">
        <v>76721</v>
      </c>
    </row>
    <row r="76723" spans="1:1" x14ac:dyDescent="0.25">
      <c r="A76723" t="s">
        <v>76722</v>
      </c>
    </row>
    <row r="76724" spans="1:1" x14ac:dyDescent="0.25">
      <c r="A76724" t="s">
        <v>76723</v>
      </c>
    </row>
    <row r="76725" spans="1:1" x14ac:dyDescent="0.25">
      <c r="A76725" t="s">
        <v>76724</v>
      </c>
    </row>
    <row r="76726" spans="1:1" x14ac:dyDescent="0.25">
      <c r="A76726" t="s">
        <v>76725</v>
      </c>
    </row>
    <row r="76727" spans="1:1" x14ac:dyDescent="0.25">
      <c r="A76727" t="s">
        <v>76726</v>
      </c>
    </row>
    <row r="76728" spans="1:1" x14ac:dyDescent="0.25">
      <c r="A76728" t="s">
        <v>76727</v>
      </c>
    </row>
    <row r="76729" spans="1:1" x14ac:dyDescent="0.25">
      <c r="A76729" t="s">
        <v>76728</v>
      </c>
    </row>
    <row r="76730" spans="1:1" x14ac:dyDescent="0.25">
      <c r="A76730" t="s">
        <v>76729</v>
      </c>
    </row>
    <row r="76731" spans="1:1" x14ac:dyDescent="0.25">
      <c r="A76731" t="s">
        <v>76730</v>
      </c>
    </row>
    <row r="76732" spans="1:1" x14ac:dyDescent="0.25">
      <c r="A76732" t="s">
        <v>76731</v>
      </c>
    </row>
    <row r="76733" spans="1:1" x14ac:dyDescent="0.25">
      <c r="A76733" t="s">
        <v>76732</v>
      </c>
    </row>
    <row r="76734" spans="1:1" x14ac:dyDescent="0.25">
      <c r="A76734" t="s">
        <v>76733</v>
      </c>
    </row>
    <row r="76735" spans="1:1" x14ac:dyDescent="0.25">
      <c r="A76735" t="s">
        <v>76734</v>
      </c>
    </row>
    <row r="76736" spans="1:1" x14ac:dyDescent="0.25">
      <c r="A76736" t="s">
        <v>76735</v>
      </c>
    </row>
    <row r="76737" spans="1:1" x14ac:dyDescent="0.25">
      <c r="A76737" t="s">
        <v>76736</v>
      </c>
    </row>
    <row r="76738" spans="1:1" x14ac:dyDescent="0.25">
      <c r="A76738" t="s">
        <v>76737</v>
      </c>
    </row>
    <row r="76739" spans="1:1" x14ac:dyDescent="0.25">
      <c r="A76739" t="s">
        <v>76738</v>
      </c>
    </row>
    <row r="76740" spans="1:1" x14ac:dyDescent="0.25">
      <c r="A76740" t="s">
        <v>76739</v>
      </c>
    </row>
    <row r="76741" spans="1:1" x14ac:dyDescent="0.25">
      <c r="A76741" t="s">
        <v>76740</v>
      </c>
    </row>
    <row r="76742" spans="1:1" x14ac:dyDescent="0.25">
      <c r="A76742" t="s">
        <v>76741</v>
      </c>
    </row>
    <row r="76743" spans="1:1" x14ac:dyDescent="0.25">
      <c r="A76743" t="s">
        <v>76742</v>
      </c>
    </row>
    <row r="76744" spans="1:1" x14ac:dyDescent="0.25">
      <c r="A76744" t="s">
        <v>76743</v>
      </c>
    </row>
    <row r="76745" spans="1:1" x14ac:dyDescent="0.25">
      <c r="A76745" t="s">
        <v>76744</v>
      </c>
    </row>
    <row r="76746" spans="1:1" x14ac:dyDescent="0.25">
      <c r="A76746" t="s">
        <v>76745</v>
      </c>
    </row>
    <row r="76747" spans="1:1" x14ac:dyDescent="0.25">
      <c r="A76747" t="s">
        <v>76746</v>
      </c>
    </row>
    <row r="76748" spans="1:1" x14ac:dyDescent="0.25">
      <c r="A76748" t="s">
        <v>76747</v>
      </c>
    </row>
    <row r="76749" spans="1:1" x14ac:dyDescent="0.25">
      <c r="A76749" t="s">
        <v>76748</v>
      </c>
    </row>
    <row r="76750" spans="1:1" x14ac:dyDescent="0.25">
      <c r="A76750" t="s">
        <v>76749</v>
      </c>
    </row>
    <row r="76751" spans="1:1" x14ac:dyDescent="0.25">
      <c r="A76751" t="s">
        <v>76750</v>
      </c>
    </row>
    <row r="76752" spans="1:1" x14ac:dyDescent="0.25">
      <c r="A76752" t="s">
        <v>76751</v>
      </c>
    </row>
    <row r="76753" spans="1:1" x14ac:dyDescent="0.25">
      <c r="A76753" t="s">
        <v>76752</v>
      </c>
    </row>
    <row r="76754" spans="1:1" x14ac:dyDescent="0.25">
      <c r="A76754" t="s">
        <v>76753</v>
      </c>
    </row>
    <row r="76755" spans="1:1" x14ac:dyDescent="0.25">
      <c r="A76755" t="s">
        <v>76754</v>
      </c>
    </row>
    <row r="76756" spans="1:1" x14ac:dyDescent="0.25">
      <c r="A76756" t="s">
        <v>76755</v>
      </c>
    </row>
    <row r="76757" spans="1:1" x14ac:dyDescent="0.25">
      <c r="A76757" t="s">
        <v>76756</v>
      </c>
    </row>
    <row r="76758" spans="1:1" x14ac:dyDescent="0.25">
      <c r="A76758" t="s">
        <v>76757</v>
      </c>
    </row>
    <row r="76759" spans="1:1" x14ac:dyDescent="0.25">
      <c r="A76759" t="s">
        <v>76758</v>
      </c>
    </row>
    <row r="76760" spans="1:1" x14ac:dyDescent="0.25">
      <c r="A76760" t="s">
        <v>76759</v>
      </c>
    </row>
    <row r="76761" spans="1:1" x14ac:dyDescent="0.25">
      <c r="A76761" t="s">
        <v>76760</v>
      </c>
    </row>
    <row r="76762" spans="1:1" x14ac:dyDescent="0.25">
      <c r="A76762" t="s">
        <v>76761</v>
      </c>
    </row>
    <row r="76763" spans="1:1" x14ac:dyDescent="0.25">
      <c r="A76763" t="s">
        <v>76762</v>
      </c>
    </row>
    <row r="76764" spans="1:1" x14ac:dyDescent="0.25">
      <c r="A76764" t="s">
        <v>76763</v>
      </c>
    </row>
    <row r="76765" spans="1:1" x14ac:dyDescent="0.25">
      <c r="A76765" t="s">
        <v>76764</v>
      </c>
    </row>
    <row r="76766" spans="1:1" x14ac:dyDescent="0.25">
      <c r="A76766" t="s">
        <v>76765</v>
      </c>
    </row>
    <row r="76767" spans="1:1" x14ac:dyDescent="0.25">
      <c r="A76767" t="s">
        <v>76766</v>
      </c>
    </row>
    <row r="76768" spans="1:1" x14ac:dyDescent="0.25">
      <c r="A76768" t="s">
        <v>76767</v>
      </c>
    </row>
    <row r="76769" spans="1:1" x14ac:dyDescent="0.25">
      <c r="A76769" t="s">
        <v>76768</v>
      </c>
    </row>
    <row r="76770" spans="1:1" x14ac:dyDescent="0.25">
      <c r="A76770" t="s">
        <v>76769</v>
      </c>
    </row>
    <row r="76771" spans="1:1" x14ac:dyDescent="0.25">
      <c r="A76771" t="s">
        <v>76770</v>
      </c>
    </row>
    <row r="76772" spans="1:1" x14ac:dyDescent="0.25">
      <c r="A76772" t="s">
        <v>76771</v>
      </c>
    </row>
    <row r="76773" spans="1:1" x14ac:dyDescent="0.25">
      <c r="A76773" t="s">
        <v>76772</v>
      </c>
    </row>
    <row r="76774" spans="1:1" x14ac:dyDescent="0.25">
      <c r="A76774" t="s">
        <v>76773</v>
      </c>
    </row>
    <row r="76775" spans="1:1" x14ac:dyDescent="0.25">
      <c r="A76775" t="s">
        <v>76774</v>
      </c>
    </row>
    <row r="76776" spans="1:1" x14ac:dyDescent="0.25">
      <c r="A76776" t="s">
        <v>76775</v>
      </c>
    </row>
    <row r="76777" spans="1:1" x14ac:dyDescent="0.25">
      <c r="A76777" t="s">
        <v>76776</v>
      </c>
    </row>
    <row r="76778" spans="1:1" x14ac:dyDescent="0.25">
      <c r="A76778" t="s">
        <v>76777</v>
      </c>
    </row>
    <row r="76779" spans="1:1" x14ac:dyDescent="0.25">
      <c r="A76779" t="s">
        <v>76778</v>
      </c>
    </row>
    <row r="76780" spans="1:1" x14ac:dyDescent="0.25">
      <c r="A76780" t="s">
        <v>76779</v>
      </c>
    </row>
    <row r="76781" spans="1:1" x14ac:dyDescent="0.25">
      <c r="A76781" t="s">
        <v>76780</v>
      </c>
    </row>
    <row r="76782" spans="1:1" x14ac:dyDescent="0.25">
      <c r="A76782" t="s">
        <v>76781</v>
      </c>
    </row>
    <row r="76783" spans="1:1" x14ac:dyDescent="0.25">
      <c r="A76783" t="s">
        <v>76782</v>
      </c>
    </row>
    <row r="76784" spans="1:1" x14ac:dyDescent="0.25">
      <c r="A76784" t="s">
        <v>76783</v>
      </c>
    </row>
    <row r="76785" spans="1:1" x14ac:dyDescent="0.25">
      <c r="A76785" t="s">
        <v>76784</v>
      </c>
    </row>
    <row r="76786" spans="1:1" x14ac:dyDescent="0.25">
      <c r="A76786" t="s">
        <v>76785</v>
      </c>
    </row>
    <row r="76787" spans="1:1" x14ac:dyDescent="0.25">
      <c r="A76787" t="s">
        <v>76786</v>
      </c>
    </row>
    <row r="76788" spans="1:1" x14ac:dyDescent="0.25">
      <c r="A76788" t="s">
        <v>76787</v>
      </c>
    </row>
    <row r="76789" spans="1:1" x14ac:dyDescent="0.25">
      <c r="A76789" t="s">
        <v>76788</v>
      </c>
    </row>
    <row r="76790" spans="1:1" x14ac:dyDescent="0.25">
      <c r="A76790" t="s">
        <v>76789</v>
      </c>
    </row>
    <row r="76791" spans="1:1" x14ac:dyDescent="0.25">
      <c r="A76791" t="s">
        <v>76790</v>
      </c>
    </row>
    <row r="76792" spans="1:1" x14ac:dyDescent="0.25">
      <c r="A76792" t="s">
        <v>76791</v>
      </c>
    </row>
    <row r="76793" spans="1:1" x14ac:dyDescent="0.25">
      <c r="A76793" t="s">
        <v>76792</v>
      </c>
    </row>
    <row r="76794" spans="1:1" x14ac:dyDescent="0.25">
      <c r="A76794" t="s">
        <v>76793</v>
      </c>
    </row>
    <row r="76795" spans="1:1" x14ac:dyDescent="0.25">
      <c r="A76795" t="s">
        <v>76794</v>
      </c>
    </row>
    <row r="76796" spans="1:1" x14ac:dyDescent="0.25">
      <c r="A76796" t="s">
        <v>76795</v>
      </c>
    </row>
    <row r="76797" spans="1:1" x14ac:dyDescent="0.25">
      <c r="A76797" t="s">
        <v>76796</v>
      </c>
    </row>
    <row r="76798" spans="1:1" x14ac:dyDescent="0.25">
      <c r="A76798" t="s">
        <v>76797</v>
      </c>
    </row>
    <row r="76799" spans="1:1" x14ac:dyDescent="0.25">
      <c r="A76799" t="s">
        <v>76798</v>
      </c>
    </row>
    <row r="76800" spans="1:1" x14ac:dyDescent="0.25">
      <c r="A76800" t="s">
        <v>76799</v>
      </c>
    </row>
    <row r="76801" spans="1:1" x14ac:dyDescent="0.25">
      <c r="A76801" t="s">
        <v>76800</v>
      </c>
    </row>
    <row r="76802" spans="1:1" x14ac:dyDescent="0.25">
      <c r="A76802" t="s">
        <v>76801</v>
      </c>
    </row>
    <row r="76803" spans="1:1" x14ac:dyDescent="0.25">
      <c r="A76803" t="s">
        <v>76802</v>
      </c>
    </row>
    <row r="76804" spans="1:1" x14ac:dyDescent="0.25">
      <c r="A76804" t="s">
        <v>76803</v>
      </c>
    </row>
    <row r="76805" spans="1:1" x14ac:dyDescent="0.25">
      <c r="A76805" t="s">
        <v>76804</v>
      </c>
    </row>
    <row r="76806" spans="1:1" x14ac:dyDescent="0.25">
      <c r="A76806" t="s">
        <v>76805</v>
      </c>
    </row>
    <row r="76807" spans="1:1" x14ac:dyDescent="0.25">
      <c r="A76807" t="s">
        <v>76806</v>
      </c>
    </row>
    <row r="76808" spans="1:1" x14ac:dyDescent="0.25">
      <c r="A76808" t="s">
        <v>76807</v>
      </c>
    </row>
    <row r="76809" spans="1:1" x14ac:dyDescent="0.25">
      <c r="A76809" t="s">
        <v>76808</v>
      </c>
    </row>
    <row r="76810" spans="1:1" x14ac:dyDescent="0.25">
      <c r="A76810" t="s">
        <v>76809</v>
      </c>
    </row>
    <row r="76811" spans="1:1" x14ac:dyDescent="0.25">
      <c r="A76811" t="s">
        <v>76810</v>
      </c>
    </row>
    <row r="76812" spans="1:1" x14ac:dyDescent="0.25">
      <c r="A76812" t="s">
        <v>76811</v>
      </c>
    </row>
    <row r="76813" spans="1:1" x14ac:dyDescent="0.25">
      <c r="A76813" t="s">
        <v>76812</v>
      </c>
    </row>
    <row r="76814" spans="1:1" x14ac:dyDescent="0.25">
      <c r="A76814" t="s">
        <v>76813</v>
      </c>
    </row>
    <row r="76815" spans="1:1" x14ac:dyDescent="0.25">
      <c r="A76815" t="s">
        <v>76814</v>
      </c>
    </row>
    <row r="76816" spans="1:1" x14ac:dyDescent="0.25">
      <c r="A76816" t="s">
        <v>76815</v>
      </c>
    </row>
    <row r="76817" spans="1:1" x14ac:dyDescent="0.25">
      <c r="A76817" t="s">
        <v>76816</v>
      </c>
    </row>
    <row r="76818" spans="1:1" x14ac:dyDescent="0.25">
      <c r="A76818" t="s">
        <v>76817</v>
      </c>
    </row>
    <row r="76819" spans="1:1" x14ac:dyDescent="0.25">
      <c r="A76819" t="s">
        <v>76818</v>
      </c>
    </row>
    <row r="76820" spans="1:1" x14ac:dyDescent="0.25">
      <c r="A76820" t="s">
        <v>76819</v>
      </c>
    </row>
    <row r="76821" spans="1:1" x14ac:dyDescent="0.25">
      <c r="A76821" t="s">
        <v>76820</v>
      </c>
    </row>
    <row r="76822" spans="1:1" x14ac:dyDescent="0.25">
      <c r="A76822" t="s">
        <v>76821</v>
      </c>
    </row>
    <row r="76823" spans="1:1" x14ac:dyDescent="0.25">
      <c r="A76823" t="s">
        <v>76822</v>
      </c>
    </row>
    <row r="76824" spans="1:1" x14ac:dyDescent="0.25">
      <c r="A76824" t="s">
        <v>76823</v>
      </c>
    </row>
    <row r="76825" spans="1:1" x14ac:dyDescent="0.25">
      <c r="A76825" t="s">
        <v>76824</v>
      </c>
    </row>
    <row r="76826" spans="1:1" x14ac:dyDescent="0.25">
      <c r="A76826" t="s">
        <v>76825</v>
      </c>
    </row>
    <row r="76827" spans="1:1" x14ac:dyDescent="0.25">
      <c r="A76827" t="s">
        <v>76826</v>
      </c>
    </row>
    <row r="76828" spans="1:1" x14ac:dyDescent="0.25">
      <c r="A76828" t="s">
        <v>76827</v>
      </c>
    </row>
    <row r="76829" spans="1:1" x14ac:dyDescent="0.25">
      <c r="A76829" t="s">
        <v>76828</v>
      </c>
    </row>
    <row r="76830" spans="1:1" x14ac:dyDescent="0.25">
      <c r="A76830" t="s">
        <v>76829</v>
      </c>
    </row>
    <row r="76831" spans="1:1" x14ac:dyDescent="0.25">
      <c r="A76831" t="s">
        <v>76830</v>
      </c>
    </row>
    <row r="76832" spans="1:1" x14ac:dyDescent="0.25">
      <c r="A76832" t="s">
        <v>76831</v>
      </c>
    </row>
    <row r="76833" spans="1:1" x14ac:dyDescent="0.25">
      <c r="A76833" t="s">
        <v>76832</v>
      </c>
    </row>
    <row r="76834" spans="1:1" x14ac:dyDescent="0.25">
      <c r="A76834" t="s">
        <v>76833</v>
      </c>
    </row>
    <row r="76835" spans="1:1" x14ac:dyDescent="0.25">
      <c r="A76835" t="s">
        <v>76834</v>
      </c>
    </row>
    <row r="76836" spans="1:1" x14ac:dyDescent="0.25">
      <c r="A76836" t="s">
        <v>76835</v>
      </c>
    </row>
    <row r="76837" spans="1:1" x14ac:dyDescent="0.25">
      <c r="A76837" t="s">
        <v>76836</v>
      </c>
    </row>
    <row r="76838" spans="1:1" x14ac:dyDescent="0.25">
      <c r="A76838" t="s">
        <v>76837</v>
      </c>
    </row>
    <row r="76839" spans="1:1" x14ac:dyDescent="0.25">
      <c r="A76839" t="s">
        <v>76838</v>
      </c>
    </row>
    <row r="76840" spans="1:1" x14ac:dyDescent="0.25">
      <c r="A76840" t="s">
        <v>76839</v>
      </c>
    </row>
    <row r="76841" spans="1:1" x14ac:dyDescent="0.25">
      <c r="A76841" t="s">
        <v>76840</v>
      </c>
    </row>
    <row r="76842" spans="1:1" x14ac:dyDescent="0.25">
      <c r="A76842" t="s">
        <v>76841</v>
      </c>
    </row>
    <row r="76843" spans="1:1" x14ac:dyDescent="0.25">
      <c r="A76843" t="s">
        <v>76842</v>
      </c>
    </row>
    <row r="76844" spans="1:1" x14ac:dyDescent="0.25">
      <c r="A76844" t="s">
        <v>76843</v>
      </c>
    </row>
    <row r="76845" spans="1:1" x14ac:dyDescent="0.25">
      <c r="A76845" t="s">
        <v>76844</v>
      </c>
    </row>
    <row r="76846" spans="1:1" x14ac:dyDescent="0.25">
      <c r="A76846" t="s">
        <v>76845</v>
      </c>
    </row>
    <row r="76847" spans="1:1" x14ac:dyDescent="0.25">
      <c r="A76847" t="s">
        <v>76846</v>
      </c>
    </row>
    <row r="76848" spans="1:1" x14ac:dyDescent="0.25">
      <c r="A76848" t="s">
        <v>76847</v>
      </c>
    </row>
    <row r="76849" spans="1:1" x14ac:dyDescent="0.25">
      <c r="A76849" t="s">
        <v>76848</v>
      </c>
    </row>
    <row r="76850" spans="1:1" x14ac:dyDescent="0.25">
      <c r="A76850" t="s">
        <v>76849</v>
      </c>
    </row>
    <row r="76851" spans="1:1" x14ac:dyDescent="0.25">
      <c r="A76851" t="s">
        <v>76850</v>
      </c>
    </row>
    <row r="76852" spans="1:1" x14ac:dyDescent="0.25">
      <c r="A76852" t="s">
        <v>76851</v>
      </c>
    </row>
    <row r="76853" spans="1:1" x14ac:dyDescent="0.25">
      <c r="A76853" t="s">
        <v>76852</v>
      </c>
    </row>
    <row r="76854" spans="1:1" x14ac:dyDescent="0.25">
      <c r="A76854" t="s">
        <v>76853</v>
      </c>
    </row>
    <row r="76855" spans="1:1" x14ac:dyDescent="0.25">
      <c r="A76855" t="s">
        <v>76854</v>
      </c>
    </row>
    <row r="76856" spans="1:1" x14ac:dyDescent="0.25">
      <c r="A76856" t="s">
        <v>76855</v>
      </c>
    </row>
    <row r="76857" spans="1:1" x14ac:dyDescent="0.25">
      <c r="A76857" t="s">
        <v>76856</v>
      </c>
    </row>
    <row r="76858" spans="1:1" x14ac:dyDescent="0.25">
      <c r="A76858" t="s">
        <v>76857</v>
      </c>
    </row>
    <row r="76859" spans="1:1" x14ac:dyDescent="0.25">
      <c r="A76859" t="s">
        <v>76858</v>
      </c>
    </row>
    <row r="76860" spans="1:1" x14ac:dyDescent="0.25">
      <c r="A76860" t="s">
        <v>76859</v>
      </c>
    </row>
    <row r="76861" spans="1:1" x14ac:dyDescent="0.25">
      <c r="A76861" t="s">
        <v>76860</v>
      </c>
    </row>
    <row r="76862" spans="1:1" x14ac:dyDescent="0.25">
      <c r="A76862" t="s">
        <v>76861</v>
      </c>
    </row>
    <row r="76863" spans="1:1" x14ac:dyDescent="0.25">
      <c r="A76863" t="s">
        <v>76862</v>
      </c>
    </row>
    <row r="76864" spans="1:1" x14ac:dyDescent="0.25">
      <c r="A76864" t="s">
        <v>76863</v>
      </c>
    </row>
    <row r="76865" spans="1:1" x14ac:dyDescent="0.25">
      <c r="A76865" t="s">
        <v>76864</v>
      </c>
    </row>
    <row r="76866" spans="1:1" x14ac:dyDescent="0.25">
      <c r="A76866" t="s">
        <v>76865</v>
      </c>
    </row>
    <row r="76867" spans="1:1" x14ac:dyDescent="0.25">
      <c r="A76867" t="s">
        <v>76866</v>
      </c>
    </row>
    <row r="76868" spans="1:1" x14ac:dyDescent="0.25">
      <c r="A76868" t="s">
        <v>76867</v>
      </c>
    </row>
    <row r="76869" spans="1:1" x14ac:dyDescent="0.25">
      <c r="A76869" t="s">
        <v>76868</v>
      </c>
    </row>
    <row r="76870" spans="1:1" x14ac:dyDescent="0.25">
      <c r="A76870" t="s">
        <v>76869</v>
      </c>
    </row>
    <row r="76871" spans="1:1" x14ac:dyDescent="0.25">
      <c r="A76871" t="s">
        <v>76870</v>
      </c>
    </row>
    <row r="76872" spans="1:1" x14ac:dyDescent="0.25">
      <c r="A76872" t="s">
        <v>76871</v>
      </c>
    </row>
    <row r="76873" spans="1:1" x14ac:dyDescent="0.25">
      <c r="A76873" t="s">
        <v>76872</v>
      </c>
    </row>
    <row r="76874" spans="1:1" x14ac:dyDescent="0.25">
      <c r="A76874" t="s">
        <v>76873</v>
      </c>
    </row>
    <row r="76875" spans="1:1" x14ac:dyDescent="0.25">
      <c r="A76875" t="s">
        <v>76874</v>
      </c>
    </row>
    <row r="76876" spans="1:1" x14ac:dyDescent="0.25">
      <c r="A76876" t="s">
        <v>76875</v>
      </c>
    </row>
    <row r="76877" spans="1:1" x14ac:dyDescent="0.25">
      <c r="A76877" t="s">
        <v>76876</v>
      </c>
    </row>
    <row r="76878" spans="1:1" x14ac:dyDescent="0.25">
      <c r="A76878" t="s">
        <v>76877</v>
      </c>
    </row>
    <row r="76879" spans="1:1" x14ac:dyDescent="0.25">
      <c r="A76879" t="s">
        <v>76878</v>
      </c>
    </row>
    <row r="76880" spans="1:1" x14ac:dyDescent="0.25">
      <c r="A76880" t="s">
        <v>76879</v>
      </c>
    </row>
    <row r="76881" spans="1:1" x14ac:dyDescent="0.25">
      <c r="A76881" t="s">
        <v>76880</v>
      </c>
    </row>
    <row r="76882" spans="1:1" x14ac:dyDescent="0.25">
      <c r="A76882" t="s">
        <v>76881</v>
      </c>
    </row>
    <row r="76883" spans="1:1" x14ac:dyDescent="0.25">
      <c r="A76883" t="s">
        <v>76882</v>
      </c>
    </row>
    <row r="76884" spans="1:1" x14ac:dyDescent="0.25">
      <c r="A76884" t="s">
        <v>76883</v>
      </c>
    </row>
    <row r="76885" spans="1:1" x14ac:dyDescent="0.25">
      <c r="A76885" t="s">
        <v>76884</v>
      </c>
    </row>
    <row r="76886" spans="1:1" x14ac:dyDescent="0.25">
      <c r="A76886" t="s">
        <v>76885</v>
      </c>
    </row>
    <row r="76887" spans="1:1" x14ac:dyDescent="0.25">
      <c r="A76887" t="s">
        <v>76886</v>
      </c>
    </row>
    <row r="76888" spans="1:1" x14ac:dyDescent="0.25">
      <c r="A76888" t="s">
        <v>76887</v>
      </c>
    </row>
    <row r="76889" spans="1:1" x14ac:dyDescent="0.25">
      <c r="A76889" t="s">
        <v>76888</v>
      </c>
    </row>
    <row r="76890" spans="1:1" x14ac:dyDescent="0.25">
      <c r="A76890" t="s">
        <v>76889</v>
      </c>
    </row>
    <row r="76891" spans="1:1" x14ac:dyDescent="0.25">
      <c r="A76891" t="s">
        <v>76890</v>
      </c>
    </row>
    <row r="76892" spans="1:1" x14ac:dyDescent="0.25">
      <c r="A76892" t="s">
        <v>76891</v>
      </c>
    </row>
    <row r="76893" spans="1:1" x14ac:dyDescent="0.25">
      <c r="A76893" t="s">
        <v>76892</v>
      </c>
    </row>
    <row r="76894" spans="1:1" x14ac:dyDescent="0.25">
      <c r="A76894" t="s">
        <v>76893</v>
      </c>
    </row>
    <row r="76895" spans="1:1" x14ac:dyDescent="0.25">
      <c r="A76895" t="s">
        <v>76894</v>
      </c>
    </row>
    <row r="76896" spans="1:1" x14ac:dyDescent="0.25">
      <c r="A76896" t="s">
        <v>76895</v>
      </c>
    </row>
    <row r="76897" spans="1:1" x14ac:dyDescent="0.25">
      <c r="A76897" t="s">
        <v>76896</v>
      </c>
    </row>
    <row r="76898" spans="1:1" x14ac:dyDescent="0.25">
      <c r="A76898" t="s">
        <v>76897</v>
      </c>
    </row>
    <row r="76899" spans="1:1" x14ac:dyDescent="0.25">
      <c r="A76899" t="s">
        <v>76898</v>
      </c>
    </row>
    <row r="76900" spans="1:1" x14ac:dyDescent="0.25">
      <c r="A76900" t="s">
        <v>76899</v>
      </c>
    </row>
    <row r="76901" spans="1:1" x14ac:dyDescent="0.25">
      <c r="A76901" t="s">
        <v>76900</v>
      </c>
    </row>
    <row r="76902" spans="1:1" x14ac:dyDescent="0.25">
      <c r="A76902" t="s">
        <v>76901</v>
      </c>
    </row>
    <row r="76903" spans="1:1" x14ac:dyDescent="0.25">
      <c r="A76903" t="s">
        <v>76902</v>
      </c>
    </row>
    <row r="76904" spans="1:1" x14ac:dyDescent="0.25">
      <c r="A76904" t="s">
        <v>76903</v>
      </c>
    </row>
    <row r="76905" spans="1:1" x14ac:dyDescent="0.25">
      <c r="A76905" t="s">
        <v>76904</v>
      </c>
    </row>
    <row r="76906" spans="1:1" x14ac:dyDescent="0.25">
      <c r="A76906" t="s">
        <v>76905</v>
      </c>
    </row>
    <row r="76907" spans="1:1" x14ac:dyDescent="0.25">
      <c r="A76907" t="s">
        <v>76906</v>
      </c>
    </row>
    <row r="76908" spans="1:1" x14ac:dyDescent="0.25">
      <c r="A76908" t="s">
        <v>76907</v>
      </c>
    </row>
    <row r="76909" spans="1:1" x14ac:dyDescent="0.25">
      <c r="A76909" t="s">
        <v>76908</v>
      </c>
    </row>
    <row r="76910" spans="1:1" x14ac:dyDescent="0.25">
      <c r="A76910" t="s">
        <v>76909</v>
      </c>
    </row>
    <row r="76911" spans="1:1" x14ac:dyDescent="0.25">
      <c r="A76911" t="s">
        <v>76910</v>
      </c>
    </row>
    <row r="76912" spans="1:1" x14ac:dyDescent="0.25">
      <c r="A76912" t="s">
        <v>76911</v>
      </c>
    </row>
    <row r="76913" spans="1:1" x14ac:dyDescent="0.25">
      <c r="A76913" t="s">
        <v>76912</v>
      </c>
    </row>
    <row r="76914" spans="1:1" x14ac:dyDescent="0.25">
      <c r="A76914" t="s">
        <v>76913</v>
      </c>
    </row>
    <row r="76915" spans="1:1" x14ac:dyDescent="0.25">
      <c r="A76915" t="s">
        <v>76914</v>
      </c>
    </row>
    <row r="76916" spans="1:1" x14ac:dyDescent="0.25">
      <c r="A76916" t="s">
        <v>76915</v>
      </c>
    </row>
    <row r="76917" spans="1:1" x14ac:dyDescent="0.25">
      <c r="A76917" t="s">
        <v>76916</v>
      </c>
    </row>
    <row r="76918" spans="1:1" x14ac:dyDescent="0.25">
      <c r="A76918" t="s">
        <v>76917</v>
      </c>
    </row>
    <row r="76919" spans="1:1" x14ac:dyDescent="0.25">
      <c r="A76919" t="s">
        <v>76918</v>
      </c>
    </row>
    <row r="76920" spans="1:1" x14ac:dyDescent="0.25">
      <c r="A76920" t="s">
        <v>76919</v>
      </c>
    </row>
    <row r="76921" spans="1:1" x14ac:dyDescent="0.25">
      <c r="A76921" t="s">
        <v>76920</v>
      </c>
    </row>
    <row r="76922" spans="1:1" x14ac:dyDescent="0.25">
      <c r="A76922" t="s">
        <v>76921</v>
      </c>
    </row>
    <row r="76923" spans="1:1" x14ac:dyDescent="0.25">
      <c r="A76923" t="s">
        <v>76922</v>
      </c>
    </row>
    <row r="76924" spans="1:1" x14ac:dyDescent="0.25">
      <c r="A76924" t="s">
        <v>76923</v>
      </c>
    </row>
    <row r="76925" spans="1:1" x14ac:dyDescent="0.25">
      <c r="A76925" t="s">
        <v>76924</v>
      </c>
    </row>
    <row r="76926" spans="1:1" x14ac:dyDescent="0.25">
      <c r="A76926" t="s">
        <v>76925</v>
      </c>
    </row>
    <row r="76927" spans="1:1" x14ac:dyDescent="0.25">
      <c r="A76927" t="s">
        <v>76926</v>
      </c>
    </row>
    <row r="76928" spans="1:1" x14ac:dyDescent="0.25">
      <c r="A76928" t="s">
        <v>76927</v>
      </c>
    </row>
    <row r="76929" spans="1:1" x14ac:dyDescent="0.25">
      <c r="A76929" t="s">
        <v>76928</v>
      </c>
    </row>
    <row r="76930" spans="1:1" x14ac:dyDescent="0.25">
      <c r="A76930" t="s">
        <v>76929</v>
      </c>
    </row>
    <row r="76931" spans="1:1" x14ac:dyDescent="0.25">
      <c r="A76931" t="s">
        <v>76930</v>
      </c>
    </row>
    <row r="76932" spans="1:1" x14ac:dyDescent="0.25">
      <c r="A76932" t="s">
        <v>76931</v>
      </c>
    </row>
    <row r="76933" spans="1:1" x14ac:dyDescent="0.25">
      <c r="A76933" t="s">
        <v>76932</v>
      </c>
    </row>
    <row r="76934" spans="1:1" x14ac:dyDescent="0.25">
      <c r="A76934" t="s">
        <v>76933</v>
      </c>
    </row>
    <row r="76935" spans="1:1" x14ac:dyDescent="0.25">
      <c r="A76935" t="s">
        <v>76934</v>
      </c>
    </row>
    <row r="76936" spans="1:1" x14ac:dyDescent="0.25">
      <c r="A76936" t="s">
        <v>76935</v>
      </c>
    </row>
    <row r="76937" spans="1:1" x14ac:dyDescent="0.25">
      <c r="A76937" t="s">
        <v>76936</v>
      </c>
    </row>
    <row r="76938" spans="1:1" x14ac:dyDescent="0.25">
      <c r="A76938" t="s">
        <v>76937</v>
      </c>
    </row>
    <row r="76939" spans="1:1" x14ac:dyDescent="0.25">
      <c r="A76939" t="s">
        <v>76938</v>
      </c>
    </row>
    <row r="76940" spans="1:1" x14ac:dyDescent="0.25">
      <c r="A76940" t="s">
        <v>76939</v>
      </c>
    </row>
    <row r="76941" spans="1:1" x14ac:dyDescent="0.25">
      <c r="A76941" t="s">
        <v>76940</v>
      </c>
    </row>
    <row r="76942" spans="1:1" x14ac:dyDescent="0.25">
      <c r="A76942" t="s">
        <v>76941</v>
      </c>
    </row>
    <row r="76943" spans="1:1" x14ac:dyDescent="0.25">
      <c r="A76943" t="s">
        <v>76942</v>
      </c>
    </row>
    <row r="76944" spans="1:1" x14ac:dyDescent="0.25">
      <c r="A76944" t="s">
        <v>76943</v>
      </c>
    </row>
    <row r="76945" spans="1:1" x14ac:dyDescent="0.25">
      <c r="A76945" t="s">
        <v>76944</v>
      </c>
    </row>
    <row r="76946" spans="1:1" x14ac:dyDescent="0.25">
      <c r="A76946" t="s">
        <v>76945</v>
      </c>
    </row>
    <row r="76947" spans="1:1" x14ac:dyDescent="0.25">
      <c r="A76947" t="s">
        <v>76946</v>
      </c>
    </row>
    <row r="76948" spans="1:1" x14ac:dyDescent="0.25">
      <c r="A76948" t="s">
        <v>76947</v>
      </c>
    </row>
    <row r="76949" spans="1:1" x14ac:dyDescent="0.25">
      <c r="A76949" t="s">
        <v>76948</v>
      </c>
    </row>
    <row r="76950" spans="1:1" x14ac:dyDescent="0.25">
      <c r="A76950" t="s">
        <v>76949</v>
      </c>
    </row>
    <row r="76951" spans="1:1" x14ac:dyDescent="0.25">
      <c r="A76951" t="s">
        <v>76950</v>
      </c>
    </row>
    <row r="76952" spans="1:1" x14ac:dyDescent="0.25">
      <c r="A76952" t="s">
        <v>76951</v>
      </c>
    </row>
    <row r="76953" spans="1:1" x14ac:dyDescent="0.25">
      <c r="A76953" t="s">
        <v>76952</v>
      </c>
    </row>
    <row r="76954" spans="1:1" x14ac:dyDescent="0.25">
      <c r="A76954" t="s">
        <v>76953</v>
      </c>
    </row>
    <row r="76955" spans="1:1" x14ac:dyDescent="0.25">
      <c r="A76955" t="s">
        <v>76954</v>
      </c>
    </row>
    <row r="76956" spans="1:1" x14ac:dyDescent="0.25">
      <c r="A76956" t="s">
        <v>76955</v>
      </c>
    </row>
    <row r="76957" spans="1:1" x14ac:dyDescent="0.25">
      <c r="A76957" t="s">
        <v>76956</v>
      </c>
    </row>
    <row r="76958" spans="1:1" x14ac:dyDescent="0.25">
      <c r="A76958" t="s">
        <v>76957</v>
      </c>
    </row>
    <row r="76959" spans="1:1" x14ac:dyDescent="0.25">
      <c r="A76959" t="s">
        <v>76958</v>
      </c>
    </row>
    <row r="76960" spans="1:1" x14ac:dyDescent="0.25">
      <c r="A76960" t="s">
        <v>76959</v>
      </c>
    </row>
    <row r="76961" spans="1:1" x14ac:dyDescent="0.25">
      <c r="A76961" t="s">
        <v>76960</v>
      </c>
    </row>
    <row r="76962" spans="1:1" x14ac:dyDescent="0.25">
      <c r="A76962" t="s">
        <v>76961</v>
      </c>
    </row>
    <row r="76963" spans="1:1" x14ac:dyDescent="0.25">
      <c r="A76963" t="s">
        <v>76962</v>
      </c>
    </row>
    <row r="76964" spans="1:1" x14ac:dyDescent="0.25">
      <c r="A76964" t="s">
        <v>76963</v>
      </c>
    </row>
    <row r="76965" spans="1:1" x14ac:dyDescent="0.25">
      <c r="A76965" t="s">
        <v>76964</v>
      </c>
    </row>
    <row r="76966" spans="1:1" x14ac:dyDescent="0.25">
      <c r="A76966" t="s">
        <v>76965</v>
      </c>
    </row>
    <row r="76967" spans="1:1" x14ac:dyDescent="0.25">
      <c r="A76967" t="s">
        <v>76966</v>
      </c>
    </row>
    <row r="76968" spans="1:1" x14ac:dyDescent="0.25">
      <c r="A76968" t="s">
        <v>76967</v>
      </c>
    </row>
    <row r="76969" spans="1:1" x14ac:dyDescent="0.25">
      <c r="A76969" t="s">
        <v>76968</v>
      </c>
    </row>
    <row r="76970" spans="1:1" x14ac:dyDescent="0.25">
      <c r="A76970" t="s">
        <v>76969</v>
      </c>
    </row>
    <row r="76971" spans="1:1" x14ac:dyDescent="0.25">
      <c r="A76971" t="s">
        <v>76970</v>
      </c>
    </row>
    <row r="76972" spans="1:1" x14ac:dyDescent="0.25">
      <c r="A76972" t="s">
        <v>76971</v>
      </c>
    </row>
    <row r="76973" spans="1:1" x14ac:dyDescent="0.25">
      <c r="A76973" t="s">
        <v>76972</v>
      </c>
    </row>
    <row r="76974" spans="1:1" x14ac:dyDescent="0.25">
      <c r="A76974" t="s">
        <v>76973</v>
      </c>
    </row>
    <row r="76975" spans="1:1" x14ac:dyDescent="0.25">
      <c r="A76975" t="s">
        <v>76974</v>
      </c>
    </row>
    <row r="76976" spans="1:1" x14ac:dyDescent="0.25">
      <c r="A76976" t="s">
        <v>76975</v>
      </c>
    </row>
    <row r="76977" spans="1:1" x14ac:dyDescent="0.25">
      <c r="A76977" t="s">
        <v>76976</v>
      </c>
    </row>
    <row r="76978" spans="1:1" x14ac:dyDescent="0.25">
      <c r="A76978" t="s">
        <v>76977</v>
      </c>
    </row>
    <row r="76979" spans="1:1" x14ac:dyDescent="0.25">
      <c r="A76979" t="s">
        <v>76978</v>
      </c>
    </row>
    <row r="76980" spans="1:1" x14ac:dyDescent="0.25">
      <c r="A76980" t="s">
        <v>76979</v>
      </c>
    </row>
    <row r="76981" spans="1:1" x14ac:dyDescent="0.25">
      <c r="A76981" t="s">
        <v>76980</v>
      </c>
    </row>
    <row r="76982" spans="1:1" x14ac:dyDescent="0.25">
      <c r="A76982" t="s">
        <v>76981</v>
      </c>
    </row>
    <row r="76983" spans="1:1" x14ac:dyDescent="0.25">
      <c r="A76983" t="s">
        <v>76982</v>
      </c>
    </row>
    <row r="76984" spans="1:1" x14ac:dyDescent="0.25">
      <c r="A76984" t="s">
        <v>76983</v>
      </c>
    </row>
    <row r="76985" spans="1:1" x14ac:dyDescent="0.25">
      <c r="A76985" t="s">
        <v>76984</v>
      </c>
    </row>
    <row r="76986" spans="1:1" x14ac:dyDescent="0.25">
      <c r="A76986" t="s">
        <v>76985</v>
      </c>
    </row>
    <row r="76987" spans="1:1" x14ac:dyDescent="0.25">
      <c r="A76987" t="s">
        <v>76986</v>
      </c>
    </row>
    <row r="76988" spans="1:1" x14ac:dyDescent="0.25">
      <c r="A76988" t="s">
        <v>76987</v>
      </c>
    </row>
    <row r="76989" spans="1:1" x14ac:dyDescent="0.25">
      <c r="A76989" t="s">
        <v>76988</v>
      </c>
    </row>
    <row r="76990" spans="1:1" x14ac:dyDescent="0.25">
      <c r="A76990" t="s">
        <v>76989</v>
      </c>
    </row>
    <row r="76991" spans="1:1" x14ac:dyDescent="0.25">
      <c r="A76991" t="s">
        <v>76990</v>
      </c>
    </row>
    <row r="76992" spans="1:1" x14ac:dyDescent="0.25">
      <c r="A76992" t="s">
        <v>76991</v>
      </c>
    </row>
    <row r="76993" spans="1:1" x14ac:dyDescent="0.25">
      <c r="A76993" t="s">
        <v>76992</v>
      </c>
    </row>
    <row r="76994" spans="1:1" x14ac:dyDescent="0.25">
      <c r="A76994" t="s">
        <v>76993</v>
      </c>
    </row>
    <row r="76995" spans="1:1" x14ac:dyDescent="0.25">
      <c r="A76995" t="s">
        <v>76994</v>
      </c>
    </row>
    <row r="76996" spans="1:1" x14ac:dyDescent="0.25">
      <c r="A76996" t="s">
        <v>76995</v>
      </c>
    </row>
    <row r="76997" spans="1:1" x14ac:dyDescent="0.25">
      <c r="A76997" t="s">
        <v>76996</v>
      </c>
    </row>
    <row r="76998" spans="1:1" x14ac:dyDescent="0.25">
      <c r="A76998" t="s">
        <v>76997</v>
      </c>
    </row>
    <row r="76999" spans="1:1" x14ac:dyDescent="0.25">
      <c r="A76999" t="s">
        <v>76998</v>
      </c>
    </row>
    <row r="77000" spans="1:1" x14ac:dyDescent="0.25">
      <c r="A77000" t="s">
        <v>76999</v>
      </c>
    </row>
    <row r="77001" spans="1:1" x14ac:dyDescent="0.25">
      <c r="A77001" t="s">
        <v>77000</v>
      </c>
    </row>
    <row r="77002" spans="1:1" x14ac:dyDescent="0.25">
      <c r="A77002" t="s">
        <v>77001</v>
      </c>
    </row>
    <row r="77003" spans="1:1" x14ac:dyDescent="0.25">
      <c r="A77003" t="s">
        <v>77002</v>
      </c>
    </row>
    <row r="77004" spans="1:1" x14ac:dyDescent="0.25">
      <c r="A77004" t="s">
        <v>77003</v>
      </c>
    </row>
    <row r="77005" spans="1:1" x14ac:dyDescent="0.25">
      <c r="A77005" t="s">
        <v>77004</v>
      </c>
    </row>
    <row r="77006" spans="1:1" x14ac:dyDescent="0.25">
      <c r="A77006" t="s">
        <v>77005</v>
      </c>
    </row>
    <row r="77007" spans="1:1" x14ac:dyDescent="0.25">
      <c r="A77007" t="s">
        <v>77006</v>
      </c>
    </row>
    <row r="77008" spans="1:1" x14ac:dyDescent="0.25">
      <c r="A77008" t="s">
        <v>77007</v>
      </c>
    </row>
    <row r="77009" spans="1:1" x14ac:dyDescent="0.25">
      <c r="A77009" t="s">
        <v>77008</v>
      </c>
    </row>
    <row r="77010" spans="1:1" x14ac:dyDescent="0.25">
      <c r="A77010" t="s">
        <v>77009</v>
      </c>
    </row>
    <row r="77011" spans="1:1" x14ac:dyDescent="0.25">
      <c r="A77011" t="s">
        <v>77010</v>
      </c>
    </row>
    <row r="77012" spans="1:1" x14ac:dyDescent="0.25">
      <c r="A77012" t="s">
        <v>77011</v>
      </c>
    </row>
    <row r="77013" spans="1:1" x14ac:dyDescent="0.25">
      <c r="A77013" t="s">
        <v>77012</v>
      </c>
    </row>
    <row r="77014" spans="1:1" x14ac:dyDescent="0.25">
      <c r="A77014" t="s">
        <v>77013</v>
      </c>
    </row>
    <row r="77015" spans="1:1" x14ac:dyDescent="0.25">
      <c r="A77015" t="s">
        <v>77014</v>
      </c>
    </row>
    <row r="77016" spans="1:1" x14ac:dyDescent="0.25">
      <c r="A77016" t="s">
        <v>77015</v>
      </c>
    </row>
    <row r="77017" spans="1:1" x14ac:dyDescent="0.25">
      <c r="A77017" t="s">
        <v>77016</v>
      </c>
    </row>
    <row r="77018" spans="1:1" x14ac:dyDescent="0.25">
      <c r="A77018" t="s">
        <v>77017</v>
      </c>
    </row>
    <row r="77019" spans="1:1" x14ac:dyDescent="0.25">
      <c r="A77019" t="s">
        <v>77018</v>
      </c>
    </row>
    <row r="77020" spans="1:1" x14ac:dyDescent="0.25">
      <c r="A77020" t="s">
        <v>77019</v>
      </c>
    </row>
    <row r="77021" spans="1:1" x14ac:dyDescent="0.25">
      <c r="A77021" t="s">
        <v>77020</v>
      </c>
    </row>
    <row r="77022" spans="1:1" x14ac:dyDescent="0.25">
      <c r="A77022" t="s">
        <v>77021</v>
      </c>
    </row>
    <row r="77023" spans="1:1" x14ac:dyDescent="0.25">
      <c r="A77023" t="s">
        <v>77022</v>
      </c>
    </row>
    <row r="77024" spans="1:1" x14ac:dyDescent="0.25">
      <c r="A77024" t="s">
        <v>77023</v>
      </c>
    </row>
    <row r="77025" spans="1:1" x14ac:dyDescent="0.25">
      <c r="A77025" t="s">
        <v>77024</v>
      </c>
    </row>
    <row r="77026" spans="1:1" x14ac:dyDescent="0.25">
      <c r="A77026" t="s">
        <v>77025</v>
      </c>
    </row>
    <row r="77027" spans="1:1" x14ac:dyDescent="0.25">
      <c r="A77027" t="s">
        <v>77026</v>
      </c>
    </row>
    <row r="77028" spans="1:1" x14ac:dyDescent="0.25">
      <c r="A77028" t="s">
        <v>77027</v>
      </c>
    </row>
    <row r="77029" spans="1:1" x14ac:dyDescent="0.25">
      <c r="A77029" t="s">
        <v>77028</v>
      </c>
    </row>
    <row r="77030" spans="1:1" x14ac:dyDescent="0.25">
      <c r="A77030" t="s">
        <v>77029</v>
      </c>
    </row>
    <row r="77031" spans="1:1" x14ac:dyDescent="0.25">
      <c r="A77031" t="s">
        <v>77030</v>
      </c>
    </row>
    <row r="77032" spans="1:1" x14ac:dyDescent="0.25">
      <c r="A77032" t="s">
        <v>77031</v>
      </c>
    </row>
    <row r="77033" spans="1:1" x14ac:dyDescent="0.25">
      <c r="A77033" t="s">
        <v>77032</v>
      </c>
    </row>
    <row r="77034" spans="1:1" x14ac:dyDescent="0.25">
      <c r="A77034" t="s">
        <v>77033</v>
      </c>
    </row>
    <row r="77035" spans="1:1" x14ac:dyDescent="0.25">
      <c r="A77035" t="s">
        <v>77034</v>
      </c>
    </row>
    <row r="77036" spans="1:1" x14ac:dyDescent="0.25">
      <c r="A77036" t="s">
        <v>77035</v>
      </c>
    </row>
    <row r="77037" spans="1:1" x14ac:dyDescent="0.25">
      <c r="A77037" t="s">
        <v>77036</v>
      </c>
    </row>
    <row r="77038" spans="1:1" x14ac:dyDescent="0.25">
      <c r="A77038" t="s">
        <v>77037</v>
      </c>
    </row>
    <row r="77039" spans="1:1" x14ac:dyDescent="0.25">
      <c r="A77039" t="s">
        <v>77038</v>
      </c>
    </row>
    <row r="77040" spans="1:1" x14ac:dyDescent="0.25">
      <c r="A77040" t="s">
        <v>77039</v>
      </c>
    </row>
    <row r="77041" spans="1:1" x14ac:dyDescent="0.25">
      <c r="A77041" t="s">
        <v>77040</v>
      </c>
    </row>
    <row r="77042" spans="1:1" x14ac:dyDescent="0.25">
      <c r="A77042" t="s">
        <v>77041</v>
      </c>
    </row>
    <row r="77043" spans="1:1" x14ac:dyDescent="0.25">
      <c r="A77043" t="s">
        <v>77042</v>
      </c>
    </row>
    <row r="77044" spans="1:1" x14ac:dyDescent="0.25">
      <c r="A77044" t="s">
        <v>77043</v>
      </c>
    </row>
    <row r="77045" spans="1:1" x14ac:dyDescent="0.25">
      <c r="A77045" t="s">
        <v>77044</v>
      </c>
    </row>
    <row r="77046" spans="1:1" x14ac:dyDescent="0.25">
      <c r="A77046" t="s">
        <v>77045</v>
      </c>
    </row>
    <row r="77047" spans="1:1" x14ac:dyDescent="0.25">
      <c r="A77047" t="s">
        <v>77046</v>
      </c>
    </row>
    <row r="77048" spans="1:1" x14ac:dyDescent="0.25">
      <c r="A77048" t="s">
        <v>77047</v>
      </c>
    </row>
    <row r="77049" spans="1:1" x14ac:dyDescent="0.25">
      <c r="A77049" t="s">
        <v>77048</v>
      </c>
    </row>
    <row r="77050" spans="1:1" x14ac:dyDescent="0.25">
      <c r="A77050" t="s">
        <v>77049</v>
      </c>
    </row>
    <row r="77051" spans="1:1" x14ac:dyDescent="0.25">
      <c r="A77051" t="s">
        <v>77050</v>
      </c>
    </row>
    <row r="77052" spans="1:1" x14ac:dyDescent="0.25">
      <c r="A77052" t="s">
        <v>77051</v>
      </c>
    </row>
    <row r="77053" spans="1:1" x14ac:dyDescent="0.25">
      <c r="A77053" t="s">
        <v>77052</v>
      </c>
    </row>
    <row r="77054" spans="1:1" x14ac:dyDescent="0.25">
      <c r="A77054" t="s">
        <v>77053</v>
      </c>
    </row>
    <row r="77055" spans="1:1" x14ac:dyDescent="0.25">
      <c r="A77055" t="s">
        <v>77054</v>
      </c>
    </row>
    <row r="77056" spans="1:1" x14ac:dyDescent="0.25">
      <c r="A77056" t="s">
        <v>77055</v>
      </c>
    </row>
    <row r="77057" spans="1:1" x14ac:dyDescent="0.25">
      <c r="A77057" t="s">
        <v>77056</v>
      </c>
    </row>
    <row r="77058" spans="1:1" x14ac:dyDescent="0.25">
      <c r="A77058" t="s">
        <v>77057</v>
      </c>
    </row>
    <row r="77059" spans="1:1" x14ac:dyDescent="0.25">
      <c r="A77059" t="s">
        <v>77058</v>
      </c>
    </row>
    <row r="77060" spans="1:1" x14ac:dyDescent="0.25">
      <c r="A77060" t="s">
        <v>77059</v>
      </c>
    </row>
    <row r="77061" spans="1:1" x14ac:dyDescent="0.25">
      <c r="A77061" t="s">
        <v>77060</v>
      </c>
    </row>
    <row r="77062" spans="1:1" x14ac:dyDescent="0.25">
      <c r="A77062" t="s">
        <v>77061</v>
      </c>
    </row>
    <row r="77063" spans="1:1" x14ac:dyDescent="0.25">
      <c r="A77063" t="s">
        <v>77062</v>
      </c>
    </row>
    <row r="77064" spans="1:1" x14ac:dyDescent="0.25">
      <c r="A77064" t="s">
        <v>77063</v>
      </c>
    </row>
    <row r="77065" spans="1:1" x14ac:dyDescent="0.25">
      <c r="A77065" t="s">
        <v>77064</v>
      </c>
    </row>
    <row r="77066" spans="1:1" x14ac:dyDescent="0.25">
      <c r="A77066" t="s">
        <v>77065</v>
      </c>
    </row>
    <row r="77067" spans="1:1" x14ac:dyDescent="0.25">
      <c r="A77067" t="s">
        <v>77066</v>
      </c>
    </row>
    <row r="77068" spans="1:1" x14ac:dyDescent="0.25">
      <c r="A77068" t="s">
        <v>77067</v>
      </c>
    </row>
    <row r="77069" spans="1:1" x14ac:dyDescent="0.25">
      <c r="A77069" t="s">
        <v>77068</v>
      </c>
    </row>
    <row r="77070" spans="1:1" x14ac:dyDescent="0.25">
      <c r="A77070" t="s">
        <v>77069</v>
      </c>
    </row>
    <row r="77071" spans="1:1" x14ac:dyDescent="0.25">
      <c r="A77071" t="s">
        <v>77070</v>
      </c>
    </row>
    <row r="77072" spans="1:1" x14ac:dyDescent="0.25">
      <c r="A77072" t="s">
        <v>77071</v>
      </c>
    </row>
    <row r="77073" spans="1:1" x14ac:dyDescent="0.25">
      <c r="A77073" t="s">
        <v>77072</v>
      </c>
    </row>
    <row r="77074" spans="1:1" x14ac:dyDescent="0.25">
      <c r="A77074" t="s">
        <v>77073</v>
      </c>
    </row>
    <row r="77075" spans="1:1" x14ac:dyDescent="0.25">
      <c r="A77075" t="s">
        <v>77074</v>
      </c>
    </row>
    <row r="77076" spans="1:1" x14ac:dyDescent="0.25">
      <c r="A77076" t="s">
        <v>77075</v>
      </c>
    </row>
    <row r="77077" spans="1:1" x14ac:dyDescent="0.25">
      <c r="A77077" t="s">
        <v>77076</v>
      </c>
    </row>
    <row r="77078" spans="1:1" x14ac:dyDescent="0.25">
      <c r="A77078" t="s">
        <v>77077</v>
      </c>
    </row>
    <row r="77079" spans="1:1" x14ac:dyDescent="0.25">
      <c r="A77079" t="s">
        <v>77078</v>
      </c>
    </row>
    <row r="77080" spans="1:1" x14ac:dyDescent="0.25">
      <c r="A77080" t="s">
        <v>77079</v>
      </c>
    </row>
    <row r="77081" spans="1:1" x14ac:dyDescent="0.25">
      <c r="A77081" t="s">
        <v>77080</v>
      </c>
    </row>
    <row r="77082" spans="1:1" x14ac:dyDescent="0.25">
      <c r="A77082" t="s">
        <v>77081</v>
      </c>
    </row>
    <row r="77083" spans="1:1" x14ac:dyDescent="0.25">
      <c r="A77083" t="s">
        <v>77082</v>
      </c>
    </row>
    <row r="77084" spans="1:1" x14ac:dyDescent="0.25">
      <c r="A77084" t="s">
        <v>77083</v>
      </c>
    </row>
    <row r="77085" spans="1:1" x14ac:dyDescent="0.25">
      <c r="A77085" t="s">
        <v>77084</v>
      </c>
    </row>
    <row r="77086" spans="1:1" x14ac:dyDescent="0.25">
      <c r="A77086" t="s">
        <v>77085</v>
      </c>
    </row>
    <row r="77087" spans="1:1" x14ac:dyDescent="0.25">
      <c r="A77087" t="s">
        <v>77086</v>
      </c>
    </row>
    <row r="77088" spans="1:1" x14ac:dyDescent="0.25">
      <c r="A77088" t="s">
        <v>77087</v>
      </c>
    </row>
    <row r="77089" spans="1:1" x14ac:dyDescent="0.25">
      <c r="A77089" t="s">
        <v>77088</v>
      </c>
    </row>
    <row r="77090" spans="1:1" x14ac:dyDescent="0.25">
      <c r="A77090" t="s">
        <v>77089</v>
      </c>
    </row>
    <row r="77091" spans="1:1" x14ac:dyDescent="0.25">
      <c r="A77091" t="s">
        <v>77090</v>
      </c>
    </row>
    <row r="77092" spans="1:1" x14ac:dyDescent="0.25">
      <c r="A77092" t="s">
        <v>77091</v>
      </c>
    </row>
    <row r="77093" spans="1:1" x14ac:dyDescent="0.25">
      <c r="A77093" t="s">
        <v>77092</v>
      </c>
    </row>
    <row r="77094" spans="1:1" x14ac:dyDescent="0.25">
      <c r="A77094" t="s">
        <v>77093</v>
      </c>
    </row>
    <row r="77095" spans="1:1" x14ac:dyDescent="0.25">
      <c r="A77095" t="s">
        <v>77094</v>
      </c>
    </row>
    <row r="77096" spans="1:1" x14ac:dyDescent="0.25">
      <c r="A77096" t="s">
        <v>77095</v>
      </c>
    </row>
    <row r="77097" spans="1:1" x14ac:dyDescent="0.25">
      <c r="A77097" t="s">
        <v>77096</v>
      </c>
    </row>
    <row r="77098" spans="1:1" x14ac:dyDescent="0.25">
      <c r="A77098" t="s">
        <v>77097</v>
      </c>
    </row>
    <row r="77099" spans="1:1" x14ac:dyDescent="0.25">
      <c r="A77099" t="s">
        <v>77098</v>
      </c>
    </row>
    <row r="77100" spans="1:1" x14ac:dyDescent="0.25">
      <c r="A77100" t="s">
        <v>77099</v>
      </c>
    </row>
    <row r="77101" spans="1:1" x14ac:dyDescent="0.25">
      <c r="A77101" t="s">
        <v>77100</v>
      </c>
    </row>
    <row r="77102" spans="1:1" x14ac:dyDescent="0.25">
      <c r="A77102" t="s">
        <v>77101</v>
      </c>
    </row>
    <row r="77103" spans="1:1" x14ac:dyDescent="0.25">
      <c r="A77103" t="s">
        <v>77102</v>
      </c>
    </row>
    <row r="77104" spans="1:1" x14ac:dyDescent="0.25">
      <c r="A77104" t="s">
        <v>77103</v>
      </c>
    </row>
    <row r="77105" spans="1:1" x14ac:dyDescent="0.25">
      <c r="A77105" t="s">
        <v>77104</v>
      </c>
    </row>
    <row r="77106" spans="1:1" x14ac:dyDescent="0.25">
      <c r="A77106" t="s">
        <v>77105</v>
      </c>
    </row>
    <row r="77107" spans="1:1" x14ac:dyDescent="0.25">
      <c r="A77107" t="s">
        <v>77106</v>
      </c>
    </row>
    <row r="77108" spans="1:1" x14ac:dyDescent="0.25">
      <c r="A77108" t="s">
        <v>77107</v>
      </c>
    </row>
    <row r="77109" spans="1:1" x14ac:dyDescent="0.25">
      <c r="A77109" t="s">
        <v>77108</v>
      </c>
    </row>
    <row r="77110" spans="1:1" x14ac:dyDescent="0.25">
      <c r="A77110" t="s">
        <v>77109</v>
      </c>
    </row>
    <row r="77111" spans="1:1" x14ac:dyDescent="0.25">
      <c r="A77111" t="s">
        <v>77110</v>
      </c>
    </row>
    <row r="77112" spans="1:1" x14ac:dyDescent="0.25">
      <c r="A77112" t="s">
        <v>77111</v>
      </c>
    </row>
    <row r="77113" spans="1:1" x14ac:dyDescent="0.25">
      <c r="A77113" t="s">
        <v>77112</v>
      </c>
    </row>
    <row r="77114" spans="1:1" x14ac:dyDescent="0.25">
      <c r="A77114" t="s">
        <v>77113</v>
      </c>
    </row>
    <row r="77115" spans="1:1" x14ac:dyDescent="0.25">
      <c r="A77115" t="s">
        <v>77114</v>
      </c>
    </row>
    <row r="77116" spans="1:1" x14ac:dyDescent="0.25">
      <c r="A77116" t="s">
        <v>77115</v>
      </c>
    </row>
    <row r="77117" spans="1:1" x14ac:dyDescent="0.25">
      <c r="A77117" t="s">
        <v>77116</v>
      </c>
    </row>
    <row r="77118" spans="1:1" x14ac:dyDescent="0.25">
      <c r="A77118" t="s">
        <v>77117</v>
      </c>
    </row>
    <row r="77119" spans="1:1" x14ac:dyDescent="0.25">
      <c r="A77119" t="s">
        <v>77118</v>
      </c>
    </row>
    <row r="77120" spans="1:1" x14ac:dyDescent="0.25">
      <c r="A77120" t="s">
        <v>77119</v>
      </c>
    </row>
    <row r="77121" spans="1:1" x14ac:dyDescent="0.25">
      <c r="A77121" t="s">
        <v>77120</v>
      </c>
    </row>
    <row r="77122" spans="1:1" x14ac:dyDescent="0.25">
      <c r="A77122" t="s">
        <v>77121</v>
      </c>
    </row>
    <row r="77123" spans="1:1" x14ac:dyDescent="0.25">
      <c r="A77123" t="s">
        <v>77122</v>
      </c>
    </row>
    <row r="77124" spans="1:1" x14ac:dyDescent="0.25">
      <c r="A77124" t="s">
        <v>77123</v>
      </c>
    </row>
    <row r="77125" spans="1:1" x14ac:dyDescent="0.25">
      <c r="A77125" t="s">
        <v>77124</v>
      </c>
    </row>
    <row r="77126" spans="1:1" x14ac:dyDescent="0.25">
      <c r="A77126" t="s">
        <v>77125</v>
      </c>
    </row>
    <row r="77127" spans="1:1" x14ac:dyDescent="0.25">
      <c r="A77127" t="s">
        <v>77126</v>
      </c>
    </row>
    <row r="77128" spans="1:1" x14ac:dyDescent="0.25">
      <c r="A77128" t="s">
        <v>77127</v>
      </c>
    </row>
    <row r="77129" spans="1:1" x14ac:dyDescent="0.25">
      <c r="A77129" t="s">
        <v>77128</v>
      </c>
    </row>
    <row r="77130" spans="1:1" x14ac:dyDescent="0.25">
      <c r="A77130" t="s">
        <v>77129</v>
      </c>
    </row>
    <row r="77131" spans="1:1" x14ac:dyDescent="0.25">
      <c r="A77131" t="s">
        <v>77130</v>
      </c>
    </row>
    <row r="77132" spans="1:1" x14ac:dyDescent="0.25">
      <c r="A77132" t="s">
        <v>77131</v>
      </c>
    </row>
    <row r="77133" spans="1:1" x14ac:dyDescent="0.25">
      <c r="A77133" t="s">
        <v>77132</v>
      </c>
    </row>
    <row r="77134" spans="1:1" x14ac:dyDescent="0.25">
      <c r="A77134" t="s">
        <v>77133</v>
      </c>
    </row>
    <row r="77135" spans="1:1" x14ac:dyDescent="0.25">
      <c r="A77135" t="s">
        <v>77134</v>
      </c>
    </row>
    <row r="77136" spans="1:1" x14ac:dyDescent="0.25">
      <c r="A77136" t="s">
        <v>77135</v>
      </c>
    </row>
    <row r="77137" spans="1:1" x14ac:dyDescent="0.25">
      <c r="A77137" t="s">
        <v>77136</v>
      </c>
    </row>
    <row r="77138" spans="1:1" x14ac:dyDescent="0.25">
      <c r="A77138" t="s">
        <v>77137</v>
      </c>
    </row>
    <row r="77139" spans="1:1" x14ac:dyDescent="0.25">
      <c r="A77139" t="s">
        <v>77138</v>
      </c>
    </row>
    <row r="77140" spans="1:1" x14ac:dyDescent="0.25">
      <c r="A77140" t="s">
        <v>77139</v>
      </c>
    </row>
    <row r="77141" spans="1:1" x14ac:dyDescent="0.25">
      <c r="A77141" t="s">
        <v>77140</v>
      </c>
    </row>
    <row r="77142" spans="1:1" x14ac:dyDescent="0.25">
      <c r="A77142" t="s">
        <v>77141</v>
      </c>
    </row>
    <row r="77143" spans="1:1" x14ac:dyDescent="0.25">
      <c r="A77143" t="s">
        <v>77142</v>
      </c>
    </row>
    <row r="77144" spans="1:1" x14ac:dyDescent="0.25">
      <c r="A77144" t="s">
        <v>77143</v>
      </c>
    </row>
    <row r="77145" spans="1:1" x14ac:dyDescent="0.25">
      <c r="A77145" t="s">
        <v>77144</v>
      </c>
    </row>
    <row r="77146" spans="1:1" x14ac:dyDescent="0.25">
      <c r="A77146" t="s">
        <v>77145</v>
      </c>
    </row>
    <row r="77147" spans="1:1" x14ac:dyDescent="0.25">
      <c r="A77147" t="s">
        <v>77146</v>
      </c>
    </row>
    <row r="77148" spans="1:1" x14ac:dyDescent="0.25">
      <c r="A77148" t="s">
        <v>77147</v>
      </c>
    </row>
    <row r="77149" spans="1:1" x14ac:dyDescent="0.25">
      <c r="A77149" t="s">
        <v>77148</v>
      </c>
    </row>
    <row r="77150" spans="1:1" x14ac:dyDescent="0.25">
      <c r="A77150" t="s">
        <v>77149</v>
      </c>
    </row>
    <row r="77151" spans="1:1" x14ac:dyDescent="0.25">
      <c r="A77151" t="s">
        <v>77150</v>
      </c>
    </row>
    <row r="77152" spans="1:1" x14ac:dyDescent="0.25">
      <c r="A77152" t="s">
        <v>77151</v>
      </c>
    </row>
    <row r="77153" spans="1:1" x14ac:dyDescent="0.25">
      <c r="A77153" t="s">
        <v>77152</v>
      </c>
    </row>
    <row r="77154" spans="1:1" x14ac:dyDescent="0.25">
      <c r="A77154" t="s">
        <v>77153</v>
      </c>
    </row>
    <row r="77155" spans="1:1" x14ac:dyDescent="0.25">
      <c r="A77155" t="s">
        <v>77154</v>
      </c>
    </row>
    <row r="77156" spans="1:1" x14ac:dyDescent="0.25">
      <c r="A77156" t="s">
        <v>77155</v>
      </c>
    </row>
    <row r="77157" spans="1:1" x14ac:dyDescent="0.25">
      <c r="A77157" t="s">
        <v>77156</v>
      </c>
    </row>
    <row r="77158" spans="1:1" x14ac:dyDescent="0.25">
      <c r="A77158" t="s">
        <v>77157</v>
      </c>
    </row>
    <row r="77159" spans="1:1" x14ac:dyDescent="0.25">
      <c r="A77159" t="s">
        <v>77158</v>
      </c>
    </row>
    <row r="77160" spans="1:1" x14ac:dyDescent="0.25">
      <c r="A77160" t="s">
        <v>77159</v>
      </c>
    </row>
    <row r="77161" spans="1:1" x14ac:dyDescent="0.25">
      <c r="A77161" t="s">
        <v>77160</v>
      </c>
    </row>
    <row r="77162" spans="1:1" x14ac:dyDescent="0.25">
      <c r="A77162" t="s">
        <v>77161</v>
      </c>
    </row>
    <row r="77163" spans="1:1" x14ac:dyDescent="0.25">
      <c r="A77163" t="s">
        <v>77162</v>
      </c>
    </row>
    <row r="77164" spans="1:1" x14ac:dyDescent="0.25">
      <c r="A77164" t="s">
        <v>77163</v>
      </c>
    </row>
    <row r="77165" spans="1:1" x14ac:dyDescent="0.25">
      <c r="A77165" t="s">
        <v>77164</v>
      </c>
    </row>
    <row r="77166" spans="1:1" x14ac:dyDescent="0.25">
      <c r="A77166" t="s">
        <v>77165</v>
      </c>
    </row>
    <row r="77167" spans="1:1" x14ac:dyDescent="0.25">
      <c r="A77167" t="s">
        <v>77166</v>
      </c>
    </row>
    <row r="77168" spans="1:1" x14ac:dyDescent="0.25">
      <c r="A77168" t="s">
        <v>77167</v>
      </c>
    </row>
    <row r="77169" spans="1:1" x14ac:dyDescent="0.25">
      <c r="A77169" t="s">
        <v>77168</v>
      </c>
    </row>
    <row r="77170" spans="1:1" x14ac:dyDescent="0.25">
      <c r="A77170" t="s">
        <v>77169</v>
      </c>
    </row>
    <row r="77171" spans="1:1" x14ac:dyDescent="0.25">
      <c r="A77171" t="s">
        <v>77170</v>
      </c>
    </row>
    <row r="77172" spans="1:1" x14ac:dyDescent="0.25">
      <c r="A77172" t="s">
        <v>77171</v>
      </c>
    </row>
    <row r="77173" spans="1:1" x14ac:dyDescent="0.25">
      <c r="A77173" t="s">
        <v>77172</v>
      </c>
    </row>
    <row r="77174" spans="1:1" x14ac:dyDescent="0.25">
      <c r="A77174" t="s">
        <v>77173</v>
      </c>
    </row>
    <row r="77175" spans="1:1" x14ac:dyDescent="0.25">
      <c r="A77175" t="s">
        <v>77174</v>
      </c>
    </row>
    <row r="77176" spans="1:1" x14ac:dyDescent="0.25">
      <c r="A77176" t="s">
        <v>77175</v>
      </c>
    </row>
    <row r="77177" spans="1:1" x14ac:dyDescent="0.25">
      <c r="A77177" t="s">
        <v>77176</v>
      </c>
    </row>
    <row r="77178" spans="1:1" x14ac:dyDescent="0.25">
      <c r="A77178" t="s">
        <v>77177</v>
      </c>
    </row>
    <row r="77179" spans="1:1" x14ac:dyDescent="0.25">
      <c r="A77179" t="s">
        <v>77178</v>
      </c>
    </row>
    <row r="77180" spans="1:1" x14ac:dyDescent="0.25">
      <c r="A77180" t="s">
        <v>77179</v>
      </c>
    </row>
    <row r="77181" spans="1:1" x14ac:dyDescent="0.25">
      <c r="A77181" t="s">
        <v>77180</v>
      </c>
    </row>
    <row r="77182" spans="1:1" x14ac:dyDescent="0.25">
      <c r="A77182" t="s">
        <v>77181</v>
      </c>
    </row>
    <row r="77183" spans="1:1" x14ac:dyDescent="0.25">
      <c r="A77183" t="s">
        <v>77182</v>
      </c>
    </row>
    <row r="77184" spans="1:1" x14ac:dyDescent="0.25">
      <c r="A77184" t="s">
        <v>77183</v>
      </c>
    </row>
    <row r="77185" spans="1:1" x14ac:dyDescent="0.25">
      <c r="A77185" t="s">
        <v>77184</v>
      </c>
    </row>
    <row r="77186" spans="1:1" x14ac:dyDescent="0.25">
      <c r="A77186" t="s">
        <v>77185</v>
      </c>
    </row>
    <row r="77187" spans="1:1" x14ac:dyDescent="0.25">
      <c r="A77187" t="s">
        <v>77186</v>
      </c>
    </row>
    <row r="77188" spans="1:1" x14ac:dyDescent="0.25">
      <c r="A77188" t="s">
        <v>77187</v>
      </c>
    </row>
    <row r="77189" spans="1:1" x14ac:dyDescent="0.25">
      <c r="A77189" t="s">
        <v>77188</v>
      </c>
    </row>
    <row r="77190" spans="1:1" x14ac:dyDescent="0.25">
      <c r="A77190" t="s">
        <v>77189</v>
      </c>
    </row>
    <row r="77191" spans="1:1" x14ac:dyDescent="0.25">
      <c r="A77191" t="s">
        <v>77190</v>
      </c>
    </row>
    <row r="77192" spans="1:1" x14ac:dyDescent="0.25">
      <c r="A77192" t="s">
        <v>77191</v>
      </c>
    </row>
    <row r="77193" spans="1:1" x14ac:dyDescent="0.25">
      <c r="A77193" t="s">
        <v>77192</v>
      </c>
    </row>
    <row r="77194" spans="1:1" x14ac:dyDescent="0.25">
      <c r="A77194" t="s">
        <v>77193</v>
      </c>
    </row>
    <row r="77195" spans="1:1" x14ac:dyDescent="0.25">
      <c r="A77195" t="s">
        <v>77194</v>
      </c>
    </row>
    <row r="77196" spans="1:1" x14ac:dyDescent="0.25">
      <c r="A77196" t="s">
        <v>77195</v>
      </c>
    </row>
    <row r="77197" spans="1:1" x14ac:dyDescent="0.25">
      <c r="A77197" t="s">
        <v>77196</v>
      </c>
    </row>
    <row r="77198" spans="1:1" x14ac:dyDescent="0.25">
      <c r="A77198" t="s">
        <v>77197</v>
      </c>
    </row>
    <row r="77199" spans="1:1" x14ac:dyDescent="0.25">
      <c r="A77199" t="s">
        <v>77198</v>
      </c>
    </row>
    <row r="77200" spans="1:1" x14ac:dyDescent="0.25">
      <c r="A77200" t="s">
        <v>77199</v>
      </c>
    </row>
    <row r="77201" spans="1:1" x14ac:dyDescent="0.25">
      <c r="A77201" t="s">
        <v>77200</v>
      </c>
    </row>
    <row r="77202" spans="1:1" x14ac:dyDescent="0.25">
      <c r="A77202" t="s">
        <v>77201</v>
      </c>
    </row>
    <row r="77203" spans="1:1" x14ac:dyDescent="0.25">
      <c r="A77203" t="s">
        <v>77202</v>
      </c>
    </row>
    <row r="77204" spans="1:1" x14ac:dyDescent="0.25">
      <c r="A77204" t="s">
        <v>77203</v>
      </c>
    </row>
    <row r="77205" spans="1:1" x14ac:dyDescent="0.25">
      <c r="A77205" t="s">
        <v>77204</v>
      </c>
    </row>
    <row r="77206" spans="1:1" x14ac:dyDescent="0.25">
      <c r="A77206" t="s">
        <v>77205</v>
      </c>
    </row>
    <row r="77207" spans="1:1" x14ac:dyDescent="0.25">
      <c r="A77207" t="s">
        <v>77206</v>
      </c>
    </row>
    <row r="77208" spans="1:1" x14ac:dyDescent="0.25">
      <c r="A77208" t="s">
        <v>77207</v>
      </c>
    </row>
    <row r="77209" spans="1:1" x14ac:dyDescent="0.25">
      <c r="A77209" t="s">
        <v>77208</v>
      </c>
    </row>
    <row r="77210" spans="1:1" x14ac:dyDescent="0.25">
      <c r="A77210" t="s">
        <v>77209</v>
      </c>
    </row>
    <row r="77211" spans="1:1" x14ac:dyDescent="0.25">
      <c r="A77211" t="s">
        <v>77210</v>
      </c>
    </row>
    <row r="77212" spans="1:1" x14ac:dyDescent="0.25">
      <c r="A77212" t="s">
        <v>77211</v>
      </c>
    </row>
    <row r="77213" spans="1:1" x14ac:dyDescent="0.25">
      <c r="A77213" t="s">
        <v>77212</v>
      </c>
    </row>
    <row r="77214" spans="1:1" x14ac:dyDescent="0.25">
      <c r="A77214" t="s">
        <v>77213</v>
      </c>
    </row>
    <row r="77215" spans="1:1" x14ac:dyDescent="0.25">
      <c r="A77215" t="s">
        <v>77214</v>
      </c>
    </row>
    <row r="77216" spans="1:1" x14ac:dyDescent="0.25">
      <c r="A77216" t="s">
        <v>77215</v>
      </c>
    </row>
    <row r="77217" spans="1:1" x14ac:dyDescent="0.25">
      <c r="A77217" t="s">
        <v>77216</v>
      </c>
    </row>
    <row r="77218" spans="1:1" x14ac:dyDescent="0.25">
      <c r="A77218" t="s">
        <v>77217</v>
      </c>
    </row>
    <row r="77219" spans="1:1" x14ac:dyDescent="0.25">
      <c r="A77219" t="s">
        <v>77218</v>
      </c>
    </row>
    <row r="77220" spans="1:1" x14ac:dyDescent="0.25">
      <c r="A77220" t="s">
        <v>77219</v>
      </c>
    </row>
    <row r="77221" spans="1:1" x14ac:dyDescent="0.25">
      <c r="A77221" t="s">
        <v>77220</v>
      </c>
    </row>
    <row r="77222" spans="1:1" x14ac:dyDescent="0.25">
      <c r="A77222" t="s">
        <v>77221</v>
      </c>
    </row>
    <row r="77223" spans="1:1" x14ac:dyDescent="0.25">
      <c r="A77223" t="s">
        <v>77222</v>
      </c>
    </row>
    <row r="77224" spans="1:1" x14ac:dyDescent="0.25">
      <c r="A77224" t="s">
        <v>77223</v>
      </c>
    </row>
    <row r="77225" spans="1:1" x14ac:dyDescent="0.25">
      <c r="A77225" t="s">
        <v>77224</v>
      </c>
    </row>
    <row r="77226" spans="1:1" x14ac:dyDescent="0.25">
      <c r="A77226" t="s">
        <v>77225</v>
      </c>
    </row>
    <row r="77227" spans="1:1" x14ac:dyDescent="0.25">
      <c r="A77227" t="s">
        <v>77226</v>
      </c>
    </row>
    <row r="77228" spans="1:1" x14ac:dyDescent="0.25">
      <c r="A77228" t="s">
        <v>77227</v>
      </c>
    </row>
    <row r="77229" spans="1:1" x14ac:dyDescent="0.25">
      <c r="A77229" t="s">
        <v>77228</v>
      </c>
    </row>
    <row r="77230" spans="1:1" x14ac:dyDescent="0.25">
      <c r="A77230" t="s">
        <v>77229</v>
      </c>
    </row>
    <row r="77231" spans="1:1" x14ac:dyDescent="0.25">
      <c r="A77231" t="s">
        <v>77230</v>
      </c>
    </row>
    <row r="77232" spans="1:1" x14ac:dyDescent="0.25">
      <c r="A77232" t="s">
        <v>77231</v>
      </c>
    </row>
    <row r="77233" spans="1:1" x14ac:dyDescent="0.25">
      <c r="A77233" t="s">
        <v>77232</v>
      </c>
    </row>
    <row r="77234" spans="1:1" x14ac:dyDescent="0.25">
      <c r="A77234" t="s">
        <v>77233</v>
      </c>
    </row>
    <row r="77235" spans="1:1" x14ac:dyDescent="0.25">
      <c r="A77235" t="s">
        <v>77234</v>
      </c>
    </row>
    <row r="77236" spans="1:1" x14ac:dyDescent="0.25">
      <c r="A77236" t="s">
        <v>77235</v>
      </c>
    </row>
    <row r="77237" spans="1:1" x14ac:dyDescent="0.25">
      <c r="A77237" t="s">
        <v>77236</v>
      </c>
    </row>
    <row r="77238" spans="1:1" x14ac:dyDescent="0.25">
      <c r="A77238" t="s">
        <v>77237</v>
      </c>
    </row>
    <row r="77239" spans="1:1" x14ac:dyDescent="0.25">
      <c r="A77239" t="s">
        <v>77238</v>
      </c>
    </row>
    <row r="77240" spans="1:1" x14ac:dyDescent="0.25">
      <c r="A77240" t="s">
        <v>77239</v>
      </c>
    </row>
    <row r="77241" spans="1:1" x14ac:dyDescent="0.25">
      <c r="A77241" t="s">
        <v>77240</v>
      </c>
    </row>
    <row r="77242" spans="1:1" x14ac:dyDescent="0.25">
      <c r="A77242" t="s">
        <v>77241</v>
      </c>
    </row>
    <row r="77243" spans="1:1" x14ac:dyDescent="0.25">
      <c r="A77243" t="s">
        <v>77242</v>
      </c>
    </row>
    <row r="77244" spans="1:1" x14ac:dyDescent="0.25">
      <c r="A77244" t="s">
        <v>77243</v>
      </c>
    </row>
    <row r="77245" spans="1:1" x14ac:dyDescent="0.25">
      <c r="A77245" t="s">
        <v>77244</v>
      </c>
    </row>
    <row r="77246" spans="1:1" x14ac:dyDescent="0.25">
      <c r="A77246" t="s">
        <v>77245</v>
      </c>
    </row>
    <row r="77247" spans="1:1" x14ac:dyDescent="0.25">
      <c r="A77247" t="s">
        <v>77246</v>
      </c>
    </row>
    <row r="77248" spans="1:1" x14ac:dyDescent="0.25">
      <c r="A77248" t="s">
        <v>77247</v>
      </c>
    </row>
    <row r="77249" spans="1:1" x14ac:dyDescent="0.25">
      <c r="A77249" t="s">
        <v>77248</v>
      </c>
    </row>
    <row r="77250" spans="1:1" x14ac:dyDescent="0.25">
      <c r="A77250" t="s">
        <v>77249</v>
      </c>
    </row>
    <row r="77251" spans="1:1" x14ac:dyDescent="0.25">
      <c r="A77251" t="s">
        <v>77250</v>
      </c>
    </row>
    <row r="77252" spans="1:1" x14ac:dyDescent="0.25">
      <c r="A77252" t="s">
        <v>77251</v>
      </c>
    </row>
    <row r="77253" spans="1:1" x14ac:dyDescent="0.25">
      <c r="A77253" t="s">
        <v>77252</v>
      </c>
    </row>
    <row r="77254" spans="1:1" x14ac:dyDescent="0.25">
      <c r="A77254" t="s">
        <v>77253</v>
      </c>
    </row>
    <row r="77255" spans="1:1" x14ac:dyDescent="0.25">
      <c r="A77255" t="s">
        <v>77254</v>
      </c>
    </row>
    <row r="77256" spans="1:1" x14ac:dyDescent="0.25">
      <c r="A77256" t="s">
        <v>77255</v>
      </c>
    </row>
    <row r="77257" spans="1:1" x14ac:dyDescent="0.25">
      <c r="A77257" t="s">
        <v>77256</v>
      </c>
    </row>
    <row r="77258" spans="1:1" x14ac:dyDescent="0.25">
      <c r="A77258" t="s">
        <v>77257</v>
      </c>
    </row>
    <row r="77259" spans="1:1" x14ac:dyDescent="0.25">
      <c r="A77259" t="s">
        <v>77258</v>
      </c>
    </row>
    <row r="77260" spans="1:1" x14ac:dyDescent="0.25">
      <c r="A77260" t="s">
        <v>77259</v>
      </c>
    </row>
    <row r="77261" spans="1:1" x14ac:dyDescent="0.25">
      <c r="A77261" t="s">
        <v>77260</v>
      </c>
    </row>
    <row r="77262" spans="1:1" x14ac:dyDescent="0.25">
      <c r="A77262" t="s">
        <v>77261</v>
      </c>
    </row>
    <row r="77263" spans="1:1" x14ac:dyDescent="0.25">
      <c r="A77263" t="s">
        <v>77262</v>
      </c>
    </row>
    <row r="77264" spans="1:1" x14ac:dyDescent="0.25">
      <c r="A77264" t="s">
        <v>77263</v>
      </c>
    </row>
    <row r="77265" spans="1:1" x14ac:dyDescent="0.25">
      <c r="A77265" t="s">
        <v>77264</v>
      </c>
    </row>
    <row r="77266" spans="1:1" x14ac:dyDescent="0.25">
      <c r="A77266" t="s">
        <v>77265</v>
      </c>
    </row>
    <row r="77267" spans="1:1" x14ac:dyDescent="0.25">
      <c r="A77267" t="s">
        <v>77266</v>
      </c>
    </row>
    <row r="77268" spans="1:1" x14ac:dyDescent="0.25">
      <c r="A77268" t="s">
        <v>77267</v>
      </c>
    </row>
    <row r="77269" spans="1:1" x14ac:dyDescent="0.25">
      <c r="A77269" t="s">
        <v>77268</v>
      </c>
    </row>
    <row r="77270" spans="1:1" x14ac:dyDescent="0.25">
      <c r="A77270" t="s">
        <v>77269</v>
      </c>
    </row>
    <row r="77271" spans="1:1" x14ac:dyDescent="0.25">
      <c r="A77271" t="s">
        <v>77270</v>
      </c>
    </row>
    <row r="77272" spans="1:1" x14ac:dyDescent="0.25">
      <c r="A77272" t="s">
        <v>77271</v>
      </c>
    </row>
    <row r="77273" spans="1:1" x14ac:dyDescent="0.25">
      <c r="A77273" t="s">
        <v>77272</v>
      </c>
    </row>
    <row r="77274" spans="1:1" x14ac:dyDescent="0.25">
      <c r="A77274" t="s">
        <v>77273</v>
      </c>
    </row>
    <row r="77275" spans="1:1" x14ac:dyDescent="0.25">
      <c r="A77275" t="s">
        <v>77274</v>
      </c>
    </row>
    <row r="77276" spans="1:1" x14ac:dyDescent="0.25">
      <c r="A77276" t="s">
        <v>77275</v>
      </c>
    </row>
    <row r="77277" spans="1:1" x14ac:dyDescent="0.25">
      <c r="A77277" t="s">
        <v>77276</v>
      </c>
    </row>
    <row r="77278" spans="1:1" x14ac:dyDescent="0.25">
      <c r="A77278" t="s">
        <v>77277</v>
      </c>
    </row>
    <row r="77279" spans="1:1" x14ac:dyDescent="0.25">
      <c r="A77279" t="s">
        <v>77278</v>
      </c>
    </row>
    <row r="77280" spans="1:1" x14ac:dyDescent="0.25">
      <c r="A77280" t="s">
        <v>77279</v>
      </c>
    </row>
    <row r="77281" spans="1:1" x14ac:dyDescent="0.25">
      <c r="A77281" t="s">
        <v>77280</v>
      </c>
    </row>
    <row r="77282" spans="1:1" x14ac:dyDescent="0.25">
      <c r="A77282" t="s">
        <v>77281</v>
      </c>
    </row>
    <row r="77283" spans="1:1" x14ac:dyDescent="0.25">
      <c r="A77283" t="s">
        <v>77282</v>
      </c>
    </row>
    <row r="77284" spans="1:1" x14ac:dyDescent="0.25">
      <c r="A77284" t="s">
        <v>77283</v>
      </c>
    </row>
    <row r="77285" spans="1:1" x14ac:dyDescent="0.25">
      <c r="A77285" t="s">
        <v>77284</v>
      </c>
    </row>
    <row r="77286" spans="1:1" x14ac:dyDescent="0.25">
      <c r="A77286" t="s">
        <v>77285</v>
      </c>
    </row>
    <row r="77287" spans="1:1" x14ac:dyDescent="0.25">
      <c r="A77287" t="s">
        <v>77286</v>
      </c>
    </row>
    <row r="77288" spans="1:1" x14ac:dyDescent="0.25">
      <c r="A77288" t="s">
        <v>77287</v>
      </c>
    </row>
    <row r="77289" spans="1:1" x14ac:dyDescent="0.25">
      <c r="A77289" t="s">
        <v>77288</v>
      </c>
    </row>
    <row r="77290" spans="1:1" x14ac:dyDescent="0.25">
      <c r="A77290" t="s">
        <v>77289</v>
      </c>
    </row>
    <row r="77291" spans="1:1" x14ac:dyDescent="0.25">
      <c r="A77291" t="s">
        <v>77290</v>
      </c>
    </row>
    <row r="77292" spans="1:1" x14ac:dyDescent="0.25">
      <c r="A77292" t="s">
        <v>77291</v>
      </c>
    </row>
    <row r="77293" spans="1:1" x14ac:dyDescent="0.25">
      <c r="A77293" t="s">
        <v>77292</v>
      </c>
    </row>
    <row r="77294" spans="1:1" x14ac:dyDescent="0.25">
      <c r="A77294" t="s">
        <v>77293</v>
      </c>
    </row>
    <row r="77295" spans="1:1" x14ac:dyDescent="0.25">
      <c r="A77295" t="s">
        <v>77294</v>
      </c>
    </row>
    <row r="77296" spans="1:1" x14ac:dyDescent="0.25">
      <c r="A77296" t="s">
        <v>77295</v>
      </c>
    </row>
    <row r="77297" spans="1:1" x14ac:dyDescent="0.25">
      <c r="A77297" t="s">
        <v>77296</v>
      </c>
    </row>
    <row r="77298" spans="1:1" x14ac:dyDescent="0.25">
      <c r="A77298" t="s">
        <v>77297</v>
      </c>
    </row>
    <row r="77299" spans="1:1" x14ac:dyDescent="0.25">
      <c r="A77299" t="s">
        <v>77298</v>
      </c>
    </row>
    <row r="77300" spans="1:1" x14ac:dyDescent="0.25">
      <c r="A77300" t="s">
        <v>77299</v>
      </c>
    </row>
    <row r="77301" spans="1:1" x14ac:dyDescent="0.25">
      <c r="A77301" t="s">
        <v>77300</v>
      </c>
    </row>
    <row r="77302" spans="1:1" x14ac:dyDescent="0.25">
      <c r="A77302" t="s">
        <v>77301</v>
      </c>
    </row>
    <row r="77303" spans="1:1" x14ac:dyDescent="0.25">
      <c r="A77303" t="s">
        <v>77302</v>
      </c>
    </row>
    <row r="77304" spans="1:1" x14ac:dyDescent="0.25">
      <c r="A77304" t="s">
        <v>77303</v>
      </c>
    </row>
    <row r="77305" spans="1:1" x14ac:dyDescent="0.25">
      <c r="A77305" t="s">
        <v>77304</v>
      </c>
    </row>
    <row r="77306" spans="1:1" x14ac:dyDescent="0.25">
      <c r="A77306" t="s">
        <v>77305</v>
      </c>
    </row>
    <row r="77307" spans="1:1" x14ac:dyDescent="0.25">
      <c r="A77307" t="s">
        <v>77306</v>
      </c>
    </row>
    <row r="77308" spans="1:1" x14ac:dyDescent="0.25">
      <c r="A77308" t="s">
        <v>77307</v>
      </c>
    </row>
    <row r="77309" spans="1:1" x14ac:dyDescent="0.25">
      <c r="A77309" t="s">
        <v>77308</v>
      </c>
    </row>
    <row r="77310" spans="1:1" x14ac:dyDescent="0.25">
      <c r="A77310" t="s">
        <v>77309</v>
      </c>
    </row>
    <row r="77311" spans="1:1" x14ac:dyDescent="0.25">
      <c r="A77311" t="s">
        <v>77310</v>
      </c>
    </row>
    <row r="77312" spans="1:1" x14ac:dyDescent="0.25">
      <c r="A77312" t="s">
        <v>77311</v>
      </c>
    </row>
    <row r="77313" spans="1:1" x14ac:dyDescent="0.25">
      <c r="A77313" t="s">
        <v>77312</v>
      </c>
    </row>
    <row r="77314" spans="1:1" x14ac:dyDescent="0.25">
      <c r="A77314" t="s">
        <v>77313</v>
      </c>
    </row>
    <row r="77315" spans="1:1" x14ac:dyDescent="0.25">
      <c r="A77315" t="s">
        <v>77314</v>
      </c>
    </row>
    <row r="77316" spans="1:1" x14ac:dyDescent="0.25">
      <c r="A77316" t="s">
        <v>77315</v>
      </c>
    </row>
    <row r="77317" spans="1:1" x14ac:dyDescent="0.25">
      <c r="A77317" t="s">
        <v>77316</v>
      </c>
    </row>
    <row r="77318" spans="1:1" x14ac:dyDescent="0.25">
      <c r="A77318" t="s">
        <v>77317</v>
      </c>
    </row>
    <row r="77319" spans="1:1" x14ac:dyDescent="0.25">
      <c r="A77319" t="s">
        <v>77318</v>
      </c>
    </row>
    <row r="77320" spans="1:1" x14ac:dyDescent="0.25">
      <c r="A77320" t="s">
        <v>77319</v>
      </c>
    </row>
    <row r="77321" spans="1:1" x14ac:dyDescent="0.25">
      <c r="A77321" t="s">
        <v>77320</v>
      </c>
    </row>
    <row r="77322" spans="1:1" x14ac:dyDescent="0.25">
      <c r="A77322" t="s">
        <v>77321</v>
      </c>
    </row>
    <row r="77323" spans="1:1" x14ac:dyDescent="0.25">
      <c r="A77323" t="s">
        <v>77322</v>
      </c>
    </row>
    <row r="77324" spans="1:1" x14ac:dyDescent="0.25">
      <c r="A77324" t="s">
        <v>77323</v>
      </c>
    </row>
    <row r="77325" spans="1:1" x14ac:dyDescent="0.25">
      <c r="A77325" t="s">
        <v>77324</v>
      </c>
    </row>
    <row r="77326" spans="1:1" x14ac:dyDescent="0.25">
      <c r="A77326" t="s">
        <v>77325</v>
      </c>
    </row>
    <row r="77327" spans="1:1" x14ac:dyDescent="0.25">
      <c r="A77327" t="s">
        <v>77326</v>
      </c>
    </row>
    <row r="77328" spans="1:1" x14ac:dyDescent="0.25">
      <c r="A77328" t="s">
        <v>77327</v>
      </c>
    </row>
    <row r="77329" spans="1:1" x14ac:dyDescent="0.25">
      <c r="A77329" t="s">
        <v>77328</v>
      </c>
    </row>
    <row r="77330" spans="1:1" x14ac:dyDescent="0.25">
      <c r="A77330" t="s">
        <v>77329</v>
      </c>
    </row>
    <row r="77331" spans="1:1" x14ac:dyDescent="0.25">
      <c r="A77331" t="s">
        <v>77330</v>
      </c>
    </row>
    <row r="77332" spans="1:1" x14ac:dyDescent="0.25">
      <c r="A77332" t="s">
        <v>77331</v>
      </c>
    </row>
    <row r="77333" spans="1:1" x14ac:dyDescent="0.25">
      <c r="A77333" t="s">
        <v>77332</v>
      </c>
    </row>
    <row r="77334" spans="1:1" x14ac:dyDescent="0.25">
      <c r="A77334" t="s">
        <v>77333</v>
      </c>
    </row>
    <row r="77335" spans="1:1" x14ac:dyDescent="0.25">
      <c r="A77335" t="s">
        <v>77334</v>
      </c>
    </row>
    <row r="77336" spans="1:1" x14ac:dyDescent="0.25">
      <c r="A77336" t="s">
        <v>77335</v>
      </c>
    </row>
    <row r="77337" spans="1:1" x14ac:dyDescent="0.25">
      <c r="A77337" t="s">
        <v>77336</v>
      </c>
    </row>
    <row r="77338" spans="1:1" x14ac:dyDescent="0.25">
      <c r="A77338" t="s">
        <v>77337</v>
      </c>
    </row>
    <row r="77339" spans="1:1" x14ac:dyDescent="0.25">
      <c r="A77339" t="s">
        <v>77338</v>
      </c>
    </row>
    <row r="77340" spans="1:1" x14ac:dyDescent="0.25">
      <c r="A77340" t="s">
        <v>77339</v>
      </c>
    </row>
    <row r="77341" spans="1:1" x14ac:dyDescent="0.25">
      <c r="A77341" t="s">
        <v>77340</v>
      </c>
    </row>
    <row r="77342" spans="1:1" x14ac:dyDescent="0.25">
      <c r="A77342" t="s">
        <v>77341</v>
      </c>
    </row>
    <row r="77343" spans="1:1" x14ac:dyDescent="0.25">
      <c r="A77343" t="s">
        <v>77342</v>
      </c>
    </row>
    <row r="77344" spans="1:1" x14ac:dyDescent="0.25">
      <c r="A77344" t="s">
        <v>77343</v>
      </c>
    </row>
    <row r="77345" spans="1:1" x14ac:dyDescent="0.25">
      <c r="A77345" t="s">
        <v>77344</v>
      </c>
    </row>
    <row r="77346" spans="1:1" x14ac:dyDescent="0.25">
      <c r="A77346" t="s">
        <v>77345</v>
      </c>
    </row>
    <row r="77347" spans="1:1" x14ac:dyDescent="0.25">
      <c r="A77347" t="s">
        <v>77346</v>
      </c>
    </row>
    <row r="77348" spans="1:1" x14ac:dyDescent="0.25">
      <c r="A77348" t="s">
        <v>77347</v>
      </c>
    </row>
    <row r="77349" spans="1:1" x14ac:dyDescent="0.25">
      <c r="A77349" t="s">
        <v>77348</v>
      </c>
    </row>
    <row r="77350" spans="1:1" x14ac:dyDescent="0.25">
      <c r="A77350" t="s">
        <v>77349</v>
      </c>
    </row>
    <row r="77351" spans="1:1" x14ac:dyDescent="0.25">
      <c r="A77351" t="s">
        <v>77350</v>
      </c>
    </row>
    <row r="77352" spans="1:1" x14ac:dyDescent="0.25">
      <c r="A77352" t="s">
        <v>77351</v>
      </c>
    </row>
    <row r="77353" spans="1:1" x14ac:dyDescent="0.25">
      <c r="A77353" t="s">
        <v>77352</v>
      </c>
    </row>
    <row r="77354" spans="1:1" x14ac:dyDescent="0.25">
      <c r="A77354" t="s">
        <v>77353</v>
      </c>
    </row>
    <row r="77355" spans="1:1" x14ac:dyDescent="0.25">
      <c r="A77355" t="s">
        <v>77354</v>
      </c>
    </row>
    <row r="77356" spans="1:1" x14ac:dyDescent="0.25">
      <c r="A77356" t="s">
        <v>77355</v>
      </c>
    </row>
    <row r="77357" spans="1:1" x14ac:dyDescent="0.25">
      <c r="A77357" t="s">
        <v>77356</v>
      </c>
    </row>
    <row r="77358" spans="1:1" x14ac:dyDescent="0.25">
      <c r="A77358" t="s">
        <v>77357</v>
      </c>
    </row>
    <row r="77359" spans="1:1" x14ac:dyDescent="0.25">
      <c r="A77359" t="s">
        <v>77358</v>
      </c>
    </row>
    <row r="77360" spans="1:1" x14ac:dyDescent="0.25">
      <c r="A77360" t="s">
        <v>77359</v>
      </c>
    </row>
    <row r="77361" spans="1:1" x14ac:dyDescent="0.25">
      <c r="A77361" t="s">
        <v>77360</v>
      </c>
    </row>
    <row r="77362" spans="1:1" x14ac:dyDescent="0.25">
      <c r="A77362" t="s">
        <v>77361</v>
      </c>
    </row>
    <row r="77363" spans="1:1" x14ac:dyDescent="0.25">
      <c r="A77363" t="s">
        <v>77362</v>
      </c>
    </row>
    <row r="77364" spans="1:1" x14ac:dyDescent="0.25">
      <c r="A77364" t="s">
        <v>77363</v>
      </c>
    </row>
    <row r="77365" spans="1:1" x14ac:dyDescent="0.25">
      <c r="A77365" t="s">
        <v>77364</v>
      </c>
    </row>
    <row r="77366" spans="1:1" x14ac:dyDescent="0.25">
      <c r="A77366" t="s">
        <v>77365</v>
      </c>
    </row>
    <row r="77367" spans="1:1" x14ac:dyDescent="0.25">
      <c r="A77367" t="s">
        <v>77366</v>
      </c>
    </row>
    <row r="77368" spans="1:1" x14ac:dyDescent="0.25">
      <c r="A77368" t="s">
        <v>77367</v>
      </c>
    </row>
    <row r="77369" spans="1:1" x14ac:dyDescent="0.25">
      <c r="A77369" t="s">
        <v>77368</v>
      </c>
    </row>
    <row r="77370" spans="1:1" x14ac:dyDescent="0.25">
      <c r="A77370" t="s">
        <v>77369</v>
      </c>
    </row>
    <row r="77371" spans="1:1" x14ac:dyDescent="0.25">
      <c r="A77371" t="s">
        <v>77370</v>
      </c>
    </row>
    <row r="77372" spans="1:1" x14ac:dyDescent="0.25">
      <c r="A77372" t="s">
        <v>77371</v>
      </c>
    </row>
    <row r="77373" spans="1:1" x14ac:dyDescent="0.25">
      <c r="A77373" t="s">
        <v>77372</v>
      </c>
    </row>
    <row r="77374" spans="1:1" x14ac:dyDescent="0.25">
      <c r="A77374" t="s">
        <v>77373</v>
      </c>
    </row>
    <row r="77375" spans="1:1" x14ac:dyDescent="0.25">
      <c r="A77375" t="s">
        <v>77374</v>
      </c>
    </row>
    <row r="77376" spans="1:1" x14ac:dyDescent="0.25">
      <c r="A77376" t="s">
        <v>77375</v>
      </c>
    </row>
    <row r="77377" spans="1:1" x14ac:dyDescent="0.25">
      <c r="A77377" t="s">
        <v>77376</v>
      </c>
    </row>
    <row r="77378" spans="1:1" x14ac:dyDescent="0.25">
      <c r="A77378" t="s">
        <v>77377</v>
      </c>
    </row>
    <row r="77379" spans="1:1" x14ac:dyDescent="0.25">
      <c r="A77379" t="s">
        <v>77378</v>
      </c>
    </row>
    <row r="77380" spans="1:1" x14ac:dyDescent="0.25">
      <c r="A77380" t="s">
        <v>77379</v>
      </c>
    </row>
    <row r="77381" spans="1:1" x14ac:dyDescent="0.25">
      <c r="A77381" t="s">
        <v>77380</v>
      </c>
    </row>
    <row r="77382" spans="1:1" x14ac:dyDescent="0.25">
      <c r="A77382" t="s">
        <v>77381</v>
      </c>
    </row>
    <row r="77383" spans="1:1" x14ac:dyDescent="0.25">
      <c r="A77383" t="s">
        <v>77382</v>
      </c>
    </row>
    <row r="77384" spans="1:1" x14ac:dyDescent="0.25">
      <c r="A77384" t="s">
        <v>77383</v>
      </c>
    </row>
    <row r="77385" spans="1:1" x14ac:dyDescent="0.25">
      <c r="A77385" t="s">
        <v>77384</v>
      </c>
    </row>
    <row r="77386" spans="1:1" x14ac:dyDescent="0.25">
      <c r="A77386" t="s">
        <v>77385</v>
      </c>
    </row>
    <row r="77387" spans="1:1" x14ac:dyDescent="0.25">
      <c r="A77387" t="s">
        <v>77386</v>
      </c>
    </row>
    <row r="77388" spans="1:1" x14ac:dyDescent="0.25">
      <c r="A77388" t="s">
        <v>77387</v>
      </c>
    </row>
    <row r="77389" spans="1:1" x14ac:dyDescent="0.25">
      <c r="A77389" t="s">
        <v>77388</v>
      </c>
    </row>
    <row r="77390" spans="1:1" x14ac:dyDescent="0.25">
      <c r="A77390" t="s">
        <v>77389</v>
      </c>
    </row>
    <row r="77391" spans="1:1" x14ac:dyDescent="0.25">
      <c r="A77391" t="s">
        <v>77390</v>
      </c>
    </row>
    <row r="77392" spans="1:1" x14ac:dyDescent="0.25">
      <c r="A77392" t="s">
        <v>77391</v>
      </c>
    </row>
    <row r="77393" spans="1:1" x14ac:dyDescent="0.25">
      <c r="A77393" t="s">
        <v>77392</v>
      </c>
    </row>
    <row r="77394" spans="1:1" x14ac:dyDescent="0.25">
      <c r="A77394" t="s">
        <v>77393</v>
      </c>
    </row>
    <row r="77395" spans="1:1" x14ac:dyDescent="0.25">
      <c r="A77395" t="s">
        <v>77394</v>
      </c>
    </row>
    <row r="77396" spans="1:1" x14ac:dyDescent="0.25">
      <c r="A77396" t="s">
        <v>77395</v>
      </c>
    </row>
    <row r="77397" spans="1:1" x14ac:dyDescent="0.25">
      <c r="A77397" t="s">
        <v>77396</v>
      </c>
    </row>
    <row r="77398" spans="1:1" x14ac:dyDescent="0.25">
      <c r="A77398" t="s">
        <v>77397</v>
      </c>
    </row>
    <row r="77399" spans="1:1" x14ac:dyDescent="0.25">
      <c r="A77399" t="s">
        <v>77398</v>
      </c>
    </row>
    <row r="77400" spans="1:1" x14ac:dyDescent="0.25">
      <c r="A77400" t="s">
        <v>77399</v>
      </c>
    </row>
    <row r="77401" spans="1:1" x14ac:dyDescent="0.25">
      <c r="A77401" t="s">
        <v>77400</v>
      </c>
    </row>
    <row r="77402" spans="1:1" x14ac:dyDescent="0.25">
      <c r="A77402" t="s">
        <v>77401</v>
      </c>
    </row>
    <row r="77403" spans="1:1" x14ac:dyDescent="0.25">
      <c r="A77403" t="s">
        <v>77402</v>
      </c>
    </row>
    <row r="77404" spans="1:1" x14ac:dyDescent="0.25">
      <c r="A77404" t="s">
        <v>77403</v>
      </c>
    </row>
    <row r="77405" spans="1:1" x14ac:dyDescent="0.25">
      <c r="A77405" t="s">
        <v>77404</v>
      </c>
    </row>
    <row r="77406" spans="1:1" x14ac:dyDescent="0.25">
      <c r="A77406" t="s">
        <v>77405</v>
      </c>
    </row>
    <row r="77407" spans="1:1" x14ac:dyDescent="0.25">
      <c r="A77407" t="s">
        <v>77406</v>
      </c>
    </row>
    <row r="77408" spans="1:1" x14ac:dyDescent="0.25">
      <c r="A77408" t="s">
        <v>77407</v>
      </c>
    </row>
    <row r="77409" spans="1:1" x14ac:dyDescent="0.25">
      <c r="A77409" t="s">
        <v>77408</v>
      </c>
    </row>
    <row r="77410" spans="1:1" x14ac:dyDescent="0.25">
      <c r="A77410" t="s">
        <v>77409</v>
      </c>
    </row>
    <row r="77411" spans="1:1" x14ac:dyDescent="0.25">
      <c r="A77411" t="s">
        <v>77410</v>
      </c>
    </row>
    <row r="77412" spans="1:1" x14ac:dyDescent="0.25">
      <c r="A77412" t="s">
        <v>77411</v>
      </c>
    </row>
    <row r="77413" spans="1:1" x14ac:dyDescent="0.25">
      <c r="A77413" t="s">
        <v>77412</v>
      </c>
    </row>
    <row r="77414" spans="1:1" x14ac:dyDescent="0.25">
      <c r="A77414" t="s">
        <v>77413</v>
      </c>
    </row>
    <row r="77415" spans="1:1" x14ac:dyDescent="0.25">
      <c r="A77415" t="s">
        <v>77414</v>
      </c>
    </row>
    <row r="77416" spans="1:1" x14ac:dyDescent="0.25">
      <c r="A77416" t="s">
        <v>77415</v>
      </c>
    </row>
    <row r="77417" spans="1:1" x14ac:dyDescent="0.25">
      <c r="A77417" t="s">
        <v>77416</v>
      </c>
    </row>
    <row r="77418" spans="1:1" x14ac:dyDescent="0.25">
      <c r="A77418" t="s">
        <v>77417</v>
      </c>
    </row>
    <row r="77419" spans="1:1" x14ac:dyDescent="0.25">
      <c r="A77419" t="s">
        <v>77418</v>
      </c>
    </row>
    <row r="77420" spans="1:1" x14ac:dyDescent="0.25">
      <c r="A77420" t="s">
        <v>77419</v>
      </c>
    </row>
    <row r="77421" spans="1:1" x14ac:dyDescent="0.25">
      <c r="A77421" t="s">
        <v>77420</v>
      </c>
    </row>
    <row r="77422" spans="1:1" x14ac:dyDescent="0.25">
      <c r="A77422" t="s">
        <v>77421</v>
      </c>
    </row>
    <row r="77423" spans="1:1" x14ac:dyDescent="0.25">
      <c r="A77423" t="s">
        <v>77422</v>
      </c>
    </row>
    <row r="77424" spans="1:1" x14ac:dyDescent="0.25">
      <c r="A77424" t="s">
        <v>77423</v>
      </c>
    </row>
    <row r="77425" spans="1:1" x14ac:dyDescent="0.25">
      <c r="A77425" t="s">
        <v>77424</v>
      </c>
    </row>
    <row r="77426" spans="1:1" x14ac:dyDescent="0.25">
      <c r="A77426" t="s">
        <v>77425</v>
      </c>
    </row>
    <row r="77427" spans="1:1" x14ac:dyDescent="0.25">
      <c r="A77427" t="s">
        <v>77426</v>
      </c>
    </row>
    <row r="77428" spans="1:1" x14ac:dyDescent="0.25">
      <c r="A77428" t="s">
        <v>77427</v>
      </c>
    </row>
    <row r="77429" spans="1:1" x14ac:dyDescent="0.25">
      <c r="A77429" t="s">
        <v>77428</v>
      </c>
    </row>
    <row r="77430" spans="1:1" x14ac:dyDescent="0.25">
      <c r="A77430" t="s">
        <v>77429</v>
      </c>
    </row>
    <row r="77431" spans="1:1" x14ac:dyDescent="0.25">
      <c r="A77431" t="s">
        <v>77430</v>
      </c>
    </row>
    <row r="77432" spans="1:1" x14ac:dyDescent="0.25">
      <c r="A77432" t="s">
        <v>77431</v>
      </c>
    </row>
    <row r="77433" spans="1:1" x14ac:dyDescent="0.25">
      <c r="A77433" t="s">
        <v>77432</v>
      </c>
    </row>
    <row r="77434" spans="1:1" x14ac:dyDescent="0.25">
      <c r="A77434" t="s">
        <v>77433</v>
      </c>
    </row>
    <row r="77435" spans="1:1" x14ac:dyDescent="0.25">
      <c r="A77435" t="s">
        <v>77434</v>
      </c>
    </row>
    <row r="77436" spans="1:1" x14ac:dyDescent="0.25">
      <c r="A77436" t="s">
        <v>77435</v>
      </c>
    </row>
    <row r="77437" spans="1:1" x14ac:dyDescent="0.25">
      <c r="A77437" t="s">
        <v>77436</v>
      </c>
    </row>
    <row r="77438" spans="1:1" x14ac:dyDescent="0.25">
      <c r="A77438" t="s">
        <v>77437</v>
      </c>
    </row>
    <row r="77439" spans="1:1" x14ac:dyDescent="0.25">
      <c r="A77439" t="s">
        <v>77438</v>
      </c>
    </row>
    <row r="77440" spans="1:1" x14ac:dyDescent="0.25">
      <c r="A77440" t="s">
        <v>77439</v>
      </c>
    </row>
    <row r="77441" spans="1:1" x14ac:dyDescent="0.25">
      <c r="A77441" t="s">
        <v>77440</v>
      </c>
    </row>
    <row r="77442" spans="1:1" x14ac:dyDescent="0.25">
      <c r="A77442" t="s">
        <v>77441</v>
      </c>
    </row>
    <row r="77443" spans="1:1" x14ac:dyDescent="0.25">
      <c r="A77443" t="s">
        <v>77442</v>
      </c>
    </row>
    <row r="77444" spans="1:1" x14ac:dyDescent="0.25">
      <c r="A77444" t="s">
        <v>77443</v>
      </c>
    </row>
    <row r="77445" spans="1:1" x14ac:dyDescent="0.25">
      <c r="A77445" t="s">
        <v>77444</v>
      </c>
    </row>
    <row r="77446" spans="1:1" x14ac:dyDescent="0.25">
      <c r="A77446" t="s">
        <v>77445</v>
      </c>
    </row>
    <row r="77447" spans="1:1" x14ac:dyDescent="0.25">
      <c r="A77447" t="s">
        <v>77446</v>
      </c>
    </row>
    <row r="77448" spans="1:1" x14ac:dyDescent="0.25">
      <c r="A77448" t="s">
        <v>77447</v>
      </c>
    </row>
    <row r="77449" spans="1:1" x14ac:dyDescent="0.25">
      <c r="A77449" t="s">
        <v>77448</v>
      </c>
    </row>
    <row r="77450" spans="1:1" x14ac:dyDescent="0.25">
      <c r="A77450" t="s">
        <v>77449</v>
      </c>
    </row>
    <row r="77451" spans="1:1" x14ac:dyDescent="0.25">
      <c r="A77451" t="s">
        <v>77450</v>
      </c>
    </row>
    <row r="77452" spans="1:1" x14ac:dyDescent="0.25">
      <c r="A77452" t="s">
        <v>77451</v>
      </c>
    </row>
    <row r="77453" spans="1:1" x14ac:dyDescent="0.25">
      <c r="A77453" t="s">
        <v>77452</v>
      </c>
    </row>
    <row r="77454" spans="1:1" x14ac:dyDescent="0.25">
      <c r="A77454" t="s">
        <v>77453</v>
      </c>
    </row>
    <row r="77455" spans="1:1" x14ac:dyDescent="0.25">
      <c r="A77455" t="s">
        <v>77454</v>
      </c>
    </row>
    <row r="77456" spans="1:1" x14ac:dyDescent="0.25">
      <c r="A77456" t="s">
        <v>77455</v>
      </c>
    </row>
    <row r="77457" spans="1:1" x14ac:dyDescent="0.25">
      <c r="A77457" t="s">
        <v>77456</v>
      </c>
    </row>
    <row r="77458" spans="1:1" x14ac:dyDescent="0.25">
      <c r="A77458" t="s">
        <v>77457</v>
      </c>
    </row>
    <row r="77459" spans="1:1" x14ac:dyDescent="0.25">
      <c r="A77459" t="s">
        <v>77458</v>
      </c>
    </row>
    <row r="77460" spans="1:1" x14ac:dyDescent="0.25">
      <c r="A77460" t="s">
        <v>77459</v>
      </c>
    </row>
    <row r="77461" spans="1:1" x14ac:dyDescent="0.25">
      <c r="A77461" t="s">
        <v>77460</v>
      </c>
    </row>
    <row r="77462" spans="1:1" x14ac:dyDescent="0.25">
      <c r="A77462" t="s">
        <v>77461</v>
      </c>
    </row>
    <row r="77463" spans="1:1" x14ac:dyDescent="0.25">
      <c r="A77463" t="s">
        <v>77462</v>
      </c>
    </row>
    <row r="77464" spans="1:1" x14ac:dyDescent="0.25">
      <c r="A77464" t="s">
        <v>77463</v>
      </c>
    </row>
    <row r="77465" spans="1:1" x14ac:dyDescent="0.25">
      <c r="A77465" t="s">
        <v>77464</v>
      </c>
    </row>
    <row r="77466" spans="1:1" x14ac:dyDescent="0.25">
      <c r="A77466" t="s">
        <v>77465</v>
      </c>
    </row>
    <row r="77467" spans="1:1" x14ac:dyDescent="0.25">
      <c r="A77467" t="s">
        <v>77466</v>
      </c>
    </row>
    <row r="77468" spans="1:1" x14ac:dyDescent="0.25">
      <c r="A77468" t="s">
        <v>77467</v>
      </c>
    </row>
    <row r="77469" spans="1:1" x14ac:dyDescent="0.25">
      <c r="A77469" t="s">
        <v>77468</v>
      </c>
    </row>
    <row r="77470" spans="1:1" x14ac:dyDescent="0.25">
      <c r="A77470" t="s">
        <v>77469</v>
      </c>
    </row>
    <row r="77471" spans="1:1" x14ac:dyDescent="0.25">
      <c r="A77471" t="s">
        <v>77470</v>
      </c>
    </row>
    <row r="77472" spans="1:1" x14ac:dyDescent="0.25">
      <c r="A77472" t="s">
        <v>77471</v>
      </c>
    </row>
    <row r="77473" spans="1:1" x14ac:dyDescent="0.25">
      <c r="A77473" t="s">
        <v>77472</v>
      </c>
    </row>
    <row r="77474" spans="1:1" x14ac:dyDescent="0.25">
      <c r="A77474" t="s">
        <v>77473</v>
      </c>
    </row>
    <row r="77475" spans="1:1" x14ac:dyDescent="0.25">
      <c r="A77475" t="s">
        <v>77474</v>
      </c>
    </row>
    <row r="77476" spans="1:1" x14ac:dyDescent="0.25">
      <c r="A77476" t="s">
        <v>77475</v>
      </c>
    </row>
    <row r="77477" spans="1:1" x14ac:dyDescent="0.25">
      <c r="A77477" t="s">
        <v>77476</v>
      </c>
    </row>
    <row r="77478" spans="1:1" x14ac:dyDescent="0.25">
      <c r="A77478" t="s">
        <v>77477</v>
      </c>
    </row>
    <row r="77479" spans="1:1" x14ac:dyDescent="0.25">
      <c r="A77479" t="s">
        <v>77478</v>
      </c>
    </row>
    <row r="77480" spans="1:1" x14ac:dyDescent="0.25">
      <c r="A77480" t="s">
        <v>77479</v>
      </c>
    </row>
    <row r="77481" spans="1:1" x14ac:dyDescent="0.25">
      <c r="A77481" t="s">
        <v>77480</v>
      </c>
    </row>
    <row r="77482" spans="1:1" x14ac:dyDescent="0.25">
      <c r="A77482" t="s">
        <v>77481</v>
      </c>
    </row>
    <row r="77483" spans="1:1" x14ac:dyDescent="0.25">
      <c r="A77483" t="s">
        <v>77482</v>
      </c>
    </row>
    <row r="77484" spans="1:1" x14ac:dyDescent="0.25">
      <c r="A77484" t="s">
        <v>77483</v>
      </c>
    </row>
    <row r="77485" spans="1:1" x14ac:dyDescent="0.25">
      <c r="A77485" t="s">
        <v>77484</v>
      </c>
    </row>
    <row r="77486" spans="1:1" x14ac:dyDescent="0.25">
      <c r="A77486" t="s">
        <v>77485</v>
      </c>
    </row>
    <row r="77487" spans="1:1" x14ac:dyDescent="0.25">
      <c r="A77487" t="s">
        <v>77486</v>
      </c>
    </row>
    <row r="77488" spans="1:1" x14ac:dyDescent="0.25">
      <c r="A77488" t="s">
        <v>77487</v>
      </c>
    </row>
    <row r="77489" spans="1:1" x14ac:dyDescent="0.25">
      <c r="A77489" t="s">
        <v>77488</v>
      </c>
    </row>
    <row r="77490" spans="1:1" x14ac:dyDescent="0.25">
      <c r="A77490" t="s">
        <v>77489</v>
      </c>
    </row>
    <row r="77491" spans="1:1" x14ac:dyDescent="0.25">
      <c r="A77491" t="s">
        <v>77490</v>
      </c>
    </row>
    <row r="77492" spans="1:1" x14ac:dyDescent="0.25">
      <c r="A77492" t="s">
        <v>77491</v>
      </c>
    </row>
    <row r="77493" spans="1:1" x14ac:dyDescent="0.25">
      <c r="A77493" t="s">
        <v>77492</v>
      </c>
    </row>
    <row r="77494" spans="1:1" x14ac:dyDescent="0.25">
      <c r="A77494" t="s">
        <v>77493</v>
      </c>
    </row>
    <row r="77495" spans="1:1" x14ac:dyDescent="0.25">
      <c r="A77495" t="s">
        <v>77494</v>
      </c>
    </row>
    <row r="77496" spans="1:1" x14ac:dyDescent="0.25">
      <c r="A77496" t="s">
        <v>77495</v>
      </c>
    </row>
    <row r="77497" spans="1:1" x14ac:dyDescent="0.25">
      <c r="A77497" t="s">
        <v>77496</v>
      </c>
    </row>
    <row r="77498" spans="1:1" x14ac:dyDescent="0.25">
      <c r="A77498" t="s">
        <v>77497</v>
      </c>
    </row>
    <row r="77499" spans="1:1" x14ac:dyDescent="0.25">
      <c r="A77499" t="s">
        <v>77498</v>
      </c>
    </row>
    <row r="77500" spans="1:1" x14ac:dyDescent="0.25">
      <c r="A77500" t="s">
        <v>77499</v>
      </c>
    </row>
    <row r="77501" spans="1:1" x14ac:dyDescent="0.25">
      <c r="A77501" t="s">
        <v>77500</v>
      </c>
    </row>
    <row r="77502" spans="1:1" x14ac:dyDescent="0.25">
      <c r="A77502" t="s">
        <v>77501</v>
      </c>
    </row>
    <row r="77503" spans="1:1" x14ac:dyDescent="0.25">
      <c r="A77503" t="s">
        <v>77502</v>
      </c>
    </row>
    <row r="77504" spans="1:1" x14ac:dyDescent="0.25">
      <c r="A77504" t="s">
        <v>77503</v>
      </c>
    </row>
    <row r="77505" spans="1:1" x14ac:dyDescent="0.25">
      <c r="A77505" t="s">
        <v>77504</v>
      </c>
    </row>
    <row r="77506" spans="1:1" x14ac:dyDescent="0.25">
      <c r="A77506" t="s">
        <v>77505</v>
      </c>
    </row>
    <row r="77507" spans="1:1" x14ac:dyDescent="0.25">
      <c r="A77507" t="s">
        <v>77506</v>
      </c>
    </row>
    <row r="77508" spans="1:1" x14ac:dyDescent="0.25">
      <c r="A77508" t="s">
        <v>77507</v>
      </c>
    </row>
    <row r="77509" spans="1:1" x14ac:dyDescent="0.25">
      <c r="A77509" t="s">
        <v>77508</v>
      </c>
    </row>
    <row r="77510" spans="1:1" x14ac:dyDescent="0.25">
      <c r="A77510" t="s">
        <v>77509</v>
      </c>
    </row>
    <row r="77511" spans="1:1" x14ac:dyDescent="0.25">
      <c r="A77511" t="s">
        <v>77510</v>
      </c>
    </row>
    <row r="77512" spans="1:1" x14ac:dyDescent="0.25">
      <c r="A77512" t="s">
        <v>77511</v>
      </c>
    </row>
    <row r="77513" spans="1:1" x14ac:dyDescent="0.25">
      <c r="A77513" t="s">
        <v>77512</v>
      </c>
    </row>
    <row r="77514" spans="1:1" x14ac:dyDescent="0.25">
      <c r="A77514" t="s">
        <v>77513</v>
      </c>
    </row>
    <row r="77515" spans="1:1" x14ac:dyDescent="0.25">
      <c r="A77515" t="s">
        <v>77514</v>
      </c>
    </row>
    <row r="77516" spans="1:1" x14ac:dyDescent="0.25">
      <c r="A77516" t="s">
        <v>77515</v>
      </c>
    </row>
    <row r="77517" spans="1:1" x14ac:dyDescent="0.25">
      <c r="A77517" t="s">
        <v>77516</v>
      </c>
    </row>
    <row r="77518" spans="1:1" x14ac:dyDescent="0.25">
      <c r="A77518" t="s">
        <v>77517</v>
      </c>
    </row>
    <row r="77519" spans="1:1" x14ac:dyDescent="0.25">
      <c r="A77519" t="s">
        <v>77518</v>
      </c>
    </row>
    <row r="77520" spans="1:1" x14ac:dyDescent="0.25">
      <c r="A77520" t="s">
        <v>77519</v>
      </c>
    </row>
    <row r="77521" spans="1:1" x14ac:dyDescent="0.25">
      <c r="A77521" t="s">
        <v>77520</v>
      </c>
    </row>
    <row r="77522" spans="1:1" x14ac:dyDescent="0.25">
      <c r="A77522" t="s">
        <v>77521</v>
      </c>
    </row>
    <row r="77523" spans="1:1" x14ac:dyDescent="0.25">
      <c r="A77523" t="s">
        <v>77522</v>
      </c>
    </row>
    <row r="77524" spans="1:1" x14ac:dyDescent="0.25">
      <c r="A77524" t="s">
        <v>77523</v>
      </c>
    </row>
    <row r="77525" spans="1:1" x14ac:dyDescent="0.25">
      <c r="A77525" t="s">
        <v>77524</v>
      </c>
    </row>
    <row r="77526" spans="1:1" x14ac:dyDescent="0.25">
      <c r="A77526" t="s">
        <v>77525</v>
      </c>
    </row>
    <row r="77527" spans="1:1" x14ac:dyDescent="0.25">
      <c r="A77527" t="s">
        <v>77526</v>
      </c>
    </row>
    <row r="77528" spans="1:1" x14ac:dyDescent="0.25">
      <c r="A77528" t="s">
        <v>77527</v>
      </c>
    </row>
    <row r="77529" spans="1:1" x14ac:dyDescent="0.25">
      <c r="A77529" t="s">
        <v>77528</v>
      </c>
    </row>
    <row r="77530" spans="1:1" x14ac:dyDescent="0.25">
      <c r="A77530" t="s">
        <v>77529</v>
      </c>
    </row>
    <row r="77531" spans="1:1" x14ac:dyDescent="0.25">
      <c r="A77531" t="s">
        <v>77530</v>
      </c>
    </row>
    <row r="77532" spans="1:1" x14ac:dyDescent="0.25">
      <c r="A77532" t="s">
        <v>77531</v>
      </c>
    </row>
    <row r="77533" spans="1:1" x14ac:dyDescent="0.25">
      <c r="A77533" t="s">
        <v>77532</v>
      </c>
    </row>
    <row r="77534" spans="1:1" x14ac:dyDescent="0.25">
      <c r="A77534" t="s">
        <v>77533</v>
      </c>
    </row>
    <row r="77535" spans="1:1" x14ac:dyDescent="0.25">
      <c r="A77535" t="s">
        <v>77534</v>
      </c>
    </row>
    <row r="77536" spans="1:1" x14ac:dyDescent="0.25">
      <c r="A77536" t="s">
        <v>77535</v>
      </c>
    </row>
    <row r="77537" spans="1:1" x14ac:dyDescent="0.25">
      <c r="A77537" t="s">
        <v>77536</v>
      </c>
    </row>
    <row r="77538" spans="1:1" x14ac:dyDescent="0.25">
      <c r="A77538" t="s">
        <v>77537</v>
      </c>
    </row>
    <row r="77539" spans="1:1" x14ac:dyDescent="0.25">
      <c r="A77539" t="s">
        <v>77538</v>
      </c>
    </row>
    <row r="77540" spans="1:1" x14ac:dyDescent="0.25">
      <c r="A77540" t="s">
        <v>77539</v>
      </c>
    </row>
    <row r="77541" spans="1:1" x14ac:dyDescent="0.25">
      <c r="A77541" t="s">
        <v>77540</v>
      </c>
    </row>
    <row r="77542" spans="1:1" x14ac:dyDescent="0.25">
      <c r="A77542" t="s">
        <v>77541</v>
      </c>
    </row>
    <row r="77543" spans="1:1" x14ac:dyDescent="0.25">
      <c r="A77543" t="s">
        <v>77542</v>
      </c>
    </row>
    <row r="77544" spans="1:1" x14ac:dyDescent="0.25">
      <c r="A77544" t="s">
        <v>77543</v>
      </c>
    </row>
    <row r="77545" spans="1:1" x14ac:dyDescent="0.25">
      <c r="A77545" t="s">
        <v>77544</v>
      </c>
    </row>
    <row r="77546" spans="1:1" x14ac:dyDescent="0.25">
      <c r="A77546" t="s">
        <v>77545</v>
      </c>
    </row>
    <row r="77547" spans="1:1" x14ac:dyDescent="0.25">
      <c r="A77547" t="s">
        <v>77546</v>
      </c>
    </row>
    <row r="77548" spans="1:1" x14ac:dyDescent="0.25">
      <c r="A77548" t="s">
        <v>77547</v>
      </c>
    </row>
    <row r="77549" spans="1:1" x14ac:dyDescent="0.25">
      <c r="A77549" t="s">
        <v>77548</v>
      </c>
    </row>
    <row r="77550" spans="1:1" x14ac:dyDescent="0.25">
      <c r="A77550" t="s">
        <v>77549</v>
      </c>
    </row>
    <row r="77551" spans="1:1" x14ac:dyDescent="0.25">
      <c r="A77551" t="s">
        <v>77550</v>
      </c>
    </row>
    <row r="77552" spans="1:1" x14ac:dyDescent="0.25">
      <c r="A77552" t="s">
        <v>77551</v>
      </c>
    </row>
    <row r="77553" spans="1:1" x14ac:dyDescent="0.25">
      <c r="A77553" t="s">
        <v>77552</v>
      </c>
    </row>
    <row r="77554" spans="1:1" x14ac:dyDescent="0.25">
      <c r="A77554" t="s">
        <v>77553</v>
      </c>
    </row>
    <row r="77555" spans="1:1" x14ac:dyDescent="0.25">
      <c r="A77555" t="s">
        <v>77554</v>
      </c>
    </row>
    <row r="77556" spans="1:1" x14ac:dyDescent="0.25">
      <c r="A77556" t="s">
        <v>77555</v>
      </c>
    </row>
    <row r="77557" spans="1:1" x14ac:dyDescent="0.25">
      <c r="A77557" t="s">
        <v>77556</v>
      </c>
    </row>
    <row r="77558" spans="1:1" x14ac:dyDescent="0.25">
      <c r="A77558" t="s">
        <v>77557</v>
      </c>
    </row>
    <row r="77559" spans="1:1" x14ac:dyDescent="0.25">
      <c r="A77559" t="s">
        <v>77558</v>
      </c>
    </row>
    <row r="77560" spans="1:1" x14ac:dyDescent="0.25">
      <c r="A77560" t="s">
        <v>77559</v>
      </c>
    </row>
    <row r="77561" spans="1:1" x14ac:dyDescent="0.25">
      <c r="A77561" t="s">
        <v>77560</v>
      </c>
    </row>
    <row r="77562" spans="1:1" x14ac:dyDescent="0.25">
      <c r="A77562" t="s">
        <v>77561</v>
      </c>
    </row>
    <row r="77563" spans="1:1" x14ac:dyDescent="0.25">
      <c r="A77563" t="s">
        <v>77562</v>
      </c>
    </row>
    <row r="77564" spans="1:1" x14ac:dyDescent="0.25">
      <c r="A77564" t="s">
        <v>77563</v>
      </c>
    </row>
    <row r="77565" spans="1:1" x14ac:dyDescent="0.25">
      <c r="A77565" t="s">
        <v>77564</v>
      </c>
    </row>
    <row r="77566" spans="1:1" x14ac:dyDescent="0.25">
      <c r="A77566" t="s">
        <v>77565</v>
      </c>
    </row>
    <row r="77567" spans="1:1" x14ac:dyDescent="0.25">
      <c r="A77567" t="s">
        <v>77566</v>
      </c>
    </row>
    <row r="77568" spans="1:1" x14ac:dyDescent="0.25">
      <c r="A77568" t="s">
        <v>77567</v>
      </c>
    </row>
    <row r="77569" spans="1:1" x14ac:dyDescent="0.25">
      <c r="A77569" t="s">
        <v>77568</v>
      </c>
    </row>
    <row r="77570" spans="1:1" x14ac:dyDescent="0.25">
      <c r="A77570" t="s">
        <v>77569</v>
      </c>
    </row>
    <row r="77571" spans="1:1" x14ac:dyDescent="0.25">
      <c r="A77571" t="s">
        <v>77570</v>
      </c>
    </row>
    <row r="77572" spans="1:1" x14ac:dyDescent="0.25">
      <c r="A77572" t="s">
        <v>77571</v>
      </c>
    </row>
    <row r="77573" spans="1:1" x14ac:dyDescent="0.25">
      <c r="A77573" t="s">
        <v>77572</v>
      </c>
    </row>
    <row r="77574" spans="1:1" x14ac:dyDescent="0.25">
      <c r="A77574" t="s">
        <v>77573</v>
      </c>
    </row>
    <row r="77575" spans="1:1" x14ac:dyDescent="0.25">
      <c r="A77575" t="s">
        <v>77574</v>
      </c>
    </row>
    <row r="77576" spans="1:1" x14ac:dyDescent="0.25">
      <c r="A77576" t="s">
        <v>77575</v>
      </c>
    </row>
    <row r="77577" spans="1:1" x14ac:dyDescent="0.25">
      <c r="A77577" t="s">
        <v>77576</v>
      </c>
    </row>
    <row r="77578" spans="1:1" x14ac:dyDescent="0.25">
      <c r="A77578" t="s">
        <v>77577</v>
      </c>
    </row>
    <row r="77579" spans="1:1" x14ac:dyDescent="0.25">
      <c r="A77579" t="s">
        <v>77578</v>
      </c>
    </row>
    <row r="77580" spans="1:1" x14ac:dyDescent="0.25">
      <c r="A77580" t="s">
        <v>77579</v>
      </c>
    </row>
    <row r="77581" spans="1:1" x14ac:dyDescent="0.25">
      <c r="A77581" t="s">
        <v>77580</v>
      </c>
    </row>
    <row r="77582" spans="1:1" x14ac:dyDescent="0.25">
      <c r="A77582" t="s">
        <v>77581</v>
      </c>
    </row>
    <row r="77583" spans="1:1" x14ac:dyDescent="0.25">
      <c r="A77583" t="s">
        <v>77582</v>
      </c>
    </row>
    <row r="77584" spans="1:1" x14ac:dyDescent="0.25">
      <c r="A77584" t="s">
        <v>77583</v>
      </c>
    </row>
    <row r="77585" spans="1:1" x14ac:dyDescent="0.25">
      <c r="A77585" t="s">
        <v>77584</v>
      </c>
    </row>
    <row r="77586" spans="1:1" x14ac:dyDescent="0.25">
      <c r="A77586" t="s">
        <v>77585</v>
      </c>
    </row>
    <row r="77587" spans="1:1" x14ac:dyDescent="0.25">
      <c r="A77587" t="s">
        <v>77586</v>
      </c>
    </row>
    <row r="77588" spans="1:1" x14ac:dyDescent="0.25">
      <c r="A77588" t="s">
        <v>77587</v>
      </c>
    </row>
    <row r="77589" spans="1:1" x14ac:dyDescent="0.25">
      <c r="A77589" t="s">
        <v>77588</v>
      </c>
    </row>
    <row r="77590" spans="1:1" x14ac:dyDescent="0.25">
      <c r="A77590" t="s">
        <v>77589</v>
      </c>
    </row>
    <row r="77591" spans="1:1" x14ac:dyDescent="0.25">
      <c r="A77591" t="s">
        <v>77590</v>
      </c>
    </row>
    <row r="77592" spans="1:1" x14ac:dyDescent="0.25">
      <c r="A77592" t="s">
        <v>77591</v>
      </c>
    </row>
    <row r="77593" spans="1:1" x14ac:dyDescent="0.25">
      <c r="A77593" t="s">
        <v>77592</v>
      </c>
    </row>
    <row r="77594" spans="1:1" x14ac:dyDescent="0.25">
      <c r="A77594" t="s">
        <v>77593</v>
      </c>
    </row>
    <row r="77595" spans="1:1" x14ac:dyDescent="0.25">
      <c r="A77595" t="s">
        <v>77594</v>
      </c>
    </row>
    <row r="77596" spans="1:1" x14ac:dyDescent="0.25">
      <c r="A77596" t="s">
        <v>77595</v>
      </c>
    </row>
    <row r="77597" spans="1:1" x14ac:dyDescent="0.25">
      <c r="A77597" t="s">
        <v>77596</v>
      </c>
    </row>
    <row r="77598" spans="1:1" x14ac:dyDescent="0.25">
      <c r="A77598" t="s">
        <v>77597</v>
      </c>
    </row>
    <row r="77599" spans="1:1" x14ac:dyDescent="0.25">
      <c r="A77599" t="s">
        <v>77598</v>
      </c>
    </row>
    <row r="77600" spans="1:1" x14ac:dyDescent="0.25">
      <c r="A77600" t="s">
        <v>77599</v>
      </c>
    </row>
    <row r="77601" spans="1:1" x14ac:dyDescent="0.25">
      <c r="A77601" t="s">
        <v>77600</v>
      </c>
    </row>
    <row r="77602" spans="1:1" x14ac:dyDescent="0.25">
      <c r="A77602" t="s">
        <v>77601</v>
      </c>
    </row>
    <row r="77603" spans="1:1" x14ac:dyDescent="0.25">
      <c r="A77603" t="s">
        <v>77602</v>
      </c>
    </row>
    <row r="77604" spans="1:1" x14ac:dyDescent="0.25">
      <c r="A77604" t="s">
        <v>77603</v>
      </c>
    </row>
    <row r="77605" spans="1:1" x14ac:dyDescent="0.25">
      <c r="A77605" t="s">
        <v>77604</v>
      </c>
    </row>
    <row r="77606" spans="1:1" x14ac:dyDescent="0.25">
      <c r="A77606" t="s">
        <v>77605</v>
      </c>
    </row>
    <row r="77607" spans="1:1" x14ac:dyDescent="0.25">
      <c r="A77607" t="s">
        <v>77606</v>
      </c>
    </row>
    <row r="77608" spans="1:1" x14ac:dyDescent="0.25">
      <c r="A77608" t="s">
        <v>77607</v>
      </c>
    </row>
    <row r="77609" spans="1:1" x14ac:dyDescent="0.25">
      <c r="A77609" t="s">
        <v>77608</v>
      </c>
    </row>
    <row r="77610" spans="1:1" x14ac:dyDescent="0.25">
      <c r="A77610" t="s">
        <v>77609</v>
      </c>
    </row>
    <row r="77611" spans="1:1" x14ac:dyDescent="0.25">
      <c r="A77611" t="s">
        <v>77610</v>
      </c>
    </row>
    <row r="77612" spans="1:1" x14ac:dyDescent="0.25">
      <c r="A77612" t="s">
        <v>77611</v>
      </c>
    </row>
    <row r="77613" spans="1:1" x14ac:dyDescent="0.25">
      <c r="A77613" t="s">
        <v>77612</v>
      </c>
    </row>
    <row r="77614" spans="1:1" x14ac:dyDescent="0.25">
      <c r="A77614" t="s">
        <v>77613</v>
      </c>
    </row>
    <row r="77615" spans="1:1" x14ac:dyDescent="0.25">
      <c r="A77615" t="s">
        <v>77614</v>
      </c>
    </row>
    <row r="77616" spans="1:1" x14ac:dyDescent="0.25">
      <c r="A77616" t="s">
        <v>77615</v>
      </c>
    </row>
    <row r="77617" spans="1:1" x14ac:dyDescent="0.25">
      <c r="A77617" t="s">
        <v>77616</v>
      </c>
    </row>
    <row r="77618" spans="1:1" x14ac:dyDescent="0.25">
      <c r="A77618" t="s">
        <v>77617</v>
      </c>
    </row>
    <row r="77619" spans="1:1" x14ac:dyDescent="0.25">
      <c r="A77619" t="s">
        <v>77618</v>
      </c>
    </row>
    <row r="77620" spans="1:1" x14ac:dyDescent="0.25">
      <c r="A77620" t="s">
        <v>77619</v>
      </c>
    </row>
    <row r="77621" spans="1:1" x14ac:dyDescent="0.25">
      <c r="A77621" t="s">
        <v>77620</v>
      </c>
    </row>
    <row r="77622" spans="1:1" x14ac:dyDescent="0.25">
      <c r="A77622" t="s">
        <v>77621</v>
      </c>
    </row>
    <row r="77623" spans="1:1" x14ac:dyDescent="0.25">
      <c r="A77623" t="s">
        <v>77622</v>
      </c>
    </row>
    <row r="77624" spans="1:1" x14ac:dyDescent="0.25">
      <c r="A77624" t="s">
        <v>77623</v>
      </c>
    </row>
    <row r="77625" spans="1:1" x14ac:dyDescent="0.25">
      <c r="A77625" t="s">
        <v>77624</v>
      </c>
    </row>
    <row r="77626" spans="1:1" x14ac:dyDescent="0.25">
      <c r="A77626" t="s">
        <v>77625</v>
      </c>
    </row>
    <row r="77627" spans="1:1" x14ac:dyDescent="0.25">
      <c r="A77627" t="s">
        <v>77626</v>
      </c>
    </row>
    <row r="77628" spans="1:1" x14ac:dyDescent="0.25">
      <c r="A77628" t="s">
        <v>77627</v>
      </c>
    </row>
    <row r="77629" spans="1:1" x14ac:dyDescent="0.25">
      <c r="A77629" t="s">
        <v>77628</v>
      </c>
    </row>
    <row r="77630" spans="1:1" x14ac:dyDescent="0.25">
      <c r="A77630" t="s">
        <v>77629</v>
      </c>
    </row>
    <row r="77631" spans="1:1" x14ac:dyDescent="0.25">
      <c r="A77631" t="s">
        <v>77630</v>
      </c>
    </row>
    <row r="77632" spans="1:1" x14ac:dyDescent="0.25">
      <c r="A77632" t="s">
        <v>77631</v>
      </c>
    </row>
    <row r="77633" spans="1:1" x14ac:dyDescent="0.25">
      <c r="A77633" t="s">
        <v>77632</v>
      </c>
    </row>
    <row r="77634" spans="1:1" x14ac:dyDescent="0.25">
      <c r="A77634" t="s">
        <v>77633</v>
      </c>
    </row>
    <row r="77635" spans="1:1" x14ac:dyDescent="0.25">
      <c r="A77635" t="s">
        <v>77634</v>
      </c>
    </row>
    <row r="77636" spans="1:1" x14ac:dyDescent="0.25">
      <c r="A77636" t="s">
        <v>77635</v>
      </c>
    </row>
    <row r="77637" spans="1:1" x14ac:dyDescent="0.25">
      <c r="A77637" t="s">
        <v>77636</v>
      </c>
    </row>
    <row r="77638" spans="1:1" x14ac:dyDescent="0.25">
      <c r="A77638" t="s">
        <v>77637</v>
      </c>
    </row>
    <row r="77639" spans="1:1" x14ac:dyDescent="0.25">
      <c r="A77639" t="s">
        <v>77638</v>
      </c>
    </row>
    <row r="77640" spans="1:1" x14ac:dyDescent="0.25">
      <c r="A77640" t="s">
        <v>77639</v>
      </c>
    </row>
    <row r="77641" spans="1:1" x14ac:dyDescent="0.25">
      <c r="A77641" t="s">
        <v>77640</v>
      </c>
    </row>
    <row r="77642" spans="1:1" x14ac:dyDescent="0.25">
      <c r="A77642" t="s">
        <v>77641</v>
      </c>
    </row>
    <row r="77643" spans="1:1" x14ac:dyDescent="0.25">
      <c r="A77643" t="s">
        <v>77642</v>
      </c>
    </row>
    <row r="77644" spans="1:1" x14ac:dyDescent="0.25">
      <c r="A77644" t="s">
        <v>77643</v>
      </c>
    </row>
    <row r="77645" spans="1:1" x14ac:dyDescent="0.25">
      <c r="A77645" t="s">
        <v>77644</v>
      </c>
    </row>
    <row r="77646" spans="1:1" x14ac:dyDescent="0.25">
      <c r="A77646" t="s">
        <v>77645</v>
      </c>
    </row>
    <row r="77647" spans="1:1" x14ac:dyDescent="0.25">
      <c r="A77647" t="s">
        <v>77646</v>
      </c>
    </row>
    <row r="77648" spans="1:1" x14ac:dyDescent="0.25">
      <c r="A77648" t="s">
        <v>77647</v>
      </c>
    </row>
    <row r="77649" spans="1:1" x14ac:dyDescent="0.25">
      <c r="A77649" t="s">
        <v>77648</v>
      </c>
    </row>
    <row r="77650" spans="1:1" x14ac:dyDescent="0.25">
      <c r="A77650" t="s">
        <v>77649</v>
      </c>
    </row>
    <row r="77651" spans="1:1" x14ac:dyDescent="0.25">
      <c r="A77651" t="s">
        <v>77650</v>
      </c>
    </row>
    <row r="77652" spans="1:1" x14ac:dyDescent="0.25">
      <c r="A77652" t="s">
        <v>77651</v>
      </c>
    </row>
    <row r="77653" spans="1:1" x14ac:dyDescent="0.25">
      <c r="A77653" t="s">
        <v>77652</v>
      </c>
    </row>
    <row r="77654" spans="1:1" x14ac:dyDescent="0.25">
      <c r="A77654" t="s">
        <v>77653</v>
      </c>
    </row>
    <row r="77655" spans="1:1" x14ac:dyDescent="0.25">
      <c r="A77655" t="s">
        <v>77654</v>
      </c>
    </row>
    <row r="77656" spans="1:1" x14ac:dyDescent="0.25">
      <c r="A77656" t="s">
        <v>77655</v>
      </c>
    </row>
    <row r="77657" spans="1:1" x14ac:dyDescent="0.25">
      <c r="A77657" t="s">
        <v>77656</v>
      </c>
    </row>
    <row r="77658" spans="1:1" x14ac:dyDescent="0.25">
      <c r="A77658" t="s">
        <v>77657</v>
      </c>
    </row>
    <row r="77659" spans="1:1" x14ac:dyDescent="0.25">
      <c r="A77659" t="s">
        <v>77658</v>
      </c>
    </row>
    <row r="77660" spans="1:1" x14ac:dyDescent="0.25">
      <c r="A77660" t="s">
        <v>77659</v>
      </c>
    </row>
    <row r="77661" spans="1:1" x14ac:dyDescent="0.25">
      <c r="A77661" t="s">
        <v>77660</v>
      </c>
    </row>
    <row r="77662" spans="1:1" x14ac:dyDescent="0.25">
      <c r="A77662" t="s">
        <v>77661</v>
      </c>
    </row>
    <row r="77663" spans="1:1" x14ac:dyDescent="0.25">
      <c r="A77663" t="s">
        <v>77662</v>
      </c>
    </row>
    <row r="77664" spans="1:1" x14ac:dyDescent="0.25">
      <c r="A77664" t="s">
        <v>77663</v>
      </c>
    </row>
    <row r="77665" spans="1:1" x14ac:dyDescent="0.25">
      <c r="A77665" t="s">
        <v>77664</v>
      </c>
    </row>
    <row r="77666" spans="1:1" x14ac:dyDescent="0.25">
      <c r="A77666" t="s">
        <v>77665</v>
      </c>
    </row>
    <row r="77667" spans="1:1" x14ac:dyDescent="0.25">
      <c r="A77667" t="s">
        <v>77666</v>
      </c>
    </row>
    <row r="77668" spans="1:1" x14ac:dyDescent="0.25">
      <c r="A77668" t="s">
        <v>77667</v>
      </c>
    </row>
    <row r="77669" spans="1:1" x14ac:dyDescent="0.25">
      <c r="A77669" t="s">
        <v>77668</v>
      </c>
    </row>
    <row r="77670" spans="1:1" x14ac:dyDescent="0.25">
      <c r="A77670" t="s">
        <v>77669</v>
      </c>
    </row>
    <row r="77671" spans="1:1" x14ac:dyDescent="0.25">
      <c r="A77671" t="s">
        <v>77670</v>
      </c>
    </row>
    <row r="77672" spans="1:1" x14ac:dyDescent="0.25">
      <c r="A77672" t="s">
        <v>77671</v>
      </c>
    </row>
    <row r="77673" spans="1:1" x14ac:dyDescent="0.25">
      <c r="A77673" t="s">
        <v>77672</v>
      </c>
    </row>
    <row r="77674" spans="1:1" x14ac:dyDescent="0.25">
      <c r="A77674" t="s">
        <v>77673</v>
      </c>
    </row>
    <row r="77675" spans="1:1" x14ac:dyDescent="0.25">
      <c r="A77675" t="s">
        <v>77674</v>
      </c>
    </row>
    <row r="77676" spans="1:1" x14ac:dyDescent="0.25">
      <c r="A77676" t="s">
        <v>77675</v>
      </c>
    </row>
    <row r="77677" spans="1:1" x14ac:dyDescent="0.25">
      <c r="A77677" t="s">
        <v>77676</v>
      </c>
    </row>
    <row r="77678" spans="1:1" x14ac:dyDescent="0.25">
      <c r="A77678" t="s">
        <v>77677</v>
      </c>
    </row>
    <row r="77679" spans="1:1" x14ac:dyDescent="0.25">
      <c r="A77679" t="s">
        <v>77678</v>
      </c>
    </row>
    <row r="77680" spans="1:1" x14ac:dyDescent="0.25">
      <c r="A77680" t="s">
        <v>77679</v>
      </c>
    </row>
    <row r="77681" spans="1:1" x14ac:dyDescent="0.25">
      <c r="A77681" t="s">
        <v>77680</v>
      </c>
    </row>
    <row r="77682" spans="1:1" x14ac:dyDescent="0.25">
      <c r="A77682" t="s">
        <v>77681</v>
      </c>
    </row>
    <row r="77683" spans="1:1" x14ac:dyDescent="0.25">
      <c r="A77683" t="s">
        <v>77682</v>
      </c>
    </row>
    <row r="77684" spans="1:1" x14ac:dyDescent="0.25">
      <c r="A77684" t="s">
        <v>77683</v>
      </c>
    </row>
    <row r="77685" spans="1:1" x14ac:dyDescent="0.25">
      <c r="A77685" t="s">
        <v>77684</v>
      </c>
    </row>
    <row r="77686" spans="1:1" x14ac:dyDescent="0.25">
      <c r="A77686" t="s">
        <v>77685</v>
      </c>
    </row>
    <row r="77687" spans="1:1" x14ac:dyDescent="0.25">
      <c r="A77687" t="s">
        <v>77686</v>
      </c>
    </row>
    <row r="77688" spans="1:1" x14ac:dyDescent="0.25">
      <c r="A77688" t="s">
        <v>77687</v>
      </c>
    </row>
    <row r="77689" spans="1:1" x14ac:dyDescent="0.25">
      <c r="A77689" t="s">
        <v>77688</v>
      </c>
    </row>
    <row r="77690" spans="1:1" x14ac:dyDescent="0.25">
      <c r="A77690" t="s">
        <v>77689</v>
      </c>
    </row>
    <row r="77691" spans="1:1" x14ac:dyDescent="0.25">
      <c r="A77691" t="s">
        <v>77690</v>
      </c>
    </row>
    <row r="77692" spans="1:1" x14ac:dyDescent="0.25">
      <c r="A77692" t="s">
        <v>77691</v>
      </c>
    </row>
    <row r="77693" spans="1:1" x14ac:dyDescent="0.25">
      <c r="A77693" t="s">
        <v>77692</v>
      </c>
    </row>
    <row r="77694" spans="1:1" x14ac:dyDescent="0.25">
      <c r="A77694" t="s">
        <v>77693</v>
      </c>
    </row>
    <row r="77695" spans="1:1" x14ac:dyDescent="0.25">
      <c r="A77695" t="s">
        <v>77694</v>
      </c>
    </row>
    <row r="77696" spans="1:1" x14ac:dyDescent="0.25">
      <c r="A77696" t="s">
        <v>77695</v>
      </c>
    </row>
    <row r="77697" spans="1:1" x14ac:dyDescent="0.25">
      <c r="A77697" t="s">
        <v>77696</v>
      </c>
    </row>
    <row r="77698" spans="1:1" x14ac:dyDescent="0.25">
      <c r="A77698" t="s">
        <v>77697</v>
      </c>
    </row>
    <row r="77699" spans="1:1" x14ac:dyDescent="0.25">
      <c r="A77699" t="s">
        <v>77698</v>
      </c>
    </row>
    <row r="77700" spans="1:1" x14ac:dyDescent="0.25">
      <c r="A77700" t="s">
        <v>77699</v>
      </c>
    </row>
    <row r="77701" spans="1:1" x14ac:dyDescent="0.25">
      <c r="A77701" t="s">
        <v>77700</v>
      </c>
    </row>
    <row r="77702" spans="1:1" x14ac:dyDescent="0.25">
      <c r="A77702" t="s">
        <v>77701</v>
      </c>
    </row>
    <row r="77703" spans="1:1" x14ac:dyDescent="0.25">
      <c r="A77703" t="s">
        <v>77702</v>
      </c>
    </row>
    <row r="77704" spans="1:1" x14ac:dyDescent="0.25">
      <c r="A77704" t="s">
        <v>77703</v>
      </c>
    </row>
    <row r="77705" spans="1:1" x14ac:dyDescent="0.25">
      <c r="A77705" t="s">
        <v>77704</v>
      </c>
    </row>
    <row r="77706" spans="1:1" x14ac:dyDescent="0.25">
      <c r="A77706" t="s">
        <v>77705</v>
      </c>
    </row>
    <row r="77707" spans="1:1" x14ac:dyDescent="0.25">
      <c r="A77707" t="s">
        <v>77706</v>
      </c>
    </row>
    <row r="77708" spans="1:1" x14ac:dyDescent="0.25">
      <c r="A77708" t="s">
        <v>77707</v>
      </c>
    </row>
    <row r="77709" spans="1:1" x14ac:dyDescent="0.25">
      <c r="A77709" t="s">
        <v>77708</v>
      </c>
    </row>
    <row r="77710" spans="1:1" x14ac:dyDescent="0.25">
      <c r="A77710" t="s">
        <v>77709</v>
      </c>
    </row>
    <row r="77711" spans="1:1" x14ac:dyDescent="0.25">
      <c r="A77711" t="s">
        <v>77710</v>
      </c>
    </row>
    <row r="77712" spans="1:1" x14ac:dyDescent="0.25">
      <c r="A77712" t="s">
        <v>77711</v>
      </c>
    </row>
    <row r="77713" spans="1:1" x14ac:dyDescent="0.25">
      <c r="A77713" t="s">
        <v>77712</v>
      </c>
    </row>
    <row r="77714" spans="1:1" x14ac:dyDescent="0.25">
      <c r="A77714" t="s">
        <v>77713</v>
      </c>
    </row>
    <row r="77715" spans="1:1" x14ac:dyDescent="0.25">
      <c r="A77715" t="s">
        <v>77714</v>
      </c>
    </row>
    <row r="77716" spans="1:1" x14ac:dyDescent="0.25">
      <c r="A77716" t="s">
        <v>77715</v>
      </c>
    </row>
    <row r="77717" spans="1:1" x14ac:dyDescent="0.25">
      <c r="A77717" t="s">
        <v>77716</v>
      </c>
    </row>
    <row r="77718" spans="1:1" x14ac:dyDescent="0.25">
      <c r="A77718" t="s">
        <v>77717</v>
      </c>
    </row>
    <row r="77719" spans="1:1" x14ac:dyDescent="0.25">
      <c r="A77719" t="s">
        <v>77718</v>
      </c>
    </row>
    <row r="77720" spans="1:1" x14ac:dyDescent="0.25">
      <c r="A77720" t="s">
        <v>77719</v>
      </c>
    </row>
    <row r="77721" spans="1:1" x14ac:dyDescent="0.25">
      <c r="A77721" t="s">
        <v>77720</v>
      </c>
    </row>
    <row r="77722" spans="1:1" x14ac:dyDescent="0.25">
      <c r="A77722" t="s">
        <v>77721</v>
      </c>
    </row>
    <row r="77723" spans="1:1" x14ac:dyDescent="0.25">
      <c r="A77723" t="s">
        <v>77722</v>
      </c>
    </row>
    <row r="77724" spans="1:1" x14ac:dyDescent="0.25">
      <c r="A77724" t="s">
        <v>77723</v>
      </c>
    </row>
    <row r="77725" spans="1:1" x14ac:dyDescent="0.25">
      <c r="A77725" t="s">
        <v>77724</v>
      </c>
    </row>
    <row r="77726" spans="1:1" x14ac:dyDescent="0.25">
      <c r="A77726" t="s">
        <v>77725</v>
      </c>
    </row>
    <row r="77727" spans="1:1" x14ac:dyDescent="0.25">
      <c r="A77727" t="s">
        <v>77726</v>
      </c>
    </row>
    <row r="77728" spans="1:1" x14ac:dyDescent="0.25">
      <c r="A77728" t="s">
        <v>77727</v>
      </c>
    </row>
    <row r="77729" spans="1:1" x14ac:dyDescent="0.25">
      <c r="A77729" t="s">
        <v>77728</v>
      </c>
    </row>
    <row r="77730" spans="1:1" x14ac:dyDescent="0.25">
      <c r="A77730" t="s">
        <v>77729</v>
      </c>
    </row>
    <row r="77731" spans="1:1" x14ac:dyDescent="0.25">
      <c r="A77731" t="s">
        <v>77730</v>
      </c>
    </row>
    <row r="77732" spans="1:1" x14ac:dyDescent="0.25">
      <c r="A77732" t="s">
        <v>77731</v>
      </c>
    </row>
    <row r="77733" spans="1:1" x14ac:dyDescent="0.25">
      <c r="A77733" t="s">
        <v>77732</v>
      </c>
    </row>
    <row r="77734" spans="1:1" x14ac:dyDescent="0.25">
      <c r="A77734" t="s">
        <v>77733</v>
      </c>
    </row>
    <row r="77735" spans="1:1" x14ac:dyDescent="0.25">
      <c r="A77735" t="s">
        <v>77734</v>
      </c>
    </row>
    <row r="77736" spans="1:1" x14ac:dyDescent="0.25">
      <c r="A77736" t="s">
        <v>77735</v>
      </c>
    </row>
    <row r="77737" spans="1:1" x14ac:dyDescent="0.25">
      <c r="A77737" t="s">
        <v>77736</v>
      </c>
    </row>
    <row r="77738" spans="1:1" x14ac:dyDescent="0.25">
      <c r="A77738" t="s">
        <v>77737</v>
      </c>
    </row>
    <row r="77739" spans="1:1" x14ac:dyDescent="0.25">
      <c r="A77739" t="s">
        <v>77738</v>
      </c>
    </row>
    <row r="77740" spans="1:1" x14ac:dyDescent="0.25">
      <c r="A77740" t="s">
        <v>77739</v>
      </c>
    </row>
    <row r="77741" spans="1:1" x14ac:dyDescent="0.25">
      <c r="A77741" t="s">
        <v>77740</v>
      </c>
    </row>
    <row r="77742" spans="1:1" x14ac:dyDescent="0.25">
      <c r="A77742" t="s">
        <v>77741</v>
      </c>
    </row>
    <row r="77743" spans="1:1" x14ac:dyDescent="0.25">
      <c r="A77743" t="s">
        <v>77742</v>
      </c>
    </row>
    <row r="77744" spans="1:1" x14ac:dyDescent="0.25">
      <c r="A77744" t="s">
        <v>77743</v>
      </c>
    </row>
    <row r="77745" spans="1:1" x14ac:dyDescent="0.25">
      <c r="A77745" t="s">
        <v>77744</v>
      </c>
    </row>
    <row r="77746" spans="1:1" x14ac:dyDescent="0.25">
      <c r="A77746" t="s">
        <v>77745</v>
      </c>
    </row>
    <row r="77747" spans="1:1" x14ac:dyDescent="0.25">
      <c r="A77747" t="s">
        <v>77746</v>
      </c>
    </row>
    <row r="77748" spans="1:1" x14ac:dyDescent="0.25">
      <c r="A77748" t="s">
        <v>77747</v>
      </c>
    </row>
    <row r="77749" spans="1:1" x14ac:dyDescent="0.25">
      <c r="A77749" t="s">
        <v>77748</v>
      </c>
    </row>
    <row r="77750" spans="1:1" x14ac:dyDescent="0.25">
      <c r="A77750" t="s">
        <v>77749</v>
      </c>
    </row>
    <row r="77751" spans="1:1" x14ac:dyDescent="0.25">
      <c r="A77751" t="s">
        <v>77750</v>
      </c>
    </row>
    <row r="77752" spans="1:1" x14ac:dyDescent="0.25">
      <c r="A77752" t="s">
        <v>77751</v>
      </c>
    </row>
    <row r="77753" spans="1:1" x14ac:dyDescent="0.25">
      <c r="A77753" t="s">
        <v>77752</v>
      </c>
    </row>
    <row r="77754" spans="1:1" x14ac:dyDescent="0.25">
      <c r="A77754" t="s">
        <v>77753</v>
      </c>
    </row>
    <row r="77755" spans="1:1" x14ac:dyDescent="0.25">
      <c r="A77755" t="s">
        <v>77754</v>
      </c>
    </row>
    <row r="77756" spans="1:1" x14ac:dyDescent="0.25">
      <c r="A77756" t="s">
        <v>77755</v>
      </c>
    </row>
    <row r="77757" spans="1:1" x14ac:dyDescent="0.25">
      <c r="A77757" t="s">
        <v>77756</v>
      </c>
    </row>
    <row r="77758" spans="1:1" x14ac:dyDescent="0.25">
      <c r="A77758" t="s">
        <v>77757</v>
      </c>
    </row>
    <row r="77759" spans="1:1" x14ac:dyDescent="0.25">
      <c r="A77759" t="s">
        <v>77758</v>
      </c>
    </row>
    <row r="77760" spans="1:1" x14ac:dyDescent="0.25">
      <c r="A77760" t="s">
        <v>77759</v>
      </c>
    </row>
    <row r="77761" spans="1:1" x14ac:dyDescent="0.25">
      <c r="A77761" t="s">
        <v>77760</v>
      </c>
    </row>
    <row r="77762" spans="1:1" x14ac:dyDescent="0.25">
      <c r="A77762" t="s">
        <v>77761</v>
      </c>
    </row>
    <row r="77763" spans="1:1" x14ac:dyDescent="0.25">
      <c r="A77763" t="s">
        <v>77762</v>
      </c>
    </row>
    <row r="77764" spans="1:1" x14ac:dyDescent="0.25">
      <c r="A77764" t="s">
        <v>77763</v>
      </c>
    </row>
    <row r="77765" spans="1:1" x14ac:dyDescent="0.25">
      <c r="A77765" t="s">
        <v>77764</v>
      </c>
    </row>
    <row r="77766" spans="1:1" x14ac:dyDescent="0.25">
      <c r="A77766" t="s">
        <v>77765</v>
      </c>
    </row>
    <row r="77767" spans="1:1" x14ac:dyDescent="0.25">
      <c r="A77767" t="s">
        <v>77766</v>
      </c>
    </row>
    <row r="77768" spans="1:1" x14ac:dyDescent="0.25">
      <c r="A77768" t="s">
        <v>77767</v>
      </c>
    </row>
    <row r="77769" spans="1:1" x14ac:dyDescent="0.25">
      <c r="A77769" t="s">
        <v>77768</v>
      </c>
    </row>
    <row r="77770" spans="1:1" x14ac:dyDescent="0.25">
      <c r="A77770" t="s">
        <v>77769</v>
      </c>
    </row>
    <row r="77771" spans="1:1" x14ac:dyDescent="0.25">
      <c r="A77771" t="s">
        <v>77770</v>
      </c>
    </row>
    <row r="77772" spans="1:1" x14ac:dyDescent="0.25">
      <c r="A77772" t="s">
        <v>77771</v>
      </c>
    </row>
    <row r="77773" spans="1:1" x14ac:dyDescent="0.25">
      <c r="A77773" t="s">
        <v>77772</v>
      </c>
    </row>
    <row r="77774" spans="1:1" x14ac:dyDescent="0.25">
      <c r="A77774" t="s">
        <v>77773</v>
      </c>
    </row>
    <row r="77775" spans="1:1" x14ac:dyDescent="0.25">
      <c r="A77775" t="s">
        <v>77774</v>
      </c>
    </row>
    <row r="77776" spans="1:1" x14ac:dyDescent="0.25">
      <c r="A77776" t="s">
        <v>77775</v>
      </c>
    </row>
    <row r="77777" spans="1:1" x14ac:dyDescent="0.25">
      <c r="A77777" t="s">
        <v>77776</v>
      </c>
    </row>
    <row r="77778" spans="1:1" x14ac:dyDescent="0.25">
      <c r="A77778" t="s">
        <v>77777</v>
      </c>
    </row>
    <row r="77779" spans="1:1" x14ac:dyDescent="0.25">
      <c r="A77779" t="s">
        <v>77778</v>
      </c>
    </row>
    <row r="77780" spans="1:1" x14ac:dyDescent="0.25">
      <c r="A77780" t="s">
        <v>77779</v>
      </c>
    </row>
    <row r="77781" spans="1:1" x14ac:dyDescent="0.25">
      <c r="A77781" t="s">
        <v>77780</v>
      </c>
    </row>
    <row r="77782" spans="1:1" x14ac:dyDescent="0.25">
      <c r="A77782" t="s">
        <v>77781</v>
      </c>
    </row>
    <row r="77783" spans="1:1" x14ac:dyDescent="0.25">
      <c r="A77783" t="s">
        <v>77782</v>
      </c>
    </row>
    <row r="77784" spans="1:1" x14ac:dyDescent="0.25">
      <c r="A77784" t="s">
        <v>77783</v>
      </c>
    </row>
    <row r="77785" spans="1:1" x14ac:dyDescent="0.25">
      <c r="A77785" t="s">
        <v>77784</v>
      </c>
    </row>
    <row r="77786" spans="1:1" x14ac:dyDescent="0.25">
      <c r="A77786" t="s">
        <v>77785</v>
      </c>
    </row>
    <row r="77787" spans="1:1" x14ac:dyDescent="0.25">
      <c r="A77787" t="s">
        <v>77786</v>
      </c>
    </row>
    <row r="77788" spans="1:1" x14ac:dyDescent="0.25">
      <c r="A77788" t="s">
        <v>77787</v>
      </c>
    </row>
    <row r="77789" spans="1:1" x14ac:dyDescent="0.25">
      <c r="A77789" t="s">
        <v>77788</v>
      </c>
    </row>
    <row r="77790" spans="1:1" x14ac:dyDescent="0.25">
      <c r="A77790" t="s">
        <v>77789</v>
      </c>
    </row>
    <row r="77791" spans="1:1" x14ac:dyDescent="0.25">
      <c r="A77791" t="s">
        <v>77790</v>
      </c>
    </row>
    <row r="77792" spans="1:1" x14ac:dyDescent="0.25">
      <c r="A77792" t="s">
        <v>77791</v>
      </c>
    </row>
    <row r="77793" spans="1:1" x14ac:dyDescent="0.25">
      <c r="A77793" t="s">
        <v>77792</v>
      </c>
    </row>
    <row r="77794" spans="1:1" x14ac:dyDescent="0.25">
      <c r="A77794" t="s">
        <v>77793</v>
      </c>
    </row>
    <row r="77795" spans="1:1" x14ac:dyDescent="0.25">
      <c r="A77795" t="s">
        <v>77794</v>
      </c>
    </row>
    <row r="77796" spans="1:1" x14ac:dyDescent="0.25">
      <c r="A77796" t="s">
        <v>77795</v>
      </c>
    </row>
    <row r="77797" spans="1:1" x14ac:dyDescent="0.25">
      <c r="A77797" t="s">
        <v>77796</v>
      </c>
    </row>
    <row r="77798" spans="1:1" x14ac:dyDescent="0.25">
      <c r="A77798" t="s">
        <v>77797</v>
      </c>
    </row>
    <row r="77799" spans="1:1" x14ac:dyDescent="0.25">
      <c r="A77799" t="s">
        <v>77798</v>
      </c>
    </row>
    <row r="77800" spans="1:1" x14ac:dyDescent="0.25">
      <c r="A77800" t="s">
        <v>77799</v>
      </c>
    </row>
    <row r="77801" spans="1:1" x14ac:dyDescent="0.25">
      <c r="A77801" t="s">
        <v>77800</v>
      </c>
    </row>
    <row r="77802" spans="1:1" x14ac:dyDescent="0.25">
      <c r="A77802" t="s">
        <v>77801</v>
      </c>
    </row>
    <row r="77803" spans="1:1" x14ac:dyDescent="0.25">
      <c r="A77803" t="s">
        <v>77802</v>
      </c>
    </row>
    <row r="77804" spans="1:1" x14ac:dyDescent="0.25">
      <c r="A77804" t="s">
        <v>77803</v>
      </c>
    </row>
    <row r="77805" spans="1:1" x14ac:dyDescent="0.25">
      <c r="A77805" t="s">
        <v>77804</v>
      </c>
    </row>
    <row r="77806" spans="1:1" x14ac:dyDescent="0.25">
      <c r="A77806" t="s">
        <v>77805</v>
      </c>
    </row>
    <row r="77807" spans="1:1" x14ac:dyDescent="0.25">
      <c r="A77807" t="s">
        <v>77806</v>
      </c>
    </row>
    <row r="77808" spans="1:1" x14ac:dyDescent="0.25">
      <c r="A77808" t="s">
        <v>77807</v>
      </c>
    </row>
    <row r="77809" spans="1:1" x14ac:dyDescent="0.25">
      <c r="A77809" t="s">
        <v>77808</v>
      </c>
    </row>
    <row r="77810" spans="1:1" x14ac:dyDescent="0.25">
      <c r="A77810" t="s">
        <v>77809</v>
      </c>
    </row>
    <row r="77811" spans="1:1" x14ac:dyDescent="0.25">
      <c r="A77811" t="s">
        <v>77810</v>
      </c>
    </row>
    <row r="77812" spans="1:1" x14ac:dyDescent="0.25">
      <c r="A77812" t="s">
        <v>77811</v>
      </c>
    </row>
    <row r="77813" spans="1:1" x14ac:dyDescent="0.25">
      <c r="A77813" t="s">
        <v>77812</v>
      </c>
    </row>
    <row r="77814" spans="1:1" x14ac:dyDescent="0.25">
      <c r="A77814" t="s">
        <v>77813</v>
      </c>
    </row>
    <row r="77815" spans="1:1" x14ac:dyDescent="0.25">
      <c r="A77815" t="s">
        <v>77814</v>
      </c>
    </row>
    <row r="77816" spans="1:1" x14ac:dyDescent="0.25">
      <c r="A77816" t="s">
        <v>77815</v>
      </c>
    </row>
    <row r="77817" spans="1:1" x14ac:dyDescent="0.25">
      <c r="A77817" t="s">
        <v>77816</v>
      </c>
    </row>
    <row r="77818" spans="1:1" x14ac:dyDescent="0.25">
      <c r="A77818" t="s">
        <v>77817</v>
      </c>
    </row>
    <row r="77819" spans="1:1" x14ac:dyDescent="0.25">
      <c r="A77819" t="s">
        <v>77818</v>
      </c>
    </row>
    <row r="77820" spans="1:1" x14ac:dyDescent="0.25">
      <c r="A77820" t="s">
        <v>77819</v>
      </c>
    </row>
    <row r="77821" spans="1:1" x14ac:dyDescent="0.25">
      <c r="A77821" t="s">
        <v>77820</v>
      </c>
    </row>
    <row r="77822" spans="1:1" x14ac:dyDescent="0.25">
      <c r="A77822" t="s">
        <v>77821</v>
      </c>
    </row>
    <row r="77823" spans="1:1" x14ac:dyDescent="0.25">
      <c r="A77823" t="s">
        <v>77822</v>
      </c>
    </row>
    <row r="77824" spans="1:1" x14ac:dyDescent="0.25">
      <c r="A77824" t="s">
        <v>77823</v>
      </c>
    </row>
    <row r="77825" spans="1:1" x14ac:dyDescent="0.25">
      <c r="A77825" t="s">
        <v>77824</v>
      </c>
    </row>
    <row r="77826" spans="1:1" x14ac:dyDescent="0.25">
      <c r="A77826" t="s">
        <v>77825</v>
      </c>
    </row>
    <row r="77827" spans="1:1" x14ac:dyDescent="0.25">
      <c r="A77827" t="s">
        <v>77826</v>
      </c>
    </row>
    <row r="77828" spans="1:1" x14ac:dyDescent="0.25">
      <c r="A77828" t="s">
        <v>77827</v>
      </c>
    </row>
    <row r="77829" spans="1:1" x14ac:dyDescent="0.25">
      <c r="A77829" t="s">
        <v>77828</v>
      </c>
    </row>
    <row r="77830" spans="1:1" x14ac:dyDescent="0.25">
      <c r="A77830" t="s">
        <v>77829</v>
      </c>
    </row>
    <row r="77831" spans="1:1" x14ac:dyDescent="0.25">
      <c r="A77831" t="s">
        <v>77830</v>
      </c>
    </row>
    <row r="77832" spans="1:1" x14ac:dyDescent="0.25">
      <c r="A77832" t="s">
        <v>77831</v>
      </c>
    </row>
    <row r="77833" spans="1:1" x14ac:dyDescent="0.25">
      <c r="A77833" t="s">
        <v>77832</v>
      </c>
    </row>
    <row r="77834" spans="1:1" x14ac:dyDescent="0.25">
      <c r="A77834" t="s">
        <v>77833</v>
      </c>
    </row>
    <row r="77835" spans="1:1" x14ac:dyDescent="0.25">
      <c r="A77835" t="s">
        <v>77834</v>
      </c>
    </row>
    <row r="77836" spans="1:1" x14ac:dyDescent="0.25">
      <c r="A77836" t="s">
        <v>77835</v>
      </c>
    </row>
    <row r="77837" spans="1:1" x14ac:dyDescent="0.25">
      <c r="A77837" t="s">
        <v>77836</v>
      </c>
    </row>
    <row r="77838" spans="1:1" x14ac:dyDescent="0.25">
      <c r="A77838" t="s">
        <v>77837</v>
      </c>
    </row>
    <row r="77839" spans="1:1" x14ac:dyDescent="0.25">
      <c r="A77839" t="s">
        <v>77838</v>
      </c>
    </row>
    <row r="77840" spans="1:1" x14ac:dyDescent="0.25">
      <c r="A77840" t="s">
        <v>77839</v>
      </c>
    </row>
    <row r="77841" spans="1:1" x14ac:dyDescent="0.25">
      <c r="A77841" t="s">
        <v>77840</v>
      </c>
    </row>
    <row r="77842" spans="1:1" x14ac:dyDescent="0.25">
      <c r="A77842" t="s">
        <v>77841</v>
      </c>
    </row>
    <row r="77843" spans="1:1" x14ac:dyDescent="0.25">
      <c r="A77843" t="s">
        <v>77842</v>
      </c>
    </row>
    <row r="77844" spans="1:1" x14ac:dyDescent="0.25">
      <c r="A77844" t="s">
        <v>77843</v>
      </c>
    </row>
    <row r="77845" spans="1:1" x14ac:dyDescent="0.25">
      <c r="A77845" t="s">
        <v>77844</v>
      </c>
    </row>
    <row r="77846" spans="1:1" x14ac:dyDescent="0.25">
      <c r="A77846" t="s">
        <v>77845</v>
      </c>
    </row>
    <row r="77847" spans="1:1" x14ac:dyDescent="0.25">
      <c r="A77847" t="s">
        <v>77846</v>
      </c>
    </row>
    <row r="77848" spans="1:1" x14ac:dyDescent="0.25">
      <c r="A77848" t="s">
        <v>77847</v>
      </c>
    </row>
    <row r="77849" spans="1:1" x14ac:dyDescent="0.25">
      <c r="A77849" t="s">
        <v>77848</v>
      </c>
    </row>
    <row r="77850" spans="1:1" x14ac:dyDescent="0.25">
      <c r="A77850" t="s">
        <v>77849</v>
      </c>
    </row>
    <row r="77851" spans="1:1" x14ac:dyDescent="0.25">
      <c r="A77851" t="s">
        <v>77850</v>
      </c>
    </row>
    <row r="77852" spans="1:1" x14ac:dyDescent="0.25">
      <c r="A77852" t="s">
        <v>77851</v>
      </c>
    </row>
    <row r="77853" spans="1:1" x14ac:dyDescent="0.25">
      <c r="A77853" t="s">
        <v>77852</v>
      </c>
    </row>
    <row r="77854" spans="1:1" x14ac:dyDescent="0.25">
      <c r="A77854" t="s">
        <v>77853</v>
      </c>
    </row>
    <row r="77855" spans="1:1" x14ac:dyDescent="0.25">
      <c r="A77855" t="s">
        <v>77854</v>
      </c>
    </row>
    <row r="77856" spans="1:1" x14ac:dyDescent="0.25">
      <c r="A77856" t="s">
        <v>77855</v>
      </c>
    </row>
    <row r="77857" spans="1:1" x14ac:dyDescent="0.25">
      <c r="A77857" t="s">
        <v>77856</v>
      </c>
    </row>
    <row r="77858" spans="1:1" x14ac:dyDescent="0.25">
      <c r="A77858" t="s">
        <v>77857</v>
      </c>
    </row>
    <row r="77859" spans="1:1" x14ac:dyDescent="0.25">
      <c r="A77859" t="s">
        <v>77858</v>
      </c>
    </row>
    <row r="77860" spans="1:1" x14ac:dyDescent="0.25">
      <c r="A77860" t="s">
        <v>77859</v>
      </c>
    </row>
    <row r="77861" spans="1:1" x14ac:dyDescent="0.25">
      <c r="A77861" t="s">
        <v>77860</v>
      </c>
    </row>
    <row r="77862" spans="1:1" x14ac:dyDescent="0.25">
      <c r="A77862" t="s">
        <v>77861</v>
      </c>
    </row>
    <row r="77863" spans="1:1" x14ac:dyDescent="0.25">
      <c r="A77863" t="s">
        <v>77862</v>
      </c>
    </row>
    <row r="77864" spans="1:1" x14ac:dyDescent="0.25">
      <c r="A77864" t="s">
        <v>77863</v>
      </c>
    </row>
    <row r="77865" spans="1:1" x14ac:dyDescent="0.25">
      <c r="A77865" t="s">
        <v>77864</v>
      </c>
    </row>
    <row r="77866" spans="1:1" x14ac:dyDescent="0.25">
      <c r="A77866" t="s">
        <v>77865</v>
      </c>
    </row>
    <row r="77867" spans="1:1" x14ac:dyDescent="0.25">
      <c r="A77867" t="s">
        <v>77866</v>
      </c>
    </row>
    <row r="77868" spans="1:1" x14ac:dyDescent="0.25">
      <c r="A77868" t="s">
        <v>77867</v>
      </c>
    </row>
    <row r="77869" spans="1:1" x14ac:dyDescent="0.25">
      <c r="A77869" t="s">
        <v>77868</v>
      </c>
    </row>
    <row r="77870" spans="1:1" x14ac:dyDescent="0.25">
      <c r="A77870" t="s">
        <v>77869</v>
      </c>
    </row>
    <row r="77871" spans="1:1" x14ac:dyDescent="0.25">
      <c r="A77871" t="s">
        <v>77870</v>
      </c>
    </row>
    <row r="77872" spans="1:1" x14ac:dyDescent="0.25">
      <c r="A77872" t="s">
        <v>77871</v>
      </c>
    </row>
    <row r="77873" spans="1:1" x14ac:dyDescent="0.25">
      <c r="A77873" t="s">
        <v>77872</v>
      </c>
    </row>
    <row r="77874" spans="1:1" x14ac:dyDescent="0.25">
      <c r="A77874" t="s">
        <v>77873</v>
      </c>
    </row>
    <row r="77875" spans="1:1" x14ac:dyDescent="0.25">
      <c r="A77875" t="s">
        <v>77874</v>
      </c>
    </row>
    <row r="77876" spans="1:1" x14ac:dyDescent="0.25">
      <c r="A77876" t="s">
        <v>77875</v>
      </c>
    </row>
    <row r="77877" spans="1:1" x14ac:dyDescent="0.25">
      <c r="A77877" t="s">
        <v>77876</v>
      </c>
    </row>
    <row r="77878" spans="1:1" x14ac:dyDescent="0.25">
      <c r="A77878" t="s">
        <v>77877</v>
      </c>
    </row>
    <row r="77879" spans="1:1" x14ac:dyDescent="0.25">
      <c r="A77879" t="s">
        <v>77878</v>
      </c>
    </row>
    <row r="77880" spans="1:1" x14ac:dyDescent="0.25">
      <c r="A77880" t="s">
        <v>77879</v>
      </c>
    </row>
    <row r="77881" spans="1:1" x14ac:dyDescent="0.25">
      <c r="A77881" t="s">
        <v>77880</v>
      </c>
    </row>
    <row r="77882" spans="1:1" x14ac:dyDescent="0.25">
      <c r="A77882" t="s">
        <v>77881</v>
      </c>
    </row>
    <row r="77883" spans="1:1" x14ac:dyDescent="0.25">
      <c r="A77883" t="s">
        <v>77882</v>
      </c>
    </row>
    <row r="77884" spans="1:1" x14ac:dyDescent="0.25">
      <c r="A77884" t="s">
        <v>77883</v>
      </c>
    </row>
    <row r="77885" spans="1:1" x14ac:dyDescent="0.25">
      <c r="A77885" t="s">
        <v>77884</v>
      </c>
    </row>
    <row r="77886" spans="1:1" x14ac:dyDescent="0.25">
      <c r="A77886" t="s">
        <v>77885</v>
      </c>
    </row>
    <row r="77887" spans="1:1" x14ac:dyDescent="0.25">
      <c r="A77887" t="s">
        <v>77886</v>
      </c>
    </row>
    <row r="77888" spans="1:1" x14ac:dyDescent="0.25">
      <c r="A77888" t="s">
        <v>77887</v>
      </c>
    </row>
    <row r="77889" spans="1:1" x14ac:dyDescent="0.25">
      <c r="A77889" t="s">
        <v>77888</v>
      </c>
    </row>
    <row r="77890" spans="1:1" x14ac:dyDescent="0.25">
      <c r="A77890" t="s">
        <v>77889</v>
      </c>
    </row>
    <row r="77891" spans="1:1" x14ac:dyDescent="0.25">
      <c r="A77891" t="s">
        <v>77890</v>
      </c>
    </row>
    <row r="77892" spans="1:1" x14ac:dyDescent="0.25">
      <c r="A77892" t="s">
        <v>77891</v>
      </c>
    </row>
    <row r="77893" spans="1:1" x14ac:dyDescent="0.25">
      <c r="A77893" t="s">
        <v>77892</v>
      </c>
    </row>
    <row r="77894" spans="1:1" x14ac:dyDescent="0.25">
      <c r="A77894" t="s">
        <v>77893</v>
      </c>
    </row>
    <row r="77895" spans="1:1" x14ac:dyDescent="0.25">
      <c r="A77895" t="s">
        <v>77894</v>
      </c>
    </row>
    <row r="77896" spans="1:1" x14ac:dyDescent="0.25">
      <c r="A77896" t="s">
        <v>77895</v>
      </c>
    </row>
    <row r="77897" spans="1:1" x14ac:dyDescent="0.25">
      <c r="A77897" t="s">
        <v>77896</v>
      </c>
    </row>
    <row r="77898" spans="1:1" x14ac:dyDescent="0.25">
      <c r="A77898" t="s">
        <v>77897</v>
      </c>
    </row>
    <row r="77899" spans="1:1" x14ac:dyDescent="0.25">
      <c r="A77899" t="s">
        <v>77898</v>
      </c>
    </row>
    <row r="77900" spans="1:1" x14ac:dyDescent="0.25">
      <c r="A77900" t="s">
        <v>77899</v>
      </c>
    </row>
    <row r="77901" spans="1:1" x14ac:dyDescent="0.25">
      <c r="A77901" t="s">
        <v>77900</v>
      </c>
    </row>
    <row r="77902" spans="1:1" x14ac:dyDescent="0.25">
      <c r="A77902" t="s">
        <v>77901</v>
      </c>
    </row>
    <row r="77903" spans="1:1" x14ac:dyDescent="0.25">
      <c r="A77903" t="s">
        <v>77902</v>
      </c>
    </row>
    <row r="77904" spans="1:1" x14ac:dyDescent="0.25">
      <c r="A77904" t="s">
        <v>77903</v>
      </c>
    </row>
    <row r="77905" spans="1:1" x14ac:dyDescent="0.25">
      <c r="A77905" t="s">
        <v>77904</v>
      </c>
    </row>
    <row r="77906" spans="1:1" x14ac:dyDescent="0.25">
      <c r="A77906" t="s">
        <v>77905</v>
      </c>
    </row>
    <row r="77907" spans="1:1" x14ac:dyDescent="0.25">
      <c r="A77907" t="s">
        <v>77906</v>
      </c>
    </row>
    <row r="77908" spans="1:1" x14ac:dyDescent="0.25">
      <c r="A77908" t="s">
        <v>77907</v>
      </c>
    </row>
    <row r="77909" spans="1:1" x14ac:dyDescent="0.25">
      <c r="A77909" t="s">
        <v>77908</v>
      </c>
    </row>
    <row r="77910" spans="1:1" x14ac:dyDescent="0.25">
      <c r="A77910" t="s">
        <v>77909</v>
      </c>
    </row>
    <row r="77911" spans="1:1" x14ac:dyDescent="0.25">
      <c r="A77911" t="s">
        <v>77910</v>
      </c>
    </row>
    <row r="77912" spans="1:1" x14ac:dyDescent="0.25">
      <c r="A77912" t="s">
        <v>77911</v>
      </c>
    </row>
    <row r="77913" spans="1:1" x14ac:dyDescent="0.25">
      <c r="A77913" t="s">
        <v>77912</v>
      </c>
    </row>
    <row r="77914" spans="1:1" x14ac:dyDescent="0.25">
      <c r="A77914" t="s">
        <v>77913</v>
      </c>
    </row>
    <row r="77915" spans="1:1" x14ac:dyDescent="0.25">
      <c r="A77915" t="s">
        <v>77914</v>
      </c>
    </row>
    <row r="77916" spans="1:1" x14ac:dyDescent="0.25">
      <c r="A77916" t="s">
        <v>77915</v>
      </c>
    </row>
    <row r="77917" spans="1:1" x14ac:dyDescent="0.25">
      <c r="A77917" t="s">
        <v>77916</v>
      </c>
    </row>
    <row r="77918" spans="1:1" x14ac:dyDescent="0.25">
      <c r="A77918" t="s">
        <v>77917</v>
      </c>
    </row>
    <row r="77919" spans="1:1" x14ac:dyDescent="0.25">
      <c r="A77919" t="s">
        <v>77918</v>
      </c>
    </row>
    <row r="77920" spans="1:1" x14ac:dyDescent="0.25">
      <c r="A77920" t="s">
        <v>77919</v>
      </c>
    </row>
    <row r="77921" spans="1:1" x14ac:dyDescent="0.25">
      <c r="A77921" t="s">
        <v>77920</v>
      </c>
    </row>
    <row r="77922" spans="1:1" x14ac:dyDescent="0.25">
      <c r="A77922" t="s">
        <v>77921</v>
      </c>
    </row>
    <row r="77923" spans="1:1" x14ac:dyDescent="0.25">
      <c r="A77923" t="s">
        <v>77922</v>
      </c>
    </row>
    <row r="77924" spans="1:1" x14ac:dyDescent="0.25">
      <c r="A77924" t="s">
        <v>77923</v>
      </c>
    </row>
    <row r="77925" spans="1:1" x14ac:dyDescent="0.25">
      <c r="A77925" t="s">
        <v>77924</v>
      </c>
    </row>
    <row r="77926" spans="1:1" x14ac:dyDescent="0.25">
      <c r="A77926" t="s">
        <v>77925</v>
      </c>
    </row>
    <row r="77927" spans="1:1" x14ac:dyDescent="0.25">
      <c r="A77927" t="s">
        <v>77926</v>
      </c>
    </row>
    <row r="77928" spans="1:1" x14ac:dyDescent="0.25">
      <c r="A77928" t="s">
        <v>77927</v>
      </c>
    </row>
    <row r="77929" spans="1:1" x14ac:dyDescent="0.25">
      <c r="A77929" t="s">
        <v>77928</v>
      </c>
    </row>
    <row r="77930" spans="1:1" x14ac:dyDescent="0.25">
      <c r="A77930" t="s">
        <v>77929</v>
      </c>
    </row>
    <row r="77931" spans="1:1" x14ac:dyDescent="0.25">
      <c r="A77931" t="s">
        <v>77930</v>
      </c>
    </row>
    <row r="77932" spans="1:1" x14ac:dyDescent="0.25">
      <c r="A77932" t="s">
        <v>77931</v>
      </c>
    </row>
    <row r="77933" spans="1:1" x14ac:dyDescent="0.25">
      <c r="A77933" t="s">
        <v>77932</v>
      </c>
    </row>
    <row r="77934" spans="1:1" x14ac:dyDescent="0.25">
      <c r="A77934" t="s">
        <v>77933</v>
      </c>
    </row>
    <row r="77935" spans="1:1" x14ac:dyDescent="0.25">
      <c r="A77935" t="s">
        <v>77934</v>
      </c>
    </row>
    <row r="77936" spans="1:1" x14ac:dyDescent="0.25">
      <c r="A77936" t="s">
        <v>77935</v>
      </c>
    </row>
    <row r="77937" spans="1:1" x14ac:dyDescent="0.25">
      <c r="A77937" t="s">
        <v>77936</v>
      </c>
    </row>
    <row r="77938" spans="1:1" x14ac:dyDescent="0.25">
      <c r="A77938" t="s">
        <v>77937</v>
      </c>
    </row>
    <row r="77939" spans="1:1" x14ac:dyDescent="0.25">
      <c r="A77939" t="s">
        <v>77938</v>
      </c>
    </row>
    <row r="77940" spans="1:1" x14ac:dyDescent="0.25">
      <c r="A77940" t="s">
        <v>77939</v>
      </c>
    </row>
    <row r="77941" spans="1:1" x14ac:dyDescent="0.25">
      <c r="A77941" t="s">
        <v>77940</v>
      </c>
    </row>
    <row r="77942" spans="1:1" x14ac:dyDescent="0.25">
      <c r="A77942" t="s">
        <v>77941</v>
      </c>
    </row>
    <row r="77943" spans="1:1" x14ac:dyDescent="0.25">
      <c r="A77943" t="s">
        <v>77942</v>
      </c>
    </row>
    <row r="77944" spans="1:1" x14ac:dyDescent="0.25">
      <c r="A77944" t="s">
        <v>77943</v>
      </c>
    </row>
    <row r="77945" spans="1:1" x14ac:dyDescent="0.25">
      <c r="A77945" t="s">
        <v>77944</v>
      </c>
    </row>
    <row r="77946" spans="1:1" x14ac:dyDescent="0.25">
      <c r="A77946" t="s">
        <v>77945</v>
      </c>
    </row>
    <row r="77947" spans="1:1" x14ac:dyDescent="0.25">
      <c r="A77947" t="s">
        <v>77946</v>
      </c>
    </row>
    <row r="77948" spans="1:1" x14ac:dyDescent="0.25">
      <c r="A77948" t="s">
        <v>77947</v>
      </c>
    </row>
    <row r="77949" spans="1:1" x14ac:dyDescent="0.25">
      <c r="A77949" t="s">
        <v>77948</v>
      </c>
    </row>
    <row r="77950" spans="1:1" x14ac:dyDescent="0.25">
      <c r="A77950" t="s">
        <v>77949</v>
      </c>
    </row>
    <row r="77951" spans="1:1" x14ac:dyDescent="0.25">
      <c r="A77951" t="s">
        <v>77950</v>
      </c>
    </row>
    <row r="77952" spans="1:1" x14ac:dyDescent="0.25">
      <c r="A77952" t="s">
        <v>77951</v>
      </c>
    </row>
    <row r="77953" spans="1:1" x14ac:dyDescent="0.25">
      <c r="A77953" t="s">
        <v>77952</v>
      </c>
    </row>
    <row r="77954" spans="1:1" x14ac:dyDescent="0.25">
      <c r="A77954" t="s">
        <v>77953</v>
      </c>
    </row>
    <row r="77955" spans="1:1" x14ac:dyDescent="0.25">
      <c r="A77955" t="s">
        <v>77954</v>
      </c>
    </row>
    <row r="77956" spans="1:1" x14ac:dyDescent="0.25">
      <c r="A77956" t="s">
        <v>77955</v>
      </c>
    </row>
    <row r="77957" spans="1:1" x14ac:dyDescent="0.25">
      <c r="A77957" t="s">
        <v>77956</v>
      </c>
    </row>
    <row r="77958" spans="1:1" x14ac:dyDescent="0.25">
      <c r="A77958" t="s">
        <v>77957</v>
      </c>
    </row>
    <row r="77959" spans="1:1" x14ac:dyDescent="0.25">
      <c r="A77959" t="s">
        <v>77958</v>
      </c>
    </row>
    <row r="77960" spans="1:1" x14ac:dyDescent="0.25">
      <c r="A77960" t="s">
        <v>77959</v>
      </c>
    </row>
    <row r="77961" spans="1:1" x14ac:dyDescent="0.25">
      <c r="A77961" t="s">
        <v>77960</v>
      </c>
    </row>
    <row r="77962" spans="1:1" x14ac:dyDescent="0.25">
      <c r="A77962" t="s">
        <v>77961</v>
      </c>
    </row>
    <row r="77963" spans="1:1" x14ac:dyDescent="0.25">
      <c r="A77963" t="s">
        <v>77962</v>
      </c>
    </row>
    <row r="77964" spans="1:1" x14ac:dyDescent="0.25">
      <c r="A77964" t="s">
        <v>77963</v>
      </c>
    </row>
    <row r="77965" spans="1:1" x14ac:dyDescent="0.25">
      <c r="A77965" t="s">
        <v>77964</v>
      </c>
    </row>
    <row r="77966" spans="1:1" x14ac:dyDescent="0.25">
      <c r="A77966" t="s">
        <v>77965</v>
      </c>
    </row>
    <row r="77967" spans="1:1" x14ac:dyDescent="0.25">
      <c r="A77967" t="s">
        <v>77966</v>
      </c>
    </row>
    <row r="77968" spans="1:1" x14ac:dyDescent="0.25">
      <c r="A77968" t="s">
        <v>77967</v>
      </c>
    </row>
    <row r="77969" spans="1:1" x14ac:dyDescent="0.25">
      <c r="A77969" t="s">
        <v>77968</v>
      </c>
    </row>
    <row r="77970" spans="1:1" x14ac:dyDescent="0.25">
      <c r="A77970" t="s">
        <v>77969</v>
      </c>
    </row>
    <row r="77971" spans="1:1" x14ac:dyDescent="0.25">
      <c r="A77971" t="s">
        <v>77970</v>
      </c>
    </row>
    <row r="77972" spans="1:1" x14ac:dyDescent="0.25">
      <c r="A77972" t="s">
        <v>77971</v>
      </c>
    </row>
    <row r="77973" spans="1:1" x14ac:dyDescent="0.25">
      <c r="A77973" t="s">
        <v>77972</v>
      </c>
    </row>
    <row r="77974" spans="1:1" x14ac:dyDescent="0.25">
      <c r="A77974" t="s">
        <v>77973</v>
      </c>
    </row>
    <row r="77975" spans="1:1" x14ac:dyDescent="0.25">
      <c r="A77975" t="s">
        <v>77974</v>
      </c>
    </row>
    <row r="77976" spans="1:1" x14ac:dyDescent="0.25">
      <c r="A77976" t="s">
        <v>77975</v>
      </c>
    </row>
    <row r="77977" spans="1:1" x14ac:dyDescent="0.25">
      <c r="A77977" t="s">
        <v>77976</v>
      </c>
    </row>
    <row r="77978" spans="1:1" x14ac:dyDescent="0.25">
      <c r="A77978" t="s">
        <v>77977</v>
      </c>
    </row>
    <row r="77979" spans="1:1" x14ac:dyDescent="0.25">
      <c r="A77979" t="s">
        <v>77978</v>
      </c>
    </row>
    <row r="77980" spans="1:1" x14ac:dyDescent="0.25">
      <c r="A77980" t="s">
        <v>77979</v>
      </c>
    </row>
    <row r="77981" spans="1:1" x14ac:dyDescent="0.25">
      <c r="A77981" t="s">
        <v>77980</v>
      </c>
    </row>
    <row r="77982" spans="1:1" x14ac:dyDescent="0.25">
      <c r="A77982" t="s">
        <v>77981</v>
      </c>
    </row>
    <row r="77983" spans="1:1" x14ac:dyDescent="0.25">
      <c r="A77983" t="s">
        <v>77982</v>
      </c>
    </row>
    <row r="77984" spans="1:1" x14ac:dyDescent="0.25">
      <c r="A77984" t="s">
        <v>77983</v>
      </c>
    </row>
    <row r="77985" spans="1:1" x14ac:dyDescent="0.25">
      <c r="A77985" t="s">
        <v>77984</v>
      </c>
    </row>
    <row r="77986" spans="1:1" x14ac:dyDescent="0.25">
      <c r="A77986" t="s">
        <v>77985</v>
      </c>
    </row>
    <row r="77987" spans="1:1" x14ac:dyDescent="0.25">
      <c r="A77987" t="s">
        <v>77986</v>
      </c>
    </row>
    <row r="77988" spans="1:1" x14ac:dyDescent="0.25">
      <c r="A77988" t="s">
        <v>77987</v>
      </c>
    </row>
    <row r="77989" spans="1:1" x14ac:dyDescent="0.25">
      <c r="A77989" t="s">
        <v>77988</v>
      </c>
    </row>
    <row r="77990" spans="1:1" x14ac:dyDescent="0.25">
      <c r="A77990" t="s">
        <v>77989</v>
      </c>
    </row>
    <row r="77991" spans="1:1" x14ac:dyDescent="0.25">
      <c r="A77991" t="s">
        <v>77990</v>
      </c>
    </row>
    <row r="77992" spans="1:1" x14ac:dyDescent="0.25">
      <c r="A77992" t="s">
        <v>77991</v>
      </c>
    </row>
    <row r="77993" spans="1:1" x14ac:dyDescent="0.25">
      <c r="A77993" t="s">
        <v>77992</v>
      </c>
    </row>
    <row r="77994" spans="1:1" x14ac:dyDescent="0.25">
      <c r="A77994" t="s">
        <v>77993</v>
      </c>
    </row>
    <row r="77995" spans="1:1" x14ac:dyDescent="0.25">
      <c r="A77995" t="s">
        <v>77994</v>
      </c>
    </row>
    <row r="77996" spans="1:1" x14ac:dyDescent="0.25">
      <c r="A77996" t="s">
        <v>77995</v>
      </c>
    </row>
    <row r="77997" spans="1:1" x14ac:dyDescent="0.25">
      <c r="A77997" t="s">
        <v>77996</v>
      </c>
    </row>
    <row r="77998" spans="1:1" x14ac:dyDescent="0.25">
      <c r="A77998" t="s">
        <v>77997</v>
      </c>
    </row>
    <row r="77999" spans="1:1" x14ac:dyDescent="0.25">
      <c r="A77999" t="s">
        <v>77998</v>
      </c>
    </row>
    <row r="78000" spans="1:1" x14ac:dyDescent="0.25">
      <c r="A78000" t="s">
        <v>77999</v>
      </c>
    </row>
    <row r="78001" spans="1:1" x14ac:dyDescent="0.25">
      <c r="A78001" t="s">
        <v>78000</v>
      </c>
    </row>
    <row r="78002" spans="1:1" x14ac:dyDescent="0.25">
      <c r="A78002" t="s">
        <v>78001</v>
      </c>
    </row>
    <row r="78003" spans="1:1" x14ac:dyDescent="0.25">
      <c r="A78003" t="s">
        <v>78002</v>
      </c>
    </row>
    <row r="78004" spans="1:1" x14ac:dyDescent="0.25">
      <c r="A78004" t="s">
        <v>78003</v>
      </c>
    </row>
    <row r="78005" spans="1:1" x14ac:dyDescent="0.25">
      <c r="A78005" t="s">
        <v>78004</v>
      </c>
    </row>
    <row r="78006" spans="1:1" x14ac:dyDescent="0.25">
      <c r="A78006" t="s">
        <v>78005</v>
      </c>
    </row>
    <row r="78007" spans="1:1" x14ac:dyDescent="0.25">
      <c r="A78007" t="s">
        <v>78006</v>
      </c>
    </row>
    <row r="78008" spans="1:1" x14ac:dyDescent="0.25">
      <c r="A78008" t="s">
        <v>78007</v>
      </c>
    </row>
    <row r="78009" spans="1:1" x14ac:dyDescent="0.25">
      <c r="A78009" t="s">
        <v>78008</v>
      </c>
    </row>
    <row r="78010" spans="1:1" x14ac:dyDescent="0.25">
      <c r="A78010" t="s">
        <v>78009</v>
      </c>
    </row>
    <row r="78011" spans="1:1" x14ac:dyDescent="0.25">
      <c r="A78011" t="s">
        <v>78010</v>
      </c>
    </row>
    <row r="78012" spans="1:1" x14ac:dyDescent="0.25">
      <c r="A78012" t="s">
        <v>78011</v>
      </c>
    </row>
    <row r="78013" spans="1:1" x14ac:dyDescent="0.25">
      <c r="A78013" t="s">
        <v>78012</v>
      </c>
    </row>
    <row r="78014" spans="1:1" x14ac:dyDescent="0.25">
      <c r="A78014" t="s">
        <v>78013</v>
      </c>
    </row>
    <row r="78015" spans="1:1" x14ac:dyDescent="0.25">
      <c r="A78015" t="s">
        <v>78014</v>
      </c>
    </row>
    <row r="78016" spans="1:1" x14ac:dyDescent="0.25">
      <c r="A78016" t="s">
        <v>78015</v>
      </c>
    </row>
    <row r="78017" spans="1:1" x14ac:dyDescent="0.25">
      <c r="A78017" t="s">
        <v>78016</v>
      </c>
    </row>
    <row r="78018" spans="1:1" x14ac:dyDescent="0.25">
      <c r="A78018" t="s">
        <v>78017</v>
      </c>
    </row>
    <row r="78019" spans="1:1" x14ac:dyDescent="0.25">
      <c r="A78019" t="s">
        <v>78018</v>
      </c>
    </row>
    <row r="78020" spans="1:1" x14ac:dyDescent="0.25">
      <c r="A78020" t="s">
        <v>78019</v>
      </c>
    </row>
    <row r="78021" spans="1:1" x14ac:dyDescent="0.25">
      <c r="A78021" t="s">
        <v>78020</v>
      </c>
    </row>
    <row r="78022" spans="1:1" x14ac:dyDescent="0.25">
      <c r="A78022" t="s">
        <v>78021</v>
      </c>
    </row>
    <row r="78023" spans="1:1" x14ac:dyDescent="0.25">
      <c r="A78023" t="s">
        <v>78022</v>
      </c>
    </row>
    <row r="78024" spans="1:1" x14ac:dyDescent="0.25">
      <c r="A78024" t="s">
        <v>78023</v>
      </c>
    </row>
    <row r="78025" spans="1:1" x14ac:dyDescent="0.25">
      <c r="A78025" t="s">
        <v>78024</v>
      </c>
    </row>
    <row r="78026" spans="1:1" x14ac:dyDescent="0.25">
      <c r="A78026" t="s">
        <v>78025</v>
      </c>
    </row>
    <row r="78027" spans="1:1" x14ac:dyDescent="0.25">
      <c r="A78027" t="s">
        <v>78026</v>
      </c>
    </row>
    <row r="78028" spans="1:1" x14ac:dyDescent="0.25">
      <c r="A78028" t="s">
        <v>78027</v>
      </c>
    </row>
    <row r="78029" spans="1:1" x14ac:dyDescent="0.25">
      <c r="A78029" t="s">
        <v>78028</v>
      </c>
    </row>
    <row r="78030" spans="1:1" x14ac:dyDescent="0.25">
      <c r="A78030" t="s">
        <v>78029</v>
      </c>
    </row>
    <row r="78031" spans="1:1" x14ac:dyDescent="0.25">
      <c r="A78031" t="s">
        <v>78030</v>
      </c>
    </row>
    <row r="78032" spans="1:1" x14ac:dyDescent="0.25">
      <c r="A78032" t="s">
        <v>78031</v>
      </c>
    </row>
    <row r="78033" spans="1:1" x14ac:dyDescent="0.25">
      <c r="A78033" t="s">
        <v>78032</v>
      </c>
    </row>
    <row r="78034" spans="1:1" x14ac:dyDescent="0.25">
      <c r="A78034" t="s">
        <v>78033</v>
      </c>
    </row>
    <row r="78035" spans="1:1" x14ac:dyDescent="0.25">
      <c r="A78035" t="s">
        <v>78034</v>
      </c>
    </row>
    <row r="78036" spans="1:1" x14ac:dyDescent="0.25">
      <c r="A78036" t="s">
        <v>78035</v>
      </c>
    </row>
    <row r="78037" spans="1:1" x14ac:dyDescent="0.25">
      <c r="A78037" t="s">
        <v>78036</v>
      </c>
    </row>
    <row r="78038" spans="1:1" x14ac:dyDescent="0.25">
      <c r="A78038" t="s">
        <v>78037</v>
      </c>
    </row>
    <row r="78039" spans="1:1" x14ac:dyDescent="0.25">
      <c r="A78039" t="s">
        <v>78038</v>
      </c>
    </row>
    <row r="78040" spans="1:1" x14ac:dyDescent="0.25">
      <c r="A78040" t="s">
        <v>78039</v>
      </c>
    </row>
    <row r="78041" spans="1:1" x14ac:dyDescent="0.25">
      <c r="A78041" t="s">
        <v>78040</v>
      </c>
    </row>
    <row r="78042" spans="1:1" x14ac:dyDescent="0.25">
      <c r="A78042" t="s">
        <v>78041</v>
      </c>
    </row>
    <row r="78043" spans="1:1" x14ac:dyDescent="0.25">
      <c r="A78043" t="s">
        <v>78042</v>
      </c>
    </row>
    <row r="78044" spans="1:1" x14ac:dyDescent="0.25">
      <c r="A78044" t="s">
        <v>78043</v>
      </c>
    </row>
    <row r="78045" spans="1:1" x14ac:dyDescent="0.25">
      <c r="A78045" t="s">
        <v>78044</v>
      </c>
    </row>
    <row r="78046" spans="1:1" x14ac:dyDescent="0.25">
      <c r="A78046" t="s">
        <v>78045</v>
      </c>
    </row>
    <row r="78047" spans="1:1" x14ac:dyDescent="0.25">
      <c r="A78047" t="s">
        <v>78046</v>
      </c>
    </row>
    <row r="78048" spans="1:1" x14ac:dyDescent="0.25">
      <c r="A78048" t="s">
        <v>78047</v>
      </c>
    </row>
    <row r="78049" spans="1:1" x14ac:dyDescent="0.25">
      <c r="A78049" t="s">
        <v>78048</v>
      </c>
    </row>
    <row r="78050" spans="1:1" x14ac:dyDescent="0.25">
      <c r="A78050" t="s">
        <v>78049</v>
      </c>
    </row>
    <row r="78051" spans="1:1" x14ac:dyDescent="0.25">
      <c r="A78051" t="s">
        <v>78050</v>
      </c>
    </row>
    <row r="78052" spans="1:1" x14ac:dyDescent="0.25">
      <c r="A78052" t="s">
        <v>78051</v>
      </c>
    </row>
    <row r="78053" spans="1:1" x14ac:dyDescent="0.25">
      <c r="A78053" t="s">
        <v>78052</v>
      </c>
    </row>
    <row r="78054" spans="1:1" x14ac:dyDescent="0.25">
      <c r="A78054" t="s">
        <v>78053</v>
      </c>
    </row>
    <row r="78055" spans="1:1" x14ac:dyDescent="0.25">
      <c r="A78055" t="s">
        <v>78054</v>
      </c>
    </row>
    <row r="78056" spans="1:1" x14ac:dyDescent="0.25">
      <c r="A78056" t="s">
        <v>78055</v>
      </c>
    </row>
    <row r="78057" spans="1:1" x14ac:dyDescent="0.25">
      <c r="A78057" t="s">
        <v>78056</v>
      </c>
    </row>
    <row r="78058" spans="1:1" x14ac:dyDescent="0.25">
      <c r="A78058" t="s">
        <v>78057</v>
      </c>
    </row>
    <row r="78059" spans="1:1" x14ac:dyDescent="0.25">
      <c r="A78059" t="s">
        <v>78058</v>
      </c>
    </row>
    <row r="78060" spans="1:1" x14ac:dyDescent="0.25">
      <c r="A78060" t="s">
        <v>78059</v>
      </c>
    </row>
    <row r="78061" spans="1:1" x14ac:dyDescent="0.25">
      <c r="A78061" t="s">
        <v>78060</v>
      </c>
    </row>
    <row r="78062" spans="1:1" x14ac:dyDescent="0.25">
      <c r="A78062" t="s">
        <v>78061</v>
      </c>
    </row>
    <row r="78063" spans="1:1" x14ac:dyDescent="0.25">
      <c r="A78063" t="s">
        <v>78062</v>
      </c>
    </row>
    <row r="78064" spans="1:1" x14ac:dyDescent="0.25">
      <c r="A78064" t="s">
        <v>78063</v>
      </c>
    </row>
    <row r="78065" spans="1:1" x14ac:dyDescent="0.25">
      <c r="A78065" t="s">
        <v>78064</v>
      </c>
    </row>
    <row r="78066" spans="1:1" x14ac:dyDescent="0.25">
      <c r="A78066" t="s">
        <v>78065</v>
      </c>
    </row>
    <row r="78067" spans="1:1" x14ac:dyDescent="0.25">
      <c r="A78067" t="s">
        <v>78066</v>
      </c>
    </row>
    <row r="78068" spans="1:1" x14ac:dyDescent="0.25">
      <c r="A78068" t="s">
        <v>78067</v>
      </c>
    </row>
    <row r="78069" spans="1:1" x14ac:dyDescent="0.25">
      <c r="A78069" t="s">
        <v>78068</v>
      </c>
    </row>
    <row r="78070" spans="1:1" x14ac:dyDescent="0.25">
      <c r="A78070" t="s">
        <v>78069</v>
      </c>
    </row>
    <row r="78071" spans="1:1" x14ac:dyDescent="0.25">
      <c r="A78071" t="s">
        <v>78070</v>
      </c>
    </row>
    <row r="78072" spans="1:1" x14ac:dyDescent="0.25">
      <c r="A78072" t="s">
        <v>78071</v>
      </c>
    </row>
    <row r="78073" spans="1:1" x14ac:dyDescent="0.25">
      <c r="A78073" t="s">
        <v>78072</v>
      </c>
    </row>
    <row r="78074" spans="1:1" x14ac:dyDescent="0.25">
      <c r="A78074" t="s">
        <v>78073</v>
      </c>
    </row>
    <row r="78075" spans="1:1" x14ac:dyDescent="0.25">
      <c r="A78075" t="s">
        <v>78074</v>
      </c>
    </row>
    <row r="78076" spans="1:1" x14ac:dyDescent="0.25">
      <c r="A78076" t="s">
        <v>78075</v>
      </c>
    </row>
    <row r="78077" spans="1:1" x14ac:dyDescent="0.25">
      <c r="A78077" t="s">
        <v>78076</v>
      </c>
    </row>
    <row r="78078" spans="1:1" x14ac:dyDescent="0.25">
      <c r="A78078" t="s">
        <v>78077</v>
      </c>
    </row>
    <row r="78079" spans="1:1" x14ac:dyDescent="0.25">
      <c r="A78079" t="s">
        <v>78078</v>
      </c>
    </row>
    <row r="78080" spans="1:1" x14ac:dyDescent="0.25">
      <c r="A78080" t="s">
        <v>78079</v>
      </c>
    </row>
    <row r="78081" spans="1:1" x14ac:dyDescent="0.25">
      <c r="A78081" t="s">
        <v>78080</v>
      </c>
    </row>
    <row r="78082" spans="1:1" x14ac:dyDescent="0.25">
      <c r="A78082" t="s">
        <v>78081</v>
      </c>
    </row>
    <row r="78083" spans="1:1" x14ac:dyDescent="0.25">
      <c r="A78083" t="s">
        <v>78082</v>
      </c>
    </row>
    <row r="78084" spans="1:1" x14ac:dyDescent="0.25">
      <c r="A78084" t="s">
        <v>78083</v>
      </c>
    </row>
    <row r="78085" spans="1:1" x14ac:dyDescent="0.25">
      <c r="A78085" t="s">
        <v>78084</v>
      </c>
    </row>
    <row r="78086" spans="1:1" x14ac:dyDescent="0.25">
      <c r="A78086" t="s">
        <v>78085</v>
      </c>
    </row>
    <row r="78087" spans="1:1" x14ac:dyDescent="0.25">
      <c r="A78087" t="s">
        <v>78086</v>
      </c>
    </row>
    <row r="78088" spans="1:1" x14ac:dyDescent="0.25">
      <c r="A78088" t="s">
        <v>78087</v>
      </c>
    </row>
    <row r="78089" spans="1:1" x14ac:dyDescent="0.25">
      <c r="A78089" t="s">
        <v>78088</v>
      </c>
    </row>
    <row r="78090" spans="1:1" x14ac:dyDescent="0.25">
      <c r="A78090" t="s">
        <v>78089</v>
      </c>
    </row>
    <row r="78091" spans="1:1" x14ac:dyDescent="0.25">
      <c r="A78091" t="s">
        <v>78090</v>
      </c>
    </row>
    <row r="78092" spans="1:1" x14ac:dyDescent="0.25">
      <c r="A78092" t="s">
        <v>78091</v>
      </c>
    </row>
    <row r="78093" spans="1:1" x14ac:dyDescent="0.25">
      <c r="A78093" t="s">
        <v>78092</v>
      </c>
    </row>
    <row r="78094" spans="1:1" x14ac:dyDescent="0.25">
      <c r="A78094" t="s">
        <v>78093</v>
      </c>
    </row>
    <row r="78095" spans="1:1" x14ac:dyDescent="0.25">
      <c r="A78095" t="s">
        <v>78094</v>
      </c>
    </row>
    <row r="78096" spans="1:1" x14ac:dyDescent="0.25">
      <c r="A78096" t="s">
        <v>78095</v>
      </c>
    </row>
    <row r="78097" spans="1:1" x14ac:dyDescent="0.25">
      <c r="A78097" t="s">
        <v>78096</v>
      </c>
    </row>
    <row r="78098" spans="1:1" x14ac:dyDescent="0.25">
      <c r="A78098" t="s">
        <v>78097</v>
      </c>
    </row>
    <row r="78099" spans="1:1" x14ac:dyDescent="0.25">
      <c r="A78099" t="s">
        <v>78098</v>
      </c>
    </row>
    <row r="78100" spans="1:1" x14ac:dyDescent="0.25">
      <c r="A78100" t="s">
        <v>78099</v>
      </c>
    </row>
    <row r="78101" spans="1:1" x14ac:dyDescent="0.25">
      <c r="A78101" t="s">
        <v>78100</v>
      </c>
    </row>
    <row r="78102" spans="1:1" x14ac:dyDescent="0.25">
      <c r="A78102" t="s">
        <v>78101</v>
      </c>
    </row>
    <row r="78103" spans="1:1" x14ac:dyDescent="0.25">
      <c r="A78103" t="s">
        <v>78102</v>
      </c>
    </row>
    <row r="78104" spans="1:1" x14ac:dyDescent="0.25">
      <c r="A78104" t="s">
        <v>78103</v>
      </c>
    </row>
    <row r="78105" spans="1:1" x14ac:dyDescent="0.25">
      <c r="A78105" t="s">
        <v>78104</v>
      </c>
    </row>
    <row r="78106" spans="1:1" x14ac:dyDescent="0.25">
      <c r="A78106" t="s">
        <v>78105</v>
      </c>
    </row>
    <row r="78107" spans="1:1" x14ac:dyDescent="0.25">
      <c r="A78107" t="s">
        <v>78106</v>
      </c>
    </row>
    <row r="78108" spans="1:1" x14ac:dyDescent="0.25">
      <c r="A78108" t="s">
        <v>78107</v>
      </c>
    </row>
    <row r="78109" spans="1:1" x14ac:dyDescent="0.25">
      <c r="A78109" t="s">
        <v>78108</v>
      </c>
    </row>
    <row r="78110" spans="1:1" x14ac:dyDescent="0.25">
      <c r="A78110" t="s">
        <v>78109</v>
      </c>
    </row>
    <row r="78111" spans="1:1" x14ac:dyDescent="0.25">
      <c r="A78111" t="s">
        <v>78110</v>
      </c>
    </row>
    <row r="78112" spans="1:1" x14ac:dyDescent="0.25">
      <c r="A78112" t="s">
        <v>78111</v>
      </c>
    </row>
    <row r="78113" spans="1:1" x14ac:dyDescent="0.25">
      <c r="A78113" t="s">
        <v>78112</v>
      </c>
    </row>
    <row r="78114" spans="1:1" x14ac:dyDescent="0.25">
      <c r="A78114" t="s">
        <v>78113</v>
      </c>
    </row>
    <row r="78115" spans="1:1" x14ac:dyDescent="0.25">
      <c r="A78115" t="s">
        <v>78114</v>
      </c>
    </row>
    <row r="78116" spans="1:1" x14ac:dyDescent="0.25">
      <c r="A78116" t="s">
        <v>78115</v>
      </c>
    </row>
    <row r="78117" spans="1:1" x14ac:dyDescent="0.25">
      <c r="A78117" t="s">
        <v>78116</v>
      </c>
    </row>
    <row r="78118" spans="1:1" x14ac:dyDescent="0.25">
      <c r="A78118" t="s">
        <v>78117</v>
      </c>
    </row>
    <row r="78119" spans="1:1" x14ac:dyDescent="0.25">
      <c r="A78119" t="s">
        <v>78118</v>
      </c>
    </row>
    <row r="78120" spans="1:1" x14ac:dyDescent="0.25">
      <c r="A78120" t="s">
        <v>78119</v>
      </c>
    </row>
    <row r="78121" spans="1:1" x14ac:dyDescent="0.25">
      <c r="A78121" t="s">
        <v>78120</v>
      </c>
    </row>
    <row r="78122" spans="1:1" x14ac:dyDescent="0.25">
      <c r="A78122" t="s">
        <v>78121</v>
      </c>
    </row>
    <row r="78123" spans="1:1" x14ac:dyDescent="0.25">
      <c r="A78123" t="s">
        <v>78122</v>
      </c>
    </row>
    <row r="78124" spans="1:1" x14ac:dyDescent="0.25">
      <c r="A78124" t="s">
        <v>78123</v>
      </c>
    </row>
    <row r="78125" spans="1:1" x14ac:dyDescent="0.25">
      <c r="A78125" t="s">
        <v>78124</v>
      </c>
    </row>
    <row r="78126" spans="1:1" x14ac:dyDescent="0.25">
      <c r="A78126" t="s">
        <v>78125</v>
      </c>
    </row>
    <row r="78127" spans="1:1" x14ac:dyDescent="0.25">
      <c r="A78127" t="s">
        <v>78126</v>
      </c>
    </row>
    <row r="78128" spans="1:1" x14ac:dyDescent="0.25">
      <c r="A78128" t="s">
        <v>78127</v>
      </c>
    </row>
    <row r="78129" spans="1:1" x14ac:dyDescent="0.25">
      <c r="A78129" t="s">
        <v>78128</v>
      </c>
    </row>
    <row r="78130" spans="1:1" x14ac:dyDescent="0.25">
      <c r="A78130" t="s">
        <v>78129</v>
      </c>
    </row>
    <row r="78131" spans="1:1" x14ac:dyDescent="0.25">
      <c r="A78131" t="s">
        <v>78130</v>
      </c>
    </row>
    <row r="78132" spans="1:1" x14ac:dyDescent="0.25">
      <c r="A78132" t="s">
        <v>78131</v>
      </c>
    </row>
    <row r="78133" spans="1:1" x14ac:dyDescent="0.25">
      <c r="A78133" t="s">
        <v>78132</v>
      </c>
    </row>
    <row r="78134" spans="1:1" x14ac:dyDescent="0.25">
      <c r="A78134" t="s">
        <v>78133</v>
      </c>
    </row>
    <row r="78135" spans="1:1" x14ac:dyDescent="0.25">
      <c r="A78135" t="s">
        <v>78134</v>
      </c>
    </row>
    <row r="78136" spans="1:1" x14ac:dyDescent="0.25">
      <c r="A78136" t="s">
        <v>78135</v>
      </c>
    </row>
    <row r="78137" spans="1:1" x14ac:dyDescent="0.25">
      <c r="A78137" t="s">
        <v>78136</v>
      </c>
    </row>
    <row r="78138" spans="1:1" x14ac:dyDescent="0.25">
      <c r="A78138" t="s">
        <v>78137</v>
      </c>
    </row>
    <row r="78139" spans="1:1" x14ac:dyDescent="0.25">
      <c r="A78139" t="s">
        <v>78138</v>
      </c>
    </row>
    <row r="78140" spans="1:1" x14ac:dyDescent="0.25">
      <c r="A78140" t="s">
        <v>78139</v>
      </c>
    </row>
    <row r="78141" spans="1:1" x14ac:dyDescent="0.25">
      <c r="A78141" t="s">
        <v>78140</v>
      </c>
    </row>
    <row r="78142" spans="1:1" x14ac:dyDescent="0.25">
      <c r="A78142" t="s">
        <v>78141</v>
      </c>
    </row>
    <row r="78143" spans="1:1" x14ac:dyDescent="0.25">
      <c r="A78143" t="s">
        <v>78142</v>
      </c>
    </row>
    <row r="78144" spans="1:1" x14ac:dyDescent="0.25">
      <c r="A78144" t="s">
        <v>78143</v>
      </c>
    </row>
    <row r="78145" spans="1:1" x14ac:dyDescent="0.25">
      <c r="A78145" t="s">
        <v>78144</v>
      </c>
    </row>
    <row r="78146" spans="1:1" x14ac:dyDescent="0.25">
      <c r="A78146" t="s">
        <v>78145</v>
      </c>
    </row>
    <row r="78147" spans="1:1" x14ac:dyDescent="0.25">
      <c r="A78147" t="s">
        <v>78146</v>
      </c>
    </row>
    <row r="78148" spans="1:1" x14ac:dyDescent="0.25">
      <c r="A78148" t="s">
        <v>78147</v>
      </c>
    </row>
    <row r="78149" spans="1:1" x14ac:dyDescent="0.25">
      <c r="A78149" t="s">
        <v>78148</v>
      </c>
    </row>
    <row r="78150" spans="1:1" x14ac:dyDescent="0.25">
      <c r="A78150" t="s">
        <v>78149</v>
      </c>
    </row>
    <row r="78151" spans="1:1" x14ac:dyDescent="0.25">
      <c r="A78151" t="s">
        <v>78150</v>
      </c>
    </row>
    <row r="78152" spans="1:1" x14ac:dyDescent="0.25">
      <c r="A78152" t="s">
        <v>78151</v>
      </c>
    </row>
    <row r="78153" spans="1:1" x14ac:dyDescent="0.25">
      <c r="A78153" t="s">
        <v>78152</v>
      </c>
    </row>
    <row r="78154" spans="1:1" x14ac:dyDescent="0.25">
      <c r="A78154" t="s">
        <v>78153</v>
      </c>
    </row>
    <row r="78155" spans="1:1" x14ac:dyDescent="0.25">
      <c r="A78155" t="s">
        <v>78154</v>
      </c>
    </row>
    <row r="78156" spans="1:1" x14ac:dyDescent="0.25">
      <c r="A78156" t="s">
        <v>78155</v>
      </c>
    </row>
    <row r="78157" spans="1:1" x14ac:dyDescent="0.25">
      <c r="A78157" t="s">
        <v>78156</v>
      </c>
    </row>
    <row r="78158" spans="1:1" x14ac:dyDescent="0.25">
      <c r="A78158" t="s">
        <v>78157</v>
      </c>
    </row>
    <row r="78159" spans="1:1" x14ac:dyDescent="0.25">
      <c r="A78159" t="s">
        <v>78158</v>
      </c>
    </row>
    <row r="78160" spans="1:1" x14ac:dyDescent="0.25">
      <c r="A78160" t="s">
        <v>78159</v>
      </c>
    </row>
    <row r="78161" spans="1:1" x14ac:dyDescent="0.25">
      <c r="A78161" t="s">
        <v>78160</v>
      </c>
    </row>
    <row r="78162" spans="1:1" x14ac:dyDescent="0.25">
      <c r="A78162" t="s">
        <v>78161</v>
      </c>
    </row>
    <row r="78163" spans="1:1" x14ac:dyDescent="0.25">
      <c r="A78163" t="s">
        <v>78162</v>
      </c>
    </row>
    <row r="78164" spans="1:1" x14ac:dyDescent="0.25">
      <c r="A78164" t="s">
        <v>78163</v>
      </c>
    </row>
    <row r="78165" spans="1:1" x14ac:dyDescent="0.25">
      <c r="A78165" t="s">
        <v>78164</v>
      </c>
    </row>
    <row r="78166" spans="1:1" x14ac:dyDescent="0.25">
      <c r="A78166" t="s">
        <v>78165</v>
      </c>
    </row>
    <row r="78167" spans="1:1" x14ac:dyDescent="0.25">
      <c r="A78167" t="s">
        <v>78166</v>
      </c>
    </row>
    <row r="78168" spans="1:1" x14ac:dyDescent="0.25">
      <c r="A78168" t="s">
        <v>78167</v>
      </c>
    </row>
    <row r="78169" spans="1:1" x14ac:dyDescent="0.25">
      <c r="A78169" t="s">
        <v>78168</v>
      </c>
    </row>
    <row r="78170" spans="1:1" x14ac:dyDescent="0.25">
      <c r="A78170" t="s">
        <v>78169</v>
      </c>
    </row>
    <row r="78171" spans="1:1" x14ac:dyDescent="0.25">
      <c r="A78171" t="s">
        <v>78170</v>
      </c>
    </row>
    <row r="78172" spans="1:1" x14ac:dyDescent="0.25">
      <c r="A78172" t="s">
        <v>78171</v>
      </c>
    </row>
    <row r="78173" spans="1:1" x14ac:dyDescent="0.25">
      <c r="A78173" t="s">
        <v>78172</v>
      </c>
    </row>
    <row r="78174" spans="1:1" x14ac:dyDescent="0.25">
      <c r="A78174" t="s">
        <v>78173</v>
      </c>
    </row>
    <row r="78175" spans="1:1" x14ac:dyDescent="0.25">
      <c r="A78175" t="s">
        <v>78174</v>
      </c>
    </row>
    <row r="78176" spans="1:1" x14ac:dyDescent="0.25">
      <c r="A78176" t="s">
        <v>78175</v>
      </c>
    </row>
    <row r="78177" spans="1:1" x14ac:dyDescent="0.25">
      <c r="A78177" t="s">
        <v>78176</v>
      </c>
    </row>
    <row r="78178" spans="1:1" x14ac:dyDescent="0.25">
      <c r="A78178" t="s">
        <v>78177</v>
      </c>
    </row>
    <row r="78179" spans="1:1" x14ac:dyDescent="0.25">
      <c r="A78179" t="s">
        <v>78178</v>
      </c>
    </row>
    <row r="78180" spans="1:1" x14ac:dyDescent="0.25">
      <c r="A78180" t="s">
        <v>78179</v>
      </c>
    </row>
    <row r="78181" spans="1:1" x14ac:dyDescent="0.25">
      <c r="A78181" t="s">
        <v>78180</v>
      </c>
    </row>
    <row r="78182" spans="1:1" x14ac:dyDescent="0.25">
      <c r="A78182" t="s">
        <v>78181</v>
      </c>
    </row>
    <row r="78183" spans="1:1" x14ac:dyDescent="0.25">
      <c r="A78183" t="s">
        <v>78182</v>
      </c>
    </row>
    <row r="78184" spans="1:1" x14ac:dyDescent="0.25">
      <c r="A78184" t="s">
        <v>78183</v>
      </c>
    </row>
    <row r="78185" spans="1:1" x14ac:dyDescent="0.25">
      <c r="A78185" t="s">
        <v>78184</v>
      </c>
    </row>
    <row r="78186" spans="1:1" x14ac:dyDescent="0.25">
      <c r="A78186" t="s">
        <v>78185</v>
      </c>
    </row>
    <row r="78187" spans="1:1" x14ac:dyDescent="0.25">
      <c r="A78187" t="s">
        <v>78186</v>
      </c>
    </row>
    <row r="78188" spans="1:1" x14ac:dyDescent="0.25">
      <c r="A78188" t="s">
        <v>78187</v>
      </c>
    </row>
    <row r="78189" spans="1:1" x14ac:dyDescent="0.25">
      <c r="A78189" t="s">
        <v>78188</v>
      </c>
    </row>
    <row r="78190" spans="1:1" x14ac:dyDescent="0.25">
      <c r="A78190" t="s">
        <v>78189</v>
      </c>
    </row>
    <row r="78191" spans="1:1" x14ac:dyDescent="0.25">
      <c r="A78191" t="s">
        <v>78190</v>
      </c>
    </row>
    <row r="78192" spans="1:1" x14ac:dyDescent="0.25">
      <c r="A78192" t="s">
        <v>78191</v>
      </c>
    </row>
    <row r="78193" spans="1:1" x14ac:dyDescent="0.25">
      <c r="A78193" t="s">
        <v>78192</v>
      </c>
    </row>
    <row r="78194" spans="1:1" x14ac:dyDescent="0.25">
      <c r="A78194" t="s">
        <v>78193</v>
      </c>
    </row>
    <row r="78195" spans="1:1" x14ac:dyDescent="0.25">
      <c r="A78195" t="s">
        <v>78194</v>
      </c>
    </row>
    <row r="78196" spans="1:1" x14ac:dyDescent="0.25">
      <c r="A78196" t="s">
        <v>78195</v>
      </c>
    </row>
    <row r="78197" spans="1:1" x14ac:dyDescent="0.25">
      <c r="A78197" t="s">
        <v>78196</v>
      </c>
    </row>
    <row r="78198" spans="1:1" x14ac:dyDescent="0.25">
      <c r="A78198" t="s">
        <v>78197</v>
      </c>
    </row>
    <row r="78199" spans="1:1" x14ac:dyDescent="0.25">
      <c r="A78199" t="s">
        <v>78198</v>
      </c>
    </row>
    <row r="78200" spans="1:1" x14ac:dyDescent="0.25">
      <c r="A78200" t="s">
        <v>78199</v>
      </c>
    </row>
    <row r="78201" spans="1:1" x14ac:dyDescent="0.25">
      <c r="A78201" t="s">
        <v>78200</v>
      </c>
    </row>
    <row r="78202" spans="1:1" x14ac:dyDescent="0.25">
      <c r="A78202" t="s">
        <v>78201</v>
      </c>
    </row>
    <row r="78203" spans="1:1" x14ac:dyDescent="0.25">
      <c r="A78203" t="s">
        <v>78202</v>
      </c>
    </row>
    <row r="78204" spans="1:1" x14ac:dyDescent="0.25">
      <c r="A78204" t="s">
        <v>78203</v>
      </c>
    </row>
    <row r="78205" spans="1:1" x14ac:dyDescent="0.25">
      <c r="A78205" t="s">
        <v>78204</v>
      </c>
    </row>
    <row r="78206" spans="1:1" x14ac:dyDescent="0.25">
      <c r="A78206" t="s">
        <v>78205</v>
      </c>
    </row>
    <row r="78207" spans="1:1" x14ac:dyDescent="0.25">
      <c r="A78207" t="s">
        <v>78206</v>
      </c>
    </row>
    <row r="78208" spans="1:1" x14ac:dyDescent="0.25">
      <c r="A78208" t="s">
        <v>78207</v>
      </c>
    </row>
    <row r="78209" spans="1:1" x14ac:dyDescent="0.25">
      <c r="A78209" t="s">
        <v>78208</v>
      </c>
    </row>
    <row r="78210" spans="1:1" x14ac:dyDescent="0.25">
      <c r="A78210" t="s">
        <v>78209</v>
      </c>
    </row>
    <row r="78211" spans="1:1" x14ac:dyDescent="0.25">
      <c r="A78211" t="s">
        <v>78210</v>
      </c>
    </row>
    <row r="78212" spans="1:1" x14ac:dyDescent="0.25">
      <c r="A78212" t="s">
        <v>78211</v>
      </c>
    </row>
    <row r="78213" spans="1:1" x14ac:dyDescent="0.25">
      <c r="A78213" t="s">
        <v>78212</v>
      </c>
    </row>
    <row r="78214" spans="1:1" x14ac:dyDescent="0.25">
      <c r="A78214" t="s">
        <v>78213</v>
      </c>
    </row>
    <row r="78215" spans="1:1" x14ac:dyDescent="0.25">
      <c r="A78215" t="s">
        <v>78214</v>
      </c>
    </row>
    <row r="78216" spans="1:1" x14ac:dyDescent="0.25">
      <c r="A78216" t="s">
        <v>78215</v>
      </c>
    </row>
    <row r="78217" spans="1:1" x14ac:dyDescent="0.25">
      <c r="A78217" t="s">
        <v>78216</v>
      </c>
    </row>
    <row r="78218" spans="1:1" x14ac:dyDescent="0.25">
      <c r="A78218" t="s">
        <v>78217</v>
      </c>
    </row>
    <row r="78219" spans="1:1" x14ac:dyDescent="0.25">
      <c r="A78219" t="s">
        <v>78218</v>
      </c>
    </row>
    <row r="78220" spans="1:1" x14ac:dyDescent="0.25">
      <c r="A78220" t="s">
        <v>78219</v>
      </c>
    </row>
    <row r="78221" spans="1:1" x14ac:dyDescent="0.25">
      <c r="A78221" t="s">
        <v>78220</v>
      </c>
    </row>
    <row r="78222" spans="1:1" x14ac:dyDescent="0.25">
      <c r="A78222" t="s">
        <v>78221</v>
      </c>
    </row>
    <row r="78223" spans="1:1" x14ac:dyDescent="0.25">
      <c r="A78223" t="s">
        <v>78222</v>
      </c>
    </row>
    <row r="78224" spans="1:1" x14ac:dyDescent="0.25">
      <c r="A78224" t="s">
        <v>78223</v>
      </c>
    </row>
    <row r="78225" spans="1:1" x14ac:dyDescent="0.25">
      <c r="A78225" t="s">
        <v>78224</v>
      </c>
    </row>
    <row r="78226" spans="1:1" x14ac:dyDescent="0.25">
      <c r="A78226" t="s">
        <v>78225</v>
      </c>
    </row>
    <row r="78227" spans="1:1" x14ac:dyDescent="0.25">
      <c r="A78227" t="s">
        <v>78226</v>
      </c>
    </row>
    <row r="78228" spans="1:1" x14ac:dyDescent="0.25">
      <c r="A78228" t="s">
        <v>78227</v>
      </c>
    </row>
    <row r="78229" spans="1:1" x14ac:dyDescent="0.25">
      <c r="A78229" t="s">
        <v>78228</v>
      </c>
    </row>
    <row r="78230" spans="1:1" x14ac:dyDescent="0.25">
      <c r="A78230" t="s">
        <v>78229</v>
      </c>
    </row>
    <row r="78231" spans="1:1" x14ac:dyDescent="0.25">
      <c r="A78231" t="s">
        <v>78230</v>
      </c>
    </row>
    <row r="78232" spans="1:1" x14ac:dyDescent="0.25">
      <c r="A78232" t="s">
        <v>78231</v>
      </c>
    </row>
    <row r="78233" spans="1:1" x14ac:dyDescent="0.25">
      <c r="A78233" t="s">
        <v>78232</v>
      </c>
    </row>
    <row r="78234" spans="1:1" x14ac:dyDescent="0.25">
      <c r="A78234" t="s">
        <v>78233</v>
      </c>
    </row>
    <row r="78235" spans="1:1" x14ac:dyDescent="0.25">
      <c r="A78235" t="s">
        <v>78234</v>
      </c>
    </row>
    <row r="78236" spans="1:1" x14ac:dyDescent="0.25">
      <c r="A78236" t="s">
        <v>78235</v>
      </c>
    </row>
    <row r="78237" spans="1:1" x14ac:dyDescent="0.25">
      <c r="A78237" t="s">
        <v>78236</v>
      </c>
    </row>
    <row r="78238" spans="1:1" x14ac:dyDescent="0.25">
      <c r="A78238" t="s">
        <v>78237</v>
      </c>
    </row>
    <row r="78239" spans="1:1" x14ac:dyDescent="0.25">
      <c r="A78239" t="s">
        <v>78238</v>
      </c>
    </row>
    <row r="78240" spans="1:1" x14ac:dyDescent="0.25">
      <c r="A78240" t="s">
        <v>78239</v>
      </c>
    </row>
    <row r="78241" spans="1:1" x14ac:dyDescent="0.25">
      <c r="A78241" t="s">
        <v>78240</v>
      </c>
    </row>
    <row r="78242" spans="1:1" x14ac:dyDescent="0.25">
      <c r="A78242" t="s">
        <v>78241</v>
      </c>
    </row>
    <row r="78243" spans="1:1" x14ac:dyDescent="0.25">
      <c r="A78243" t="s">
        <v>78242</v>
      </c>
    </row>
    <row r="78244" spans="1:1" x14ac:dyDescent="0.25">
      <c r="A78244" t="s">
        <v>78243</v>
      </c>
    </row>
    <row r="78245" spans="1:1" x14ac:dyDescent="0.25">
      <c r="A78245" t="s">
        <v>78244</v>
      </c>
    </row>
    <row r="78246" spans="1:1" x14ac:dyDescent="0.25">
      <c r="A78246" t="s">
        <v>78245</v>
      </c>
    </row>
    <row r="78247" spans="1:1" x14ac:dyDescent="0.25">
      <c r="A78247" t="s">
        <v>78246</v>
      </c>
    </row>
    <row r="78248" spans="1:1" x14ac:dyDescent="0.25">
      <c r="A78248" t="s">
        <v>78247</v>
      </c>
    </row>
    <row r="78249" spans="1:1" x14ac:dyDescent="0.25">
      <c r="A78249" t="s">
        <v>78248</v>
      </c>
    </row>
    <row r="78250" spans="1:1" x14ac:dyDescent="0.25">
      <c r="A78250" t="s">
        <v>78249</v>
      </c>
    </row>
    <row r="78251" spans="1:1" x14ac:dyDescent="0.25">
      <c r="A78251" t="s">
        <v>78250</v>
      </c>
    </row>
    <row r="78252" spans="1:1" x14ac:dyDescent="0.25">
      <c r="A78252" t="s">
        <v>78251</v>
      </c>
    </row>
    <row r="78253" spans="1:1" x14ac:dyDescent="0.25">
      <c r="A78253" t="s">
        <v>78252</v>
      </c>
    </row>
    <row r="78254" spans="1:1" x14ac:dyDescent="0.25">
      <c r="A78254" t="s">
        <v>78253</v>
      </c>
    </row>
    <row r="78255" spans="1:1" x14ac:dyDescent="0.25">
      <c r="A78255" t="s">
        <v>78254</v>
      </c>
    </row>
    <row r="78256" spans="1:1" x14ac:dyDescent="0.25">
      <c r="A78256" t="s">
        <v>78255</v>
      </c>
    </row>
    <row r="78257" spans="1:1" x14ac:dyDescent="0.25">
      <c r="A78257" t="s">
        <v>78256</v>
      </c>
    </row>
    <row r="78258" spans="1:1" x14ac:dyDescent="0.25">
      <c r="A78258" t="s">
        <v>78257</v>
      </c>
    </row>
    <row r="78259" spans="1:1" x14ac:dyDescent="0.25">
      <c r="A78259" t="s">
        <v>78258</v>
      </c>
    </row>
    <row r="78260" spans="1:1" x14ac:dyDescent="0.25">
      <c r="A78260" t="s">
        <v>78259</v>
      </c>
    </row>
    <row r="78261" spans="1:1" x14ac:dyDescent="0.25">
      <c r="A78261" t="s">
        <v>78260</v>
      </c>
    </row>
    <row r="78262" spans="1:1" x14ac:dyDescent="0.25">
      <c r="A78262" t="s">
        <v>78261</v>
      </c>
    </row>
    <row r="78263" spans="1:1" x14ac:dyDescent="0.25">
      <c r="A78263" t="s">
        <v>78262</v>
      </c>
    </row>
    <row r="78264" spans="1:1" x14ac:dyDescent="0.25">
      <c r="A78264" t="s">
        <v>78263</v>
      </c>
    </row>
    <row r="78265" spans="1:1" x14ac:dyDescent="0.25">
      <c r="A78265" t="s">
        <v>78264</v>
      </c>
    </row>
    <row r="78266" spans="1:1" x14ac:dyDescent="0.25">
      <c r="A78266" t="s">
        <v>78265</v>
      </c>
    </row>
    <row r="78267" spans="1:1" x14ac:dyDescent="0.25">
      <c r="A78267" t="s">
        <v>78266</v>
      </c>
    </row>
    <row r="78268" spans="1:1" x14ac:dyDescent="0.25">
      <c r="A78268" t="s">
        <v>78267</v>
      </c>
    </row>
    <row r="78269" spans="1:1" x14ac:dyDescent="0.25">
      <c r="A78269" t="s">
        <v>78268</v>
      </c>
    </row>
    <row r="78270" spans="1:1" x14ac:dyDescent="0.25">
      <c r="A78270" t="s">
        <v>78269</v>
      </c>
    </row>
    <row r="78271" spans="1:1" x14ac:dyDescent="0.25">
      <c r="A78271" t="s">
        <v>78270</v>
      </c>
    </row>
    <row r="78272" spans="1:1" x14ac:dyDescent="0.25">
      <c r="A78272" t="s">
        <v>78271</v>
      </c>
    </row>
    <row r="78273" spans="1:1" x14ac:dyDescent="0.25">
      <c r="A78273" t="s">
        <v>78272</v>
      </c>
    </row>
    <row r="78274" spans="1:1" x14ac:dyDescent="0.25">
      <c r="A78274" t="s">
        <v>78273</v>
      </c>
    </row>
    <row r="78275" spans="1:1" x14ac:dyDescent="0.25">
      <c r="A78275" t="s">
        <v>78274</v>
      </c>
    </row>
    <row r="78276" spans="1:1" x14ac:dyDescent="0.25">
      <c r="A78276" t="s">
        <v>78275</v>
      </c>
    </row>
    <row r="78277" spans="1:1" x14ac:dyDescent="0.25">
      <c r="A78277" t="s">
        <v>78276</v>
      </c>
    </row>
    <row r="78278" spans="1:1" x14ac:dyDescent="0.25">
      <c r="A78278" t="s">
        <v>78277</v>
      </c>
    </row>
    <row r="78279" spans="1:1" x14ac:dyDescent="0.25">
      <c r="A78279" t="s">
        <v>78278</v>
      </c>
    </row>
    <row r="78280" spans="1:1" x14ac:dyDescent="0.25">
      <c r="A78280" t="s">
        <v>78279</v>
      </c>
    </row>
    <row r="78281" spans="1:1" x14ac:dyDescent="0.25">
      <c r="A78281" t="s">
        <v>78280</v>
      </c>
    </row>
    <row r="78282" spans="1:1" x14ac:dyDescent="0.25">
      <c r="A78282" t="s">
        <v>78281</v>
      </c>
    </row>
    <row r="78283" spans="1:1" x14ac:dyDescent="0.25">
      <c r="A78283" t="s">
        <v>78282</v>
      </c>
    </row>
    <row r="78284" spans="1:1" x14ac:dyDescent="0.25">
      <c r="A78284" t="s">
        <v>78283</v>
      </c>
    </row>
    <row r="78285" spans="1:1" x14ac:dyDescent="0.25">
      <c r="A78285" t="s">
        <v>78284</v>
      </c>
    </row>
    <row r="78286" spans="1:1" x14ac:dyDescent="0.25">
      <c r="A78286" t="s">
        <v>78285</v>
      </c>
    </row>
    <row r="78287" spans="1:1" x14ac:dyDescent="0.25">
      <c r="A78287" t="s">
        <v>78286</v>
      </c>
    </row>
    <row r="78288" spans="1:1" x14ac:dyDescent="0.25">
      <c r="A78288" t="s">
        <v>78287</v>
      </c>
    </row>
    <row r="78289" spans="1:1" x14ac:dyDescent="0.25">
      <c r="A78289" t="s">
        <v>78288</v>
      </c>
    </row>
    <row r="78290" spans="1:1" x14ac:dyDescent="0.25">
      <c r="A78290" t="s">
        <v>78289</v>
      </c>
    </row>
    <row r="78291" spans="1:1" x14ac:dyDescent="0.25">
      <c r="A78291" t="s">
        <v>78290</v>
      </c>
    </row>
    <row r="78292" spans="1:1" x14ac:dyDescent="0.25">
      <c r="A78292" t="s">
        <v>78291</v>
      </c>
    </row>
    <row r="78293" spans="1:1" x14ac:dyDescent="0.25">
      <c r="A78293" t="s">
        <v>78292</v>
      </c>
    </row>
    <row r="78294" spans="1:1" x14ac:dyDescent="0.25">
      <c r="A78294" t="s">
        <v>78293</v>
      </c>
    </row>
    <row r="78295" spans="1:1" x14ac:dyDescent="0.25">
      <c r="A78295" t="s">
        <v>78294</v>
      </c>
    </row>
    <row r="78296" spans="1:1" x14ac:dyDescent="0.25">
      <c r="A78296" t="s">
        <v>78295</v>
      </c>
    </row>
    <row r="78297" spans="1:1" x14ac:dyDescent="0.25">
      <c r="A78297" t="s">
        <v>78296</v>
      </c>
    </row>
    <row r="78298" spans="1:1" x14ac:dyDescent="0.25">
      <c r="A78298" t="s">
        <v>78297</v>
      </c>
    </row>
    <row r="78299" spans="1:1" x14ac:dyDescent="0.25">
      <c r="A78299" t="s">
        <v>78298</v>
      </c>
    </row>
    <row r="78300" spans="1:1" x14ac:dyDescent="0.25">
      <c r="A78300" t="s">
        <v>78299</v>
      </c>
    </row>
    <row r="78301" spans="1:1" x14ac:dyDescent="0.25">
      <c r="A78301" t="s">
        <v>78300</v>
      </c>
    </row>
    <row r="78302" spans="1:1" x14ac:dyDescent="0.25">
      <c r="A78302" t="s">
        <v>78301</v>
      </c>
    </row>
    <row r="78303" spans="1:1" x14ac:dyDescent="0.25">
      <c r="A78303" t="s">
        <v>78302</v>
      </c>
    </row>
    <row r="78304" spans="1:1" x14ac:dyDescent="0.25">
      <c r="A78304" t="s">
        <v>78303</v>
      </c>
    </row>
    <row r="78305" spans="1:1" x14ac:dyDescent="0.25">
      <c r="A78305" t="s">
        <v>78304</v>
      </c>
    </row>
    <row r="78306" spans="1:1" x14ac:dyDescent="0.25">
      <c r="A78306" t="s">
        <v>78305</v>
      </c>
    </row>
    <row r="78307" spans="1:1" x14ac:dyDescent="0.25">
      <c r="A78307" t="s">
        <v>78306</v>
      </c>
    </row>
    <row r="78308" spans="1:1" x14ac:dyDescent="0.25">
      <c r="A78308" t="s">
        <v>78307</v>
      </c>
    </row>
    <row r="78309" spans="1:1" x14ac:dyDescent="0.25">
      <c r="A78309" t="s">
        <v>78308</v>
      </c>
    </row>
    <row r="78310" spans="1:1" x14ac:dyDescent="0.25">
      <c r="A78310" t="s">
        <v>78309</v>
      </c>
    </row>
    <row r="78311" spans="1:1" x14ac:dyDescent="0.25">
      <c r="A78311" t="s">
        <v>78310</v>
      </c>
    </row>
    <row r="78312" spans="1:1" x14ac:dyDescent="0.25">
      <c r="A78312" t="s">
        <v>78311</v>
      </c>
    </row>
    <row r="78313" spans="1:1" x14ac:dyDescent="0.25">
      <c r="A78313" t="s">
        <v>78312</v>
      </c>
    </row>
    <row r="78314" spans="1:1" x14ac:dyDescent="0.25">
      <c r="A78314" t="s">
        <v>78313</v>
      </c>
    </row>
    <row r="78315" spans="1:1" x14ac:dyDescent="0.25">
      <c r="A78315" t="s">
        <v>78314</v>
      </c>
    </row>
    <row r="78316" spans="1:1" x14ac:dyDescent="0.25">
      <c r="A78316" t="s">
        <v>78315</v>
      </c>
    </row>
    <row r="78317" spans="1:1" x14ac:dyDescent="0.25">
      <c r="A78317" t="s">
        <v>78316</v>
      </c>
    </row>
    <row r="78318" spans="1:1" x14ac:dyDescent="0.25">
      <c r="A78318" t="s">
        <v>78317</v>
      </c>
    </row>
    <row r="78319" spans="1:1" x14ac:dyDescent="0.25">
      <c r="A78319" t="s">
        <v>78318</v>
      </c>
    </row>
    <row r="78320" spans="1:1" x14ac:dyDescent="0.25">
      <c r="A78320" t="s">
        <v>78319</v>
      </c>
    </row>
    <row r="78321" spans="1:1" x14ac:dyDescent="0.25">
      <c r="A78321" t="s">
        <v>78320</v>
      </c>
    </row>
    <row r="78322" spans="1:1" x14ac:dyDescent="0.25">
      <c r="A78322" t="s">
        <v>78321</v>
      </c>
    </row>
    <row r="78323" spans="1:1" x14ac:dyDescent="0.25">
      <c r="A78323" t="s">
        <v>78322</v>
      </c>
    </row>
    <row r="78324" spans="1:1" x14ac:dyDescent="0.25">
      <c r="A78324" t="s">
        <v>78323</v>
      </c>
    </row>
    <row r="78325" spans="1:1" x14ac:dyDescent="0.25">
      <c r="A78325" t="s">
        <v>78324</v>
      </c>
    </row>
    <row r="78326" spans="1:1" x14ac:dyDescent="0.25">
      <c r="A78326" t="s">
        <v>78325</v>
      </c>
    </row>
    <row r="78327" spans="1:1" x14ac:dyDescent="0.25">
      <c r="A78327" t="s">
        <v>78326</v>
      </c>
    </row>
    <row r="78328" spans="1:1" x14ac:dyDescent="0.25">
      <c r="A78328" t="s">
        <v>78327</v>
      </c>
    </row>
    <row r="78329" spans="1:1" x14ac:dyDescent="0.25">
      <c r="A78329" t="s">
        <v>78328</v>
      </c>
    </row>
    <row r="78330" spans="1:1" x14ac:dyDescent="0.25">
      <c r="A78330" t="s">
        <v>78329</v>
      </c>
    </row>
    <row r="78331" spans="1:1" x14ac:dyDescent="0.25">
      <c r="A78331" t="s">
        <v>78330</v>
      </c>
    </row>
    <row r="78332" spans="1:1" x14ac:dyDescent="0.25">
      <c r="A78332" t="s">
        <v>78331</v>
      </c>
    </row>
    <row r="78333" spans="1:1" x14ac:dyDescent="0.25">
      <c r="A78333" t="s">
        <v>78332</v>
      </c>
    </row>
    <row r="78334" spans="1:1" x14ac:dyDescent="0.25">
      <c r="A78334" t="s">
        <v>78333</v>
      </c>
    </row>
    <row r="78335" spans="1:1" x14ac:dyDescent="0.25">
      <c r="A78335" t="s">
        <v>78334</v>
      </c>
    </row>
    <row r="78336" spans="1:1" x14ac:dyDescent="0.25">
      <c r="A78336" t="s">
        <v>78335</v>
      </c>
    </row>
    <row r="78337" spans="1:1" x14ac:dyDescent="0.25">
      <c r="A78337" t="s">
        <v>78336</v>
      </c>
    </row>
    <row r="78338" spans="1:1" x14ac:dyDescent="0.25">
      <c r="A78338" t="s">
        <v>78337</v>
      </c>
    </row>
    <row r="78339" spans="1:1" x14ac:dyDescent="0.25">
      <c r="A78339" t="s">
        <v>78338</v>
      </c>
    </row>
    <row r="78340" spans="1:1" x14ac:dyDescent="0.25">
      <c r="A78340" t="s">
        <v>78339</v>
      </c>
    </row>
    <row r="78341" spans="1:1" x14ac:dyDescent="0.25">
      <c r="A78341" t="s">
        <v>78340</v>
      </c>
    </row>
    <row r="78342" spans="1:1" x14ac:dyDescent="0.25">
      <c r="A78342" t="s">
        <v>78341</v>
      </c>
    </row>
    <row r="78343" spans="1:1" x14ac:dyDescent="0.25">
      <c r="A78343" t="s">
        <v>78342</v>
      </c>
    </row>
    <row r="78344" spans="1:1" x14ac:dyDescent="0.25">
      <c r="A78344" t="s">
        <v>78343</v>
      </c>
    </row>
    <row r="78345" spans="1:1" x14ac:dyDescent="0.25">
      <c r="A78345" t="s">
        <v>78344</v>
      </c>
    </row>
    <row r="78346" spans="1:1" x14ac:dyDescent="0.25">
      <c r="A78346" t="s">
        <v>78345</v>
      </c>
    </row>
    <row r="78347" spans="1:1" x14ac:dyDescent="0.25">
      <c r="A78347" t="s">
        <v>78346</v>
      </c>
    </row>
    <row r="78348" spans="1:1" x14ac:dyDescent="0.25">
      <c r="A78348" t="s">
        <v>78347</v>
      </c>
    </row>
    <row r="78349" spans="1:1" x14ac:dyDescent="0.25">
      <c r="A78349" t="s">
        <v>78348</v>
      </c>
    </row>
    <row r="78350" spans="1:1" x14ac:dyDescent="0.25">
      <c r="A78350" t="s">
        <v>78349</v>
      </c>
    </row>
    <row r="78351" spans="1:1" x14ac:dyDescent="0.25">
      <c r="A78351" t="s">
        <v>78350</v>
      </c>
    </row>
    <row r="78352" spans="1:1" x14ac:dyDescent="0.25">
      <c r="A78352" t="s">
        <v>78351</v>
      </c>
    </row>
    <row r="78353" spans="1:1" x14ac:dyDescent="0.25">
      <c r="A78353" t="s">
        <v>78352</v>
      </c>
    </row>
    <row r="78354" spans="1:1" x14ac:dyDescent="0.25">
      <c r="A78354" t="s">
        <v>78353</v>
      </c>
    </row>
    <row r="78355" spans="1:1" x14ac:dyDescent="0.25">
      <c r="A78355" t="s">
        <v>78354</v>
      </c>
    </row>
    <row r="78356" spans="1:1" x14ac:dyDescent="0.25">
      <c r="A78356" t="s">
        <v>78355</v>
      </c>
    </row>
    <row r="78357" spans="1:1" x14ac:dyDescent="0.25">
      <c r="A78357" t="s">
        <v>78356</v>
      </c>
    </row>
    <row r="78358" spans="1:1" x14ac:dyDescent="0.25">
      <c r="A78358" t="s">
        <v>78357</v>
      </c>
    </row>
    <row r="78359" spans="1:1" x14ac:dyDescent="0.25">
      <c r="A78359" t="s">
        <v>78358</v>
      </c>
    </row>
    <row r="78360" spans="1:1" x14ac:dyDescent="0.25">
      <c r="A78360" t="s">
        <v>78359</v>
      </c>
    </row>
    <row r="78361" spans="1:1" x14ac:dyDescent="0.25">
      <c r="A78361" t="s">
        <v>78360</v>
      </c>
    </row>
    <row r="78362" spans="1:1" x14ac:dyDescent="0.25">
      <c r="A78362" t="s">
        <v>78361</v>
      </c>
    </row>
    <row r="78363" spans="1:1" x14ac:dyDescent="0.25">
      <c r="A78363" t="s">
        <v>78362</v>
      </c>
    </row>
    <row r="78364" spans="1:1" x14ac:dyDescent="0.25">
      <c r="A78364" t="s">
        <v>78363</v>
      </c>
    </row>
    <row r="78365" spans="1:1" x14ac:dyDescent="0.25">
      <c r="A78365" t="s">
        <v>78364</v>
      </c>
    </row>
    <row r="78366" spans="1:1" x14ac:dyDescent="0.25">
      <c r="A78366" t="s">
        <v>78365</v>
      </c>
    </row>
    <row r="78367" spans="1:1" x14ac:dyDescent="0.25">
      <c r="A78367" t="s">
        <v>78366</v>
      </c>
    </row>
    <row r="78368" spans="1:1" x14ac:dyDescent="0.25">
      <c r="A78368" t="s">
        <v>78367</v>
      </c>
    </row>
    <row r="78369" spans="1:1" x14ac:dyDescent="0.25">
      <c r="A78369" t="s">
        <v>78368</v>
      </c>
    </row>
    <row r="78370" spans="1:1" x14ac:dyDescent="0.25">
      <c r="A78370" t="s">
        <v>78369</v>
      </c>
    </row>
    <row r="78371" spans="1:1" x14ac:dyDescent="0.25">
      <c r="A78371" t="s">
        <v>78370</v>
      </c>
    </row>
    <row r="78372" spans="1:1" x14ac:dyDescent="0.25">
      <c r="A78372" t="s">
        <v>78371</v>
      </c>
    </row>
    <row r="78373" spans="1:1" x14ac:dyDescent="0.25">
      <c r="A78373" t="s">
        <v>78372</v>
      </c>
    </row>
    <row r="78374" spans="1:1" x14ac:dyDescent="0.25">
      <c r="A78374" t="s">
        <v>78373</v>
      </c>
    </row>
    <row r="78375" spans="1:1" x14ac:dyDescent="0.25">
      <c r="A78375" t="s">
        <v>78374</v>
      </c>
    </row>
    <row r="78376" spans="1:1" x14ac:dyDescent="0.25">
      <c r="A78376" t="s">
        <v>78375</v>
      </c>
    </row>
    <row r="78377" spans="1:1" x14ac:dyDescent="0.25">
      <c r="A78377" t="s">
        <v>78376</v>
      </c>
    </row>
    <row r="78378" spans="1:1" x14ac:dyDescent="0.25">
      <c r="A78378" t="s">
        <v>78377</v>
      </c>
    </row>
    <row r="78379" spans="1:1" x14ac:dyDescent="0.25">
      <c r="A78379" t="s">
        <v>78378</v>
      </c>
    </row>
    <row r="78380" spans="1:1" x14ac:dyDescent="0.25">
      <c r="A78380" t="s">
        <v>78379</v>
      </c>
    </row>
    <row r="78381" spans="1:1" x14ac:dyDescent="0.25">
      <c r="A78381" t="s">
        <v>78380</v>
      </c>
    </row>
    <row r="78382" spans="1:1" x14ac:dyDescent="0.25">
      <c r="A78382" t="s">
        <v>78381</v>
      </c>
    </row>
    <row r="78383" spans="1:1" x14ac:dyDescent="0.25">
      <c r="A78383" t="s">
        <v>78382</v>
      </c>
    </row>
    <row r="78384" spans="1:1" x14ac:dyDescent="0.25">
      <c r="A78384" t="s">
        <v>78383</v>
      </c>
    </row>
    <row r="78385" spans="1:1" x14ac:dyDescent="0.25">
      <c r="A78385" t="s">
        <v>78384</v>
      </c>
    </row>
    <row r="78386" spans="1:1" x14ac:dyDescent="0.25">
      <c r="A78386" t="s">
        <v>78385</v>
      </c>
    </row>
    <row r="78387" spans="1:1" x14ac:dyDescent="0.25">
      <c r="A78387" t="s">
        <v>78386</v>
      </c>
    </row>
    <row r="78388" spans="1:1" x14ac:dyDescent="0.25">
      <c r="A78388" t="s">
        <v>78387</v>
      </c>
    </row>
    <row r="78389" spans="1:1" x14ac:dyDescent="0.25">
      <c r="A78389" t="s">
        <v>78388</v>
      </c>
    </row>
    <row r="78390" spans="1:1" x14ac:dyDescent="0.25">
      <c r="A78390" t="s">
        <v>78389</v>
      </c>
    </row>
    <row r="78391" spans="1:1" x14ac:dyDescent="0.25">
      <c r="A78391" t="s">
        <v>78390</v>
      </c>
    </row>
    <row r="78392" spans="1:1" x14ac:dyDescent="0.25">
      <c r="A78392" t="s">
        <v>78391</v>
      </c>
    </row>
    <row r="78393" spans="1:1" x14ac:dyDescent="0.25">
      <c r="A78393" t="s">
        <v>78392</v>
      </c>
    </row>
    <row r="78394" spans="1:1" x14ac:dyDescent="0.25">
      <c r="A78394" t="s">
        <v>78393</v>
      </c>
    </row>
    <row r="78395" spans="1:1" x14ac:dyDescent="0.25">
      <c r="A78395" t="s">
        <v>78394</v>
      </c>
    </row>
    <row r="78396" spans="1:1" x14ac:dyDescent="0.25">
      <c r="A78396" t="s">
        <v>78395</v>
      </c>
    </row>
    <row r="78397" spans="1:1" x14ac:dyDescent="0.25">
      <c r="A78397" t="s">
        <v>78396</v>
      </c>
    </row>
    <row r="78398" spans="1:1" x14ac:dyDescent="0.25">
      <c r="A78398" t="s">
        <v>78397</v>
      </c>
    </row>
    <row r="78399" spans="1:1" x14ac:dyDescent="0.25">
      <c r="A78399" t="s">
        <v>78398</v>
      </c>
    </row>
    <row r="78400" spans="1:1" x14ac:dyDescent="0.25">
      <c r="A78400" t="s">
        <v>78399</v>
      </c>
    </row>
    <row r="78401" spans="1:1" x14ac:dyDescent="0.25">
      <c r="A78401" t="s">
        <v>78400</v>
      </c>
    </row>
    <row r="78402" spans="1:1" x14ac:dyDescent="0.25">
      <c r="A78402" t="s">
        <v>78401</v>
      </c>
    </row>
    <row r="78403" spans="1:1" x14ac:dyDescent="0.25">
      <c r="A78403" t="s">
        <v>78402</v>
      </c>
    </row>
    <row r="78404" spans="1:1" x14ac:dyDescent="0.25">
      <c r="A78404" t="s">
        <v>78403</v>
      </c>
    </row>
    <row r="78405" spans="1:1" x14ac:dyDescent="0.25">
      <c r="A78405" t="s">
        <v>78404</v>
      </c>
    </row>
    <row r="78406" spans="1:1" x14ac:dyDescent="0.25">
      <c r="A78406" t="s">
        <v>78405</v>
      </c>
    </row>
    <row r="78407" spans="1:1" x14ac:dyDescent="0.25">
      <c r="A78407" t="s">
        <v>78406</v>
      </c>
    </row>
    <row r="78408" spans="1:1" x14ac:dyDescent="0.25">
      <c r="A78408" t="s">
        <v>78407</v>
      </c>
    </row>
    <row r="78409" spans="1:1" x14ac:dyDescent="0.25">
      <c r="A78409" t="s">
        <v>78408</v>
      </c>
    </row>
    <row r="78410" spans="1:1" x14ac:dyDescent="0.25">
      <c r="A78410" t="s">
        <v>78409</v>
      </c>
    </row>
    <row r="78411" spans="1:1" x14ac:dyDescent="0.25">
      <c r="A78411" t="s">
        <v>78410</v>
      </c>
    </row>
    <row r="78412" spans="1:1" x14ac:dyDescent="0.25">
      <c r="A78412" t="s">
        <v>78411</v>
      </c>
    </row>
    <row r="78413" spans="1:1" x14ac:dyDescent="0.25">
      <c r="A78413" t="s">
        <v>78412</v>
      </c>
    </row>
    <row r="78414" spans="1:1" x14ac:dyDescent="0.25">
      <c r="A78414" t="s">
        <v>78413</v>
      </c>
    </row>
    <row r="78415" spans="1:1" x14ac:dyDescent="0.25">
      <c r="A78415" t="s">
        <v>78414</v>
      </c>
    </row>
    <row r="78416" spans="1:1" x14ac:dyDescent="0.25">
      <c r="A78416" t="s">
        <v>78415</v>
      </c>
    </row>
    <row r="78417" spans="1:1" x14ac:dyDescent="0.25">
      <c r="A78417" t="s">
        <v>78416</v>
      </c>
    </row>
    <row r="78418" spans="1:1" x14ac:dyDescent="0.25">
      <c r="A78418" t="s">
        <v>78417</v>
      </c>
    </row>
    <row r="78419" spans="1:1" x14ac:dyDescent="0.25">
      <c r="A78419" t="s">
        <v>78418</v>
      </c>
    </row>
    <row r="78420" spans="1:1" x14ac:dyDescent="0.25">
      <c r="A78420" t="s">
        <v>78419</v>
      </c>
    </row>
    <row r="78421" spans="1:1" x14ac:dyDescent="0.25">
      <c r="A78421" t="s">
        <v>78420</v>
      </c>
    </row>
    <row r="78422" spans="1:1" x14ac:dyDescent="0.25">
      <c r="A78422" t="s">
        <v>78421</v>
      </c>
    </row>
    <row r="78423" spans="1:1" x14ac:dyDescent="0.25">
      <c r="A78423" t="s">
        <v>78422</v>
      </c>
    </row>
    <row r="78424" spans="1:1" x14ac:dyDescent="0.25">
      <c r="A78424" t="s">
        <v>78423</v>
      </c>
    </row>
    <row r="78425" spans="1:1" x14ac:dyDescent="0.25">
      <c r="A78425" t="s">
        <v>78424</v>
      </c>
    </row>
    <row r="78426" spans="1:1" x14ac:dyDescent="0.25">
      <c r="A78426" t="s">
        <v>78425</v>
      </c>
    </row>
    <row r="78427" spans="1:1" x14ac:dyDescent="0.25">
      <c r="A78427" t="s">
        <v>78426</v>
      </c>
    </row>
    <row r="78428" spans="1:1" x14ac:dyDescent="0.25">
      <c r="A78428" t="s">
        <v>78427</v>
      </c>
    </row>
    <row r="78429" spans="1:1" x14ac:dyDescent="0.25">
      <c r="A78429" t="s">
        <v>78428</v>
      </c>
    </row>
    <row r="78430" spans="1:1" x14ac:dyDescent="0.25">
      <c r="A78430" t="s">
        <v>78429</v>
      </c>
    </row>
    <row r="78431" spans="1:1" x14ac:dyDescent="0.25">
      <c r="A78431" t="s">
        <v>78430</v>
      </c>
    </row>
    <row r="78432" spans="1:1" x14ac:dyDescent="0.25">
      <c r="A78432" t="s">
        <v>78431</v>
      </c>
    </row>
    <row r="78433" spans="1:1" x14ac:dyDescent="0.25">
      <c r="A78433" t="s">
        <v>78432</v>
      </c>
    </row>
    <row r="78434" spans="1:1" x14ac:dyDescent="0.25">
      <c r="A78434" t="s">
        <v>78433</v>
      </c>
    </row>
    <row r="78435" spans="1:1" x14ac:dyDescent="0.25">
      <c r="A78435" t="s">
        <v>78434</v>
      </c>
    </row>
    <row r="78436" spans="1:1" x14ac:dyDescent="0.25">
      <c r="A78436" t="s">
        <v>78435</v>
      </c>
    </row>
    <row r="78437" spans="1:1" x14ac:dyDescent="0.25">
      <c r="A78437" t="s">
        <v>78436</v>
      </c>
    </row>
    <row r="78438" spans="1:1" x14ac:dyDescent="0.25">
      <c r="A78438" t="s">
        <v>78437</v>
      </c>
    </row>
    <row r="78439" spans="1:1" x14ac:dyDescent="0.25">
      <c r="A78439" t="s">
        <v>78438</v>
      </c>
    </row>
    <row r="78440" spans="1:1" x14ac:dyDescent="0.25">
      <c r="A78440" t="s">
        <v>78439</v>
      </c>
    </row>
    <row r="78441" spans="1:1" x14ac:dyDescent="0.25">
      <c r="A78441" t="s">
        <v>78440</v>
      </c>
    </row>
    <row r="78442" spans="1:1" x14ac:dyDescent="0.25">
      <c r="A78442" t="s">
        <v>78441</v>
      </c>
    </row>
    <row r="78443" spans="1:1" x14ac:dyDescent="0.25">
      <c r="A78443" t="s">
        <v>78442</v>
      </c>
    </row>
    <row r="78444" spans="1:1" x14ac:dyDescent="0.25">
      <c r="A78444" t="s">
        <v>78443</v>
      </c>
    </row>
    <row r="78445" spans="1:1" x14ac:dyDescent="0.25">
      <c r="A78445" t="s">
        <v>78444</v>
      </c>
    </row>
    <row r="78446" spans="1:1" x14ac:dyDescent="0.25">
      <c r="A78446" t="s">
        <v>78445</v>
      </c>
    </row>
    <row r="78447" spans="1:1" x14ac:dyDescent="0.25">
      <c r="A78447" t="s">
        <v>78446</v>
      </c>
    </row>
    <row r="78448" spans="1:1" x14ac:dyDescent="0.25">
      <c r="A78448" t="s">
        <v>78447</v>
      </c>
    </row>
    <row r="78449" spans="1:1" x14ac:dyDescent="0.25">
      <c r="A78449" t="s">
        <v>78448</v>
      </c>
    </row>
    <row r="78450" spans="1:1" x14ac:dyDescent="0.25">
      <c r="A78450" t="s">
        <v>78449</v>
      </c>
    </row>
    <row r="78451" spans="1:1" x14ac:dyDescent="0.25">
      <c r="A78451" t="s">
        <v>78450</v>
      </c>
    </row>
    <row r="78452" spans="1:1" x14ac:dyDescent="0.25">
      <c r="A78452" t="s">
        <v>78451</v>
      </c>
    </row>
    <row r="78453" spans="1:1" x14ac:dyDescent="0.25">
      <c r="A78453" t="s">
        <v>78452</v>
      </c>
    </row>
    <row r="78454" spans="1:1" x14ac:dyDescent="0.25">
      <c r="A78454" t="s">
        <v>78453</v>
      </c>
    </row>
    <row r="78455" spans="1:1" x14ac:dyDescent="0.25">
      <c r="A78455" t="s">
        <v>78454</v>
      </c>
    </row>
    <row r="78456" spans="1:1" x14ac:dyDescent="0.25">
      <c r="A78456" t="s">
        <v>78455</v>
      </c>
    </row>
    <row r="78457" spans="1:1" x14ac:dyDescent="0.25">
      <c r="A78457" t="s">
        <v>78456</v>
      </c>
    </row>
    <row r="78458" spans="1:1" x14ac:dyDescent="0.25">
      <c r="A78458" t="s">
        <v>78457</v>
      </c>
    </row>
    <row r="78459" spans="1:1" x14ac:dyDescent="0.25">
      <c r="A78459" t="s">
        <v>78458</v>
      </c>
    </row>
    <row r="78460" spans="1:1" x14ac:dyDescent="0.25">
      <c r="A78460" t="s">
        <v>78459</v>
      </c>
    </row>
    <row r="78461" spans="1:1" x14ac:dyDescent="0.25">
      <c r="A78461" t="s">
        <v>78460</v>
      </c>
    </row>
    <row r="78462" spans="1:1" x14ac:dyDescent="0.25">
      <c r="A78462" t="s">
        <v>78461</v>
      </c>
    </row>
    <row r="78463" spans="1:1" x14ac:dyDescent="0.25">
      <c r="A78463" t="s">
        <v>78462</v>
      </c>
    </row>
    <row r="78464" spans="1:1" x14ac:dyDescent="0.25">
      <c r="A78464" t="s">
        <v>78463</v>
      </c>
    </row>
    <row r="78465" spans="1:1" x14ac:dyDescent="0.25">
      <c r="A78465" t="s">
        <v>78464</v>
      </c>
    </row>
    <row r="78466" spans="1:1" x14ac:dyDescent="0.25">
      <c r="A78466" t="s">
        <v>78465</v>
      </c>
    </row>
    <row r="78467" spans="1:1" x14ac:dyDescent="0.25">
      <c r="A78467" t="s">
        <v>78466</v>
      </c>
    </row>
    <row r="78468" spans="1:1" x14ac:dyDescent="0.25">
      <c r="A78468" t="s">
        <v>78467</v>
      </c>
    </row>
    <row r="78469" spans="1:1" x14ac:dyDescent="0.25">
      <c r="A78469" t="s">
        <v>78468</v>
      </c>
    </row>
    <row r="78470" spans="1:1" x14ac:dyDescent="0.25">
      <c r="A78470" t="s">
        <v>78469</v>
      </c>
    </row>
    <row r="78471" spans="1:1" x14ac:dyDescent="0.25">
      <c r="A78471" t="s">
        <v>78470</v>
      </c>
    </row>
    <row r="78472" spans="1:1" x14ac:dyDescent="0.25">
      <c r="A78472" t="s">
        <v>78471</v>
      </c>
    </row>
    <row r="78473" spans="1:1" x14ac:dyDescent="0.25">
      <c r="A78473" t="s">
        <v>78472</v>
      </c>
    </row>
    <row r="78474" spans="1:1" x14ac:dyDescent="0.25">
      <c r="A78474" t="s">
        <v>78473</v>
      </c>
    </row>
    <row r="78475" spans="1:1" x14ac:dyDescent="0.25">
      <c r="A78475" t="s">
        <v>78474</v>
      </c>
    </row>
    <row r="78476" spans="1:1" x14ac:dyDescent="0.25">
      <c r="A78476" t="s">
        <v>78475</v>
      </c>
    </row>
    <row r="78477" spans="1:1" x14ac:dyDescent="0.25">
      <c r="A78477" t="s">
        <v>78476</v>
      </c>
    </row>
    <row r="78478" spans="1:1" x14ac:dyDescent="0.25">
      <c r="A78478" t="s">
        <v>78477</v>
      </c>
    </row>
    <row r="78479" spans="1:1" x14ac:dyDescent="0.25">
      <c r="A78479" t="s">
        <v>78478</v>
      </c>
    </row>
    <row r="78480" spans="1:1" x14ac:dyDescent="0.25">
      <c r="A78480" t="s">
        <v>78479</v>
      </c>
    </row>
    <row r="78481" spans="1:1" x14ac:dyDescent="0.25">
      <c r="A78481" t="s">
        <v>78480</v>
      </c>
    </row>
    <row r="78482" spans="1:1" x14ac:dyDescent="0.25">
      <c r="A78482" t="s">
        <v>78481</v>
      </c>
    </row>
    <row r="78483" spans="1:1" x14ac:dyDescent="0.25">
      <c r="A78483" t="s">
        <v>78482</v>
      </c>
    </row>
    <row r="78484" spans="1:1" x14ac:dyDescent="0.25">
      <c r="A78484" t="s">
        <v>78483</v>
      </c>
    </row>
    <row r="78485" spans="1:1" x14ac:dyDescent="0.25">
      <c r="A78485" t="s">
        <v>78484</v>
      </c>
    </row>
    <row r="78486" spans="1:1" x14ac:dyDescent="0.25">
      <c r="A78486" t="s">
        <v>78485</v>
      </c>
    </row>
    <row r="78487" spans="1:1" x14ac:dyDescent="0.25">
      <c r="A78487" t="s">
        <v>78486</v>
      </c>
    </row>
    <row r="78488" spans="1:1" x14ac:dyDescent="0.25">
      <c r="A78488" t="s">
        <v>78487</v>
      </c>
    </row>
    <row r="78489" spans="1:1" x14ac:dyDescent="0.25">
      <c r="A78489" t="s">
        <v>78488</v>
      </c>
    </row>
    <row r="78490" spans="1:1" x14ac:dyDescent="0.25">
      <c r="A78490" t="s">
        <v>78489</v>
      </c>
    </row>
    <row r="78491" spans="1:1" x14ac:dyDescent="0.25">
      <c r="A78491" t="s">
        <v>78490</v>
      </c>
    </row>
    <row r="78492" spans="1:1" x14ac:dyDescent="0.25">
      <c r="A78492" t="s">
        <v>78491</v>
      </c>
    </row>
    <row r="78493" spans="1:1" x14ac:dyDescent="0.25">
      <c r="A78493" t="s">
        <v>78492</v>
      </c>
    </row>
    <row r="78494" spans="1:1" x14ac:dyDescent="0.25">
      <c r="A78494" t="s">
        <v>78493</v>
      </c>
    </row>
    <row r="78495" spans="1:1" x14ac:dyDescent="0.25">
      <c r="A78495" t="s">
        <v>78494</v>
      </c>
    </row>
    <row r="78496" spans="1:1" x14ac:dyDescent="0.25">
      <c r="A78496" t="s">
        <v>78495</v>
      </c>
    </row>
    <row r="78497" spans="1:1" x14ac:dyDescent="0.25">
      <c r="A78497" t="s">
        <v>78496</v>
      </c>
    </row>
    <row r="78498" spans="1:1" x14ac:dyDescent="0.25">
      <c r="A78498" t="s">
        <v>78497</v>
      </c>
    </row>
    <row r="78499" spans="1:1" x14ac:dyDescent="0.25">
      <c r="A78499" t="s">
        <v>78498</v>
      </c>
    </row>
    <row r="78500" spans="1:1" x14ac:dyDescent="0.25">
      <c r="A78500" t="s">
        <v>78499</v>
      </c>
    </row>
    <row r="78501" spans="1:1" x14ac:dyDescent="0.25">
      <c r="A78501" t="s">
        <v>78500</v>
      </c>
    </row>
    <row r="78502" spans="1:1" x14ac:dyDescent="0.25">
      <c r="A78502" t="s">
        <v>78501</v>
      </c>
    </row>
    <row r="78503" spans="1:1" x14ac:dyDescent="0.25">
      <c r="A78503" t="s">
        <v>78502</v>
      </c>
    </row>
    <row r="78504" spans="1:1" x14ac:dyDescent="0.25">
      <c r="A78504" t="s">
        <v>78503</v>
      </c>
    </row>
    <row r="78505" spans="1:1" x14ac:dyDescent="0.25">
      <c r="A78505" t="s">
        <v>78504</v>
      </c>
    </row>
    <row r="78506" spans="1:1" x14ac:dyDescent="0.25">
      <c r="A78506" t="s">
        <v>78505</v>
      </c>
    </row>
    <row r="78507" spans="1:1" x14ac:dyDescent="0.25">
      <c r="A78507" t="s">
        <v>78506</v>
      </c>
    </row>
    <row r="78508" spans="1:1" x14ac:dyDescent="0.25">
      <c r="A78508" t="s">
        <v>78507</v>
      </c>
    </row>
    <row r="78509" spans="1:1" x14ac:dyDescent="0.25">
      <c r="A78509" t="s">
        <v>78508</v>
      </c>
    </row>
    <row r="78510" spans="1:1" x14ac:dyDescent="0.25">
      <c r="A78510" t="s">
        <v>78509</v>
      </c>
    </row>
    <row r="78511" spans="1:1" x14ac:dyDescent="0.25">
      <c r="A78511" t="s">
        <v>78510</v>
      </c>
    </row>
    <row r="78512" spans="1:1" x14ac:dyDescent="0.25">
      <c r="A78512" t="s">
        <v>78511</v>
      </c>
    </row>
    <row r="78513" spans="1:1" x14ac:dyDescent="0.25">
      <c r="A78513" t="s">
        <v>78512</v>
      </c>
    </row>
    <row r="78514" spans="1:1" x14ac:dyDescent="0.25">
      <c r="A78514" t="s">
        <v>78513</v>
      </c>
    </row>
    <row r="78515" spans="1:1" x14ac:dyDescent="0.25">
      <c r="A78515" t="s">
        <v>78514</v>
      </c>
    </row>
    <row r="78516" spans="1:1" x14ac:dyDescent="0.25">
      <c r="A78516" t="s">
        <v>78515</v>
      </c>
    </row>
    <row r="78517" spans="1:1" x14ac:dyDescent="0.25">
      <c r="A78517" t="s">
        <v>78516</v>
      </c>
    </row>
    <row r="78518" spans="1:1" x14ac:dyDescent="0.25">
      <c r="A78518" t="s">
        <v>78517</v>
      </c>
    </row>
    <row r="78519" spans="1:1" x14ac:dyDescent="0.25">
      <c r="A78519" t="s">
        <v>78518</v>
      </c>
    </row>
    <row r="78520" spans="1:1" x14ac:dyDescent="0.25">
      <c r="A78520" t="s">
        <v>78519</v>
      </c>
    </row>
    <row r="78521" spans="1:1" x14ac:dyDescent="0.25">
      <c r="A78521" t="s">
        <v>78520</v>
      </c>
    </row>
    <row r="78522" spans="1:1" x14ac:dyDescent="0.25">
      <c r="A78522" t="s">
        <v>78521</v>
      </c>
    </row>
    <row r="78523" spans="1:1" x14ac:dyDescent="0.25">
      <c r="A78523" t="s">
        <v>78522</v>
      </c>
    </row>
    <row r="78524" spans="1:1" x14ac:dyDescent="0.25">
      <c r="A78524" t="s">
        <v>78523</v>
      </c>
    </row>
    <row r="78525" spans="1:1" x14ac:dyDescent="0.25">
      <c r="A78525" t="s">
        <v>78524</v>
      </c>
    </row>
    <row r="78526" spans="1:1" x14ac:dyDescent="0.25">
      <c r="A78526" t="s">
        <v>78525</v>
      </c>
    </row>
    <row r="78527" spans="1:1" x14ac:dyDescent="0.25">
      <c r="A78527" t="s">
        <v>78526</v>
      </c>
    </row>
    <row r="78528" spans="1:1" x14ac:dyDescent="0.25">
      <c r="A78528" t="s">
        <v>78527</v>
      </c>
    </row>
    <row r="78529" spans="1:1" x14ac:dyDescent="0.25">
      <c r="A78529" t="s">
        <v>78528</v>
      </c>
    </row>
    <row r="78530" spans="1:1" x14ac:dyDescent="0.25">
      <c r="A78530" t="s">
        <v>78529</v>
      </c>
    </row>
    <row r="78531" spans="1:1" x14ac:dyDescent="0.25">
      <c r="A78531" t="s">
        <v>78530</v>
      </c>
    </row>
    <row r="78532" spans="1:1" x14ac:dyDescent="0.25">
      <c r="A78532" t="s">
        <v>78531</v>
      </c>
    </row>
    <row r="78533" spans="1:1" x14ac:dyDescent="0.25">
      <c r="A78533" t="s">
        <v>78532</v>
      </c>
    </row>
    <row r="78534" spans="1:1" x14ac:dyDescent="0.25">
      <c r="A78534" t="s">
        <v>78533</v>
      </c>
    </row>
    <row r="78535" spans="1:1" x14ac:dyDescent="0.25">
      <c r="A78535" t="s">
        <v>78534</v>
      </c>
    </row>
    <row r="78536" spans="1:1" x14ac:dyDescent="0.25">
      <c r="A78536" t="s">
        <v>78535</v>
      </c>
    </row>
    <row r="78537" spans="1:1" x14ac:dyDescent="0.25">
      <c r="A78537" t="s">
        <v>78536</v>
      </c>
    </row>
    <row r="78538" spans="1:1" x14ac:dyDescent="0.25">
      <c r="A78538" t="s">
        <v>78537</v>
      </c>
    </row>
    <row r="78539" spans="1:1" x14ac:dyDescent="0.25">
      <c r="A78539" t="s">
        <v>78538</v>
      </c>
    </row>
    <row r="78540" spans="1:1" x14ac:dyDescent="0.25">
      <c r="A78540" t="s">
        <v>78539</v>
      </c>
    </row>
    <row r="78541" spans="1:1" x14ac:dyDescent="0.25">
      <c r="A78541" t="s">
        <v>78540</v>
      </c>
    </row>
    <row r="78542" spans="1:1" x14ac:dyDescent="0.25">
      <c r="A78542" t="s">
        <v>78541</v>
      </c>
    </row>
    <row r="78543" spans="1:1" x14ac:dyDescent="0.25">
      <c r="A78543" t="s">
        <v>78542</v>
      </c>
    </row>
    <row r="78544" spans="1:1" x14ac:dyDescent="0.25">
      <c r="A78544" t="s">
        <v>78543</v>
      </c>
    </row>
    <row r="78545" spans="1:1" x14ac:dyDescent="0.25">
      <c r="A78545" t="s">
        <v>78544</v>
      </c>
    </row>
    <row r="78546" spans="1:1" x14ac:dyDescent="0.25">
      <c r="A78546" t="s">
        <v>78545</v>
      </c>
    </row>
    <row r="78547" spans="1:1" x14ac:dyDescent="0.25">
      <c r="A78547" t="s">
        <v>78546</v>
      </c>
    </row>
    <row r="78548" spans="1:1" x14ac:dyDescent="0.25">
      <c r="A78548" t="s">
        <v>78547</v>
      </c>
    </row>
    <row r="78549" spans="1:1" x14ac:dyDescent="0.25">
      <c r="A78549" t="s">
        <v>78548</v>
      </c>
    </row>
    <row r="78550" spans="1:1" x14ac:dyDescent="0.25">
      <c r="A78550" t="s">
        <v>78549</v>
      </c>
    </row>
    <row r="78551" spans="1:1" x14ac:dyDescent="0.25">
      <c r="A78551" t="s">
        <v>78550</v>
      </c>
    </row>
    <row r="78552" spans="1:1" x14ac:dyDescent="0.25">
      <c r="A78552" t="s">
        <v>78551</v>
      </c>
    </row>
    <row r="78553" spans="1:1" x14ac:dyDescent="0.25">
      <c r="A78553" t="s">
        <v>78552</v>
      </c>
    </row>
    <row r="78554" spans="1:1" x14ac:dyDescent="0.25">
      <c r="A78554" t="s">
        <v>78553</v>
      </c>
    </row>
    <row r="78555" spans="1:1" x14ac:dyDescent="0.25">
      <c r="A78555" t="s">
        <v>78554</v>
      </c>
    </row>
    <row r="78556" spans="1:1" x14ac:dyDescent="0.25">
      <c r="A78556" t="s">
        <v>78555</v>
      </c>
    </row>
    <row r="78557" spans="1:1" x14ac:dyDescent="0.25">
      <c r="A78557" t="s">
        <v>78556</v>
      </c>
    </row>
    <row r="78558" spans="1:1" x14ac:dyDescent="0.25">
      <c r="A78558" t="s">
        <v>78557</v>
      </c>
    </row>
    <row r="78559" spans="1:1" x14ac:dyDescent="0.25">
      <c r="A78559" t="s">
        <v>78558</v>
      </c>
    </row>
    <row r="78560" spans="1:1" x14ac:dyDescent="0.25">
      <c r="A78560" t="s">
        <v>78559</v>
      </c>
    </row>
    <row r="78561" spans="1:1" x14ac:dyDescent="0.25">
      <c r="A78561" t="s">
        <v>78560</v>
      </c>
    </row>
    <row r="78562" spans="1:1" x14ac:dyDescent="0.25">
      <c r="A78562" t="s">
        <v>78561</v>
      </c>
    </row>
    <row r="78563" spans="1:1" x14ac:dyDescent="0.25">
      <c r="A78563" t="s">
        <v>78562</v>
      </c>
    </row>
    <row r="78564" spans="1:1" x14ac:dyDescent="0.25">
      <c r="A78564" t="s">
        <v>78563</v>
      </c>
    </row>
    <row r="78565" spans="1:1" x14ac:dyDescent="0.25">
      <c r="A78565" t="s">
        <v>78564</v>
      </c>
    </row>
    <row r="78566" spans="1:1" x14ac:dyDescent="0.25">
      <c r="A78566" t="s">
        <v>78565</v>
      </c>
    </row>
    <row r="78567" spans="1:1" x14ac:dyDescent="0.25">
      <c r="A78567" t="s">
        <v>78566</v>
      </c>
    </row>
    <row r="78568" spans="1:1" x14ac:dyDescent="0.25">
      <c r="A78568" t="s">
        <v>78567</v>
      </c>
    </row>
    <row r="78569" spans="1:1" x14ac:dyDescent="0.25">
      <c r="A78569" t="s">
        <v>78568</v>
      </c>
    </row>
    <row r="78570" spans="1:1" x14ac:dyDescent="0.25">
      <c r="A78570" t="s">
        <v>78569</v>
      </c>
    </row>
    <row r="78571" spans="1:1" x14ac:dyDescent="0.25">
      <c r="A78571" t="s">
        <v>78570</v>
      </c>
    </row>
    <row r="78572" spans="1:1" x14ac:dyDescent="0.25">
      <c r="A78572" t="s">
        <v>78571</v>
      </c>
    </row>
    <row r="78573" spans="1:1" x14ac:dyDescent="0.25">
      <c r="A78573" t="s">
        <v>78572</v>
      </c>
    </row>
    <row r="78574" spans="1:1" x14ac:dyDescent="0.25">
      <c r="A78574" t="s">
        <v>78573</v>
      </c>
    </row>
    <row r="78575" spans="1:1" x14ac:dyDescent="0.25">
      <c r="A78575" t="s">
        <v>78574</v>
      </c>
    </row>
    <row r="78576" spans="1:1" x14ac:dyDescent="0.25">
      <c r="A78576" t="s">
        <v>78575</v>
      </c>
    </row>
    <row r="78577" spans="1:1" x14ac:dyDescent="0.25">
      <c r="A78577" t="s">
        <v>78576</v>
      </c>
    </row>
    <row r="78578" spans="1:1" x14ac:dyDescent="0.25">
      <c r="A78578" t="s">
        <v>78577</v>
      </c>
    </row>
    <row r="78579" spans="1:1" x14ac:dyDescent="0.25">
      <c r="A78579" t="s">
        <v>78578</v>
      </c>
    </row>
    <row r="78580" spans="1:1" x14ac:dyDescent="0.25">
      <c r="A78580" t="s">
        <v>78579</v>
      </c>
    </row>
    <row r="78581" spans="1:1" x14ac:dyDescent="0.25">
      <c r="A78581" t="s">
        <v>78580</v>
      </c>
    </row>
    <row r="78582" spans="1:1" x14ac:dyDescent="0.25">
      <c r="A78582" t="s">
        <v>78581</v>
      </c>
    </row>
    <row r="78583" spans="1:1" x14ac:dyDescent="0.25">
      <c r="A78583" t="s">
        <v>78582</v>
      </c>
    </row>
    <row r="78584" spans="1:1" x14ac:dyDescent="0.25">
      <c r="A78584" t="s">
        <v>78583</v>
      </c>
    </row>
    <row r="78585" spans="1:1" x14ac:dyDescent="0.25">
      <c r="A78585" t="s">
        <v>78584</v>
      </c>
    </row>
    <row r="78586" spans="1:1" x14ac:dyDescent="0.25">
      <c r="A78586" t="s">
        <v>78585</v>
      </c>
    </row>
    <row r="78587" spans="1:1" x14ac:dyDescent="0.25">
      <c r="A78587" t="s">
        <v>78586</v>
      </c>
    </row>
    <row r="78588" spans="1:1" x14ac:dyDescent="0.25">
      <c r="A78588" t="s">
        <v>78587</v>
      </c>
    </row>
    <row r="78589" spans="1:1" x14ac:dyDescent="0.25">
      <c r="A78589" t="s">
        <v>78588</v>
      </c>
    </row>
    <row r="78590" spans="1:1" x14ac:dyDescent="0.25">
      <c r="A78590" t="s">
        <v>78589</v>
      </c>
    </row>
    <row r="78591" spans="1:1" x14ac:dyDescent="0.25">
      <c r="A78591" t="s">
        <v>78590</v>
      </c>
    </row>
    <row r="78592" spans="1:1" x14ac:dyDescent="0.25">
      <c r="A78592" t="s">
        <v>78591</v>
      </c>
    </row>
    <row r="78593" spans="1:1" x14ac:dyDescent="0.25">
      <c r="A78593" t="s">
        <v>78592</v>
      </c>
    </row>
    <row r="78594" spans="1:1" x14ac:dyDescent="0.25">
      <c r="A78594" t="s">
        <v>78593</v>
      </c>
    </row>
    <row r="78595" spans="1:1" x14ac:dyDescent="0.25">
      <c r="A78595" t="s">
        <v>78594</v>
      </c>
    </row>
    <row r="78596" spans="1:1" x14ac:dyDescent="0.25">
      <c r="A78596" t="s">
        <v>78595</v>
      </c>
    </row>
    <row r="78597" spans="1:1" x14ac:dyDescent="0.25">
      <c r="A78597" t="s">
        <v>78596</v>
      </c>
    </row>
    <row r="78598" spans="1:1" x14ac:dyDescent="0.25">
      <c r="A78598" t="s">
        <v>78597</v>
      </c>
    </row>
    <row r="78599" spans="1:1" x14ac:dyDescent="0.25">
      <c r="A78599" t="s">
        <v>78598</v>
      </c>
    </row>
    <row r="78600" spans="1:1" x14ac:dyDescent="0.25">
      <c r="A78600" t="s">
        <v>78599</v>
      </c>
    </row>
    <row r="78601" spans="1:1" x14ac:dyDescent="0.25">
      <c r="A78601" t="s">
        <v>78600</v>
      </c>
    </row>
    <row r="78602" spans="1:1" x14ac:dyDescent="0.25">
      <c r="A78602" t="s">
        <v>78601</v>
      </c>
    </row>
    <row r="78603" spans="1:1" x14ac:dyDescent="0.25">
      <c r="A78603" t="s">
        <v>78602</v>
      </c>
    </row>
    <row r="78604" spans="1:1" x14ac:dyDescent="0.25">
      <c r="A78604" t="s">
        <v>78603</v>
      </c>
    </row>
    <row r="78605" spans="1:1" x14ac:dyDescent="0.25">
      <c r="A78605" t="s">
        <v>78604</v>
      </c>
    </row>
    <row r="78606" spans="1:1" x14ac:dyDescent="0.25">
      <c r="A78606" t="s">
        <v>78605</v>
      </c>
    </row>
    <row r="78607" spans="1:1" x14ac:dyDescent="0.25">
      <c r="A78607" t="s">
        <v>78606</v>
      </c>
    </row>
    <row r="78608" spans="1:1" x14ac:dyDescent="0.25">
      <c r="A78608" t="s">
        <v>78607</v>
      </c>
    </row>
    <row r="78609" spans="1:1" x14ac:dyDescent="0.25">
      <c r="A78609" t="s">
        <v>78608</v>
      </c>
    </row>
    <row r="78610" spans="1:1" x14ac:dyDescent="0.25">
      <c r="A78610" t="s">
        <v>78609</v>
      </c>
    </row>
    <row r="78611" spans="1:1" x14ac:dyDescent="0.25">
      <c r="A78611" t="s">
        <v>78610</v>
      </c>
    </row>
    <row r="78612" spans="1:1" x14ac:dyDescent="0.25">
      <c r="A78612" t="s">
        <v>78611</v>
      </c>
    </row>
    <row r="78613" spans="1:1" x14ac:dyDescent="0.25">
      <c r="A78613" t="s">
        <v>78612</v>
      </c>
    </row>
    <row r="78614" spans="1:1" x14ac:dyDescent="0.25">
      <c r="A78614" t="s">
        <v>78613</v>
      </c>
    </row>
    <row r="78615" spans="1:1" x14ac:dyDescent="0.25">
      <c r="A78615" t="s">
        <v>78614</v>
      </c>
    </row>
    <row r="78616" spans="1:1" x14ac:dyDescent="0.25">
      <c r="A78616" t="s">
        <v>78615</v>
      </c>
    </row>
    <row r="78617" spans="1:1" x14ac:dyDescent="0.25">
      <c r="A78617" t="s">
        <v>78616</v>
      </c>
    </row>
    <row r="78618" spans="1:1" x14ac:dyDescent="0.25">
      <c r="A78618" t="s">
        <v>78617</v>
      </c>
    </row>
    <row r="78619" spans="1:1" x14ac:dyDescent="0.25">
      <c r="A78619" t="s">
        <v>78618</v>
      </c>
    </row>
    <row r="78620" spans="1:1" x14ac:dyDescent="0.25">
      <c r="A78620" t="s">
        <v>78619</v>
      </c>
    </row>
    <row r="78621" spans="1:1" x14ac:dyDescent="0.25">
      <c r="A78621" t="s">
        <v>78620</v>
      </c>
    </row>
    <row r="78622" spans="1:1" x14ac:dyDescent="0.25">
      <c r="A78622" t="s">
        <v>78621</v>
      </c>
    </row>
    <row r="78623" spans="1:1" x14ac:dyDescent="0.25">
      <c r="A78623" t="s">
        <v>78622</v>
      </c>
    </row>
    <row r="78624" spans="1:1" x14ac:dyDescent="0.25">
      <c r="A78624" t="s">
        <v>78623</v>
      </c>
    </row>
    <row r="78625" spans="1:1" x14ac:dyDescent="0.25">
      <c r="A78625" t="s">
        <v>78624</v>
      </c>
    </row>
    <row r="78626" spans="1:1" x14ac:dyDescent="0.25">
      <c r="A78626" t="s">
        <v>78625</v>
      </c>
    </row>
    <row r="78627" spans="1:1" x14ac:dyDescent="0.25">
      <c r="A78627" t="s">
        <v>78626</v>
      </c>
    </row>
    <row r="78628" spans="1:1" x14ac:dyDescent="0.25">
      <c r="A78628" t="s">
        <v>78627</v>
      </c>
    </row>
    <row r="78629" spans="1:1" x14ac:dyDescent="0.25">
      <c r="A78629" t="s">
        <v>78628</v>
      </c>
    </row>
    <row r="78630" spans="1:1" x14ac:dyDescent="0.25">
      <c r="A78630" t="s">
        <v>78629</v>
      </c>
    </row>
    <row r="78631" spans="1:1" x14ac:dyDescent="0.25">
      <c r="A78631" t="s">
        <v>78630</v>
      </c>
    </row>
    <row r="78632" spans="1:1" x14ac:dyDescent="0.25">
      <c r="A78632" t="s">
        <v>78631</v>
      </c>
    </row>
    <row r="78633" spans="1:1" x14ac:dyDescent="0.25">
      <c r="A78633" t="s">
        <v>78632</v>
      </c>
    </row>
    <row r="78634" spans="1:1" x14ac:dyDescent="0.25">
      <c r="A78634" t="s">
        <v>78633</v>
      </c>
    </row>
    <row r="78635" spans="1:1" x14ac:dyDescent="0.25">
      <c r="A78635" t="s">
        <v>78634</v>
      </c>
    </row>
    <row r="78636" spans="1:1" x14ac:dyDescent="0.25">
      <c r="A78636" t="s">
        <v>78635</v>
      </c>
    </row>
    <row r="78637" spans="1:1" x14ac:dyDescent="0.25">
      <c r="A78637" t="s">
        <v>78636</v>
      </c>
    </row>
    <row r="78638" spans="1:1" x14ac:dyDescent="0.25">
      <c r="A78638" t="s">
        <v>78637</v>
      </c>
    </row>
    <row r="78639" spans="1:1" x14ac:dyDescent="0.25">
      <c r="A78639" t="s">
        <v>78638</v>
      </c>
    </row>
    <row r="78640" spans="1:1" x14ac:dyDescent="0.25">
      <c r="A78640" t="s">
        <v>78639</v>
      </c>
    </row>
    <row r="78641" spans="1:1" x14ac:dyDescent="0.25">
      <c r="A78641" t="s">
        <v>78640</v>
      </c>
    </row>
    <row r="78642" spans="1:1" x14ac:dyDescent="0.25">
      <c r="A78642" t="s">
        <v>78641</v>
      </c>
    </row>
    <row r="78643" spans="1:1" x14ac:dyDescent="0.25">
      <c r="A78643" t="s">
        <v>78642</v>
      </c>
    </row>
    <row r="78644" spans="1:1" x14ac:dyDescent="0.25">
      <c r="A78644" t="s">
        <v>78643</v>
      </c>
    </row>
    <row r="78645" spans="1:1" x14ac:dyDescent="0.25">
      <c r="A78645" t="s">
        <v>78644</v>
      </c>
    </row>
    <row r="78646" spans="1:1" x14ac:dyDescent="0.25">
      <c r="A78646" t="s">
        <v>78645</v>
      </c>
    </row>
    <row r="78647" spans="1:1" x14ac:dyDescent="0.25">
      <c r="A78647" t="s">
        <v>78646</v>
      </c>
    </row>
    <row r="78648" spans="1:1" x14ac:dyDescent="0.25">
      <c r="A78648" t="s">
        <v>78647</v>
      </c>
    </row>
    <row r="78649" spans="1:1" x14ac:dyDescent="0.25">
      <c r="A78649" t="s">
        <v>78648</v>
      </c>
    </row>
    <row r="78650" spans="1:1" x14ac:dyDescent="0.25">
      <c r="A78650" t="s">
        <v>78649</v>
      </c>
    </row>
    <row r="78651" spans="1:1" x14ac:dyDescent="0.25">
      <c r="A78651" t="s">
        <v>78650</v>
      </c>
    </row>
    <row r="78652" spans="1:1" x14ac:dyDescent="0.25">
      <c r="A78652" t="s">
        <v>78651</v>
      </c>
    </row>
    <row r="78653" spans="1:1" x14ac:dyDescent="0.25">
      <c r="A78653" t="s">
        <v>78652</v>
      </c>
    </row>
    <row r="78654" spans="1:1" x14ac:dyDescent="0.25">
      <c r="A78654" t="s">
        <v>78653</v>
      </c>
    </row>
    <row r="78655" spans="1:1" x14ac:dyDescent="0.25">
      <c r="A78655" t="s">
        <v>78654</v>
      </c>
    </row>
    <row r="78656" spans="1:1" x14ac:dyDescent="0.25">
      <c r="A78656" t="s">
        <v>78655</v>
      </c>
    </row>
    <row r="78657" spans="1:1" x14ac:dyDescent="0.25">
      <c r="A78657" t="s">
        <v>78656</v>
      </c>
    </row>
    <row r="78658" spans="1:1" x14ac:dyDescent="0.25">
      <c r="A78658" t="s">
        <v>78657</v>
      </c>
    </row>
    <row r="78659" spans="1:1" x14ac:dyDescent="0.25">
      <c r="A78659" t="s">
        <v>78658</v>
      </c>
    </row>
    <row r="78660" spans="1:1" x14ac:dyDescent="0.25">
      <c r="A78660" t="s">
        <v>78659</v>
      </c>
    </row>
    <row r="78661" spans="1:1" x14ac:dyDescent="0.25">
      <c r="A78661" t="s">
        <v>78660</v>
      </c>
    </row>
    <row r="78662" spans="1:1" x14ac:dyDescent="0.25">
      <c r="A78662" t="s">
        <v>78661</v>
      </c>
    </row>
    <row r="78663" spans="1:1" x14ac:dyDescent="0.25">
      <c r="A78663" t="s">
        <v>78662</v>
      </c>
    </row>
    <row r="78664" spans="1:1" x14ac:dyDescent="0.25">
      <c r="A78664" t="s">
        <v>78663</v>
      </c>
    </row>
    <row r="78665" spans="1:1" x14ac:dyDescent="0.25">
      <c r="A78665" t="s">
        <v>78664</v>
      </c>
    </row>
    <row r="78666" spans="1:1" x14ac:dyDescent="0.25">
      <c r="A78666" t="s">
        <v>78665</v>
      </c>
    </row>
    <row r="78667" spans="1:1" x14ac:dyDescent="0.25">
      <c r="A78667" t="s">
        <v>78666</v>
      </c>
    </row>
    <row r="78668" spans="1:1" x14ac:dyDescent="0.25">
      <c r="A78668" t="s">
        <v>78667</v>
      </c>
    </row>
    <row r="78669" spans="1:1" x14ac:dyDescent="0.25">
      <c r="A78669" t="s">
        <v>78668</v>
      </c>
    </row>
    <row r="78670" spans="1:1" x14ac:dyDescent="0.25">
      <c r="A78670" t="s">
        <v>78669</v>
      </c>
    </row>
    <row r="78671" spans="1:1" x14ac:dyDescent="0.25">
      <c r="A78671" t="s">
        <v>78670</v>
      </c>
    </row>
    <row r="78672" spans="1:1" x14ac:dyDescent="0.25">
      <c r="A78672" t="s">
        <v>78671</v>
      </c>
    </row>
    <row r="78673" spans="1:1" x14ac:dyDescent="0.25">
      <c r="A78673" t="s">
        <v>78672</v>
      </c>
    </row>
    <row r="78674" spans="1:1" x14ac:dyDescent="0.25">
      <c r="A78674" t="s">
        <v>78673</v>
      </c>
    </row>
    <row r="78675" spans="1:1" x14ac:dyDescent="0.25">
      <c r="A78675" t="s">
        <v>78674</v>
      </c>
    </row>
    <row r="78676" spans="1:1" x14ac:dyDescent="0.25">
      <c r="A78676" t="s">
        <v>78675</v>
      </c>
    </row>
    <row r="78677" spans="1:1" x14ac:dyDescent="0.25">
      <c r="A78677" t="s">
        <v>78676</v>
      </c>
    </row>
    <row r="78678" spans="1:1" x14ac:dyDescent="0.25">
      <c r="A78678" t="s">
        <v>78677</v>
      </c>
    </row>
    <row r="78679" spans="1:1" x14ac:dyDescent="0.25">
      <c r="A78679" t="s">
        <v>78678</v>
      </c>
    </row>
    <row r="78680" spans="1:1" x14ac:dyDescent="0.25">
      <c r="A78680" t="s">
        <v>78679</v>
      </c>
    </row>
    <row r="78681" spans="1:1" x14ac:dyDescent="0.25">
      <c r="A78681" t="s">
        <v>78680</v>
      </c>
    </row>
    <row r="78682" spans="1:1" x14ac:dyDescent="0.25">
      <c r="A78682" t="s">
        <v>78681</v>
      </c>
    </row>
    <row r="78683" spans="1:1" x14ac:dyDescent="0.25">
      <c r="A78683" t="s">
        <v>78682</v>
      </c>
    </row>
    <row r="78684" spans="1:1" x14ac:dyDescent="0.25">
      <c r="A78684" t="s">
        <v>78683</v>
      </c>
    </row>
    <row r="78685" spans="1:1" x14ac:dyDescent="0.25">
      <c r="A78685" t="s">
        <v>78684</v>
      </c>
    </row>
    <row r="78686" spans="1:1" x14ac:dyDescent="0.25">
      <c r="A78686" t="s">
        <v>78685</v>
      </c>
    </row>
    <row r="78687" spans="1:1" x14ac:dyDescent="0.25">
      <c r="A78687" t="s">
        <v>78686</v>
      </c>
    </row>
    <row r="78688" spans="1:1" x14ac:dyDescent="0.25">
      <c r="A78688" t="s">
        <v>78687</v>
      </c>
    </row>
    <row r="78689" spans="1:1" x14ac:dyDescent="0.25">
      <c r="A78689" t="s">
        <v>78688</v>
      </c>
    </row>
    <row r="78690" spans="1:1" x14ac:dyDescent="0.25">
      <c r="A78690" t="s">
        <v>78689</v>
      </c>
    </row>
    <row r="78691" spans="1:1" x14ac:dyDescent="0.25">
      <c r="A78691" t="s">
        <v>78690</v>
      </c>
    </row>
    <row r="78692" spans="1:1" x14ac:dyDescent="0.25">
      <c r="A78692" t="s">
        <v>78691</v>
      </c>
    </row>
    <row r="78693" spans="1:1" x14ac:dyDescent="0.25">
      <c r="A78693" t="s">
        <v>78692</v>
      </c>
    </row>
    <row r="78694" spans="1:1" x14ac:dyDescent="0.25">
      <c r="A78694" t="s">
        <v>78693</v>
      </c>
    </row>
    <row r="78695" spans="1:1" x14ac:dyDescent="0.25">
      <c r="A78695" t="s">
        <v>78694</v>
      </c>
    </row>
    <row r="78696" spans="1:1" x14ac:dyDescent="0.25">
      <c r="A78696" t="s">
        <v>78695</v>
      </c>
    </row>
    <row r="78697" spans="1:1" x14ac:dyDescent="0.25">
      <c r="A78697" t="s">
        <v>78696</v>
      </c>
    </row>
    <row r="78698" spans="1:1" x14ac:dyDescent="0.25">
      <c r="A78698" t="s">
        <v>78697</v>
      </c>
    </row>
    <row r="78699" spans="1:1" x14ac:dyDescent="0.25">
      <c r="A78699" t="s">
        <v>78698</v>
      </c>
    </row>
    <row r="78700" spans="1:1" x14ac:dyDescent="0.25">
      <c r="A78700" t="s">
        <v>78699</v>
      </c>
    </row>
    <row r="78701" spans="1:1" x14ac:dyDescent="0.25">
      <c r="A78701" t="s">
        <v>78700</v>
      </c>
    </row>
    <row r="78702" spans="1:1" x14ac:dyDescent="0.25">
      <c r="A78702" t="s">
        <v>78701</v>
      </c>
    </row>
    <row r="78703" spans="1:1" x14ac:dyDescent="0.25">
      <c r="A78703" t="s">
        <v>78702</v>
      </c>
    </row>
    <row r="78704" spans="1:1" x14ac:dyDescent="0.25">
      <c r="A78704" t="s">
        <v>78703</v>
      </c>
    </row>
    <row r="78705" spans="1:1" x14ac:dyDescent="0.25">
      <c r="A78705" t="s">
        <v>78704</v>
      </c>
    </row>
    <row r="78706" spans="1:1" x14ac:dyDescent="0.25">
      <c r="A78706" t="s">
        <v>78705</v>
      </c>
    </row>
    <row r="78707" spans="1:1" x14ac:dyDescent="0.25">
      <c r="A78707" t="s">
        <v>78706</v>
      </c>
    </row>
    <row r="78708" spans="1:1" x14ac:dyDescent="0.25">
      <c r="A78708" t="s">
        <v>78707</v>
      </c>
    </row>
    <row r="78709" spans="1:1" x14ac:dyDescent="0.25">
      <c r="A78709" t="s">
        <v>78708</v>
      </c>
    </row>
    <row r="78710" spans="1:1" x14ac:dyDescent="0.25">
      <c r="A78710" t="s">
        <v>78709</v>
      </c>
    </row>
    <row r="78711" spans="1:1" x14ac:dyDescent="0.25">
      <c r="A78711" t="s">
        <v>78710</v>
      </c>
    </row>
    <row r="78712" spans="1:1" x14ac:dyDescent="0.25">
      <c r="A78712" t="s">
        <v>78711</v>
      </c>
    </row>
    <row r="78713" spans="1:1" x14ac:dyDescent="0.25">
      <c r="A78713" t="s">
        <v>78712</v>
      </c>
    </row>
    <row r="78714" spans="1:1" x14ac:dyDescent="0.25">
      <c r="A78714" t="s">
        <v>78713</v>
      </c>
    </row>
    <row r="78715" spans="1:1" x14ac:dyDescent="0.25">
      <c r="A78715" t="s">
        <v>78714</v>
      </c>
    </row>
    <row r="78716" spans="1:1" x14ac:dyDescent="0.25">
      <c r="A78716" t="s">
        <v>78715</v>
      </c>
    </row>
    <row r="78717" spans="1:1" x14ac:dyDescent="0.25">
      <c r="A78717" t="s">
        <v>78716</v>
      </c>
    </row>
    <row r="78718" spans="1:1" x14ac:dyDescent="0.25">
      <c r="A78718" t="s">
        <v>78717</v>
      </c>
    </row>
    <row r="78719" spans="1:1" x14ac:dyDescent="0.25">
      <c r="A78719" t="s">
        <v>78718</v>
      </c>
    </row>
    <row r="78720" spans="1:1" x14ac:dyDescent="0.25">
      <c r="A78720" t="s">
        <v>78719</v>
      </c>
    </row>
    <row r="78721" spans="1:1" x14ac:dyDescent="0.25">
      <c r="A78721" t="s">
        <v>78720</v>
      </c>
    </row>
    <row r="78722" spans="1:1" x14ac:dyDescent="0.25">
      <c r="A78722" t="s">
        <v>78721</v>
      </c>
    </row>
    <row r="78723" spans="1:1" x14ac:dyDescent="0.25">
      <c r="A78723" t="s">
        <v>78722</v>
      </c>
    </row>
    <row r="78724" spans="1:1" x14ac:dyDescent="0.25">
      <c r="A78724" t="s">
        <v>78723</v>
      </c>
    </row>
    <row r="78725" spans="1:1" x14ac:dyDescent="0.25">
      <c r="A78725" t="s">
        <v>78724</v>
      </c>
    </row>
    <row r="78726" spans="1:1" x14ac:dyDescent="0.25">
      <c r="A78726" t="s">
        <v>78725</v>
      </c>
    </row>
    <row r="78727" spans="1:1" x14ac:dyDescent="0.25">
      <c r="A78727" t="s">
        <v>78726</v>
      </c>
    </row>
    <row r="78728" spans="1:1" x14ac:dyDescent="0.25">
      <c r="A78728" t="s">
        <v>78727</v>
      </c>
    </row>
    <row r="78729" spans="1:1" x14ac:dyDescent="0.25">
      <c r="A78729" t="s">
        <v>78728</v>
      </c>
    </row>
    <row r="78730" spans="1:1" x14ac:dyDescent="0.25">
      <c r="A78730" t="s">
        <v>78729</v>
      </c>
    </row>
    <row r="78731" spans="1:1" x14ac:dyDescent="0.25">
      <c r="A78731" t="s">
        <v>78730</v>
      </c>
    </row>
    <row r="78732" spans="1:1" x14ac:dyDescent="0.25">
      <c r="A78732" t="s">
        <v>78731</v>
      </c>
    </row>
    <row r="78733" spans="1:1" x14ac:dyDescent="0.25">
      <c r="A78733" t="s">
        <v>78732</v>
      </c>
    </row>
    <row r="78734" spans="1:1" x14ac:dyDescent="0.25">
      <c r="A78734" t="s">
        <v>78733</v>
      </c>
    </row>
    <row r="78735" spans="1:1" x14ac:dyDescent="0.25">
      <c r="A78735" t="s">
        <v>78734</v>
      </c>
    </row>
    <row r="78736" spans="1:1" x14ac:dyDescent="0.25">
      <c r="A78736" t="s">
        <v>78735</v>
      </c>
    </row>
    <row r="78737" spans="1:1" x14ac:dyDescent="0.25">
      <c r="A78737" t="s">
        <v>78736</v>
      </c>
    </row>
    <row r="78738" spans="1:1" x14ac:dyDescent="0.25">
      <c r="A78738" t="s">
        <v>78737</v>
      </c>
    </row>
    <row r="78739" spans="1:1" x14ac:dyDescent="0.25">
      <c r="A78739" t="s">
        <v>78738</v>
      </c>
    </row>
    <row r="78740" spans="1:1" x14ac:dyDescent="0.25">
      <c r="A78740" t="s">
        <v>78739</v>
      </c>
    </row>
    <row r="78741" spans="1:1" x14ac:dyDescent="0.25">
      <c r="A78741" t="s">
        <v>78740</v>
      </c>
    </row>
    <row r="78742" spans="1:1" x14ac:dyDescent="0.25">
      <c r="A78742" t="s">
        <v>78741</v>
      </c>
    </row>
    <row r="78743" spans="1:1" x14ac:dyDescent="0.25">
      <c r="A78743" t="s">
        <v>78742</v>
      </c>
    </row>
    <row r="78744" spans="1:1" x14ac:dyDescent="0.25">
      <c r="A78744" t="s">
        <v>78743</v>
      </c>
    </row>
    <row r="78745" spans="1:1" x14ac:dyDescent="0.25">
      <c r="A78745" t="s">
        <v>78744</v>
      </c>
    </row>
    <row r="78746" spans="1:1" x14ac:dyDescent="0.25">
      <c r="A78746" t="s">
        <v>78745</v>
      </c>
    </row>
    <row r="78747" spans="1:1" x14ac:dyDescent="0.25">
      <c r="A78747" t="s">
        <v>78746</v>
      </c>
    </row>
    <row r="78748" spans="1:1" x14ac:dyDescent="0.25">
      <c r="A78748" t="s">
        <v>78747</v>
      </c>
    </row>
    <row r="78749" spans="1:1" x14ac:dyDescent="0.25">
      <c r="A78749" t="s">
        <v>78748</v>
      </c>
    </row>
    <row r="78750" spans="1:1" x14ac:dyDescent="0.25">
      <c r="A78750" t="s">
        <v>78749</v>
      </c>
    </row>
    <row r="78751" spans="1:1" x14ac:dyDescent="0.25">
      <c r="A78751" t="s">
        <v>78750</v>
      </c>
    </row>
    <row r="78752" spans="1:1" x14ac:dyDescent="0.25">
      <c r="A78752" t="s">
        <v>78751</v>
      </c>
    </row>
    <row r="78753" spans="1:1" x14ac:dyDescent="0.25">
      <c r="A78753" t="s">
        <v>78752</v>
      </c>
    </row>
    <row r="78754" spans="1:1" x14ac:dyDescent="0.25">
      <c r="A78754" t="s">
        <v>78753</v>
      </c>
    </row>
    <row r="78755" spans="1:1" x14ac:dyDescent="0.25">
      <c r="A78755" t="s">
        <v>78754</v>
      </c>
    </row>
    <row r="78756" spans="1:1" x14ac:dyDescent="0.25">
      <c r="A78756" t="s">
        <v>78755</v>
      </c>
    </row>
    <row r="78757" spans="1:1" x14ac:dyDescent="0.25">
      <c r="A78757" t="s">
        <v>78756</v>
      </c>
    </row>
    <row r="78758" spans="1:1" x14ac:dyDescent="0.25">
      <c r="A78758" t="s">
        <v>78757</v>
      </c>
    </row>
    <row r="78759" spans="1:1" x14ac:dyDescent="0.25">
      <c r="A78759" t="s">
        <v>78758</v>
      </c>
    </row>
    <row r="78760" spans="1:1" x14ac:dyDescent="0.25">
      <c r="A78760" t="s">
        <v>78759</v>
      </c>
    </row>
    <row r="78761" spans="1:1" x14ac:dyDescent="0.25">
      <c r="A78761" t="s">
        <v>78760</v>
      </c>
    </row>
    <row r="78762" spans="1:1" x14ac:dyDescent="0.25">
      <c r="A78762" t="s">
        <v>78761</v>
      </c>
    </row>
    <row r="78763" spans="1:1" x14ac:dyDescent="0.25">
      <c r="A78763" t="s">
        <v>78762</v>
      </c>
    </row>
    <row r="78764" spans="1:1" x14ac:dyDescent="0.25">
      <c r="A78764" t="s">
        <v>78763</v>
      </c>
    </row>
    <row r="78765" spans="1:1" x14ac:dyDescent="0.25">
      <c r="A78765" t="s">
        <v>78764</v>
      </c>
    </row>
    <row r="78766" spans="1:1" x14ac:dyDescent="0.25">
      <c r="A78766" t="s">
        <v>78765</v>
      </c>
    </row>
    <row r="78767" spans="1:1" x14ac:dyDescent="0.25">
      <c r="A78767" t="s">
        <v>78766</v>
      </c>
    </row>
    <row r="78768" spans="1:1" x14ac:dyDescent="0.25">
      <c r="A78768" t="s">
        <v>78767</v>
      </c>
    </row>
    <row r="78769" spans="1:1" x14ac:dyDescent="0.25">
      <c r="A78769" t="s">
        <v>78768</v>
      </c>
    </row>
    <row r="78770" spans="1:1" x14ac:dyDescent="0.25">
      <c r="A78770" t="s">
        <v>78769</v>
      </c>
    </row>
    <row r="78771" spans="1:1" x14ac:dyDescent="0.25">
      <c r="A78771" t="s">
        <v>78770</v>
      </c>
    </row>
    <row r="78772" spans="1:1" x14ac:dyDescent="0.25">
      <c r="A78772" t="s">
        <v>78771</v>
      </c>
    </row>
    <row r="78773" spans="1:1" x14ac:dyDescent="0.25">
      <c r="A78773" t="s">
        <v>78772</v>
      </c>
    </row>
    <row r="78774" spans="1:1" x14ac:dyDescent="0.25">
      <c r="A78774" t="s">
        <v>78773</v>
      </c>
    </row>
    <row r="78775" spans="1:1" x14ac:dyDescent="0.25">
      <c r="A78775" t="s">
        <v>78774</v>
      </c>
    </row>
    <row r="78776" spans="1:1" x14ac:dyDescent="0.25">
      <c r="A78776" t="s">
        <v>78775</v>
      </c>
    </row>
    <row r="78777" spans="1:1" x14ac:dyDescent="0.25">
      <c r="A78777" t="s">
        <v>78776</v>
      </c>
    </row>
    <row r="78778" spans="1:1" x14ac:dyDescent="0.25">
      <c r="A78778" t="s">
        <v>78777</v>
      </c>
    </row>
    <row r="78779" spans="1:1" x14ac:dyDescent="0.25">
      <c r="A78779" t="s">
        <v>78778</v>
      </c>
    </row>
    <row r="78780" spans="1:1" x14ac:dyDescent="0.25">
      <c r="A78780" t="s">
        <v>78779</v>
      </c>
    </row>
    <row r="78781" spans="1:1" x14ac:dyDescent="0.25">
      <c r="A78781" t="s">
        <v>78780</v>
      </c>
    </row>
    <row r="78782" spans="1:1" x14ac:dyDescent="0.25">
      <c r="A78782" t="s">
        <v>78781</v>
      </c>
    </row>
    <row r="78783" spans="1:1" x14ac:dyDescent="0.25">
      <c r="A78783" t="s">
        <v>78782</v>
      </c>
    </row>
    <row r="78784" spans="1:1" x14ac:dyDescent="0.25">
      <c r="A78784" t="s">
        <v>78783</v>
      </c>
    </row>
    <row r="78785" spans="1:1" x14ac:dyDescent="0.25">
      <c r="A78785" t="s">
        <v>78784</v>
      </c>
    </row>
    <row r="78786" spans="1:1" x14ac:dyDescent="0.25">
      <c r="A78786" t="s">
        <v>78785</v>
      </c>
    </row>
    <row r="78787" spans="1:1" x14ac:dyDescent="0.25">
      <c r="A78787" t="s">
        <v>78786</v>
      </c>
    </row>
    <row r="78788" spans="1:1" x14ac:dyDescent="0.25">
      <c r="A78788" t="s">
        <v>78787</v>
      </c>
    </row>
    <row r="78789" spans="1:1" x14ac:dyDescent="0.25">
      <c r="A78789" t="s">
        <v>78788</v>
      </c>
    </row>
    <row r="78790" spans="1:1" x14ac:dyDescent="0.25">
      <c r="A78790" t="s">
        <v>78789</v>
      </c>
    </row>
    <row r="78791" spans="1:1" x14ac:dyDescent="0.25">
      <c r="A78791" t="s">
        <v>78790</v>
      </c>
    </row>
    <row r="78792" spans="1:1" x14ac:dyDescent="0.25">
      <c r="A78792" t="s">
        <v>78791</v>
      </c>
    </row>
    <row r="78793" spans="1:1" x14ac:dyDescent="0.25">
      <c r="A78793" t="s">
        <v>78792</v>
      </c>
    </row>
    <row r="78794" spans="1:1" x14ac:dyDescent="0.25">
      <c r="A78794" t="s">
        <v>78793</v>
      </c>
    </row>
    <row r="78795" spans="1:1" x14ac:dyDescent="0.25">
      <c r="A78795" t="s">
        <v>78794</v>
      </c>
    </row>
    <row r="78796" spans="1:1" x14ac:dyDescent="0.25">
      <c r="A78796" t="s">
        <v>78795</v>
      </c>
    </row>
    <row r="78797" spans="1:1" x14ac:dyDescent="0.25">
      <c r="A78797" t="s">
        <v>78796</v>
      </c>
    </row>
    <row r="78798" spans="1:1" x14ac:dyDescent="0.25">
      <c r="A78798" t="s">
        <v>78797</v>
      </c>
    </row>
    <row r="78799" spans="1:1" x14ac:dyDescent="0.25">
      <c r="A78799" t="s">
        <v>78798</v>
      </c>
    </row>
    <row r="78800" spans="1:1" x14ac:dyDescent="0.25">
      <c r="A78800" t="s">
        <v>78799</v>
      </c>
    </row>
    <row r="78801" spans="1:1" x14ac:dyDescent="0.25">
      <c r="A78801" t="s">
        <v>78800</v>
      </c>
    </row>
    <row r="78802" spans="1:1" x14ac:dyDescent="0.25">
      <c r="A78802" t="s">
        <v>78801</v>
      </c>
    </row>
    <row r="78803" spans="1:1" x14ac:dyDescent="0.25">
      <c r="A78803" t="s">
        <v>78802</v>
      </c>
    </row>
    <row r="78804" spans="1:1" x14ac:dyDescent="0.25">
      <c r="A78804" t="s">
        <v>78803</v>
      </c>
    </row>
    <row r="78805" spans="1:1" x14ac:dyDescent="0.25">
      <c r="A78805" t="s">
        <v>78804</v>
      </c>
    </row>
    <row r="78806" spans="1:1" x14ac:dyDescent="0.25">
      <c r="A78806" t="s">
        <v>78805</v>
      </c>
    </row>
    <row r="78807" spans="1:1" x14ac:dyDescent="0.25">
      <c r="A78807" t="s">
        <v>78806</v>
      </c>
    </row>
    <row r="78808" spans="1:1" x14ac:dyDescent="0.25">
      <c r="A78808" t="s">
        <v>78807</v>
      </c>
    </row>
    <row r="78809" spans="1:1" x14ac:dyDescent="0.25">
      <c r="A78809" t="s">
        <v>78808</v>
      </c>
    </row>
    <row r="78810" spans="1:1" x14ac:dyDescent="0.25">
      <c r="A78810" t="s">
        <v>78809</v>
      </c>
    </row>
    <row r="78811" spans="1:1" x14ac:dyDescent="0.25">
      <c r="A78811" t="s">
        <v>78810</v>
      </c>
    </row>
    <row r="78812" spans="1:1" x14ac:dyDescent="0.25">
      <c r="A78812" t="s">
        <v>78811</v>
      </c>
    </row>
    <row r="78813" spans="1:1" x14ac:dyDescent="0.25">
      <c r="A78813" t="s">
        <v>78812</v>
      </c>
    </row>
    <row r="78814" spans="1:1" x14ac:dyDescent="0.25">
      <c r="A78814" t="s">
        <v>78813</v>
      </c>
    </row>
    <row r="78815" spans="1:1" x14ac:dyDescent="0.25">
      <c r="A78815" t="s">
        <v>78814</v>
      </c>
    </row>
    <row r="78816" spans="1:1" x14ac:dyDescent="0.25">
      <c r="A78816" t="s">
        <v>78815</v>
      </c>
    </row>
    <row r="78817" spans="1:1" x14ac:dyDescent="0.25">
      <c r="A78817" t="s">
        <v>78816</v>
      </c>
    </row>
    <row r="78818" spans="1:1" x14ac:dyDescent="0.25">
      <c r="A78818" t="s">
        <v>78817</v>
      </c>
    </row>
    <row r="78819" spans="1:1" x14ac:dyDescent="0.25">
      <c r="A78819" t="s">
        <v>78818</v>
      </c>
    </row>
    <row r="78820" spans="1:1" x14ac:dyDescent="0.25">
      <c r="A78820" t="s">
        <v>78819</v>
      </c>
    </row>
    <row r="78821" spans="1:1" x14ac:dyDescent="0.25">
      <c r="A78821" t="s">
        <v>78820</v>
      </c>
    </row>
    <row r="78822" spans="1:1" x14ac:dyDescent="0.25">
      <c r="A78822" t="s">
        <v>78821</v>
      </c>
    </row>
    <row r="78823" spans="1:1" x14ac:dyDescent="0.25">
      <c r="A78823" t="s">
        <v>78822</v>
      </c>
    </row>
    <row r="78824" spans="1:1" x14ac:dyDescent="0.25">
      <c r="A78824" t="s">
        <v>78823</v>
      </c>
    </row>
    <row r="78825" spans="1:1" x14ac:dyDescent="0.25">
      <c r="A78825" t="s">
        <v>78824</v>
      </c>
    </row>
    <row r="78826" spans="1:1" x14ac:dyDescent="0.25">
      <c r="A78826" t="s">
        <v>78825</v>
      </c>
    </row>
    <row r="78827" spans="1:1" x14ac:dyDescent="0.25">
      <c r="A78827" t="s">
        <v>78826</v>
      </c>
    </row>
    <row r="78828" spans="1:1" x14ac:dyDescent="0.25">
      <c r="A78828" t="s">
        <v>78827</v>
      </c>
    </row>
    <row r="78829" spans="1:1" x14ac:dyDescent="0.25">
      <c r="A78829" t="s">
        <v>78828</v>
      </c>
    </row>
    <row r="78830" spans="1:1" x14ac:dyDescent="0.25">
      <c r="A78830" t="s">
        <v>78829</v>
      </c>
    </row>
    <row r="78831" spans="1:1" x14ac:dyDescent="0.25">
      <c r="A78831" t="s">
        <v>78830</v>
      </c>
    </row>
    <row r="78832" spans="1:1" x14ac:dyDescent="0.25">
      <c r="A78832" t="s">
        <v>78831</v>
      </c>
    </row>
    <row r="78833" spans="1:1" x14ac:dyDescent="0.25">
      <c r="A78833" t="s">
        <v>78832</v>
      </c>
    </row>
    <row r="78834" spans="1:1" x14ac:dyDescent="0.25">
      <c r="A78834" t="s">
        <v>78833</v>
      </c>
    </row>
    <row r="78835" spans="1:1" x14ac:dyDescent="0.25">
      <c r="A78835" t="s">
        <v>78834</v>
      </c>
    </row>
    <row r="78836" spans="1:1" x14ac:dyDescent="0.25">
      <c r="A78836" t="s">
        <v>78835</v>
      </c>
    </row>
    <row r="78837" spans="1:1" x14ac:dyDescent="0.25">
      <c r="A78837" t="s">
        <v>78836</v>
      </c>
    </row>
    <row r="78838" spans="1:1" x14ac:dyDescent="0.25">
      <c r="A78838" t="s">
        <v>78837</v>
      </c>
    </row>
    <row r="78839" spans="1:1" x14ac:dyDescent="0.25">
      <c r="A78839" t="s">
        <v>78838</v>
      </c>
    </row>
    <row r="78840" spans="1:1" x14ac:dyDescent="0.25">
      <c r="A78840" t="s">
        <v>78839</v>
      </c>
    </row>
    <row r="78841" spans="1:1" x14ac:dyDescent="0.25">
      <c r="A78841" t="s">
        <v>78840</v>
      </c>
    </row>
    <row r="78842" spans="1:1" x14ac:dyDescent="0.25">
      <c r="A78842" t="s">
        <v>78841</v>
      </c>
    </row>
    <row r="78843" spans="1:1" x14ac:dyDescent="0.25">
      <c r="A78843" t="s">
        <v>78842</v>
      </c>
    </row>
    <row r="78844" spans="1:1" x14ac:dyDescent="0.25">
      <c r="A78844" t="s">
        <v>78843</v>
      </c>
    </row>
    <row r="78845" spans="1:1" x14ac:dyDescent="0.25">
      <c r="A78845" t="s">
        <v>78844</v>
      </c>
    </row>
    <row r="78846" spans="1:1" x14ac:dyDescent="0.25">
      <c r="A78846" t="s">
        <v>78845</v>
      </c>
    </row>
    <row r="78847" spans="1:1" x14ac:dyDescent="0.25">
      <c r="A78847" t="s">
        <v>78846</v>
      </c>
    </row>
    <row r="78848" spans="1:1" x14ac:dyDescent="0.25">
      <c r="A78848" t="s">
        <v>78847</v>
      </c>
    </row>
    <row r="78849" spans="1:1" x14ac:dyDescent="0.25">
      <c r="A78849" t="s">
        <v>78848</v>
      </c>
    </row>
    <row r="78850" spans="1:1" x14ac:dyDescent="0.25">
      <c r="A78850" t="s">
        <v>78849</v>
      </c>
    </row>
    <row r="78851" spans="1:1" x14ac:dyDescent="0.25">
      <c r="A78851" t="s">
        <v>78850</v>
      </c>
    </row>
    <row r="78852" spans="1:1" x14ac:dyDescent="0.25">
      <c r="A78852" t="s">
        <v>78851</v>
      </c>
    </row>
    <row r="78853" spans="1:1" x14ac:dyDescent="0.25">
      <c r="A78853" t="s">
        <v>78852</v>
      </c>
    </row>
    <row r="78854" spans="1:1" x14ac:dyDescent="0.25">
      <c r="A78854" t="s">
        <v>78853</v>
      </c>
    </row>
    <row r="78855" spans="1:1" x14ac:dyDescent="0.25">
      <c r="A78855" t="s">
        <v>78854</v>
      </c>
    </row>
    <row r="78856" spans="1:1" x14ac:dyDescent="0.25">
      <c r="A78856" t="s">
        <v>78855</v>
      </c>
    </row>
    <row r="78857" spans="1:1" x14ac:dyDescent="0.25">
      <c r="A78857" t="s">
        <v>78856</v>
      </c>
    </row>
    <row r="78858" spans="1:1" x14ac:dyDescent="0.25">
      <c r="A78858" t="s">
        <v>78857</v>
      </c>
    </row>
    <row r="78859" spans="1:1" x14ac:dyDescent="0.25">
      <c r="A78859" t="s">
        <v>78858</v>
      </c>
    </row>
    <row r="78860" spans="1:1" x14ac:dyDescent="0.25">
      <c r="A78860" t="s">
        <v>78859</v>
      </c>
    </row>
    <row r="78861" spans="1:1" x14ac:dyDescent="0.25">
      <c r="A78861" t="s">
        <v>78860</v>
      </c>
    </row>
    <row r="78862" spans="1:1" x14ac:dyDescent="0.25">
      <c r="A78862" t="s">
        <v>78861</v>
      </c>
    </row>
    <row r="78863" spans="1:1" x14ac:dyDescent="0.25">
      <c r="A78863" t="s">
        <v>78862</v>
      </c>
    </row>
    <row r="78864" spans="1:1" x14ac:dyDescent="0.25">
      <c r="A78864" t="s">
        <v>78863</v>
      </c>
    </row>
    <row r="78865" spans="1:1" x14ac:dyDescent="0.25">
      <c r="A78865" t="s">
        <v>78864</v>
      </c>
    </row>
    <row r="78866" spans="1:1" x14ac:dyDescent="0.25">
      <c r="A78866" t="s">
        <v>78865</v>
      </c>
    </row>
    <row r="78867" spans="1:1" x14ac:dyDescent="0.25">
      <c r="A78867" t="s">
        <v>78866</v>
      </c>
    </row>
    <row r="78868" spans="1:1" x14ac:dyDescent="0.25">
      <c r="A78868" t="s">
        <v>78867</v>
      </c>
    </row>
    <row r="78869" spans="1:1" x14ac:dyDescent="0.25">
      <c r="A78869" t="s">
        <v>78868</v>
      </c>
    </row>
    <row r="78870" spans="1:1" x14ac:dyDescent="0.25">
      <c r="A78870" t="s">
        <v>78869</v>
      </c>
    </row>
    <row r="78871" spans="1:1" x14ac:dyDescent="0.25">
      <c r="A78871" t="s">
        <v>78870</v>
      </c>
    </row>
    <row r="78872" spans="1:1" x14ac:dyDescent="0.25">
      <c r="A78872" t="s">
        <v>78871</v>
      </c>
    </row>
    <row r="78873" spans="1:1" x14ac:dyDescent="0.25">
      <c r="A78873" t="s">
        <v>78872</v>
      </c>
    </row>
    <row r="78874" spans="1:1" x14ac:dyDescent="0.25">
      <c r="A78874" t="s">
        <v>78873</v>
      </c>
    </row>
    <row r="78875" spans="1:1" x14ac:dyDescent="0.25">
      <c r="A78875" t="s">
        <v>78874</v>
      </c>
    </row>
    <row r="78876" spans="1:1" x14ac:dyDescent="0.25">
      <c r="A78876" t="s">
        <v>78875</v>
      </c>
    </row>
    <row r="78877" spans="1:1" x14ac:dyDescent="0.25">
      <c r="A78877" t="s">
        <v>78876</v>
      </c>
    </row>
    <row r="78878" spans="1:1" x14ac:dyDescent="0.25">
      <c r="A78878" t="s">
        <v>78877</v>
      </c>
    </row>
    <row r="78879" spans="1:1" x14ac:dyDescent="0.25">
      <c r="A78879" t="s">
        <v>78878</v>
      </c>
    </row>
    <row r="78880" spans="1:1" x14ac:dyDescent="0.25">
      <c r="A78880" t="s">
        <v>78879</v>
      </c>
    </row>
    <row r="78881" spans="1:1" x14ac:dyDescent="0.25">
      <c r="A78881" t="s">
        <v>78880</v>
      </c>
    </row>
    <row r="78882" spans="1:1" x14ac:dyDescent="0.25">
      <c r="A78882" t="s">
        <v>78881</v>
      </c>
    </row>
    <row r="78883" spans="1:1" x14ac:dyDescent="0.25">
      <c r="A78883" t="s">
        <v>78882</v>
      </c>
    </row>
    <row r="78884" spans="1:1" x14ac:dyDescent="0.25">
      <c r="A78884" t="s">
        <v>78883</v>
      </c>
    </row>
    <row r="78885" spans="1:1" x14ac:dyDescent="0.25">
      <c r="A78885" t="s">
        <v>78884</v>
      </c>
    </row>
    <row r="78886" spans="1:1" x14ac:dyDescent="0.25">
      <c r="A78886" t="s">
        <v>78885</v>
      </c>
    </row>
    <row r="78887" spans="1:1" x14ac:dyDescent="0.25">
      <c r="A78887" t="s">
        <v>78886</v>
      </c>
    </row>
    <row r="78888" spans="1:1" x14ac:dyDescent="0.25">
      <c r="A78888" t="s">
        <v>78887</v>
      </c>
    </row>
    <row r="78889" spans="1:1" x14ac:dyDescent="0.25">
      <c r="A78889" t="s">
        <v>78888</v>
      </c>
    </row>
    <row r="78890" spans="1:1" x14ac:dyDescent="0.25">
      <c r="A78890" t="s">
        <v>78889</v>
      </c>
    </row>
    <row r="78891" spans="1:1" x14ac:dyDescent="0.25">
      <c r="A78891" t="s">
        <v>78890</v>
      </c>
    </row>
    <row r="78892" spans="1:1" x14ac:dyDescent="0.25">
      <c r="A78892" t="s">
        <v>78891</v>
      </c>
    </row>
    <row r="78893" spans="1:1" x14ac:dyDescent="0.25">
      <c r="A78893" t="s">
        <v>78892</v>
      </c>
    </row>
    <row r="78894" spans="1:1" x14ac:dyDescent="0.25">
      <c r="A78894" t="s">
        <v>78893</v>
      </c>
    </row>
    <row r="78895" spans="1:1" x14ac:dyDescent="0.25">
      <c r="A78895" t="s">
        <v>78894</v>
      </c>
    </row>
    <row r="78896" spans="1:1" x14ac:dyDescent="0.25">
      <c r="A78896" t="s">
        <v>78895</v>
      </c>
    </row>
    <row r="78897" spans="1:1" x14ac:dyDescent="0.25">
      <c r="A78897" t="s">
        <v>78896</v>
      </c>
    </row>
    <row r="78898" spans="1:1" x14ac:dyDescent="0.25">
      <c r="A78898" t="s">
        <v>78897</v>
      </c>
    </row>
    <row r="78899" spans="1:1" x14ac:dyDescent="0.25">
      <c r="A78899" t="s">
        <v>78898</v>
      </c>
    </row>
    <row r="78900" spans="1:1" x14ac:dyDescent="0.25">
      <c r="A78900" t="s">
        <v>78899</v>
      </c>
    </row>
    <row r="78901" spans="1:1" x14ac:dyDescent="0.25">
      <c r="A78901" t="s">
        <v>78900</v>
      </c>
    </row>
    <row r="78902" spans="1:1" x14ac:dyDescent="0.25">
      <c r="A78902" t="s">
        <v>78901</v>
      </c>
    </row>
    <row r="78903" spans="1:1" x14ac:dyDescent="0.25">
      <c r="A78903" t="s">
        <v>78902</v>
      </c>
    </row>
    <row r="78904" spans="1:1" x14ac:dyDescent="0.25">
      <c r="A78904" t="s">
        <v>78903</v>
      </c>
    </row>
    <row r="78905" spans="1:1" x14ac:dyDescent="0.25">
      <c r="A78905" t="s">
        <v>78904</v>
      </c>
    </row>
    <row r="78906" spans="1:1" x14ac:dyDescent="0.25">
      <c r="A78906" t="s">
        <v>78905</v>
      </c>
    </row>
    <row r="78907" spans="1:1" x14ac:dyDescent="0.25">
      <c r="A78907" t="s">
        <v>78906</v>
      </c>
    </row>
    <row r="78908" spans="1:1" x14ac:dyDescent="0.25">
      <c r="A78908" t="s">
        <v>78907</v>
      </c>
    </row>
    <row r="78909" spans="1:1" x14ac:dyDescent="0.25">
      <c r="A78909" t="s">
        <v>78908</v>
      </c>
    </row>
    <row r="78910" spans="1:1" x14ac:dyDescent="0.25">
      <c r="A78910" t="s">
        <v>78909</v>
      </c>
    </row>
    <row r="78911" spans="1:1" x14ac:dyDescent="0.25">
      <c r="A78911" t="s">
        <v>78910</v>
      </c>
    </row>
    <row r="78912" spans="1:1" x14ac:dyDescent="0.25">
      <c r="A78912" t="s">
        <v>78911</v>
      </c>
    </row>
    <row r="78913" spans="1:1" x14ac:dyDescent="0.25">
      <c r="A78913" t="s">
        <v>78912</v>
      </c>
    </row>
    <row r="78914" spans="1:1" x14ac:dyDescent="0.25">
      <c r="A78914" t="s">
        <v>78913</v>
      </c>
    </row>
    <row r="78915" spans="1:1" x14ac:dyDescent="0.25">
      <c r="A78915" t="s">
        <v>78914</v>
      </c>
    </row>
    <row r="78916" spans="1:1" x14ac:dyDescent="0.25">
      <c r="A78916" t="s">
        <v>78915</v>
      </c>
    </row>
    <row r="78917" spans="1:1" x14ac:dyDescent="0.25">
      <c r="A78917" t="s">
        <v>78916</v>
      </c>
    </row>
    <row r="78918" spans="1:1" x14ac:dyDescent="0.25">
      <c r="A78918" t="s">
        <v>78917</v>
      </c>
    </row>
    <row r="78919" spans="1:1" x14ac:dyDescent="0.25">
      <c r="A78919" t="s">
        <v>78918</v>
      </c>
    </row>
    <row r="78920" spans="1:1" x14ac:dyDescent="0.25">
      <c r="A78920" t="s">
        <v>78919</v>
      </c>
    </row>
    <row r="78921" spans="1:1" x14ac:dyDescent="0.25">
      <c r="A78921" t="s">
        <v>78920</v>
      </c>
    </row>
    <row r="78922" spans="1:1" x14ac:dyDescent="0.25">
      <c r="A78922" t="s">
        <v>78921</v>
      </c>
    </row>
    <row r="78923" spans="1:1" x14ac:dyDescent="0.25">
      <c r="A78923" t="s">
        <v>78922</v>
      </c>
    </row>
    <row r="78924" spans="1:1" x14ac:dyDescent="0.25">
      <c r="A78924" t="s">
        <v>78923</v>
      </c>
    </row>
    <row r="78925" spans="1:1" x14ac:dyDescent="0.25">
      <c r="A78925" t="s">
        <v>78924</v>
      </c>
    </row>
    <row r="78926" spans="1:1" x14ac:dyDescent="0.25">
      <c r="A78926" t="s">
        <v>78925</v>
      </c>
    </row>
    <row r="78927" spans="1:1" x14ac:dyDescent="0.25">
      <c r="A78927" t="s">
        <v>78926</v>
      </c>
    </row>
    <row r="78928" spans="1:1" x14ac:dyDescent="0.25">
      <c r="A78928" t="s">
        <v>78927</v>
      </c>
    </row>
    <row r="78929" spans="1:1" x14ac:dyDescent="0.25">
      <c r="A78929" t="s">
        <v>78928</v>
      </c>
    </row>
    <row r="78930" spans="1:1" x14ac:dyDescent="0.25">
      <c r="A78930" t="s">
        <v>78929</v>
      </c>
    </row>
    <row r="78931" spans="1:1" x14ac:dyDescent="0.25">
      <c r="A78931" t="s">
        <v>78930</v>
      </c>
    </row>
    <row r="78932" spans="1:1" x14ac:dyDescent="0.25">
      <c r="A78932" t="s">
        <v>78931</v>
      </c>
    </row>
    <row r="78933" spans="1:1" x14ac:dyDescent="0.25">
      <c r="A78933" t="s">
        <v>78932</v>
      </c>
    </row>
    <row r="78934" spans="1:1" x14ac:dyDescent="0.25">
      <c r="A78934" t="s">
        <v>78933</v>
      </c>
    </row>
    <row r="78935" spans="1:1" x14ac:dyDescent="0.25">
      <c r="A78935" t="s">
        <v>78934</v>
      </c>
    </row>
    <row r="78936" spans="1:1" x14ac:dyDescent="0.25">
      <c r="A78936" t="s">
        <v>78935</v>
      </c>
    </row>
    <row r="78937" spans="1:1" x14ac:dyDescent="0.25">
      <c r="A78937" t="s">
        <v>78936</v>
      </c>
    </row>
    <row r="78938" spans="1:1" x14ac:dyDescent="0.25">
      <c r="A78938" t="s">
        <v>78937</v>
      </c>
    </row>
    <row r="78939" spans="1:1" x14ac:dyDescent="0.25">
      <c r="A78939" t="s">
        <v>78938</v>
      </c>
    </row>
    <row r="78940" spans="1:1" x14ac:dyDescent="0.25">
      <c r="A78940" t="s">
        <v>78939</v>
      </c>
    </row>
    <row r="78941" spans="1:1" x14ac:dyDescent="0.25">
      <c r="A78941" t="s">
        <v>78940</v>
      </c>
    </row>
    <row r="78942" spans="1:1" x14ac:dyDescent="0.25">
      <c r="A78942" t="s">
        <v>78941</v>
      </c>
    </row>
    <row r="78943" spans="1:1" x14ac:dyDescent="0.25">
      <c r="A78943" t="s">
        <v>78942</v>
      </c>
    </row>
    <row r="78944" spans="1:1" x14ac:dyDescent="0.25">
      <c r="A78944" t="s">
        <v>78943</v>
      </c>
    </row>
    <row r="78945" spans="1:1" x14ac:dyDescent="0.25">
      <c r="A78945" t="s">
        <v>78944</v>
      </c>
    </row>
    <row r="78946" spans="1:1" x14ac:dyDescent="0.25">
      <c r="A78946" t="s">
        <v>78945</v>
      </c>
    </row>
    <row r="78947" spans="1:1" x14ac:dyDescent="0.25">
      <c r="A78947" t="s">
        <v>78946</v>
      </c>
    </row>
    <row r="78948" spans="1:1" x14ac:dyDescent="0.25">
      <c r="A78948" t="s">
        <v>78947</v>
      </c>
    </row>
    <row r="78949" spans="1:1" x14ac:dyDescent="0.25">
      <c r="A78949" t="s">
        <v>78948</v>
      </c>
    </row>
    <row r="78950" spans="1:1" x14ac:dyDescent="0.25">
      <c r="A78950" t="s">
        <v>78949</v>
      </c>
    </row>
    <row r="78951" spans="1:1" x14ac:dyDescent="0.25">
      <c r="A78951" t="s">
        <v>78950</v>
      </c>
    </row>
    <row r="78952" spans="1:1" x14ac:dyDescent="0.25">
      <c r="A78952" t="s">
        <v>78951</v>
      </c>
    </row>
    <row r="78953" spans="1:1" x14ac:dyDescent="0.25">
      <c r="A78953" t="s">
        <v>78952</v>
      </c>
    </row>
    <row r="78954" spans="1:1" x14ac:dyDescent="0.25">
      <c r="A78954" t="s">
        <v>78953</v>
      </c>
    </row>
    <row r="78955" spans="1:1" x14ac:dyDescent="0.25">
      <c r="A78955" t="s">
        <v>78954</v>
      </c>
    </row>
    <row r="78956" spans="1:1" x14ac:dyDescent="0.25">
      <c r="A78956" t="s">
        <v>78955</v>
      </c>
    </row>
    <row r="78957" spans="1:1" x14ac:dyDescent="0.25">
      <c r="A78957" t="s">
        <v>78956</v>
      </c>
    </row>
    <row r="78958" spans="1:1" x14ac:dyDescent="0.25">
      <c r="A78958" t="s">
        <v>78957</v>
      </c>
    </row>
    <row r="78959" spans="1:1" x14ac:dyDescent="0.25">
      <c r="A78959" t="s">
        <v>78958</v>
      </c>
    </row>
    <row r="78960" spans="1:1" x14ac:dyDescent="0.25">
      <c r="A78960" t="s">
        <v>78959</v>
      </c>
    </row>
    <row r="78961" spans="1:1" x14ac:dyDescent="0.25">
      <c r="A78961" t="s">
        <v>78960</v>
      </c>
    </row>
    <row r="78962" spans="1:1" x14ac:dyDescent="0.25">
      <c r="A78962" t="s">
        <v>78961</v>
      </c>
    </row>
    <row r="78963" spans="1:1" x14ac:dyDescent="0.25">
      <c r="A78963" t="s">
        <v>78962</v>
      </c>
    </row>
    <row r="78964" spans="1:1" x14ac:dyDescent="0.25">
      <c r="A78964" t="s">
        <v>78963</v>
      </c>
    </row>
    <row r="78965" spans="1:1" x14ac:dyDescent="0.25">
      <c r="A78965" t="s">
        <v>78964</v>
      </c>
    </row>
    <row r="78966" spans="1:1" x14ac:dyDescent="0.25">
      <c r="A78966" t="s">
        <v>78965</v>
      </c>
    </row>
    <row r="78967" spans="1:1" x14ac:dyDescent="0.25">
      <c r="A78967" t="s">
        <v>78966</v>
      </c>
    </row>
    <row r="78968" spans="1:1" x14ac:dyDescent="0.25">
      <c r="A78968" t="s">
        <v>78967</v>
      </c>
    </row>
    <row r="78969" spans="1:1" x14ac:dyDescent="0.25">
      <c r="A78969" t="s">
        <v>78968</v>
      </c>
    </row>
    <row r="78970" spans="1:1" x14ac:dyDescent="0.25">
      <c r="A78970" t="s">
        <v>78969</v>
      </c>
    </row>
    <row r="78971" spans="1:1" x14ac:dyDescent="0.25">
      <c r="A78971" t="s">
        <v>78970</v>
      </c>
    </row>
    <row r="78972" spans="1:1" x14ac:dyDescent="0.25">
      <c r="A78972" t="s">
        <v>78971</v>
      </c>
    </row>
    <row r="78973" spans="1:1" x14ac:dyDescent="0.25">
      <c r="A78973" t="s">
        <v>78972</v>
      </c>
    </row>
    <row r="78974" spans="1:1" x14ac:dyDescent="0.25">
      <c r="A78974" t="s">
        <v>78973</v>
      </c>
    </row>
    <row r="78975" spans="1:1" x14ac:dyDescent="0.25">
      <c r="A78975" t="s">
        <v>78974</v>
      </c>
    </row>
    <row r="78976" spans="1:1" x14ac:dyDescent="0.25">
      <c r="A78976" t="s">
        <v>78975</v>
      </c>
    </row>
    <row r="78977" spans="1:1" x14ac:dyDescent="0.25">
      <c r="A78977" t="s">
        <v>78976</v>
      </c>
    </row>
    <row r="78978" spans="1:1" x14ac:dyDescent="0.25">
      <c r="A78978" t="s">
        <v>78977</v>
      </c>
    </row>
    <row r="78979" spans="1:1" x14ac:dyDescent="0.25">
      <c r="A78979" t="s">
        <v>78978</v>
      </c>
    </row>
    <row r="78980" spans="1:1" x14ac:dyDescent="0.25">
      <c r="A78980" t="s">
        <v>78979</v>
      </c>
    </row>
    <row r="78981" spans="1:1" x14ac:dyDescent="0.25">
      <c r="A78981" t="s">
        <v>78980</v>
      </c>
    </row>
    <row r="78982" spans="1:1" x14ac:dyDescent="0.25">
      <c r="A78982" t="s">
        <v>78981</v>
      </c>
    </row>
    <row r="78983" spans="1:1" x14ac:dyDescent="0.25">
      <c r="A78983" t="s">
        <v>78982</v>
      </c>
    </row>
    <row r="78984" spans="1:1" x14ac:dyDescent="0.25">
      <c r="A78984" t="s">
        <v>78983</v>
      </c>
    </row>
    <row r="78985" spans="1:1" x14ac:dyDescent="0.25">
      <c r="A78985" t="s">
        <v>78984</v>
      </c>
    </row>
    <row r="78986" spans="1:1" x14ac:dyDescent="0.25">
      <c r="A78986" t="s">
        <v>78985</v>
      </c>
    </row>
    <row r="78987" spans="1:1" x14ac:dyDescent="0.25">
      <c r="A78987" t="s">
        <v>78986</v>
      </c>
    </row>
    <row r="78988" spans="1:1" x14ac:dyDescent="0.25">
      <c r="A78988" t="s">
        <v>78987</v>
      </c>
    </row>
    <row r="78989" spans="1:1" x14ac:dyDescent="0.25">
      <c r="A78989" t="s">
        <v>78988</v>
      </c>
    </row>
    <row r="78990" spans="1:1" x14ac:dyDescent="0.25">
      <c r="A78990" t="s">
        <v>78989</v>
      </c>
    </row>
    <row r="78991" spans="1:1" x14ac:dyDescent="0.25">
      <c r="A78991" t="s">
        <v>78990</v>
      </c>
    </row>
    <row r="78992" spans="1:1" x14ac:dyDescent="0.25">
      <c r="A78992" t="s">
        <v>78991</v>
      </c>
    </row>
    <row r="78993" spans="1:1" x14ac:dyDescent="0.25">
      <c r="A78993" t="s">
        <v>78992</v>
      </c>
    </row>
    <row r="78994" spans="1:1" x14ac:dyDescent="0.25">
      <c r="A78994" t="s">
        <v>78993</v>
      </c>
    </row>
    <row r="78995" spans="1:1" x14ac:dyDescent="0.25">
      <c r="A78995" t="s">
        <v>78994</v>
      </c>
    </row>
    <row r="78996" spans="1:1" x14ac:dyDescent="0.25">
      <c r="A78996" t="s">
        <v>78995</v>
      </c>
    </row>
    <row r="78997" spans="1:1" x14ac:dyDescent="0.25">
      <c r="A78997" t="s">
        <v>78996</v>
      </c>
    </row>
    <row r="78998" spans="1:1" x14ac:dyDescent="0.25">
      <c r="A78998" t="s">
        <v>78997</v>
      </c>
    </row>
    <row r="78999" spans="1:1" x14ac:dyDescent="0.25">
      <c r="A78999" t="s">
        <v>78998</v>
      </c>
    </row>
    <row r="79000" spans="1:1" x14ac:dyDescent="0.25">
      <c r="A79000" t="s">
        <v>78999</v>
      </c>
    </row>
    <row r="79001" spans="1:1" x14ac:dyDescent="0.25">
      <c r="A79001" t="s">
        <v>79000</v>
      </c>
    </row>
    <row r="79002" spans="1:1" x14ac:dyDescent="0.25">
      <c r="A79002" t="s">
        <v>79001</v>
      </c>
    </row>
    <row r="79003" spans="1:1" x14ac:dyDescent="0.25">
      <c r="A79003" t="s">
        <v>79002</v>
      </c>
    </row>
    <row r="79004" spans="1:1" x14ac:dyDescent="0.25">
      <c r="A79004" t="s">
        <v>79003</v>
      </c>
    </row>
    <row r="79005" spans="1:1" x14ac:dyDescent="0.25">
      <c r="A79005" t="s">
        <v>79004</v>
      </c>
    </row>
    <row r="79006" spans="1:1" x14ac:dyDescent="0.25">
      <c r="A79006" t="s">
        <v>79005</v>
      </c>
    </row>
    <row r="79007" spans="1:1" x14ac:dyDescent="0.25">
      <c r="A79007" t="s">
        <v>79006</v>
      </c>
    </row>
    <row r="79008" spans="1:1" x14ac:dyDescent="0.25">
      <c r="A79008" t="s">
        <v>79007</v>
      </c>
    </row>
    <row r="79009" spans="1:1" x14ac:dyDescent="0.25">
      <c r="A79009" t="s">
        <v>79008</v>
      </c>
    </row>
    <row r="79010" spans="1:1" x14ac:dyDescent="0.25">
      <c r="A79010" t="s">
        <v>79009</v>
      </c>
    </row>
    <row r="79011" spans="1:1" x14ac:dyDescent="0.25">
      <c r="A79011" t="s">
        <v>79010</v>
      </c>
    </row>
    <row r="79012" spans="1:1" x14ac:dyDescent="0.25">
      <c r="A79012" t="s">
        <v>79011</v>
      </c>
    </row>
    <row r="79013" spans="1:1" x14ac:dyDescent="0.25">
      <c r="A79013" t="s">
        <v>79012</v>
      </c>
    </row>
    <row r="79014" spans="1:1" x14ac:dyDescent="0.25">
      <c r="A79014" t="s">
        <v>79013</v>
      </c>
    </row>
    <row r="79015" spans="1:1" x14ac:dyDescent="0.25">
      <c r="A79015" t="s">
        <v>79014</v>
      </c>
    </row>
    <row r="79016" spans="1:1" x14ac:dyDescent="0.25">
      <c r="A79016" t="s">
        <v>79015</v>
      </c>
    </row>
    <row r="79017" spans="1:1" x14ac:dyDescent="0.25">
      <c r="A79017" t="s">
        <v>79016</v>
      </c>
    </row>
    <row r="79018" spans="1:1" x14ac:dyDescent="0.25">
      <c r="A79018" t="s">
        <v>79017</v>
      </c>
    </row>
    <row r="79019" spans="1:1" x14ac:dyDescent="0.25">
      <c r="A79019" t="s">
        <v>79018</v>
      </c>
    </row>
    <row r="79020" spans="1:1" x14ac:dyDescent="0.25">
      <c r="A79020" t="s">
        <v>79019</v>
      </c>
    </row>
    <row r="79021" spans="1:1" x14ac:dyDescent="0.25">
      <c r="A79021" t="s">
        <v>79020</v>
      </c>
    </row>
    <row r="79022" spans="1:1" x14ac:dyDescent="0.25">
      <c r="A79022" t="s">
        <v>79021</v>
      </c>
    </row>
    <row r="79023" spans="1:1" x14ac:dyDescent="0.25">
      <c r="A79023" t="s">
        <v>79022</v>
      </c>
    </row>
    <row r="79024" spans="1:1" x14ac:dyDescent="0.25">
      <c r="A79024" t="s">
        <v>79023</v>
      </c>
    </row>
    <row r="79025" spans="1:1" x14ac:dyDescent="0.25">
      <c r="A79025" t="s">
        <v>79024</v>
      </c>
    </row>
    <row r="79026" spans="1:1" x14ac:dyDescent="0.25">
      <c r="A79026" t="s">
        <v>79025</v>
      </c>
    </row>
    <row r="79027" spans="1:1" x14ac:dyDescent="0.25">
      <c r="A79027" t="s">
        <v>79026</v>
      </c>
    </row>
    <row r="79028" spans="1:1" x14ac:dyDescent="0.25">
      <c r="A79028" t="s">
        <v>79027</v>
      </c>
    </row>
    <row r="79029" spans="1:1" x14ac:dyDescent="0.25">
      <c r="A79029" t="s">
        <v>79028</v>
      </c>
    </row>
    <row r="79030" spans="1:1" x14ac:dyDescent="0.25">
      <c r="A79030" t="s">
        <v>79029</v>
      </c>
    </row>
    <row r="79031" spans="1:1" x14ac:dyDescent="0.25">
      <c r="A79031" t="s">
        <v>79030</v>
      </c>
    </row>
    <row r="79032" spans="1:1" x14ac:dyDescent="0.25">
      <c r="A79032" t="s">
        <v>79031</v>
      </c>
    </row>
    <row r="79033" spans="1:1" x14ac:dyDescent="0.25">
      <c r="A79033" t="s">
        <v>79032</v>
      </c>
    </row>
    <row r="79034" spans="1:1" x14ac:dyDescent="0.25">
      <c r="A79034" t="s">
        <v>79033</v>
      </c>
    </row>
    <row r="79035" spans="1:1" x14ac:dyDescent="0.25">
      <c r="A79035" t="s">
        <v>79034</v>
      </c>
    </row>
    <row r="79036" spans="1:1" x14ac:dyDescent="0.25">
      <c r="A79036" t="s">
        <v>79035</v>
      </c>
    </row>
    <row r="79037" spans="1:1" x14ac:dyDescent="0.25">
      <c r="A79037" t="s">
        <v>79036</v>
      </c>
    </row>
    <row r="79038" spans="1:1" x14ac:dyDescent="0.25">
      <c r="A79038" t="s">
        <v>79037</v>
      </c>
    </row>
    <row r="79039" spans="1:1" x14ac:dyDescent="0.25">
      <c r="A79039" t="s">
        <v>79038</v>
      </c>
    </row>
    <row r="79040" spans="1:1" x14ac:dyDescent="0.25">
      <c r="A79040" t="s">
        <v>79039</v>
      </c>
    </row>
    <row r="79041" spans="1:1" x14ac:dyDescent="0.25">
      <c r="A79041" t="s">
        <v>79040</v>
      </c>
    </row>
    <row r="79042" spans="1:1" x14ac:dyDescent="0.25">
      <c r="A79042" t="s">
        <v>79041</v>
      </c>
    </row>
    <row r="79043" spans="1:1" x14ac:dyDescent="0.25">
      <c r="A79043" t="s">
        <v>79042</v>
      </c>
    </row>
    <row r="79044" spans="1:1" x14ac:dyDescent="0.25">
      <c r="A79044" t="s">
        <v>79043</v>
      </c>
    </row>
    <row r="79045" spans="1:1" x14ac:dyDescent="0.25">
      <c r="A79045" t="s">
        <v>79044</v>
      </c>
    </row>
    <row r="79046" spans="1:1" x14ac:dyDescent="0.25">
      <c r="A79046" t="s">
        <v>79045</v>
      </c>
    </row>
    <row r="79047" spans="1:1" x14ac:dyDescent="0.25">
      <c r="A79047" t="s">
        <v>79046</v>
      </c>
    </row>
    <row r="79048" spans="1:1" x14ac:dyDescent="0.25">
      <c r="A79048" t="s">
        <v>79047</v>
      </c>
    </row>
    <row r="79049" spans="1:1" x14ac:dyDescent="0.25">
      <c r="A79049" t="s">
        <v>79048</v>
      </c>
    </row>
    <row r="79050" spans="1:1" x14ac:dyDescent="0.25">
      <c r="A79050" t="s">
        <v>79049</v>
      </c>
    </row>
    <row r="79051" spans="1:1" x14ac:dyDescent="0.25">
      <c r="A79051" t="s">
        <v>79050</v>
      </c>
    </row>
    <row r="79052" spans="1:1" x14ac:dyDescent="0.25">
      <c r="A79052" t="s">
        <v>79051</v>
      </c>
    </row>
    <row r="79053" spans="1:1" x14ac:dyDescent="0.25">
      <c r="A79053" t="s">
        <v>79052</v>
      </c>
    </row>
    <row r="79054" spans="1:1" x14ac:dyDescent="0.25">
      <c r="A79054" t="s">
        <v>79053</v>
      </c>
    </row>
    <row r="79055" spans="1:1" x14ac:dyDescent="0.25">
      <c r="A79055" t="s">
        <v>79054</v>
      </c>
    </row>
    <row r="79056" spans="1:1" x14ac:dyDescent="0.25">
      <c r="A79056" t="s">
        <v>79055</v>
      </c>
    </row>
    <row r="79057" spans="1:1" x14ac:dyDescent="0.25">
      <c r="A79057" t="s">
        <v>79056</v>
      </c>
    </row>
    <row r="79058" spans="1:1" x14ac:dyDescent="0.25">
      <c r="A79058" t="s">
        <v>79057</v>
      </c>
    </row>
    <row r="79059" spans="1:1" x14ac:dyDescent="0.25">
      <c r="A79059" t="s">
        <v>79058</v>
      </c>
    </row>
    <row r="79060" spans="1:1" x14ac:dyDescent="0.25">
      <c r="A79060" t="s">
        <v>79059</v>
      </c>
    </row>
    <row r="79061" spans="1:1" x14ac:dyDescent="0.25">
      <c r="A79061" t="s">
        <v>79060</v>
      </c>
    </row>
    <row r="79062" spans="1:1" x14ac:dyDescent="0.25">
      <c r="A79062" t="s">
        <v>79061</v>
      </c>
    </row>
    <row r="79063" spans="1:1" x14ac:dyDescent="0.25">
      <c r="A79063" t="s">
        <v>79062</v>
      </c>
    </row>
    <row r="79064" spans="1:1" x14ac:dyDescent="0.25">
      <c r="A79064" t="s">
        <v>79063</v>
      </c>
    </row>
    <row r="79065" spans="1:1" x14ac:dyDescent="0.25">
      <c r="A79065" t="s">
        <v>79064</v>
      </c>
    </row>
    <row r="79066" spans="1:1" x14ac:dyDescent="0.25">
      <c r="A79066" t="s">
        <v>79065</v>
      </c>
    </row>
    <row r="79067" spans="1:1" x14ac:dyDescent="0.25">
      <c r="A79067" t="s">
        <v>79066</v>
      </c>
    </row>
    <row r="79068" spans="1:1" x14ac:dyDescent="0.25">
      <c r="A79068" t="s">
        <v>79067</v>
      </c>
    </row>
    <row r="79069" spans="1:1" x14ac:dyDescent="0.25">
      <c r="A79069" t="s">
        <v>79068</v>
      </c>
    </row>
    <row r="79070" spans="1:1" x14ac:dyDescent="0.25">
      <c r="A79070" t="s">
        <v>79069</v>
      </c>
    </row>
    <row r="79071" spans="1:1" x14ac:dyDescent="0.25">
      <c r="A79071" t="s">
        <v>79070</v>
      </c>
    </row>
    <row r="79072" spans="1:1" x14ac:dyDescent="0.25">
      <c r="A79072" t="s">
        <v>79071</v>
      </c>
    </row>
    <row r="79073" spans="1:1" x14ac:dyDescent="0.25">
      <c r="A79073" t="s">
        <v>79072</v>
      </c>
    </row>
    <row r="79074" spans="1:1" x14ac:dyDescent="0.25">
      <c r="A79074" t="s">
        <v>79073</v>
      </c>
    </row>
    <row r="79075" spans="1:1" x14ac:dyDescent="0.25">
      <c r="A79075" t="s">
        <v>79074</v>
      </c>
    </row>
    <row r="79076" spans="1:1" x14ac:dyDescent="0.25">
      <c r="A79076" t="s">
        <v>79075</v>
      </c>
    </row>
    <row r="79077" spans="1:1" x14ac:dyDescent="0.25">
      <c r="A79077" t="s">
        <v>79076</v>
      </c>
    </row>
    <row r="79078" spans="1:1" x14ac:dyDescent="0.25">
      <c r="A79078" t="s">
        <v>79077</v>
      </c>
    </row>
    <row r="79079" spans="1:1" x14ac:dyDescent="0.25">
      <c r="A79079" t="s">
        <v>79078</v>
      </c>
    </row>
    <row r="79080" spans="1:1" x14ac:dyDescent="0.25">
      <c r="A79080" t="s">
        <v>79079</v>
      </c>
    </row>
    <row r="79081" spans="1:1" x14ac:dyDescent="0.25">
      <c r="A79081" t="s">
        <v>79080</v>
      </c>
    </row>
    <row r="79082" spans="1:1" x14ac:dyDescent="0.25">
      <c r="A79082" t="s">
        <v>79081</v>
      </c>
    </row>
    <row r="79083" spans="1:1" x14ac:dyDescent="0.25">
      <c r="A79083" t="s">
        <v>79082</v>
      </c>
    </row>
    <row r="79084" spans="1:1" x14ac:dyDescent="0.25">
      <c r="A79084" t="s">
        <v>79083</v>
      </c>
    </row>
    <row r="79085" spans="1:1" x14ac:dyDescent="0.25">
      <c r="A79085" t="s">
        <v>79084</v>
      </c>
    </row>
    <row r="79086" spans="1:1" x14ac:dyDescent="0.25">
      <c r="A79086" t="s">
        <v>79085</v>
      </c>
    </row>
    <row r="79087" spans="1:1" x14ac:dyDescent="0.25">
      <c r="A79087" t="s">
        <v>79086</v>
      </c>
    </row>
    <row r="79088" spans="1:1" x14ac:dyDescent="0.25">
      <c r="A79088" t="s">
        <v>79087</v>
      </c>
    </row>
    <row r="79089" spans="1:1" x14ac:dyDescent="0.25">
      <c r="A79089" t="s">
        <v>79088</v>
      </c>
    </row>
    <row r="79090" spans="1:1" x14ac:dyDescent="0.25">
      <c r="A79090" t="s">
        <v>79089</v>
      </c>
    </row>
    <row r="79091" spans="1:1" x14ac:dyDescent="0.25">
      <c r="A79091" t="s">
        <v>79090</v>
      </c>
    </row>
    <row r="79092" spans="1:1" x14ac:dyDescent="0.25">
      <c r="A79092" t="s">
        <v>79091</v>
      </c>
    </row>
    <row r="79093" spans="1:1" x14ac:dyDescent="0.25">
      <c r="A79093" t="s">
        <v>79092</v>
      </c>
    </row>
    <row r="79094" spans="1:1" x14ac:dyDescent="0.25">
      <c r="A79094" t="s">
        <v>79093</v>
      </c>
    </row>
    <row r="79095" spans="1:1" x14ac:dyDescent="0.25">
      <c r="A79095" t="s">
        <v>79094</v>
      </c>
    </row>
    <row r="79096" spans="1:1" x14ac:dyDescent="0.25">
      <c r="A79096" t="s">
        <v>79095</v>
      </c>
    </row>
    <row r="79097" spans="1:1" x14ac:dyDescent="0.25">
      <c r="A79097" t="s">
        <v>79096</v>
      </c>
    </row>
    <row r="79098" spans="1:1" x14ac:dyDescent="0.25">
      <c r="A79098" t="s">
        <v>79097</v>
      </c>
    </row>
    <row r="79099" spans="1:1" x14ac:dyDescent="0.25">
      <c r="A79099" t="s">
        <v>79098</v>
      </c>
    </row>
    <row r="79100" spans="1:1" x14ac:dyDescent="0.25">
      <c r="A79100" t="s">
        <v>79099</v>
      </c>
    </row>
    <row r="79101" spans="1:1" x14ac:dyDescent="0.25">
      <c r="A79101" t="s">
        <v>79100</v>
      </c>
    </row>
    <row r="79102" spans="1:1" x14ac:dyDescent="0.25">
      <c r="A79102" t="s">
        <v>79101</v>
      </c>
    </row>
    <row r="79103" spans="1:1" x14ac:dyDescent="0.25">
      <c r="A79103" t="s">
        <v>79102</v>
      </c>
    </row>
    <row r="79104" spans="1:1" x14ac:dyDescent="0.25">
      <c r="A79104" t="s">
        <v>79103</v>
      </c>
    </row>
    <row r="79105" spans="1:1" x14ac:dyDescent="0.25">
      <c r="A79105" t="s">
        <v>79104</v>
      </c>
    </row>
    <row r="79106" spans="1:1" x14ac:dyDescent="0.25">
      <c r="A79106" t="s">
        <v>79105</v>
      </c>
    </row>
    <row r="79107" spans="1:1" x14ac:dyDescent="0.25">
      <c r="A79107" t="s">
        <v>79106</v>
      </c>
    </row>
    <row r="79108" spans="1:1" x14ac:dyDescent="0.25">
      <c r="A79108" t="s">
        <v>79107</v>
      </c>
    </row>
    <row r="79109" spans="1:1" x14ac:dyDescent="0.25">
      <c r="A79109" t="s">
        <v>79108</v>
      </c>
    </row>
    <row r="79110" spans="1:1" x14ac:dyDescent="0.25">
      <c r="A79110" t="s">
        <v>79109</v>
      </c>
    </row>
    <row r="79111" spans="1:1" x14ac:dyDescent="0.25">
      <c r="A79111" t="s">
        <v>79110</v>
      </c>
    </row>
    <row r="79112" spans="1:1" x14ac:dyDescent="0.25">
      <c r="A79112" t="s">
        <v>79111</v>
      </c>
    </row>
    <row r="79113" spans="1:1" x14ac:dyDescent="0.25">
      <c r="A79113" t="s">
        <v>79112</v>
      </c>
    </row>
    <row r="79114" spans="1:1" x14ac:dyDescent="0.25">
      <c r="A79114" t="s">
        <v>79113</v>
      </c>
    </row>
    <row r="79115" spans="1:1" x14ac:dyDescent="0.25">
      <c r="A79115" t="s">
        <v>79114</v>
      </c>
    </row>
    <row r="79116" spans="1:1" x14ac:dyDescent="0.25">
      <c r="A79116" t="s">
        <v>79115</v>
      </c>
    </row>
    <row r="79117" spans="1:1" x14ac:dyDescent="0.25">
      <c r="A79117" t="s">
        <v>79116</v>
      </c>
    </row>
    <row r="79118" spans="1:1" x14ac:dyDescent="0.25">
      <c r="A79118" t="s">
        <v>79117</v>
      </c>
    </row>
    <row r="79119" spans="1:1" x14ac:dyDescent="0.25">
      <c r="A79119" t="s">
        <v>79118</v>
      </c>
    </row>
    <row r="79120" spans="1:1" x14ac:dyDescent="0.25">
      <c r="A79120" t="s">
        <v>79119</v>
      </c>
    </row>
    <row r="79121" spans="1:1" x14ac:dyDescent="0.25">
      <c r="A79121" t="s">
        <v>79120</v>
      </c>
    </row>
    <row r="79122" spans="1:1" x14ac:dyDescent="0.25">
      <c r="A79122" t="s">
        <v>79121</v>
      </c>
    </row>
    <row r="79123" spans="1:1" x14ac:dyDescent="0.25">
      <c r="A79123" t="s">
        <v>79122</v>
      </c>
    </row>
    <row r="79124" spans="1:1" x14ac:dyDescent="0.25">
      <c r="A79124" t="s">
        <v>79123</v>
      </c>
    </row>
    <row r="79125" spans="1:1" x14ac:dyDescent="0.25">
      <c r="A79125" t="s">
        <v>79124</v>
      </c>
    </row>
    <row r="79126" spans="1:1" x14ac:dyDescent="0.25">
      <c r="A79126" t="s">
        <v>79125</v>
      </c>
    </row>
    <row r="79127" spans="1:1" x14ac:dyDescent="0.25">
      <c r="A79127" t="s">
        <v>79126</v>
      </c>
    </row>
    <row r="79128" spans="1:1" x14ac:dyDescent="0.25">
      <c r="A79128" t="s">
        <v>79127</v>
      </c>
    </row>
    <row r="79129" spans="1:1" x14ac:dyDescent="0.25">
      <c r="A79129" t="s">
        <v>79128</v>
      </c>
    </row>
    <row r="79130" spans="1:1" x14ac:dyDescent="0.25">
      <c r="A79130" t="s">
        <v>79129</v>
      </c>
    </row>
    <row r="79131" spans="1:1" x14ac:dyDescent="0.25">
      <c r="A79131" t="s">
        <v>79130</v>
      </c>
    </row>
    <row r="79132" spans="1:1" x14ac:dyDescent="0.25">
      <c r="A79132" t="s">
        <v>79131</v>
      </c>
    </row>
    <row r="79133" spans="1:1" x14ac:dyDescent="0.25">
      <c r="A79133" t="s">
        <v>79132</v>
      </c>
    </row>
    <row r="79134" spans="1:1" x14ac:dyDescent="0.25">
      <c r="A79134" t="s">
        <v>79133</v>
      </c>
    </row>
    <row r="79135" spans="1:1" x14ac:dyDescent="0.25">
      <c r="A79135" t="s">
        <v>79134</v>
      </c>
    </row>
    <row r="79136" spans="1:1" x14ac:dyDescent="0.25">
      <c r="A79136" t="s">
        <v>79135</v>
      </c>
    </row>
    <row r="79137" spans="1:1" x14ac:dyDescent="0.25">
      <c r="A79137" t="s">
        <v>79136</v>
      </c>
    </row>
    <row r="79138" spans="1:1" x14ac:dyDescent="0.25">
      <c r="A79138" t="s">
        <v>79137</v>
      </c>
    </row>
    <row r="79139" spans="1:1" x14ac:dyDescent="0.25">
      <c r="A79139" t="s">
        <v>79138</v>
      </c>
    </row>
    <row r="79140" spans="1:1" x14ac:dyDescent="0.25">
      <c r="A79140" t="s">
        <v>79139</v>
      </c>
    </row>
    <row r="79141" spans="1:1" x14ac:dyDescent="0.25">
      <c r="A79141" t="s">
        <v>79140</v>
      </c>
    </row>
    <row r="79142" spans="1:1" x14ac:dyDescent="0.25">
      <c r="A79142" t="s">
        <v>79141</v>
      </c>
    </row>
    <row r="79143" spans="1:1" x14ac:dyDescent="0.25">
      <c r="A79143" t="s">
        <v>79142</v>
      </c>
    </row>
    <row r="79144" spans="1:1" x14ac:dyDescent="0.25">
      <c r="A79144" t="s">
        <v>79143</v>
      </c>
    </row>
    <row r="79145" spans="1:1" x14ac:dyDescent="0.25">
      <c r="A79145" t="s">
        <v>79144</v>
      </c>
    </row>
    <row r="79146" spans="1:1" x14ac:dyDescent="0.25">
      <c r="A79146" t="s">
        <v>79145</v>
      </c>
    </row>
    <row r="79147" spans="1:1" x14ac:dyDescent="0.25">
      <c r="A79147" t="s">
        <v>79146</v>
      </c>
    </row>
    <row r="79148" spans="1:1" x14ac:dyDescent="0.25">
      <c r="A79148" t="s">
        <v>79147</v>
      </c>
    </row>
    <row r="79149" spans="1:1" x14ac:dyDescent="0.25">
      <c r="A79149" t="s">
        <v>79148</v>
      </c>
    </row>
    <row r="79150" spans="1:1" x14ac:dyDescent="0.25">
      <c r="A79150" t="s">
        <v>79149</v>
      </c>
    </row>
    <row r="79151" spans="1:1" x14ac:dyDescent="0.25">
      <c r="A79151" t="s">
        <v>79150</v>
      </c>
    </row>
    <row r="79152" spans="1:1" x14ac:dyDescent="0.25">
      <c r="A79152" t="s">
        <v>79151</v>
      </c>
    </row>
    <row r="79153" spans="1:1" x14ac:dyDescent="0.25">
      <c r="A79153" t="s">
        <v>79152</v>
      </c>
    </row>
    <row r="79154" spans="1:1" x14ac:dyDescent="0.25">
      <c r="A79154" t="s">
        <v>79153</v>
      </c>
    </row>
    <row r="79155" spans="1:1" x14ac:dyDescent="0.25">
      <c r="A79155" t="s">
        <v>79154</v>
      </c>
    </row>
    <row r="79156" spans="1:1" x14ac:dyDescent="0.25">
      <c r="A79156" t="s">
        <v>79155</v>
      </c>
    </row>
    <row r="79157" spans="1:1" x14ac:dyDescent="0.25">
      <c r="A79157" t="s">
        <v>79156</v>
      </c>
    </row>
    <row r="79158" spans="1:1" x14ac:dyDescent="0.25">
      <c r="A79158" t="s">
        <v>79157</v>
      </c>
    </row>
    <row r="79159" spans="1:1" x14ac:dyDescent="0.25">
      <c r="A79159" t="s">
        <v>79158</v>
      </c>
    </row>
    <row r="79160" spans="1:1" x14ac:dyDescent="0.25">
      <c r="A79160" t="s">
        <v>79159</v>
      </c>
    </row>
    <row r="79161" spans="1:1" x14ac:dyDescent="0.25">
      <c r="A79161" t="s">
        <v>79160</v>
      </c>
    </row>
    <row r="79162" spans="1:1" x14ac:dyDescent="0.25">
      <c r="A79162" t="s">
        <v>79161</v>
      </c>
    </row>
    <row r="79163" spans="1:1" x14ac:dyDescent="0.25">
      <c r="A79163" t="s">
        <v>79162</v>
      </c>
    </row>
    <row r="79164" spans="1:1" x14ac:dyDescent="0.25">
      <c r="A79164" t="s">
        <v>79163</v>
      </c>
    </row>
    <row r="79165" spans="1:1" x14ac:dyDescent="0.25">
      <c r="A79165" t="s">
        <v>79164</v>
      </c>
    </row>
    <row r="79166" spans="1:1" x14ac:dyDescent="0.25">
      <c r="A79166" t="s">
        <v>79165</v>
      </c>
    </row>
    <row r="79167" spans="1:1" x14ac:dyDescent="0.25">
      <c r="A79167" t="s">
        <v>79166</v>
      </c>
    </row>
    <row r="79168" spans="1:1" x14ac:dyDescent="0.25">
      <c r="A79168" t="s">
        <v>79167</v>
      </c>
    </row>
    <row r="79169" spans="1:1" x14ac:dyDescent="0.25">
      <c r="A79169" t="s">
        <v>79168</v>
      </c>
    </row>
    <row r="79170" spans="1:1" x14ac:dyDescent="0.25">
      <c r="A79170" t="s">
        <v>79169</v>
      </c>
    </row>
    <row r="79171" spans="1:1" x14ac:dyDescent="0.25">
      <c r="A79171" t="s">
        <v>79170</v>
      </c>
    </row>
    <row r="79172" spans="1:1" x14ac:dyDescent="0.25">
      <c r="A79172" t="s">
        <v>79171</v>
      </c>
    </row>
    <row r="79173" spans="1:1" x14ac:dyDescent="0.25">
      <c r="A79173" t="s">
        <v>79172</v>
      </c>
    </row>
    <row r="79174" spans="1:1" x14ac:dyDescent="0.25">
      <c r="A79174" t="s">
        <v>79173</v>
      </c>
    </row>
    <row r="79175" spans="1:1" x14ac:dyDescent="0.25">
      <c r="A79175" t="s">
        <v>79174</v>
      </c>
    </row>
    <row r="79176" spans="1:1" x14ac:dyDescent="0.25">
      <c r="A79176" t="s">
        <v>79175</v>
      </c>
    </row>
    <row r="79177" spans="1:1" x14ac:dyDescent="0.25">
      <c r="A79177" t="s">
        <v>79176</v>
      </c>
    </row>
    <row r="79178" spans="1:1" x14ac:dyDescent="0.25">
      <c r="A79178" t="s">
        <v>79177</v>
      </c>
    </row>
    <row r="79179" spans="1:1" x14ac:dyDescent="0.25">
      <c r="A79179" t="s">
        <v>79178</v>
      </c>
    </row>
    <row r="79180" spans="1:1" x14ac:dyDescent="0.25">
      <c r="A79180" t="s">
        <v>79179</v>
      </c>
    </row>
    <row r="79181" spans="1:1" x14ac:dyDescent="0.25">
      <c r="A79181" t="s">
        <v>79180</v>
      </c>
    </row>
    <row r="79182" spans="1:1" x14ac:dyDescent="0.25">
      <c r="A79182" t="s">
        <v>79181</v>
      </c>
    </row>
    <row r="79183" spans="1:1" x14ac:dyDescent="0.25">
      <c r="A79183" t="s">
        <v>79182</v>
      </c>
    </row>
    <row r="79184" spans="1:1" x14ac:dyDescent="0.25">
      <c r="A79184" t="s">
        <v>79183</v>
      </c>
    </row>
    <row r="79185" spans="1:1" x14ac:dyDescent="0.25">
      <c r="A79185" t="s">
        <v>79184</v>
      </c>
    </row>
    <row r="79186" spans="1:1" x14ac:dyDescent="0.25">
      <c r="A79186" t="s">
        <v>79185</v>
      </c>
    </row>
    <row r="79187" spans="1:1" x14ac:dyDescent="0.25">
      <c r="A79187" t="s">
        <v>79186</v>
      </c>
    </row>
    <row r="79188" spans="1:1" x14ac:dyDescent="0.25">
      <c r="A79188" t="s">
        <v>79187</v>
      </c>
    </row>
    <row r="79189" spans="1:1" x14ac:dyDescent="0.25">
      <c r="A79189" t="s">
        <v>79188</v>
      </c>
    </row>
    <row r="79190" spans="1:1" x14ac:dyDescent="0.25">
      <c r="A79190" t="s">
        <v>79189</v>
      </c>
    </row>
    <row r="79191" spans="1:1" x14ac:dyDescent="0.25">
      <c r="A79191" t="s">
        <v>79190</v>
      </c>
    </row>
    <row r="79192" spans="1:1" x14ac:dyDescent="0.25">
      <c r="A79192" t="s">
        <v>79191</v>
      </c>
    </row>
    <row r="79193" spans="1:1" x14ac:dyDescent="0.25">
      <c r="A79193" t="s">
        <v>79192</v>
      </c>
    </row>
    <row r="79194" spans="1:1" x14ac:dyDescent="0.25">
      <c r="A79194" t="s">
        <v>79193</v>
      </c>
    </row>
    <row r="79195" spans="1:1" x14ac:dyDescent="0.25">
      <c r="A79195" t="s">
        <v>79194</v>
      </c>
    </row>
    <row r="79196" spans="1:1" x14ac:dyDescent="0.25">
      <c r="A79196" t="s">
        <v>79195</v>
      </c>
    </row>
    <row r="79197" spans="1:1" x14ac:dyDescent="0.25">
      <c r="A79197" t="s">
        <v>79196</v>
      </c>
    </row>
    <row r="79198" spans="1:1" x14ac:dyDescent="0.25">
      <c r="A79198" t="s">
        <v>79197</v>
      </c>
    </row>
    <row r="79199" spans="1:1" x14ac:dyDescent="0.25">
      <c r="A79199" t="s">
        <v>79198</v>
      </c>
    </row>
    <row r="79200" spans="1:1" x14ac:dyDescent="0.25">
      <c r="A79200" t="s">
        <v>79199</v>
      </c>
    </row>
    <row r="79201" spans="1:1" x14ac:dyDescent="0.25">
      <c r="A79201" t="s">
        <v>79200</v>
      </c>
    </row>
    <row r="79202" spans="1:1" x14ac:dyDescent="0.25">
      <c r="A79202" t="s">
        <v>79201</v>
      </c>
    </row>
    <row r="79203" spans="1:1" x14ac:dyDescent="0.25">
      <c r="A79203" t="s">
        <v>79202</v>
      </c>
    </row>
    <row r="79204" spans="1:1" x14ac:dyDescent="0.25">
      <c r="A79204" t="s">
        <v>79203</v>
      </c>
    </row>
    <row r="79205" spans="1:1" x14ac:dyDescent="0.25">
      <c r="A79205" t="s">
        <v>79204</v>
      </c>
    </row>
    <row r="79206" spans="1:1" x14ac:dyDescent="0.25">
      <c r="A79206" t="s">
        <v>79205</v>
      </c>
    </row>
    <row r="79207" spans="1:1" x14ac:dyDescent="0.25">
      <c r="A79207" t="s">
        <v>79206</v>
      </c>
    </row>
    <row r="79208" spans="1:1" x14ac:dyDescent="0.25">
      <c r="A79208" t="s">
        <v>79207</v>
      </c>
    </row>
    <row r="79209" spans="1:1" x14ac:dyDescent="0.25">
      <c r="A79209" t="s">
        <v>79208</v>
      </c>
    </row>
    <row r="79210" spans="1:1" x14ac:dyDescent="0.25">
      <c r="A79210" t="s">
        <v>79209</v>
      </c>
    </row>
    <row r="79211" spans="1:1" x14ac:dyDescent="0.25">
      <c r="A79211" t="s">
        <v>79210</v>
      </c>
    </row>
    <row r="79212" spans="1:1" x14ac:dyDescent="0.25">
      <c r="A79212" t="s">
        <v>79211</v>
      </c>
    </row>
    <row r="79213" spans="1:1" x14ac:dyDescent="0.25">
      <c r="A79213" t="s">
        <v>79212</v>
      </c>
    </row>
    <row r="79214" spans="1:1" x14ac:dyDescent="0.25">
      <c r="A79214" t="s">
        <v>79213</v>
      </c>
    </row>
    <row r="79215" spans="1:1" x14ac:dyDescent="0.25">
      <c r="A79215" t="s">
        <v>79214</v>
      </c>
    </row>
    <row r="79216" spans="1:1" x14ac:dyDescent="0.25">
      <c r="A79216" t="s">
        <v>79215</v>
      </c>
    </row>
    <row r="79217" spans="1:1" x14ac:dyDescent="0.25">
      <c r="A79217" t="s">
        <v>79216</v>
      </c>
    </row>
    <row r="79218" spans="1:1" x14ac:dyDescent="0.25">
      <c r="A79218" t="s">
        <v>79217</v>
      </c>
    </row>
    <row r="79219" spans="1:1" x14ac:dyDescent="0.25">
      <c r="A79219" t="s">
        <v>79218</v>
      </c>
    </row>
    <row r="79220" spans="1:1" x14ac:dyDescent="0.25">
      <c r="A79220" t="s">
        <v>79219</v>
      </c>
    </row>
    <row r="79221" spans="1:1" x14ac:dyDescent="0.25">
      <c r="A79221" t="s">
        <v>79220</v>
      </c>
    </row>
    <row r="79222" spans="1:1" x14ac:dyDescent="0.25">
      <c r="A79222" t="s">
        <v>79221</v>
      </c>
    </row>
    <row r="79223" spans="1:1" x14ac:dyDescent="0.25">
      <c r="A79223" t="s">
        <v>79222</v>
      </c>
    </row>
    <row r="79224" spans="1:1" x14ac:dyDescent="0.25">
      <c r="A79224" t="s">
        <v>79223</v>
      </c>
    </row>
    <row r="79225" spans="1:1" x14ac:dyDescent="0.25">
      <c r="A79225" t="s">
        <v>79224</v>
      </c>
    </row>
    <row r="79226" spans="1:1" x14ac:dyDescent="0.25">
      <c r="A79226" t="s">
        <v>79225</v>
      </c>
    </row>
    <row r="79227" spans="1:1" x14ac:dyDescent="0.25">
      <c r="A79227" t="s">
        <v>79226</v>
      </c>
    </row>
    <row r="79228" spans="1:1" x14ac:dyDescent="0.25">
      <c r="A79228" t="s">
        <v>79227</v>
      </c>
    </row>
    <row r="79229" spans="1:1" x14ac:dyDescent="0.25">
      <c r="A79229" t="s">
        <v>79228</v>
      </c>
    </row>
    <row r="79230" spans="1:1" x14ac:dyDescent="0.25">
      <c r="A79230" t="s">
        <v>79229</v>
      </c>
    </row>
    <row r="79231" spans="1:1" x14ac:dyDescent="0.25">
      <c r="A79231" t="s">
        <v>79230</v>
      </c>
    </row>
    <row r="79232" spans="1:1" x14ac:dyDescent="0.25">
      <c r="A79232" t="s">
        <v>79231</v>
      </c>
    </row>
    <row r="79233" spans="1:1" x14ac:dyDescent="0.25">
      <c r="A79233" t="s">
        <v>79232</v>
      </c>
    </row>
    <row r="79234" spans="1:1" x14ac:dyDescent="0.25">
      <c r="A79234" t="s">
        <v>79233</v>
      </c>
    </row>
    <row r="79235" spans="1:1" x14ac:dyDescent="0.25">
      <c r="A79235" t="s">
        <v>79234</v>
      </c>
    </row>
    <row r="79236" spans="1:1" x14ac:dyDescent="0.25">
      <c r="A79236" t="s">
        <v>79235</v>
      </c>
    </row>
    <row r="79237" spans="1:1" x14ac:dyDescent="0.25">
      <c r="A79237" t="s">
        <v>79236</v>
      </c>
    </row>
    <row r="79238" spans="1:1" x14ac:dyDescent="0.25">
      <c r="A79238" t="s">
        <v>79237</v>
      </c>
    </row>
    <row r="79239" spans="1:1" x14ac:dyDescent="0.25">
      <c r="A79239" t="s">
        <v>79238</v>
      </c>
    </row>
    <row r="79240" spans="1:1" x14ac:dyDescent="0.25">
      <c r="A79240" t="s">
        <v>79239</v>
      </c>
    </row>
    <row r="79241" spans="1:1" x14ac:dyDescent="0.25">
      <c r="A79241" t="s">
        <v>79240</v>
      </c>
    </row>
    <row r="79242" spans="1:1" x14ac:dyDescent="0.25">
      <c r="A79242" t="s">
        <v>79241</v>
      </c>
    </row>
    <row r="79243" spans="1:1" x14ac:dyDescent="0.25">
      <c r="A79243" t="s">
        <v>79242</v>
      </c>
    </row>
    <row r="79244" spans="1:1" x14ac:dyDescent="0.25">
      <c r="A79244" t="s">
        <v>79243</v>
      </c>
    </row>
    <row r="79245" spans="1:1" x14ac:dyDescent="0.25">
      <c r="A79245" t="s">
        <v>79244</v>
      </c>
    </row>
    <row r="79246" spans="1:1" x14ac:dyDescent="0.25">
      <c r="A79246" t="s">
        <v>79245</v>
      </c>
    </row>
    <row r="79247" spans="1:1" x14ac:dyDescent="0.25">
      <c r="A79247" t="s">
        <v>79246</v>
      </c>
    </row>
    <row r="79248" spans="1:1" x14ac:dyDescent="0.25">
      <c r="A79248" t="s">
        <v>79247</v>
      </c>
    </row>
    <row r="79249" spans="1:1" x14ac:dyDescent="0.25">
      <c r="A79249" t="s">
        <v>79248</v>
      </c>
    </row>
    <row r="79250" spans="1:1" x14ac:dyDescent="0.25">
      <c r="A79250" t="s">
        <v>79249</v>
      </c>
    </row>
    <row r="79251" spans="1:1" x14ac:dyDescent="0.25">
      <c r="A79251" t="s">
        <v>79250</v>
      </c>
    </row>
    <row r="79252" spans="1:1" x14ac:dyDescent="0.25">
      <c r="A79252" t="s">
        <v>79251</v>
      </c>
    </row>
    <row r="79253" spans="1:1" x14ac:dyDescent="0.25">
      <c r="A79253" t="s">
        <v>79252</v>
      </c>
    </row>
    <row r="79254" spans="1:1" x14ac:dyDescent="0.25">
      <c r="A79254" t="s">
        <v>79253</v>
      </c>
    </row>
    <row r="79255" spans="1:1" x14ac:dyDescent="0.25">
      <c r="A79255" t="s">
        <v>79254</v>
      </c>
    </row>
    <row r="79256" spans="1:1" x14ac:dyDescent="0.25">
      <c r="A79256" t="s">
        <v>79255</v>
      </c>
    </row>
    <row r="79257" spans="1:1" x14ac:dyDescent="0.25">
      <c r="A79257" t="s">
        <v>79256</v>
      </c>
    </row>
    <row r="79258" spans="1:1" x14ac:dyDescent="0.25">
      <c r="A79258" t="s">
        <v>79257</v>
      </c>
    </row>
    <row r="79259" spans="1:1" x14ac:dyDescent="0.25">
      <c r="A79259" t="s">
        <v>79258</v>
      </c>
    </row>
    <row r="79260" spans="1:1" x14ac:dyDescent="0.25">
      <c r="A79260" t="s">
        <v>79259</v>
      </c>
    </row>
    <row r="79261" spans="1:1" x14ac:dyDescent="0.25">
      <c r="A79261" t="s">
        <v>79260</v>
      </c>
    </row>
    <row r="79262" spans="1:1" x14ac:dyDescent="0.25">
      <c r="A79262" t="s">
        <v>79261</v>
      </c>
    </row>
    <row r="79263" spans="1:1" x14ac:dyDescent="0.25">
      <c r="A79263" t="s">
        <v>79262</v>
      </c>
    </row>
    <row r="79264" spans="1:1" x14ac:dyDescent="0.25">
      <c r="A79264" t="s">
        <v>79263</v>
      </c>
    </row>
    <row r="79265" spans="1:1" x14ac:dyDescent="0.25">
      <c r="A79265" t="s">
        <v>79264</v>
      </c>
    </row>
    <row r="79266" spans="1:1" x14ac:dyDescent="0.25">
      <c r="A79266" t="s">
        <v>79265</v>
      </c>
    </row>
    <row r="79267" spans="1:1" x14ac:dyDescent="0.25">
      <c r="A79267" t="s">
        <v>79266</v>
      </c>
    </row>
    <row r="79268" spans="1:1" x14ac:dyDescent="0.25">
      <c r="A79268" t="s">
        <v>79267</v>
      </c>
    </row>
    <row r="79269" spans="1:1" x14ac:dyDescent="0.25">
      <c r="A79269" t="s">
        <v>79268</v>
      </c>
    </row>
    <row r="79270" spans="1:1" x14ac:dyDescent="0.25">
      <c r="A79270" t="s">
        <v>79269</v>
      </c>
    </row>
    <row r="79271" spans="1:1" x14ac:dyDescent="0.25">
      <c r="A79271" t="s">
        <v>79270</v>
      </c>
    </row>
    <row r="79272" spans="1:1" x14ac:dyDescent="0.25">
      <c r="A79272" t="s">
        <v>79271</v>
      </c>
    </row>
    <row r="79273" spans="1:1" x14ac:dyDescent="0.25">
      <c r="A79273" t="s">
        <v>79272</v>
      </c>
    </row>
    <row r="79274" spans="1:1" x14ac:dyDescent="0.25">
      <c r="A79274" t="s">
        <v>79273</v>
      </c>
    </row>
    <row r="79275" spans="1:1" x14ac:dyDescent="0.25">
      <c r="A79275" t="s">
        <v>79274</v>
      </c>
    </row>
    <row r="79276" spans="1:1" x14ac:dyDescent="0.25">
      <c r="A79276" t="s">
        <v>79275</v>
      </c>
    </row>
    <row r="79277" spans="1:1" x14ac:dyDescent="0.25">
      <c r="A79277" t="s">
        <v>79276</v>
      </c>
    </row>
    <row r="79278" spans="1:1" x14ac:dyDescent="0.25">
      <c r="A79278" t="s">
        <v>79277</v>
      </c>
    </row>
    <row r="79279" spans="1:1" x14ac:dyDescent="0.25">
      <c r="A79279" t="s">
        <v>79278</v>
      </c>
    </row>
    <row r="79280" spans="1:1" x14ac:dyDescent="0.25">
      <c r="A79280" t="s">
        <v>79279</v>
      </c>
    </row>
    <row r="79281" spans="1:1" x14ac:dyDescent="0.25">
      <c r="A79281" t="s">
        <v>79280</v>
      </c>
    </row>
    <row r="79282" spans="1:1" x14ac:dyDescent="0.25">
      <c r="A79282" t="s">
        <v>79281</v>
      </c>
    </row>
    <row r="79283" spans="1:1" x14ac:dyDescent="0.25">
      <c r="A79283" t="s">
        <v>79282</v>
      </c>
    </row>
    <row r="79284" spans="1:1" x14ac:dyDescent="0.25">
      <c r="A79284" t="s">
        <v>79283</v>
      </c>
    </row>
    <row r="79285" spans="1:1" x14ac:dyDescent="0.25">
      <c r="A79285" t="s">
        <v>79284</v>
      </c>
    </row>
    <row r="79286" spans="1:1" x14ac:dyDescent="0.25">
      <c r="A79286" t="s">
        <v>79285</v>
      </c>
    </row>
    <row r="79287" spans="1:1" x14ac:dyDescent="0.25">
      <c r="A79287" t="s">
        <v>79286</v>
      </c>
    </row>
    <row r="79288" spans="1:1" x14ac:dyDescent="0.25">
      <c r="A79288" t="s">
        <v>79287</v>
      </c>
    </row>
    <row r="79289" spans="1:1" x14ac:dyDescent="0.25">
      <c r="A79289" t="s">
        <v>79288</v>
      </c>
    </row>
    <row r="79290" spans="1:1" x14ac:dyDescent="0.25">
      <c r="A79290" t="s">
        <v>79289</v>
      </c>
    </row>
    <row r="79291" spans="1:1" x14ac:dyDescent="0.25">
      <c r="A79291" t="s">
        <v>79290</v>
      </c>
    </row>
    <row r="79292" spans="1:1" x14ac:dyDescent="0.25">
      <c r="A79292" t="s">
        <v>79291</v>
      </c>
    </row>
    <row r="79293" spans="1:1" x14ac:dyDescent="0.25">
      <c r="A79293" t="s">
        <v>79292</v>
      </c>
    </row>
    <row r="79294" spans="1:1" x14ac:dyDescent="0.25">
      <c r="A79294" t="s">
        <v>79293</v>
      </c>
    </row>
    <row r="79295" spans="1:1" x14ac:dyDescent="0.25">
      <c r="A79295" t="s">
        <v>79294</v>
      </c>
    </row>
    <row r="79296" spans="1:1" x14ac:dyDescent="0.25">
      <c r="A79296" t="s">
        <v>79295</v>
      </c>
    </row>
    <row r="79297" spans="1:1" x14ac:dyDescent="0.25">
      <c r="A79297" t="s">
        <v>79296</v>
      </c>
    </row>
    <row r="79298" spans="1:1" x14ac:dyDescent="0.25">
      <c r="A79298" t="s">
        <v>79297</v>
      </c>
    </row>
    <row r="79299" spans="1:1" x14ac:dyDescent="0.25">
      <c r="A79299" t="s">
        <v>79298</v>
      </c>
    </row>
    <row r="79300" spans="1:1" x14ac:dyDescent="0.25">
      <c r="A79300" t="s">
        <v>79299</v>
      </c>
    </row>
    <row r="79301" spans="1:1" x14ac:dyDescent="0.25">
      <c r="A79301" t="s">
        <v>79300</v>
      </c>
    </row>
    <row r="79302" spans="1:1" x14ac:dyDescent="0.25">
      <c r="A79302" t="s">
        <v>79301</v>
      </c>
    </row>
    <row r="79303" spans="1:1" x14ac:dyDescent="0.25">
      <c r="A79303" t="s">
        <v>79302</v>
      </c>
    </row>
    <row r="79304" spans="1:1" x14ac:dyDescent="0.25">
      <c r="A79304" t="s">
        <v>79303</v>
      </c>
    </row>
    <row r="79305" spans="1:1" x14ac:dyDescent="0.25">
      <c r="A79305" t="s">
        <v>79304</v>
      </c>
    </row>
    <row r="79306" spans="1:1" x14ac:dyDescent="0.25">
      <c r="A79306" t="s">
        <v>79305</v>
      </c>
    </row>
    <row r="79307" spans="1:1" x14ac:dyDescent="0.25">
      <c r="A79307" t="s">
        <v>79306</v>
      </c>
    </row>
    <row r="79308" spans="1:1" x14ac:dyDescent="0.25">
      <c r="A79308" t="s">
        <v>79307</v>
      </c>
    </row>
    <row r="79309" spans="1:1" x14ac:dyDescent="0.25">
      <c r="A79309" t="s">
        <v>79308</v>
      </c>
    </row>
    <row r="79310" spans="1:1" x14ac:dyDescent="0.25">
      <c r="A79310" t="s">
        <v>79309</v>
      </c>
    </row>
    <row r="79311" spans="1:1" x14ac:dyDescent="0.25">
      <c r="A79311" t="s">
        <v>79310</v>
      </c>
    </row>
    <row r="79312" spans="1:1" x14ac:dyDescent="0.25">
      <c r="A79312" t="s">
        <v>79311</v>
      </c>
    </row>
    <row r="79313" spans="1:1" x14ac:dyDescent="0.25">
      <c r="A79313" t="s">
        <v>79312</v>
      </c>
    </row>
    <row r="79314" spans="1:1" x14ac:dyDescent="0.25">
      <c r="A79314" t="s">
        <v>79313</v>
      </c>
    </row>
    <row r="79315" spans="1:1" x14ac:dyDescent="0.25">
      <c r="A79315" t="s">
        <v>79314</v>
      </c>
    </row>
    <row r="79316" spans="1:1" x14ac:dyDescent="0.25">
      <c r="A79316" t="s">
        <v>79315</v>
      </c>
    </row>
    <row r="79317" spans="1:1" x14ac:dyDescent="0.25">
      <c r="A79317" t="s">
        <v>79316</v>
      </c>
    </row>
    <row r="79318" spans="1:1" x14ac:dyDescent="0.25">
      <c r="A79318" t="s">
        <v>79317</v>
      </c>
    </row>
    <row r="79319" spans="1:1" x14ac:dyDescent="0.25">
      <c r="A79319" t="s">
        <v>79318</v>
      </c>
    </row>
    <row r="79320" spans="1:1" x14ac:dyDescent="0.25">
      <c r="A79320" t="s">
        <v>79319</v>
      </c>
    </row>
    <row r="79321" spans="1:1" x14ac:dyDescent="0.25">
      <c r="A79321" t="s">
        <v>79320</v>
      </c>
    </row>
    <row r="79322" spans="1:1" x14ac:dyDescent="0.25">
      <c r="A79322" t="s">
        <v>79321</v>
      </c>
    </row>
    <row r="79323" spans="1:1" x14ac:dyDescent="0.25">
      <c r="A79323" t="s">
        <v>79322</v>
      </c>
    </row>
    <row r="79324" spans="1:1" x14ac:dyDescent="0.25">
      <c r="A79324" t="s">
        <v>79323</v>
      </c>
    </row>
    <row r="79325" spans="1:1" x14ac:dyDescent="0.25">
      <c r="A79325" t="s">
        <v>79324</v>
      </c>
    </row>
    <row r="79326" spans="1:1" x14ac:dyDescent="0.25">
      <c r="A79326" t="s">
        <v>79325</v>
      </c>
    </row>
    <row r="79327" spans="1:1" x14ac:dyDescent="0.25">
      <c r="A79327" t="s">
        <v>79326</v>
      </c>
    </row>
    <row r="79328" spans="1:1" x14ac:dyDescent="0.25">
      <c r="A79328" t="s">
        <v>79327</v>
      </c>
    </row>
    <row r="79329" spans="1:1" x14ac:dyDescent="0.25">
      <c r="A79329" t="s">
        <v>79328</v>
      </c>
    </row>
    <row r="79330" spans="1:1" x14ac:dyDescent="0.25">
      <c r="A79330" t="s">
        <v>79329</v>
      </c>
    </row>
    <row r="79331" spans="1:1" x14ac:dyDescent="0.25">
      <c r="A79331" t="s">
        <v>79330</v>
      </c>
    </row>
    <row r="79332" spans="1:1" x14ac:dyDescent="0.25">
      <c r="A79332" t="s">
        <v>79331</v>
      </c>
    </row>
    <row r="79333" spans="1:1" x14ac:dyDescent="0.25">
      <c r="A79333" t="s">
        <v>79332</v>
      </c>
    </row>
    <row r="79334" spans="1:1" x14ac:dyDescent="0.25">
      <c r="A79334" t="s">
        <v>79333</v>
      </c>
    </row>
    <row r="79335" spans="1:1" x14ac:dyDescent="0.25">
      <c r="A79335" t="s">
        <v>79334</v>
      </c>
    </row>
    <row r="79336" spans="1:1" x14ac:dyDescent="0.25">
      <c r="A79336" t="s">
        <v>79335</v>
      </c>
    </row>
    <row r="79337" spans="1:1" x14ac:dyDescent="0.25">
      <c r="A79337" t="s">
        <v>79336</v>
      </c>
    </row>
    <row r="79338" spans="1:1" x14ac:dyDescent="0.25">
      <c r="A79338" t="s">
        <v>79337</v>
      </c>
    </row>
    <row r="79339" spans="1:1" x14ac:dyDescent="0.25">
      <c r="A79339" t="s">
        <v>79338</v>
      </c>
    </row>
    <row r="79340" spans="1:1" x14ac:dyDescent="0.25">
      <c r="A79340" t="s">
        <v>79339</v>
      </c>
    </row>
    <row r="79341" spans="1:1" x14ac:dyDescent="0.25">
      <c r="A79341" t="s">
        <v>79340</v>
      </c>
    </row>
    <row r="79342" spans="1:1" x14ac:dyDescent="0.25">
      <c r="A79342" t="s">
        <v>79341</v>
      </c>
    </row>
    <row r="79343" spans="1:1" x14ac:dyDescent="0.25">
      <c r="A79343" t="s">
        <v>79342</v>
      </c>
    </row>
    <row r="79344" spans="1:1" x14ac:dyDescent="0.25">
      <c r="A79344" t="s">
        <v>79343</v>
      </c>
    </row>
    <row r="79345" spans="1:1" x14ac:dyDescent="0.25">
      <c r="A79345" t="s">
        <v>79344</v>
      </c>
    </row>
    <row r="79346" spans="1:1" x14ac:dyDescent="0.25">
      <c r="A79346" t="s">
        <v>79345</v>
      </c>
    </row>
    <row r="79347" spans="1:1" x14ac:dyDescent="0.25">
      <c r="A79347" t="s">
        <v>79346</v>
      </c>
    </row>
    <row r="79348" spans="1:1" x14ac:dyDescent="0.25">
      <c r="A79348" t="s">
        <v>79347</v>
      </c>
    </row>
    <row r="79349" spans="1:1" x14ac:dyDescent="0.25">
      <c r="A79349" t="s">
        <v>79348</v>
      </c>
    </row>
    <row r="79350" spans="1:1" x14ac:dyDescent="0.25">
      <c r="A79350" t="s">
        <v>79349</v>
      </c>
    </row>
    <row r="79351" spans="1:1" x14ac:dyDescent="0.25">
      <c r="A79351" t="s">
        <v>79350</v>
      </c>
    </row>
    <row r="79352" spans="1:1" x14ac:dyDescent="0.25">
      <c r="A79352" t="s">
        <v>79351</v>
      </c>
    </row>
    <row r="79353" spans="1:1" x14ac:dyDescent="0.25">
      <c r="A79353" t="s">
        <v>79352</v>
      </c>
    </row>
    <row r="79354" spans="1:1" x14ac:dyDescent="0.25">
      <c r="A79354" t="s">
        <v>79353</v>
      </c>
    </row>
    <row r="79355" spans="1:1" x14ac:dyDescent="0.25">
      <c r="A79355" t="s">
        <v>79354</v>
      </c>
    </row>
    <row r="79356" spans="1:1" x14ac:dyDescent="0.25">
      <c r="A79356" t="s">
        <v>79355</v>
      </c>
    </row>
    <row r="79357" spans="1:1" x14ac:dyDescent="0.25">
      <c r="A79357" t="s">
        <v>79356</v>
      </c>
    </row>
    <row r="79358" spans="1:1" x14ac:dyDescent="0.25">
      <c r="A79358" t="s">
        <v>79357</v>
      </c>
    </row>
    <row r="79359" spans="1:1" x14ac:dyDescent="0.25">
      <c r="A79359" t="s">
        <v>79358</v>
      </c>
    </row>
    <row r="79360" spans="1:1" x14ac:dyDescent="0.25">
      <c r="A79360" t="s">
        <v>79359</v>
      </c>
    </row>
    <row r="79361" spans="1:1" x14ac:dyDescent="0.25">
      <c r="A79361" t="s">
        <v>79360</v>
      </c>
    </row>
    <row r="79362" spans="1:1" x14ac:dyDescent="0.25">
      <c r="A79362" t="s">
        <v>79361</v>
      </c>
    </row>
    <row r="79363" spans="1:1" x14ac:dyDescent="0.25">
      <c r="A79363" t="s">
        <v>79362</v>
      </c>
    </row>
    <row r="79364" spans="1:1" x14ac:dyDescent="0.25">
      <c r="A79364" t="s">
        <v>79363</v>
      </c>
    </row>
    <row r="79365" spans="1:1" x14ac:dyDescent="0.25">
      <c r="A79365" t="s">
        <v>79364</v>
      </c>
    </row>
    <row r="79366" spans="1:1" x14ac:dyDescent="0.25">
      <c r="A79366" t="s">
        <v>79365</v>
      </c>
    </row>
    <row r="79367" spans="1:1" x14ac:dyDescent="0.25">
      <c r="A79367" t="s">
        <v>79366</v>
      </c>
    </row>
    <row r="79368" spans="1:1" x14ac:dyDescent="0.25">
      <c r="A79368" t="s">
        <v>79367</v>
      </c>
    </row>
    <row r="79369" spans="1:1" x14ac:dyDescent="0.25">
      <c r="A79369" t="s">
        <v>79368</v>
      </c>
    </row>
    <row r="79370" spans="1:1" x14ac:dyDescent="0.25">
      <c r="A79370" t="s">
        <v>79369</v>
      </c>
    </row>
    <row r="79371" spans="1:1" x14ac:dyDescent="0.25">
      <c r="A79371" t="s">
        <v>79370</v>
      </c>
    </row>
    <row r="79372" spans="1:1" x14ac:dyDescent="0.25">
      <c r="A79372" t="s">
        <v>79371</v>
      </c>
    </row>
    <row r="79373" spans="1:1" x14ac:dyDescent="0.25">
      <c r="A79373" t="s">
        <v>79372</v>
      </c>
    </row>
    <row r="79374" spans="1:1" x14ac:dyDescent="0.25">
      <c r="A79374" t="s">
        <v>79373</v>
      </c>
    </row>
    <row r="79375" spans="1:1" x14ac:dyDescent="0.25">
      <c r="A79375" t="s">
        <v>79374</v>
      </c>
    </row>
    <row r="79376" spans="1:1" x14ac:dyDescent="0.25">
      <c r="A79376" t="s">
        <v>79375</v>
      </c>
    </row>
    <row r="79377" spans="1:1" x14ac:dyDescent="0.25">
      <c r="A79377" t="s">
        <v>79376</v>
      </c>
    </row>
    <row r="79378" spans="1:1" x14ac:dyDescent="0.25">
      <c r="A79378" t="s">
        <v>79377</v>
      </c>
    </row>
    <row r="79379" spans="1:1" x14ac:dyDescent="0.25">
      <c r="A79379" t="s">
        <v>79378</v>
      </c>
    </row>
    <row r="79380" spans="1:1" x14ac:dyDescent="0.25">
      <c r="A79380" t="s">
        <v>79379</v>
      </c>
    </row>
    <row r="79381" spans="1:1" x14ac:dyDescent="0.25">
      <c r="A79381" t="s">
        <v>79380</v>
      </c>
    </row>
    <row r="79382" spans="1:1" x14ac:dyDescent="0.25">
      <c r="A79382" t="s">
        <v>79381</v>
      </c>
    </row>
    <row r="79383" spans="1:1" x14ac:dyDescent="0.25">
      <c r="A79383" t="s">
        <v>79382</v>
      </c>
    </row>
    <row r="79384" spans="1:1" x14ac:dyDescent="0.25">
      <c r="A79384" t="s">
        <v>79383</v>
      </c>
    </row>
    <row r="79385" spans="1:1" x14ac:dyDescent="0.25">
      <c r="A79385" t="s">
        <v>79384</v>
      </c>
    </row>
    <row r="79386" spans="1:1" x14ac:dyDescent="0.25">
      <c r="A79386" t="s">
        <v>79385</v>
      </c>
    </row>
    <row r="79387" spans="1:1" x14ac:dyDescent="0.25">
      <c r="A79387" t="s">
        <v>79386</v>
      </c>
    </row>
    <row r="79388" spans="1:1" x14ac:dyDescent="0.25">
      <c r="A79388" t="s">
        <v>79387</v>
      </c>
    </row>
    <row r="79389" spans="1:1" x14ac:dyDescent="0.25">
      <c r="A79389" t="s">
        <v>79388</v>
      </c>
    </row>
    <row r="79390" spans="1:1" x14ac:dyDescent="0.25">
      <c r="A79390" t="s">
        <v>79389</v>
      </c>
    </row>
    <row r="79391" spans="1:1" x14ac:dyDescent="0.25">
      <c r="A79391" t="s">
        <v>79390</v>
      </c>
    </row>
    <row r="79392" spans="1:1" x14ac:dyDescent="0.25">
      <c r="A79392" t="s">
        <v>79391</v>
      </c>
    </row>
    <row r="79393" spans="1:1" x14ac:dyDescent="0.25">
      <c r="A79393" t="s">
        <v>79392</v>
      </c>
    </row>
    <row r="79394" spans="1:1" x14ac:dyDescent="0.25">
      <c r="A79394" t="s">
        <v>79393</v>
      </c>
    </row>
    <row r="79395" spans="1:1" x14ac:dyDescent="0.25">
      <c r="A79395" t="s">
        <v>79394</v>
      </c>
    </row>
    <row r="79396" spans="1:1" x14ac:dyDescent="0.25">
      <c r="A79396" t="s">
        <v>79395</v>
      </c>
    </row>
    <row r="79397" spans="1:1" x14ac:dyDescent="0.25">
      <c r="A79397" t="s">
        <v>79396</v>
      </c>
    </row>
    <row r="79398" spans="1:1" x14ac:dyDescent="0.25">
      <c r="A79398" t="s">
        <v>79397</v>
      </c>
    </row>
    <row r="79399" spans="1:1" x14ac:dyDescent="0.25">
      <c r="A79399" t="s">
        <v>79398</v>
      </c>
    </row>
    <row r="79400" spans="1:1" x14ac:dyDescent="0.25">
      <c r="A79400" t="s">
        <v>79399</v>
      </c>
    </row>
    <row r="79401" spans="1:1" x14ac:dyDescent="0.25">
      <c r="A79401" t="s">
        <v>79400</v>
      </c>
    </row>
    <row r="79402" spans="1:1" x14ac:dyDescent="0.25">
      <c r="A79402" t="s">
        <v>79401</v>
      </c>
    </row>
    <row r="79403" spans="1:1" x14ac:dyDescent="0.25">
      <c r="A79403" t="s">
        <v>79402</v>
      </c>
    </row>
    <row r="79404" spans="1:1" x14ac:dyDescent="0.25">
      <c r="A79404" t="s">
        <v>79403</v>
      </c>
    </row>
    <row r="79405" spans="1:1" x14ac:dyDescent="0.25">
      <c r="A79405" t="s">
        <v>79404</v>
      </c>
    </row>
    <row r="79406" spans="1:1" x14ac:dyDescent="0.25">
      <c r="A79406" t="s">
        <v>79405</v>
      </c>
    </row>
    <row r="79407" spans="1:1" x14ac:dyDescent="0.25">
      <c r="A79407" t="s">
        <v>79406</v>
      </c>
    </row>
    <row r="79408" spans="1:1" x14ac:dyDescent="0.25">
      <c r="A79408" t="s">
        <v>79407</v>
      </c>
    </row>
    <row r="79409" spans="1:1" x14ac:dyDescent="0.25">
      <c r="A79409" t="s">
        <v>79408</v>
      </c>
    </row>
    <row r="79410" spans="1:1" x14ac:dyDescent="0.25">
      <c r="A79410" t="s">
        <v>79409</v>
      </c>
    </row>
    <row r="79411" spans="1:1" x14ac:dyDescent="0.25">
      <c r="A79411" t="s">
        <v>79410</v>
      </c>
    </row>
    <row r="79412" spans="1:1" x14ac:dyDescent="0.25">
      <c r="A79412" t="s">
        <v>79411</v>
      </c>
    </row>
    <row r="79413" spans="1:1" x14ac:dyDescent="0.25">
      <c r="A79413" t="s">
        <v>79412</v>
      </c>
    </row>
    <row r="79414" spans="1:1" x14ac:dyDescent="0.25">
      <c r="A79414" t="s">
        <v>79413</v>
      </c>
    </row>
    <row r="79415" spans="1:1" x14ac:dyDescent="0.25">
      <c r="A79415" t="s">
        <v>79414</v>
      </c>
    </row>
    <row r="79416" spans="1:1" x14ac:dyDescent="0.25">
      <c r="A79416" t="s">
        <v>79415</v>
      </c>
    </row>
    <row r="79417" spans="1:1" x14ac:dyDescent="0.25">
      <c r="A79417" t="s">
        <v>79416</v>
      </c>
    </row>
    <row r="79418" spans="1:1" x14ac:dyDescent="0.25">
      <c r="A79418" t="s">
        <v>79417</v>
      </c>
    </row>
    <row r="79419" spans="1:1" x14ac:dyDescent="0.25">
      <c r="A79419" t="s">
        <v>79418</v>
      </c>
    </row>
    <row r="79420" spans="1:1" x14ac:dyDescent="0.25">
      <c r="A79420" t="s">
        <v>79419</v>
      </c>
    </row>
    <row r="79421" spans="1:1" x14ac:dyDescent="0.25">
      <c r="A79421" t="s">
        <v>79420</v>
      </c>
    </row>
    <row r="79422" spans="1:1" x14ac:dyDescent="0.25">
      <c r="A79422" t="s">
        <v>79421</v>
      </c>
    </row>
    <row r="79423" spans="1:1" x14ac:dyDescent="0.25">
      <c r="A79423" t="s">
        <v>79422</v>
      </c>
    </row>
    <row r="79424" spans="1:1" x14ac:dyDescent="0.25">
      <c r="A79424" t="s">
        <v>79423</v>
      </c>
    </row>
    <row r="79425" spans="1:1" x14ac:dyDescent="0.25">
      <c r="A79425" t="s">
        <v>79424</v>
      </c>
    </row>
    <row r="79426" spans="1:1" x14ac:dyDescent="0.25">
      <c r="A79426" t="s">
        <v>79425</v>
      </c>
    </row>
    <row r="79427" spans="1:1" x14ac:dyDescent="0.25">
      <c r="A79427" t="s">
        <v>79426</v>
      </c>
    </row>
    <row r="79428" spans="1:1" x14ac:dyDescent="0.25">
      <c r="A79428" t="s">
        <v>79427</v>
      </c>
    </row>
    <row r="79429" spans="1:1" x14ac:dyDescent="0.25">
      <c r="A79429" t="s">
        <v>79428</v>
      </c>
    </row>
    <row r="79430" spans="1:1" x14ac:dyDescent="0.25">
      <c r="A79430" t="s">
        <v>79429</v>
      </c>
    </row>
    <row r="79431" spans="1:1" x14ac:dyDescent="0.25">
      <c r="A79431" t="s">
        <v>79430</v>
      </c>
    </row>
    <row r="79432" spans="1:1" x14ac:dyDescent="0.25">
      <c r="A79432" t="s">
        <v>79431</v>
      </c>
    </row>
    <row r="79433" spans="1:1" x14ac:dyDescent="0.25">
      <c r="A79433" t="s">
        <v>79432</v>
      </c>
    </row>
    <row r="79434" spans="1:1" x14ac:dyDescent="0.25">
      <c r="A79434" t="s">
        <v>79433</v>
      </c>
    </row>
    <row r="79435" spans="1:1" x14ac:dyDescent="0.25">
      <c r="A79435" t="s">
        <v>79434</v>
      </c>
    </row>
    <row r="79436" spans="1:1" x14ac:dyDescent="0.25">
      <c r="A79436" t="s">
        <v>79435</v>
      </c>
    </row>
    <row r="79437" spans="1:1" x14ac:dyDescent="0.25">
      <c r="A79437" t="s">
        <v>79436</v>
      </c>
    </row>
    <row r="79438" spans="1:1" x14ac:dyDescent="0.25">
      <c r="A79438" t="s">
        <v>79437</v>
      </c>
    </row>
    <row r="79439" spans="1:1" x14ac:dyDescent="0.25">
      <c r="A79439" t="s">
        <v>79438</v>
      </c>
    </row>
    <row r="79440" spans="1:1" x14ac:dyDescent="0.25">
      <c r="A79440" t="s">
        <v>79439</v>
      </c>
    </row>
    <row r="79441" spans="1:1" x14ac:dyDescent="0.25">
      <c r="A79441" t="s">
        <v>79440</v>
      </c>
    </row>
    <row r="79442" spans="1:1" x14ac:dyDescent="0.25">
      <c r="A79442" t="s">
        <v>79441</v>
      </c>
    </row>
    <row r="79443" spans="1:1" x14ac:dyDescent="0.25">
      <c r="A79443" t="s">
        <v>79442</v>
      </c>
    </row>
    <row r="79444" spans="1:1" x14ac:dyDescent="0.25">
      <c r="A79444" t="s">
        <v>79443</v>
      </c>
    </row>
    <row r="79445" spans="1:1" x14ac:dyDescent="0.25">
      <c r="A79445" t="s">
        <v>79444</v>
      </c>
    </row>
    <row r="79446" spans="1:1" x14ac:dyDescent="0.25">
      <c r="A79446" t="s">
        <v>79445</v>
      </c>
    </row>
    <row r="79447" spans="1:1" x14ac:dyDescent="0.25">
      <c r="A79447" t="s">
        <v>79446</v>
      </c>
    </row>
    <row r="79448" spans="1:1" x14ac:dyDescent="0.25">
      <c r="A79448" t="s">
        <v>79447</v>
      </c>
    </row>
    <row r="79449" spans="1:1" x14ac:dyDescent="0.25">
      <c r="A79449" t="s">
        <v>79448</v>
      </c>
    </row>
    <row r="79450" spans="1:1" x14ac:dyDescent="0.25">
      <c r="A79450" t="s">
        <v>79449</v>
      </c>
    </row>
    <row r="79451" spans="1:1" x14ac:dyDescent="0.25">
      <c r="A79451" t="s">
        <v>79450</v>
      </c>
    </row>
    <row r="79452" spans="1:1" x14ac:dyDescent="0.25">
      <c r="A79452" t="s">
        <v>79451</v>
      </c>
    </row>
    <row r="79453" spans="1:1" x14ac:dyDescent="0.25">
      <c r="A79453" t="s">
        <v>79452</v>
      </c>
    </row>
    <row r="79454" spans="1:1" x14ac:dyDescent="0.25">
      <c r="A79454" t="s">
        <v>79453</v>
      </c>
    </row>
    <row r="79455" spans="1:1" x14ac:dyDescent="0.25">
      <c r="A79455" t="s">
        <v>79454</v>
      </c>
    </row>
    <row r="79456" spans="1:1" x14ac:dyDescent="0.25">
      <c r="A79456" t="s">
        <v>79455</v>
      </c>
    </row>
    <row r="79457" spans="1:1" x14ac:dyDescent="0.25">
      <c r="A79457" t="s">
        <v>79456</v>
      </c>
    </row>
    <row r="79458" spans="1:1" x14ac:dyDescent="0.25">
      <c r="A79458" t="s">
        <v>79457</v>
      </c>
    </row>
    <row r="79459" spans="1:1" x14ac:dyDescent="0.25">
      <c r="A79459" t="s">
        <v>79458</v>
      </c>
    </row>
    <row r="79460" spans="1:1" x14ac:dyDescent="0.25">
      <c r="A79460" t="s">
        <v>79459</v>
      </c>
    </row>
    <row r="79461" spans="1:1" x14ac:dyDescent="0.25">
      <c r="A79461" t="s">
        <v>79460</v>
      </c>
    </row>
    <row r="79462" spans="1:1" x14ac:dyDescent="0.25">
      <c r="A79462" t="s">
        <v>79461</v>
      </c>
    </row>
    <row r="79463" spans="1:1" x14ac:dyDescent="0.25">
      <c r="A79463" t="s">
        <v>79462</v>
      </c>
    </row>
    <row r="79464" spans="1:1" x14ac:dyDescent="0.25">
      <c r="A79464" t="s">
        <v>79463</v>
      </c>
    </row>
    <row r="79465" spans="1:1" x14ac:dyDescent="0.25">
      <c r="A79465" t="s">
        <v>79464</v>
      </c>
    </row>
    <row r="79466" spans="1:1" x14ac:dyDescent="0.25">
      <c r="A79466" t="s">
        <v>79465</v>
      </c>
    </row>
    <row r="79467" spans="1:1" x14ac:dyDescent="0.25">
      <c r="A79467" t="s">
        <v>79466</v>
      </c>
    </row>
    <row r="79468" spans="1:1" x14ac:dyDescent="0.25">
      <c r="A79468" t="s">
        <v>79467</v>
      </c>
    </row>
    <row r="79469" spans="1:1" x14ac:dyDescent="0.25">
      <c r="A79469" t="s">
        <v>79468</v>
      </c>
    </row>
    <row r="79470" spans="1:1" x14ac:dyDescent="0.25">
      <c r="A79470" t="s">
        <v>79469</v>
      </c>
    </row>
    <row r="79471" spans="1:1" x14ac:dyDescent="0.25">
      <c r="A79471" t="s">
        <v>79470</v>
      </c>
    </row>
    <row r="79472" spans="1:1" x14ac:dyDescent="0.25">
      <c r="A79472" t="s">
        <v>79471</v>
      </c>
    </row>
    <row r="79473" spans="1:1" x14ac:dyDescent="0.25">
      <c r="A79473" t="s">
        <v>79472</v>
      </c>
    </row>
    <row r="79474" spans="1:1" x14ac:dyDescent="0.25">
      <c r="A79474" t="s">
        <v>79473</v>
      </c>
    </row>
    <row r="79475" spans="1:1" x14ac:dyDescent="0.25">
      <c r="A79475" t="s">
        <v>79474</v>
      </c>
    </row>
    <row r="79476" spans="1:1" x14ac:dyDescent="0.25">
      <c r="A79476" t="s">
        <v>79475</v>
      </c>
    </row>
    <row r="79477" spans="1:1" x14ac:dyDescent="0.25">
      <c r="A79477" t="s">
        <v>79476</v>
      </c>
    </row>
    <row r="79478" spans="1:1" x14ac:dyDescent="0.25">
      <c r="A79478" t="s">
        <v>79477</v>
      </c>
    </row>
    <row r="79479" spans="1:1" x14ac:dyDescent="0.25">
      <c r="A79479" t="s">
        <v>79478</v>
      </c>
    </row>
    <row r="79480" spans="1:1" x14ac:dyDescent="0.25">
      <c r="A79480" t="s">
        <v>79479</v>
      </c>
    </row>
    <row r="79481" spans="1:1" x14ac:dyDescent="0.25">
      <c r="A79481" t="s">
        <v>79480</v>
      </c>
    </row>
    <row r="79482" spans="1:1" x14ac:dyDescent="0.25">
      <c r="A79482" t="s">
        <v>79481</v>
      </c>
    </row>
    <row r="79483" spans="1:1" x14ac:dyDescent="0.25">
      <c r="A79483" t="s">
        <v>79482</v>
      </c>
    </row>
    <row r="79484" spans="1:1" x14ac:dyDescent="0.25">
      <c r="A79484" t="s">
        <v>79483</v>
      </c>
    </row>
    <row r="79485" spans="1:1" x14ac:dyDescent="0.25">
      <c r="A79485" t="s">
        <v>79484</v>
      </c>
    </row>
    <row r="79486" spans="1:1" x14ac:dyDescent="0.25">
      <c r="A79486" t="s">
        <v>79485</v>
      </c>
    </row>
    <row r="79487" spans="1:1" x14ac:dyDescent="0.25">
      <c r="A79487" t="s">
        <v>79486</v>
      </c>
    </row>
    <row r="79488" spans="1:1" x14ac:dyDescent="0.25">
      <c r="A79488" t="s">
        <v>79487</v>
      </c>
    </row>
    <row r="79489" spans="1:1" x14ac:dyDescent="0.25">
      <c r="A79489" t="s">
        <v>79488</v>
      </c>
    </row>
    <row r="79490" spans="1:1" x14ac:dyDescent="0.25">
      <c r="A79490" t="s">
        <v>79489</v>
      </c>
    </row>
    <row r="79491" spans="1:1" x14ac:dyDescent="0.25">
      <c r="A79491" t="s">
        <v>79490</v>
      </c>
    </row>
    <row r="79492" spans="1:1" x14ac:dyDescent="0.25">
      <c r="A79492" t="s">
        <v>79491</v>
      </c>
    </row>
    <row r="79493" spans="1:1" x14ac:dyDescent="0.25">
      <c r="A79493" t="s">
        <v>79492</v>
      </c>
    </row>
    <row r="79494" spans="1:1" x14ac:dyDescent="0.25">
      <c r="A79494" t="s">
        <v>79493</v>
      </c>
    </row>
    <row r="79495" spans="1:1" x14ac:dyDescent="0.25">
      <c r="A79495" t="s">
        <v>79494</v>
      </c>
    </row>
    <row r="79496" spans="1:1" x14ac:dyDescent="0.25">
      <c r="A79496" t="s">
        <v>79495</v>
      </c>
    </row>
    <row r="79497" spans="1:1" x14ac:dyDescent="0.25">
      <c r="A79497" t="s">
        <v>79496</v>
      </c>
    </row>
    <row r="79498" spans="1:1" x14ac:dyDescent="0.25">
      <c r="A79498" t="s">
        <v>79497</v>
      </c>
    </row>
    <row r="79499" spans="1:1" x14ac:dyDescent="0.25">
      <c r="A79499" t="s">
        <v>79498</v>
      </c>
    </row>
    <row r="79500" spans="1:1" x14ac:dyDescent="0.25">
      <c r="A79500" t="s">
        <v>79499</v>
      </c>
    </row>
    <row r="79501" spans="1:1" x14ac:dyDescent="0.25">
      <c r="A79501" t="s">
        <v>79500</v>
      </c>
    </row>
    <row r="79502" spans="1:1" x14ac:dyDescent="0.25">
      <c r="A79502" t="s">
        <v>79501</v>
      </c>
    </row>
    <row r="79503" spans="1:1" x14ac:dyDescent="0.25">
      <c r="A79503" t="s">
        <v>79502</v>
      </c>
    </row>
    <row r="79504" spans="1:1" x14ac:dyDescent="0.25">
      <c r="A79504" t="s">
        <v>79503</v>
      </c>
    </row>
    <row r="79505" spans="1:1" x14ac:dyDescent="0.25">
      <c r="A79505" t="s">
        <v>79504</v>
      </c>
    </row>
    <row r="79506" spans="1:1" x14ac:dyDescent="0.25">
      <c r="A79506" t="s">
        <v>79505</v>
      </c>
    </row>
    <row r="79507" spans="1:1" x14ac:dyDescent="0.25">
      <c r="A79507" t="s">
        <v>79506</v>
      </c>
    </row>
    <row r="79508" spans="1:1" x14ac:dyDescent="0.25">
      <c r="A79508" t="s">
        <v>79507</v>
      </c>
    </row>
    <row r="79509" spans="1:1" x14ac:dyDescent="0.25">
      <c r="A79509" t="s">
        <v>79508</v>
      </c>
    </row>
    <row r="79510" spans="1:1" x14ac:dyDescent="0.25">
      <c r="A79510" t="s">
        <v>79509</v>
      </c>
    </row>
    <row r="79511" spans="1:1" x14ac:dyDescent="0.25">
      <c r="A79511" t="s">
        <v>79510</v>
      </c>
    </row>
    <row r="79512" spans="1:1" x14ac:dyDescent="0.25">
      <c r="A79512" t="s">
        <v>79511</v>
      </c>
    </row>
    <row r="79513" spans="1:1" x14ac:dyDescent="0.25">
      <c r="A79513" t="s">
        <v>79512</v>
      </c>
    </row>
    <row r="79514" spans="1:1" x14ac:dyDescent="0.25">
      <c r="A79514" t="s">
        <v>79513</v>
      </c>
    </row>
    <row r="79515" spans="1:1" x14ac:dyDescent="0.25">
      <c r="A79515" t="s">
        <v>79514</v>
      </c>
    </row>
    <row r="79516" spans="1:1" x14ac:dyDescent="0.25">
      <c r="A79516" t="s">
        <v>79515</v>
      </c>
    </row>
    <row r="79517" spans="1:1" x14ac:dyDescent="0.25">
      <c r="A79517" t="s">
        <v>79516</v>
      </c>
    </row>
    <row r="79518" spans="1:1" x14ac:dyDescent="0.25">
      <c r="A79518" t="s">
        <v>79517</v>
      </c>
    </row>
    <row r="79519" spans="1:1" x14ac:dyDescent="0.25">
      <c r="A79519" t="s">
        <v>79518</v>
      </c>
    </row>
    <row r="79520" spans="1:1" x14ac:dyDescent="0.25">
      <c r="A79520" t="s">
        <v>79519</v>
      </c>
    </row>
    <row r="79521" spans="1:1" x14ac:dyDescent="0.25">
      <c r="A79521" t="s">
        <v>79520</v>
      </c>
    </row>
    <row r="79522" spans="1:1" x14ac:dyDescent="0.25">
      <c r="A79522" t="s">
        <v>79521</v>
      </c>
    </row>
    <row r="79523" spans="1:1" x14ac:dyDescent="0.25">
      <c r="A79523" t="s">
        <v>79522</v>
      </c>
    </row>
    <row r="79524" spans="1:1" x14ac:dyDescent="0.25">
      <c r="A79524" t="s">
        <v>79523</v>
      </c>
    </row>
    <row r="79525" spans="1:1" x14ac:dyDescent="0.25">
      <c r="A79525" t="s">
        <v>79524</v>
      </c>
    </row>
    <row r="79526" spans="1:1" x14ac:dyDescent="0.25">
      <c r="A79526" t="s">
        <v>79525</v>
      </c>
    </row>
    <row r="79527" spans="1:1" x14ac:dyDescent="0.25">
      <c r="A79527" t="s">
        <v>79526</v>
      </c>
    </row>
    <row r="79528" spans="1:1" x14ac:dyDescent="0.25">
      <c r="A79528" t="s">
        <v>79527</v>
      </c>
    </row>
    <row r="79529" spans="1:1" x14ac:dyDescent="0.25">
      <c r="A79529" t="s">
        <v>79528</v>
      </c>
    </row>
    <row r="79530" spans="1:1" x14ac:dyDescent="0.25">
      <c r="A79530" t="s">
        <v>79529</v>
      </c>
    </row>
    <row r="79531" spans="1:1" x14ac:dyDescent="0.25">
      <c r="A79531" t="s">
        <v>79530</v>
      </c>
    </row>
    <row r="79532" spans="1:1" x14ac:dyDescent="0.25">
      <c r="A79532" t="s">
        <v>79531</v>
      </c>
    </row>
    <row r="79533" spans="1:1" x14ac:dyDescent="0.25">
      <c r="A79533" t="s">
        <v>79532</v>
      </c>
    </row>
    <row r="79534" spans="1:1" x14ac:dyDescent="0.25">
      <c r="A79534" t="s">
        <v>79533</v>
      </c>
    </row>
    <row r="79535" spans="1:1" x14ac:dyDescent="0.25">
      <c r="A79535" t="s">
        <v>79534</v>
      </c>
    </row>
    <row r="79536" spans="1:1" x14ac:dyDescent="0.25">
      <c r="A79536" t="s">
        <v>79535</v>
      </c>
    </row>
    <row r="79537" spans="1:1" x14ac:dyDescent="0.25">
      <c r="A79537" t="s">
        <v>79536</v>
      </c>
    </row>
    <row r="79538" spans="1:1" x14ac:dyDescent="0.25">
      <c r="A79538" t="s">
        <v>79537</v>
      </c>
    </row>
    <row r="79539" spans="1:1" x14ac:dyDescent="0.25">
      <c r="A79539" t="s">
        <v>79538</v>
      </c>
    </row>
    <row r="79540" spans="1:1" x14ac:dyDescent="0.25">
      <c r="A79540" t="s">
        <v>79539</v>
      </c>
    </row>
    <row r="79541" spans="1:1" x14ac:dyDescent="0.25">
      <c r="A79541" t="s">
        <v>79540</v>
      </c>
    </row>
    <row r="79542" spans="1:1" x14ac:dyDescent="0.25">
      <c r="A79542" t="s">
        <v>79541</v>
      </c>
    </row>
    <row r="79543" spans="1:1" x14ac:dyDescent="0.25">
      <c r="A79543" t="s">
        <v>79542</v>
      </c>
    </row>
    <row r="79544" spans="1:1" x14ac:dyDescent="0.25">
      <c r="A79544" t="s">
        <v>79543</v>
      </c>
    </row>
    <row r="79545" spans="1:1" x14ac:dyDescent="0.25">
      <c r="A79545" t="s">
        <v>79544</v>
      </c>
    </row>
    <row r="79546" spans="1:1" x14ac:dyDescent="0.25">
      <c r="A79546" t="s">
        <v>79545</v>
      </c>
    </row>
    <row r="79547" spans="1:1" x14ac:dyDescent="0.25">
      <c r="A79547" t="s">
        <v>79546</v>
      </c>
    </row>
    <row r="79548" spans="1:1" x14ac:dyDescent="0.25">
      <c r="A79548" t="s">
        <v>79547</v>
      </c>
    </row>
    <row r="79549" spans="1:1" x14ac:dyDescent="0.25">
      <c r="A79549" t="s">
        <v>79548</v>
      </c>
    </row>
    <row r="79550" spans="1:1" x14ac:dyDescent="0.25">
      <c r="A79550" t="s">
        <v>79549</v>
      </c>
    </row>
    <row r="79551" spans="1:1" x14ac:dyDescent="0.25">
      <c r="A79551" t="s">
        <v>79550</v>
      </c>
    </row>
    <row r="79552" spans="1:1" x14ac:dyDescent="0.25">
      <c r="A79552" t="s">
        <v>79551</v>
      </c>
    </row>
    <row r="79553" spans="1:1" x14ac:dyDescent="0.25">
      <c r="A79553" t="s">
        <v>79552</v>
      </c>
    </row>
    <row r="79554" spans="1:1" x14ac:dyDescent="0.25">
      <c r="A79554" t="s">
        <v>79553</v>
      </c>
    </row>
    <row r="79555" spans="1:1" x14ac:dyDescent="0.25">
      <c r="A79555" t="s">
        <v>79554</v>
      </c>
    </row>
    <row r="79556" spans="1:1" x14ac:dyDescent="0.25">
      <c r="A79556" t="s">
        <v>79555</v>
      </c>
    </row>
    <row r="79557" spans="1:1" x14ac:dyDescent="0.25">
      <c r="A79557" t="s">
        <v>79556</v>
      </c>
    </row>
    <row r="79558" spans="1:1" x14ac:dyDescent="0.25">
      <c r="A79558" t="s">
        <v>79557</v>
      </c>
    </row>
    <row r="79559" spans="1:1" x14ac:dyDescent="0.25">
      <c r="A79559" t="s">
        <v>79558</v>
      </c>
    </row>
    <row r="79560" spans="1:1" x14ac:dyDescent="0.25">
      <c r="A79560" t="s">
        <v>79559</v>
      </c>
    </row>
    <row r="79561" spans="1:1" x14ac:dyDescent="0.25">
      <c r="A79561" t="s">
        <v>79560</v>
      </c>
    </row>
    <row r="79562" spans="1:1" x14ac:dyDescent="0.25">
      <c r="A79562" t="s">
        <v>79561</v>
      </c>
    </row>
    <row r="79563" spans="1:1" x14ac:dyDescent="0.25">
      <c r="A79563" t="s">
        <v>79562</v>
      </c>
    </row>
    <row r="79564" spans="1:1" x14ac:dyDescent="0.25">
      <c r="A79564" t="s">
        <v>79563</v>
      </c>
    </row>
    <row r="79565" spans="1:1" x14ac:dyDescent="0.25">
      <c r="A79565" t="s">
        <v>79564</v>
      </c>
    </row>
    <row r="79566" spans="1:1" x14ac:dyDescent="0.25">
      <c r="A79566" t="s">
        <v>79565</v>
      </c>
    </row>
    <row r="79567" spans="1:1" x14ac:dyDescent="0.25">
      <c r="A79567" t="s">
        <v>79566</v>
      </c>
    </row>
    <row r="79568" spans="1:1" x14ac:dyDescent="0.25">
      <c r="A79568" t="s">
        <v>79567</v>
      </c>
    </row>
    <row r="79569" spans="1:1" x14ac:dyDescent="0.25">
      <c r="A79569" t="s">
        <v>79568</v>
      </c>
    </row>
    <row r="79570" spans="1:1" x14ac:dyDescent="0.25">
      <c r="A79570" t="s">
        <v>79569</v>
      </c>
    </row>
    <row r="79571" spans="1:1" x14ac:dyDescent="0.25">
      <c r="A79571" t="s">
        <v>79570</v>
      </c>
    </row>
    <row r="79572" spans="1:1" x14ac:dyDescent="0.25">
      <c r="A79572" t="s">
        <v>79571</v>
      </c>
    </row>
    <row r="79573" spans="1:1" x14ac:dyDescent="0.25">
      <c r="A79573" t="s">
        <v>79572</v>
      </c>
    </row>
    <row r="79574" spans="1:1" x14ac:dyDescent="0.25">
      <c r="A79574" t="s">
        <v>79573</v>
      </c>
    </row>
    <row r="79575" spans="1:1" x14ac:dyDescent="0.25">
      <c r="A79575" t="s">
        <v>79574</v>
      </c>
    </row>
    <row r="79576" spans="1:1" x14ac:dyDescent="0.25">
      <c r="A79576" t="s">
        <v>79575</v>
      </c>
    </row>
    <row r="79577" spans="1:1" x14ac:dyDescent="0.25">
      <c r="A79577" t="s">
        <v>79576</v>
      </c>
    </row>
    <row r="79578" spans="1:1" x14ac:dyDescent="0.25">
      <c r="A79578" t="s">
        <v>79577</v>
      </c>
    </row>
    <row r="79579" spans="1:1" x14ac:dyDescent="0.25">
      <c r="A79579" t="s">
        <v>79578</v>
      </c>
    </row>
    <row r="79580" spans="1:1" x14ac:dyDescent="0.25">
      <c r="A79580" t="s">
        <v>79579</v>
      </c>
    </row>
    <row r="79581" spans="1:1" x14ac:dyDescent="0.25">
      <c r="A79581" t="s">
        <v>79580</v>
      </c>
    </row>
    <row r="79582" spans="1:1" x14ac:dyDescent="0.25">
      <c r="A79582" t="s">
        <v>79581</v>
      </c>
    </row>
    <row r="79583" spans="1:1" x14ac:dyDescent="0.25">
      <c r="A79583" t="s">
        <v>79582</v>
      </c>
    </row>
    <row r="79584" spans="1:1" x14ac:dyDescent="0.25">
      <c r="A79584" t="s">
        <v>79583</v>
      </c>
    </row>
    <row r="79585" spans="1:1" x14ac:dyDescent="0.25">
      <c r="A79585" t="s">
        <v>79584</v>
      </c>
    </row>
    <row r="79586" spans="1:1" x14ac:dyDescent="0.25">
      <c r="A79586" t="s">
        <v>79585</v>
      </c>
    </row>
    <row r="79587" spans="1:1" x14ac:dyDescent="0.25">
      <c r="A79587" t="s">
        <v>79586</v>
      </c>
    </row>
    <row r="79588" spans="1:1" x14ac:dyDescent="0.25">
      <c r="A79588" t="s">
        <v>79587</v>
      </c>
    </row>
    <row r="79589" spans="1:1" x14ac:dyDescent="0.25">
      <c r="A79589" t="s">
        <v>79588</v>
      </c>
    </row>
    <row r="79590" spans="1:1" x14ac:dyDescent="0.25">
      <c r="A79590" t="s">
        <v>79589</v>
      </c>
    </row>
    <row r="79591" spans="1:1" x14ac:dyDescent="0.25">
      <c r="A79591" t="s">
        <v>79590</v>
      </c>
    </row>
    <row r="79592" spans="1:1" x14ac:dyDescent="0.25">
      <c r="A79592" t="s">
        <v>79591</v>
      </c>
    </row>
    <row r="79593" spans="1:1" x14ac:dyDescent="0.25">
      <c r="A79593" t="s">
        <v>79592</v>
      </c>
    </row>
    <row r="79594" spans="1:1" x14ac:dyDescent="0.25">
      <c r="A79594" t="s">
        <v>79593</v>
      </c>
    </row>
    <row r="79595" spans="1:1" x14ac:dyDescent="0.25">
      <c r="A79595" t="s">
        <v>79594</v>
      </c>
    </row>
    <row r="79596" spans="1:1" x14ac:dyDescent="0.25">
      <c r="A79596" t="s">
        <v>79595</v>
      </c>
    </row>
    <row r="79597" spans="1:1" x14ac:dyDescent="0.25">
      <c r="A79597" t="s">
        <v>79596</v>
      </c>
    </row>
    <row r="79598" spans="1:1" x14ac:dyDescent="0.25">
      <c r="A79598" t="s">
        <v>79597</v>
      </c>
    </row>
    <row r="79599" spans="1:1" x14ac:dyDescent="0.25">
      <c r="A79599" t="s">
        <v>79598</v>
      </c>
    </row>
    <row r="79600" spans="1:1" x14ac:dyDescent="0.25">
      <c r="A79600" t="s">
        <v>79599</v>
      </c>
    </row>
    <row r="79601" spans="1:1" x14ac:dyDescent="0.25">
      <c r="A79601" t="s">
        <v>79600</v>
      </c>
    </row>
    <row r="79602" spans="1:1" x14ac:dyDescent="0.25">
      <c r="A79602" t="s">
        <v>79601</v>
      </c>
    </row>
    <row r="79603" spans="1:1" x14ac:dyDescent="0.25">
      <c r="A79603" t="s">
        <v>79602</v>
      </c>
    </row>
    <row r="79604" spans="1:1" x14ac:dyDescent="0.25">
      <c r="A79604" t="s">
        <v>79603</v>
      </c>
    </row>
    <row r="79605" spans="1:1" x14ac:dyDescent="0.25">
      <c r="A79605" t="s">
        <v>79604</v>
      </c>
    </row>
    <row r="79606" spans="1:1" x14ac:dyDescent="0.25">
      <c r="A79606" t="s">
        <v>79605</v>
      </c>
    </row>
    <row r="79607" spans="1:1" x14ac:dyDescent="0.25">
      <c r="A79607" t="s">
        <v>79606</v>
      </c>
    </row>
    <row r="79608" spans="1:1" x14ac:dyDescent="0.25">
      <c r="A79608" t="s">
        <v>79607</v>
      </c>
    </row>
    <row r="79609" spans="1:1" x14ac:dyDescent="0.25">
      <c r="A79609" t="s">
        <v>79608</v>
      </c>
    </row>
    <row r="79610" spans="1:1" x14ac:dyDescent="0.25">
      <c r="A79610" t="s">
        <v>79609</v>
      </c>
    </row>
    <row r="79611" spans="1:1" x14ac:dyDescent="0.25">
      <c r="A79611" t="s">
        <v>79610</v>
      </c>
    </row>
    <row r="79612" spans="1:1" x14ac:dyDescent="0.25">
      <c r="A79612" t="s">
        <v>79611</v>
      </c>
    </row>
    <row r="79613" spans="1:1" x14ac:dyDescent="0.25">
      <c r="A79613" t="s">
        <v>79612</v>
      </c>
    </row>
    <row r="79614" spans="1:1" x14ac:dyDescent="0.25">
      <c r="A79614" t="s">
        <v>79613</v>
      </c>
    </row>
    <row r="79615" spans="1:1" x14ac:dyDescent="0.25">
      <c r="A79615" t="s">
        <v>79614</v>
      </c>
    </row>
    <row r="79616" spans="1:1" x14ac:dyDescent="0.25">
      <c r="A79616" t="s">
        <v>79615</v>
      </c>
    </row>
    <row r="79617" spans="1:1" x14ac:dyDescent="0.25">
      <c r="A79617" t="s">
        <v>79616</v>
      </c>
    </row>
    <row r="79618" spans="1:1" x14ac:dyDescent="0.25">
      <c r="A79618" t="s">
        <v>79617</v>
      </c>
    </row>
    <row r="79619" spans="1:1" x14ac:dyDescent="0.25">
      <c r="A79619" t="s">
        <v>79618</v>
      </c>
    </row>
    <row r="79620" spans="1:1" x14ac:dyDescent="0.25">
      <c r="A79620" t="s">
        <v>79619</v>
      </c>
    </row>
    <row r="79621" spans="1:1" x14ac:dyDescent="0.25">
      <c r="A79621" t="s">
        <v>79620</v>
      </c>
    </row>
    <row r="79622" spans="1:1" x14ac:dyDescent="0.25">
      <c r="A79622" t="s">
        <v>79621</v>
      </c>
    </row>
    <row r="79623" spans="1:1" x14ac:dyDescent="0.25">
      <c r="A79623" t="s">
        <v>79622</v>
      </c>
    </row>
    <row r="79624" spans="1:1" x14ac:dyDescent="0.25">
      <c r="A79624" t="s">
        <v>79623</v>
      </c>
    </row>
    <row r="79625" spans="1:1" x14ac:dyDescent="0.25">
      <c r="A79625" t="s">
        <v>79624</v>
      </c>
    </row>
    <row r="79626" spans="1:1" x14ac:dyDescent="0.25">
      <c r="A79626" t="s">
        <v>79625</v>
      </c>
    </row>
    <row r="79627" spans="1:1" x14ac:dyDescent="0.25">
      <c r="A79627" t="s">
        <v>79626</v>
      </c>
    </row>
    <row r="79628" spans="1:1" x14ac:dyDescent="0.25">
      <c r="A79628" t="s">
        <v>79627</v>
      </c>
    </row>
    <row r="79629" spans="1:1" x14ac:dyDescent="0.25">
      <c r="A79629" t="s">
        <v>79628</v>
      </c>
    </row>
    <row r="79630" spans="1:1" x14ac:dyDescent="0.25">
      <c r="A79630" t="s">
        <v>79629</v>
      </c>
    </row>
    <row r="79631" spans="1:1" x14ac:dyDescent="0.25">
      <c r="A79631" t="s">
        <v>79630</v>
      </c>
    </row>
    <row r="79632" spans="1:1" x14ac:dyDescent="0.25">
      <c r="A79632" t="s">
        <v>79631</v>
      </c>
    </row>
    <row r="79633" spans="1:1" x14ac:dyDescent="0.25">
      <c r="A79633" t="s">
        <v>79632</v>
      </c>
    </row>
    <row r="79634" spans="1:1" x14ac:dyDescent="0.25">
      <c r="A79634" t="s">
        <v>79633</v>
      </c>
    </row>
    <row r="79635" spans="1:1" x14ac:dyDescent="0.25">
      <c r="A79635" t="s">
        <v>79634</v>
      </c>
    </row>
    <row r="79636" spans="1:1" x14ac:dyDescent="0.25">
      <c r="A79636" t="s">
        <v>79635</v>
      </c>
    </row>
    <row r="79637" spans="1:1" x14ac:dyDescent="0.25">
      <c r="A79637" t="s">
        <v>79636</v>
      </c>
    </row>
    <row r="79638" spans="1:1" x14ac:dyDescent="0.25">
      <c r="A79638" t="s">
        <v>79637</v>
      </c>
    </row>
    <row r="79639" spans="1:1" x14ac:dyDescent="0.25">
      <c r="A79639" t="s">
        <v>79638</v>
      </c>
    </row>
    <row r="79640" spans="1:1" x14ac:dyDescent="0.25">
      <c r="A79640" t="s">
        <v>79639</v>
      </c>
    </row>
    <row r="79641" spans="1:1" x14ac:dyDescent="0.25">
      <c r="A79641" t="s">
        <v>79640</v>
      </c>
    </row>
    <row r="79642" spans="1:1" x14ac:dyDescent="0.25">
      <c r="A79642" t="s">
        <v>79641</v>
      </c>
    </row>
    <row r="79643" spans="1:1" x14ac:dyDescent="0.25">
      <c r="A79643" t="s">
        <v>79642</v>
      </c>
    </row>
    <row r="79644" spans="1:1" x14ac:dyDescent="0.25">
      <c r="A79644" t="s">
        <v>79643</v>
      </c>
    </row>
    <row r="79645" spans="1:1" x14ac:dyDescent="0.25">
      <c r="A79645" t="s">
        <v>79644</v>
      </c>
    </row>
    <row r="79646" spans="1:1" x14ac:dyDescent="0.25">
      <c r="A79646" t="s">
        <v>79645</v>
      </c>
    </row>
    <row r="79647" spans="1:1" x14ac:dyDescent="0.25">
      <c r="A79647" t="s">
        <v>79646</v>
      </c>
    </row>
    <row r="79648" spans="1:1" x14ac:dyDescent="0.25">
      <c r="A79648" t="s">
        <v>79647</v>
      </c>
    </row>
    <row r="79649" spans="1:1" x14ac:dyDescent="0.25">
      <c r="A79649" t="s">
        <v>79648</v>
      </c>
    </row>
    <row r="79650" spans="1:1" x14ac:dyDescent="0.25">
      <c r="A79650" t="s">
        <v>79649</v>
      </c>
    </row>
    <row r="79651" spans="1:1" x14ac:dyDescent="0.25">
      <c r="A79651" t="s">
        <v>79650</v>
      </c>
    </row>
    <row r="79652" spans="1:1" x14ac:dyDescent="0.25">
      <c r="A79652" t="s">
        <v>79651</v>
      </c>
    </row>
    <row r="79653" spans="1:1" x14ac:dyDescent="0.25">
      <c r="A79653" t="s">
        <v>79652</v>
      </c>
    </row>
    <row r="79654" spans="1:1" x14ac:dyDescent="0.25">
      <c r="A79654" t="s">
        <v>79653</v>
      </c>
    </row>
    <row r="79655" spans="1:1" x14ac:dyDescent="0.25">
      <c r="A79655" t="s">
        <v>79654</v>
      </c>
    </row>
    <row r="79656" spans="1:1" x14ac:dyDescent="0.25">
      <c r="A79656" t="s">
        <v>79655</v>
      </c>
    </row>
    <row r="79657" spans="1:1" x14ac:dyDescent="0.25">
      <c r="A79657" t="s">
        <v>79656</v>
      </c>
    </row>
    <row r="79658" spans="1:1" x14ac:dyDescent="0.25">
      <c r="A79658" t="s">
        <v>79657</v>
      </c>
    </row>
    <row r="79659" spans="1:1" x14ac:dyDescent="0.25">
      <c r="A79659" t="s">
        <v>79658</v>
      </c>
    </row>
    <row r="79660" spans="1:1" x14ac:dyDescent="0.25">
      <c r="A79660" t="s">
        <v>79659</v>
      </c>
    </row>
    <row r="79661" spans="1:1" x14ac:dyDescent="0.25">
      <c r="A79661" t="s">
        <v>79660</v>
      </c>
    </row>
    <row r="79662" spans="1:1" x14ac:dyDescent="0.25">
      <c r="A79662" t="s">
        <v>79661</v>
      </c>
    </row>
    <row r="79663" spans="1:1" x14ac:dyDescent="0.25">
      <c r="A79663" t="s">
        <v>79662</v>
      </c>
    </row>
    <row r="79664" spans="1:1" x14ac:dyDescent="0.25">
      <c r="A79664" t="s">
        <v>79663</v>
      </c>
    </row>
    <row r="79665" spans="1:1" x14ac:dyDescent="0.25">
      <c r="A79665" t="s">
        <v>79664</v>
      </c>
    </row>
    <row r="79666" spans="1:1" x14ac:dyDescent="0.25">
      <c r="A79666" t="s">
        <v>79665</v>
      </c>
    </row>
    <row r="79667" spans="1:1" x14ac:dyDescent="0.25">
      <c r="A79667" t="s">
        <v>79666</v>
      </c>
    </row>
    <row r="79668" spans="1:1" x14ac:dyDescent="0.25">
      <c r="A79668" t="s">
        <v>79667</v>
      </c>
    </row>
    <row r="79669" spans="1:1" x14ac:dyDescent="0.25">
      <c r="A79669" t="s">
        <v>79668</v>
      </c>
    </row>
    <row r="79670" spans="1:1" x14ac:dyDescent="0.25">
      <c r="A79670" t="s">
        <v>79669</v>
      </c>
    </row>
    <row r="79671" spans="1:1" x14ac:dyDescent="0.25">
      <c r="A79671" t="s">
        <v>79670</v>
      </c>
    </row>
    <row r="79672" spans="1:1" x14ac:dyDescent="0.25">
      <c r="A79672" t="s">
        <v>79671</v>
      </c>
    </row>
    <row r="79673" spans="1:1" x14ac:dyDescent="0.25">
      <c r="A79673" t="s">
        <v>79672</v>
      </c>
    </row>
    <row r="79674" spans="1:1" x14ac:dyDescent="0.25">
      <c r="A79674" t="s">
        <v>79673</v>
      </c>
    </row>
    <row r="79675" spans="1:1" x14ac:dyDescent="0.25">
      <c r="A79675" t="s">
        <v>79674</v>
      </c>
    </row>
    <row r="79676" spans="1:1" x14ac:dyDescent="0.25">
      <c r="A79676" t="s">
        <v>79675</v>
      </c>
    </row>
    <row r="79677" spans="1:1" x14ac:dyDescent="0.25">
      <c r="A79677" t="s">
        <v>79676</v>
      </c>
    </row>
    <row r="79678" spans="1:1" x14ac:dyDescent="0.25">
      <c r="A79678" t="s">
        <v>79677</v>
      </c>
    </row>
    <row r="79679" spans="1:1" x14ac:dyDescent="0.25">
      <c r="A79679" t="s">
        <v>79678</v>
      </c>
    </row>
    <row r="79680" spans="1:1" x14ac:dyDescent="0.25">
      <c r="A79680" t="s">
        <v>79679</v>
      </c>
    </row>
    <row r="79681" spans="1:1" x14ac:dyDescent="0.25">
      <c r="A79681" t="s">
        <v>79680</v>
      </c>
    </row>
    <row r="79682" spans="1:1" x14ac:dyDescent="0.25">
      <c r="A79682" t="s">
        <v>79681</v>
      </c>
    </row>
    <row r="79683" spans="1:1" x14ac:dyDescent="0.25">
      <c r="A79683" t="s">
        <v>79682</v>
      </c>
    </row>
    <row r="79684" spans="1:1" x14ac:dyDescent="0.25">
      <c r="A79684" t="s">
        <v>79683</v>
      </c>
    </row>
    <row r="79685" spans="1:1" x14ac:dyDescent="0.25">
      <c r="A79685" t="s">
        <v>79684</v>
      </c>
    </row>
    <row r="79686" spans="1:1" x14ac:dyDescent="0.25">
      <c r="A79686" t="s">
        <v>79685</v>
      </c>
    </row>
    <row r="79687" spans="1:1" x14ac:dyDescent="0.25">
      <c r="A79687" t="s">
        <v>79686</v>
      </c>
    </row>
    <row r="79688" spans="1:1" x14ac:dyDescent="0.25">
      <c r="A79688" t="s">
        <v>79687</v>
      </c>
    </row>
    <row r="79689" spans="1:1" x14ac:dyDescent="0.25">
      <c r="A79689" t="s">
        <v>79688</v>
      </c>
    </row>
    <row r="79690" spans="1:1" x14ac:dyDescent="0.25">
      <c r="A79690" t="s">
        <v>79689</v>
      </c>
    </row>
    <row r="79691" spans="1:1" x14ac:dyDescent="0.25">
      <c r="A79691" t="s">
        <v>79690</v>
      </c>
    </row>
    <row r="79692" spans="1:1" x14ac:dyDescent="0.25">
      <c r="A79692" t="s">
        <v>79691</v>
      </c>
    </row>
    <row r="79693" spans="1:1" x14ac:dyDescent="0.25">
      <c r="A79693" t="s">
        <v>79692</v>
      </c>
    </row>
    <row r="79694" spans="1:1" x14ac:dyDescent="0.25">
      <c r="A79694" t="s">
        <v>79693</v>
      </c>
    </row>
    <row r="79695" spans="1:1" x14ac:dyDescent="0.25">
      <c r="A79695" t="s">
        <v>79694</v>
      </c>
    </row>
    <row r="79696" spans="1:1" x14ac:dyDescent="0.25">
      <c r="A79696" t="s">
        <v>79695</v>
      </c>
    </row>
    <row r="79697" spans="1:1" x14ac:dyDescent="0.25">
      <c r="A79697" t="s">
        <v>79696</v>
      </c>
    </row>
    <row r="79698" spans="1:1" x14ac:dyDescent="0.25">
      <c r="A79698" t="s">
        <v>79697</v>
      </c>
    </row>
    <row r="79699" spans="1:1" x14ac:dyDescent="0.25">
      <c r="A79699" t="s">
        <v>79698</v>
      </c>
    </row>
    <row r="79700" spans="1:1" x14ac:dyDescent="0.25">
      <c r="A79700" t="s">
        <v>79699</v>
      </c>
    </row>
    <row r="79701" spans="1:1" x14ac:dyDescent="0.25">
      <c r="A79701" t="s">
        <v>79700</v>
      </c>
    </row>
    <row r="79702" spans="1:1" x14ac:dyDescent="0.25">
      <c r="A79702" t="s">
        <v>79701</v>
      </c>
    </row>
    <row r="79703" spans="1:1" x14ac:dyDescent="0.25">
      <c r="A79703" t="s">
        <v>79702</v>
      </c>
    </row>
    <row r="79704" spans="1:1" x14ac:dyDescent="0.25">
      <c r="A79704" t="s">
        <v>79703</v>
      </c>
    </row>
    <row r="79705" spans="1:1" x14ac:dyDescent="0.25">
      <c r="A79705" t="s">
        <v>79704</v>
      </c>
    </row>
    <row r="79706" spans="1:1" x14ac:dyDescent="0.25">
      <c r="A79706" t="s">
        <v>79705</v>
      </c>
    </row>
    <row r="79707" spans="1:1" x14ac:dyDescent="0.25">
      <c r="A79707" t="s">
        <v>79706</v>
      </c>
    </row>
    <row r="79708" spans="1:1" x14ac:dyDescent="0.25">
      <c r="A79708" t="s">
        <v>79707</v>
      </c>
    </row>
    <row r="79709" spans="1:1" x14ac:dyDescent="0.25">
      <c r="A79709" t="s">
        <v>79708</v>
      </c>
    </row>
    <row r="79710" spans="1:1" x14ac:dyDescent="0.25">
      <c r="A79710" t="s">
        <v>79709</v>
      </c>
    </row>
    <row r="79711" spans="1:1" x14ac:dyDescent="0.25">
      <c r="A79711" t="s">
        <v>79710</v>
      </c>
    </row>
    <row r="79712" spans="1:1" x14ac:dyDescent="0.25">
      <c r="A79712" t="s">
        <v>79711</v>
      </c>
    </row>
    <row r="79713" spans="1:1" x14ac:dyDescent="0.25">
      <c r="A79713" t="s">
        <v>79712</v>
      </c>
    </row>
    <row r="79714" spans="1:1" x14ac:dyDescent="0.25">
      <c r="A79714" t="s">
        <v>79713</v>
      </c>
    </row>
    <row r="79715" spans="1:1" x14ac:dyDescent="0.25">
      <c r="A79715" t="s">
        <v>79714</v>
      </c>
    </row>
    <row r="79716" spans="1:1" x14ac:dyDescent="0.25">
      <c r="A79716" t="s">
        <v>79715</v>
      </c>
    </row>
    <row r="79717" spans="1:1" x14ac:dyDescent="0.25">
      <c r="A79717" t="s">
        <v>79716</v>
      </c>
    </row>
    <row r="79718" spans="1:1" x14ac:dyDescent="0.25">
      <c r="A79718" t="s">
        <v>79717</v>
      </c>
    </row>
    <row r="79719" spans="1:1" x14ac:dyDescent="0.25">
      <c r="A79719" t="s">
        <v>79718</v>
      </c>
    </row>
    <row r="79720" spans="1:1" x14ac:dyDescent="0.25">
      <c r="A79720" t="s">
        <v>79719</v>
      </c>
    </row>
    <row r="79721" spans="1:1" x14ac:dyDescent="0.25">
      <c r="A79721" t="s">
        <v>79720</v>
      </c>
    </row>
    <row r="79722" spans="1:1" x14ac:dyDescent="0.25">
      <c r="A79722" t="s">
        <v>79721</v>
      </c>
    </row>
    <row r="79723" spans="1:1" x14ac:dyDescent="0.25">
      <c r="A79723" t="s">
        <v>79722</v>
      </c>
    </row>
    <row r="79724" spans="1:1" x14ac:dyDescent="0.25">
      <c r="A79724" t="s">
        <v>79723</v>
      </c>
    </row>
    <row r="79725" spans="1:1" x14ac:dyDescent="0.25">
      <c r="A79725" t="s">
        <v>79724</v>
      </c>
    </row>
    <row r="79726" spans="1:1" x14ac:dyDescent="0.25">
      <c r="A79726" t="s">
        <v>79725</v>
      </c>
    </row>
    <row r="79727" spans="1:1" x14ac:dyDescent="0.25">
      <c r="A79727" t="s">
        <v>79726</v>
      </c>
    </row>
    <row r="79728" spans="1:1" x14ac:dyDescent="0.25">
      <c r="A79728" t="s">
        <v>79727</v>
      </c>
    </row>
    <row r="79729" spans="1:1" x14ac:dyDescent="0.25">
      <c r="A79729" t="s">
        <v>79728</v>
      </c>
    </row>
    <row r="79730" spans="1:1" x14ac:dyDescent="0.25">
      <c r="A79730" t="s">
        <v>79729</v>
      </c>
    </row>
    <row r="79731" spans="1:1" x14ac:dyDescent="0.25">
      <c r="A79731" t="s">
        <v>79730</v>
      </c>
    </row>
    <row r="79732" spans="1:1" x14ac:dyDescent="0.25">
      <c r="A79732" t="s">
        <v>79731</v>
      </c>
    </row>
    <row r="79733" spans="1:1" x14ac:dyDescent="0.25">
      <c r="A79733" t="s">
        <v>79732</v>
      </c>
    </row>
    <row r="79734" spans="1:1" x14ac:dyDescent="0.25">
      <c r="A79734" t="s">
        <v>79733</v>
      </c>
    </row>
    <row r="79735" spans="1:1" x14ac:dyDescent="0.25">
      <c r="A79735" t="s">
        <v>79734</v>
      </c>
    </row>
    <row r="79736" spans="1:1" x14ac:dyDescent="0.25">
      <c r="A79736" t="s">
        <v>79735</v>
      </c>
    </row>
    <row r="79737" spans="1:1" x14ac:dyDescent="0.25">
      <c r="A79737" t="s">
        <v>79736</v>
      </c>
    </row>
    <row r="79738" spans="1:1" x14ac:dyDescent="0.25">
      <c r="A79738" t="s">
        <v>79737</v>
      </c>
    </row>
    <row r="79739" spans="1:1" x14ac:dyDescent="0.25">
      <c r="A79739" t="s">
        <v>79738</v>
      </c>
    </row>
    <row r="79740" spans="1:1" x14ac:dyDescent="0.25">
      <c r="A79740" t="s">
        <v>79739</v>
      </c>
    </row>
    <row r="79741" spans="1:1" x14ac:dyDescent="0.25">
      <c r="A79741" t="s">
        <v>79740</v>
      </c>
    </row>
    <row r="79742" spans="1:1" x14ac:dyDescent="0.25">
      <c r="A79742" t="s">
        <v>79741</v>
      </c>
    </row>
    <row r="79743" spans="1:1" x14ac:dyDescent="0.25">
      <c r="A79743" t="s">
        <v>79742</v>
      </c>
    </row>
    <row r="79744" spans="1:1" x14ac:dyDescent="0.25">
      <c r="A79744" t="s">
        <v>79743</v>
      </c>
    </row>
    <row r="79745" spans="1:1" x14ac:dyDescent="0.25">
      <c r="A79745" t="s">
        <v>79744</v>
      </c>
    </row>
    <row r="79746" spans="1:1" x14ac:dyDescent="0.25">
      <c r="A79746" t="s">
        <v>79745</v>
      </c>
    </row>
    <row r="79747" spans="1:1" x14ac:dyDescent="0.25">
      <c r="A79747" t="s">
        <v>79746</v>
      </c>
    </row>
    <row r="79748" spans="1:1" x14ac:dyDescent="0.25">
      <c r="A79748" t="s">
        <v>79747</v>
      </c>
    </row>
    <row r="79749" spans="1:1" x14ac:dyDescent="0.25">
      <c r="A79749" t="s">
        <v>79748</v>
      </c>
    </row>
    <row r="79750" spans="1:1" x14ac:dyDescent="0.25">
      <c r="A79750" t="s">
        <v>79749</v>
      </c>
    </row>
    <row r="79751" spans="1:1" x14ac:dyDescent="0.25">
      <c r="A79751" t="s">
        <v>79750</v>
      </c>
    </row>
    <row r="79752" spans="1:1" x14ac:dyDescent="0.25">
      <c r="A79752" t="s">
        <v>79751</v>
      </c>
    </row>
    <row r="79753" spans="1:1" x14ac:dyDescent="0.25">
      <c r="A79753" t="s">
        <v>79752</v>
      </c>
    </row>
    <row r="79754" spans="1:1" x14ac:dyDescent="0.25">
      <c r="A79754" t="s">
        <v>79753</v>
      </c>
    </row>
    <row r="79755" spans="1:1" x14ac:dyDescent="0.25">
      <c r="A79755" t="s">
        <v>79754</v>
      </c>
    </row>
    <row r="79756" spans="1:1" x14ac:dyDescent="0.25">
      <c r="A79756" t="s">
        <v>79755</v>
      </c>
    </row>
    <row r="79757" spans="1:1" x14ac:dyDescent="0.25">
      <c r="A79757" t="s">
        <v>79756</v>
      </c>
    </row>
    <row r="79758" spans="1:1" x14ac:dyDescent="0.25">
      <c r="A79758" t="s">
        <v>79757</v>
      </c>
    </row>
    <row r="79759" spans="1:1" x14ac:dyDescent="0.25">
      <c r="A79759" t="s">
        <v>79758</v>
      </c>
    </row>
    <row r="79760" spans="1:1" x14ac:dyDescent="0.25">
      <c r="A79760" t="s">
        <v>79759</v>
      </c>
    </row>
    <row r="79761" spans="1:1" x14ac:dyDescent="0.25">
      <c r="A79761" t="s">
        <v>79760</v>
      </c>
    </row>
    <row r="79762" spans="1:1" x14ac:dyDescent="0.25">
      <c r="A79762" t="s">
        <v>79761</v>
      </c>
    </row>
    <row r="79763" spans="1:1" x14ac:dyDescent="0.25">
      <c r="A79763" t="s">
        <v>79762</v>
      </c>
    </row>
    <row r="79764" spans="1:1" x14ac:dyDescent="0.25">
      <c r="A79764" t="s">
        <v>79763</v>
      </c>
    </row>
    <row r="79765" spans="1:1" x14ac:dyDescent="0.25">
      <c r="A79765" t="s">
        <v>79764</v>
      </c>
    </row>
    <row r="79766" spans="1:1" x14ac:dyDescent="0.25">
      <c r="A79766" t="s">
        <v>79765</v>
      </c>
    </row>
    <row r="79767" spans="1:1" x14ac:dyDescent="0.25">
      <c r="A79767" t="s">
        <v>79766</v>
      </c>
    </row>
    <row r="79768" spans="1:1" x14ac:dyDescent="0.25">
      <c r="A79768" t="s">
        <v>79767</v>
      </c>
    </row>
    <row r="79769" spans="1:1" x14ac:dyDescent="0.25">
      <c r="A79769" t="s">
        <v>79768</v>
      </c>
    </row>
    <row r="79770" spans="1:1" x14ac:dyDescent="0.25">
      <c r="A79770" t="s">
        <v>79769</v>
      </c>
    </row>
    <row r="79771" spans="1:1" x14ac:dyDescent="0.25">
      <c r="A79771" t="s">
        <v>79770</v>
      </c>
    </row>
    <row r="79772" spans="1:1" x14ac:dyDescent="0.25">
      <c r="A79772" t="s">
        <v>79771</v>
      </c>
    </row>
    <row r="79773" spans="1:1" x14ac:dyDescent="0.25">
      <c r="A79773" t="s">
        <v>79772</v>
      </c>
    </row>
    <row r="79774" spans="1:1" x14ac:dyDescent="0.25">
      <c r="A79774" t="s">
        <v>79773</v>
      </c>
    </row>
    <row r="79775" spans="1:1" x14ac:dyDescent="0.25">
      <c r="A79775" t="s">
        <v>79774</v>
      </c>
    </row>
    <row r="79776" spans="1:1" x14ac:dyDescent="0.25">
      <c r="A79776" t="s">
        <v>79775</v>
      </c>
    </row>
    <row r="79777" spans="1:1" x14ac:dyDescent="0.25">
      <c r="A79777" t="s">
        <v>79776</v>
      </c>
    </row>
    <row r="79778" spans="1:1" x14ac:dyDescent="0.25">
      <c r="A79778" t="s">
        <v>79777</v>
      </c>
    </row>
    <row r="79779" spans="1:1" x14ac:dyDescent="0.25">
      <c r="A79779" t="s">
        <v>79778</v>
      </c>
    </row>
    <row r="79780" spans="1:1" x14ac:dyDescent="0.25">
      <c r="A79780" t="s">
        <v>79779</v>
      </c>
    </row>
    <row r="79781" spans="1:1" x14ac:dyDescent="0.25">
      <c r="A79781" t="s">
        <v>79780</v>
      </c>
    </row>
    <row r="79782" spans="1:1" x14ac:dyDescent="0.25">
      <c r="A79782" t="s">
        <v>79781</v>
      </c>
    </row>
    <row r="79783" spans="1:1" x14ac:dyDescent="0.25">
      <c r="A79783" t="s">
        <v>79782</v>
      </c>
    </row>
    <row r="79784" spans="1:1" x14ac:dyDescent="0.25">
      <c r="A79784" t="s">
        <v>79783</v>
      </c>
    </row>
    <row r="79785" spans="1:1" x14ac:dyDescent="0.25">
      <c r="A79785" t="s">
        <v>79784</v>
      </c>
    </row>
    <row r="79786" spans="1:1" x14ac:dyDescent="0.25">
      <c r="A79786" t="s">
        <v>79785</v>
      </c>
    </row>
    <row r="79787" spans="1:1" x14ac:dyDescent="0.25">
      <c r="A79787" t="s">
        <v>79786</v>
      </c>
    </row>
    <row r="79788" spans="1:1" x14ac:dyDescent="0.25">
      <c r="A79788" t="s">
        <v>79787</v>
      </c>
    </row>
    <row r="79789" spans="1:1" x14ac:dyDescent="0.25">
      <c r="A79789" t="s">
        <v>79788</v>
      </c>
    </row>
    <row r="79790" spans="1:1" x14ac:dyDescent="0.25">
      <c r="A79790" t="s">
        <v>79789</v>
      </c>
    </row>
    <row r="79791" spans="1:1" x14ac:dyDescent="0.25">
      <c r="A79791" t="s">
        <v>79790</v>
      </c>
    </row>
    <row r="79792" spans="1:1" x14ac:dyDescent="0.25">
      <c r="A79792" t="s">
        <v>79791</v>
      </c>
    </row>
    <row r="79793" spans="1:1" x14ac:dyDescent="0.25">
      <c r="A79793" t="s">
        <v>79792</v>
      </c>
    </row>
    <row r="79794" spans="1:1" x14ac:dyDescent="0.25">
      <c r="A79794" t="s">
        <v>79793</v>
      </c>
    </row>
    <row r="79795" spans="1:1" x14ac:dyDescent="0.25">
      <c r="A79795" t="s">
        <v>79794</v>
      </c>
    </row>
    <row r="79796" spans="1:1" x14ac:dyDescent="0.25">
      <c r="A79796" t="s">
        <v>79795</v>
      </c>
    </row>
    <row r="79797" spans="1:1" x14ac:dyDescent="0.25">
      <c r="A79797" t="s">
        <v>79796</v>
      </c>
    </row>
    <row r="79798" spans="1:1" x14ac:dyDescent="0.25">
      <c r="A79798" t="s">
        <v>79797</v>
      </c>
    </row>
    <row r="79799" spans="1:1" x14ac:dyDescent="0.25">
      <c r="A79799" t="s">
        <v>79798</v>
      </c>
    </row>
    <row r="79800" spans="1:1" x14ac:dyDescent="0.25">
      <c r="A79800" t="s">
        <v>79799</v>
      </c>
    </row>
    <row r="79801" spans="1:1" x14ac:dyDescent="0.25">
      <c r="A79801" t="s">
        <v>79800</v>
      </c>
    </row>
    <row r="79802" spans="1:1" x14ac:dyDescent="0.25">
      <c r="A79802" t="s">
        <v>79801</v>
      </c>
    </row>
    <row r="79803" spans="1:1" x14ac:dyDescent="0.25">
      <c r="A79803" t="s">
        <v>79802</v>
      </c>
    </row>
    <row r="79804" spans="1:1" x14ac:dyDescent="0.25">
      <c r="A79804" t="s">
        <v>79803</v>
      </c>
    </row>
    <row r="79805" spans="1:1" x14ac:dyDescent="0.25">
      <c r="A79805" t="s">
        <v>79804</v>
      </c>
    </row>
    <row r="79806" spans="1:1" x14ac:dyDescent="0.25">
      <c r="A79806" t="s">
        <v>79805</v>
      </c>
    </row>
    <row r="79807" spans="1:1" x14ac:dyDescent="0.25">
      <c r="A79807" t="s">
        <v>79806</v>
      </c>
    </row>
    <row r="79808" spans="1:1" x14ac:dyDescent="0.25">
      <c r="A79808" t="s">
        <v>79807</v>
      </c>
    </row>
    <row r="79809" spans="1:1" x14ac:dyDescent="0.25">
      <c r="A79809" t="s">
        <v>79808</v>
      </c>
    </row>
    <row r="79810" spans="1:1" x14ac:dyDescent="0.25">
      <c r="A79810" t="s">
        <v>79809</v>
      </c>
    </row>
    <row r="79811" spans="1:1" x14ac:dyDescent="0.25">
      <c r="A79811" t="s">
        <v>79810</v>
      </c>
    </row>
    <row r="79812" spans="1:1" x14ac:dyDescent="0.25">
      <c r="A79812" t="s">
        <v>79811</v>
      </c>
    </row>
    <row r="79813" spans="1:1" x14ac:dyDescent="0.25">
      <c r="A79813" t="s">
        <v>79812</v>
      </c>
    </row>
    <row r="79814" spans="1:1" x14ac:dyDescent="0.25">
      <c r="A79814" t="s">
        <v>79813</v>
      </c>
    </row>
    <row r="79815" spans="1:1" x14ac:dyDescent="0.25">
      <c r="A79815" t="s">
        <v>79814</v>
      </c>
    </row>
    <row r="79816" spans="1:1" x14ac:dyDescent="0.25">
      <c r="A79816" t="s">
        <v>79815</v>
      </c>
    </row>
    <row r="79817" spans="1:1" x14ac:dyDescent="0.25">
      <c r="A79817" t="s">
        <v>79816</v>
      </c>
    </row>
    <row r="79818" spans="1:1" x14ac:dyDescent="0.25">
      <c r="A79818" t="s">
        <v>79817</v>
      </c>
    </row>
    <row r="79819" spans="1:1" x14ac:dyDescent="0.25">
      <c r="A79819" t="s">
        <v>79818</v>
      </c>
    </row>
    <row r="79820" spans="1:1" x14ac:dyDescent="0.25">
      <c r="A79820" t="s">
        <v>79819</v>
      </c>
    </row>
    <row r="79821" spans="1:1" x14ac:dyDescent="0.25">
      <c r="A79821" t="s">
        <v>79820</v>
      </c>
    </row>
    <row r="79822" spans="1:1" x14ac:dyDescent="0.25">
      <c r="A79822" t="s">
        <v>79821</v>
      </c>
    </row>
    <row r="79823" spans="1:1" x14ac:dyDescent="0.25">
      <c r="A79823" t="s">
        <v>79822</v>
      </c>
    </row>
    <row r="79824" spans="1:1" x14ac:dyDescent="0.25">
      <c r="A79824" t="s">
        <v>79823</v>
      </c>
    </row>
    <row r="79825" spans="1:1" x14ac:dyDescent="0.25">
      <c r="A79825" t="s">
        <v>79824</v>
      </c>
    </row>
    <row r="79826" spans="1:1" x14ac:dyDescent="0.25">
      <c r="A79826" t="s">
        <v>79825</v>
      </c>
    </row>
    <row r="79827" spans="1:1" x14ac:dyDescent="0.25">
      <c r="A79827" t="s">
        <v>79826</v>
      </c>
    </row>
    <row r="79828" spans="1:1" x14ac:dyDescent="0.25">
      <c r="A79828" t="s">
        <v>79827</v>
      </c>
    </row>
    <row r="79829" spans="1:1" x14ac:dyDescent="0.25">
      <c r="A79829" t="s">
        <v>79828</v>
      </c>
    </row>
    <row r="79830" spans="1:1" x14ac:dyDescent="0.25">
      <c r="A79830" t="s">
        <v>79829</v>
      </c>
    </row>
    <row r="79831" spans="1:1" x14ac:dyDescent="0.25">
      <c r="A79831" t="s">
        <v>79830</v>
      </c>
    </row>
    <row r="79832" spans="1:1" x14ac:dyDescent="0.25">
      <c r="A79832" t="s">
        <v>79831</v>
      </c>
    </row>
    <row r="79833" spans="1:1" x14ac:dyDescent="0.25">
      <c r="A79833" t="s">
        <v>79832</v>
      </c>
    </row>
    <row r="79834" spans="1:1" x14ac:dyDescent="0.25">
      <c r="A79834" t="s">
        <v>79833</v>
      </c>
    </row>
    <row r="79835" spans="1:1" x14ac:dyDescent="0.25">
      <c r="A79835" t="s">
        <v>79834</v>
      </c>
    </row>
    <row r="79836" spans="1:1" x14ac:dyDescent="0.25">
      <c r="A79836" t="s">
        <v>79835</v>
      </c>
    </row>
    <row r="79837" spans="1:1" x14ac:dyDescent="0.25">
      <c r="A79837" t="s">
        <v>79836</v>
      </c>
    </row>
    <row r="79838" spans="1:1" x14ac:dyDescent="0.25">
      <c r="A79838" t="s">
        <v>79837</v>
      </c>
    </row>
    <row r="79839" spans="1:1" x14ac:dyDescent="0.25">
      <c r="A79839" t="s">
        <v>79838</v>
      </c>
    </row>
    <row r="79840" spans="1:1" x14ac:dyDescent="0.25">
      <c r="A79840" t="s">
        <v>79839</v>
      </c>
    </row>
    <row r="79841" spans="1:1" x14ac:dyDescent="0.25">
      <c r="A79841" t="s">
        <v>79840</v>
      </c>
    </row>
    <row r="79842" spans="1:1" x14ac:dyDescent="0.25">
      <c r="A79842" t="s">
        <v>79841</v>
      </c>
    </row>
    <row r="79843" spans="1:1" x14ac:dyDescent="0.25">
      <c r="A79843" t="s">
        <v>79842</v>
      </c>
    </row>
    <row r="79844" spans="1:1" x14ac:dyDescent="0.25">
      <c r="A79844" t="s">
        <v>79843</v>
      </c>
    </row>
    <row r="79845" spans="1:1" x14ac:dyDescent="0.25">
      <c r="A79845" t="s">
        <v>79844</v>
      </c>
    </row>
    <row r="79846" spans="1:1" x14ac:dyDescent="0.25">
      <c r="A79846" t="s">
        <v>79845</v>
      </c>
    </row>
    <row r="79847" spans="1:1" x14ac:dyDescent="0.25">
      <c r="A79847" t="s">
        <v>79846</v>
      </c>
    </row>
    <row r="79848" spans="1:1" x14ac:dyDescent="0.25">
      <c r="A79848" t="s">
        <v>79847</v>
      </c>
    </row>
    <row r="79849" spans="1:1" x14ac:dyDescent="0.25">
      <c r="A79849" t="s">
        <v>79848</v>
      </c>
    </row>
    <row r="79850" spans="1:1" x14ac:dyDescent="0.25">
      <c r="A79850" t="s">
        <v>79849</v>
      </c>
    </row>
    <row r="79851" spans="1:1" x14ac:dyDescent="0.25">
      <c r="A79851" t="s">
        <v>79850</v>
      </c>
    </row>
    <row r="79852" spans="1:1" x14ac:dyDescent="0.25">
      <c r="A79852" t="s">
        <v>79851</v>
      </c>
    </row>
    <row r="79853" spans="1:1" x14ac:dyDescent="0.25">
      <c r="A79853" t="s">
        <v>79852</v>
      </c>
    </row>
    <row r="79854" spans="1:1" x14ac:dyDescent="0.25">
      <c r="A79854" t="s">
        <v>79853</v>
      </c>
    </row>
    <row r="79855" spans="1:1" x14ac:dyDescent="0.25">
      <c r="A79855" t="s">
        <v>79854</v>
      </c>
    </row>
    <row r="79856" spans="1:1" x14ac:dyDescent="0.25">
      <c r="A79856" t="s">
        <v>79855</v>
      </c>
    </row>
    <row r="79857" spans="1:1" x14ac:dyDescent="0.25">
      <c r="A79857" t="s">
        <v>79856</v>
      </c>
    </row>
    <row r="79858" spans="1:1" x14ac:dyDescent="0.25">
      <c r="A79858" t="s">
        <v>79857</v>
      </c>
    </row>
    <row r="79859" spans="1:1" x14ac:dyDescent="0.25">
      <c r="A79859" t="s">
        <v>79858</v>
      </c>
    </row>
    <row r="79860" spans="1:1" x14ac:dyDescent="0.25">
      <c r="A79860" t="s">
        <v>79859</v>
      </c>
    </row>
    <row r="79861" spans="1:1" x14ac:dyDescent="0.25">
      <c r="A79861" t="s">
        <v>79860</v>
      </c>
    </row>
    <row r="79862" spans="1:1" x14ac:dyDescent="0.25">
      <c r="A79862" t="s">
        <v>79861</v>
      </c>
    </row>
    <row r="79863" spans="1:1" x14ac:dyDescent="0.25">
      <c r="A79863" t="s">
        <v>79862</v>
      </c>
    </row>
    <row r="79864" spans="1:1" x14ac:dyDescent="0.25">
      <c r="A79864" t="s">
        <v>79863</v>
      </c>
    </row>
    <row r="79865" spans="1:1" x14ac:dyDescent="0.25">
      <c r="A79865" t="s">
        <v>79864</v>
      </c>
    </row>
    <row r="79866" spans="1:1" x14ac:dyDescent="0.25">
      <c r="A79866" t="s">
        <v>79865</v>
      </c>
    </row>
    <row r="79867" spans="1:1" x14ac:dyDescent="0.25">
      <c r="A79867" t="s">
        <v>79866</v>
      </c>
    </row>
    <row r="79868" spans="1:1" x14ac:dyDescent="0.25">
      <c r="A79868" t="s">
        <v>79867</v>
      </c>
    </row>
    <row r="79869" spans="1:1" x14ac:dyDescent="0.25">
      <c r="A79869" t="s">
        <v>79868</v>
      </c>
    </row>
    <row r="79870" spans="1:1" x14ac:dyDescent="0.25">
      <c r="A79870" t="s">
        <v>79869</v>
      </c>
    </row>
    <row r="79871" spans="1:1" x14ac:dyDescent="0.25">
      <c r="A79871" t="s">
        <v>79870</v>
      </c>
    </row>
    <row r="79872" spans="1:1" x14ac:dyDescent="0.25">
      <c r="A79872" t="s">
        <v>79871</v>
      </c>
    </row>
    <row r="79873" spans="1:1" x14ac:dyDescent="0.25">
      <c r="A79873" t="s">
        <v>79872</v>
      </c>
    </row>
    <row r="79874" spans="1:1" x14ac:dyDescent="0.25">
      <c r="A79874" t="s">
        <v>79873</v>
      </c>
    </row>
    <row r="79875" spans="1:1" x14ac:dyDescent="0.25">
      <c r="A79875" t="s">
        <v>79874</v>
      </c>
    </row>
    <row r="79876" spans="1:1" x14ac:dyDescent="0.25">
      <c r="A79876" t="s">
        <v>79875</v>
      </c>
    </row>
    <row r="79877" spans="1:1" x14ac:dyDescent="0.25">
      <c r="A79877" t="s">
        <v>79876</v>
      </c>
    </row>
    <row r="79878" spans="1:1" x14ac:dyDescent="0.25">
      <c r="A79878" t="s">
        <v>79877</v>
      </c>
    </row>
    <row r="79879" spans="1:1" x14ac:dyDescent="0.25">
      <c r="A79879" t="s">
        <v>79878</v>
      </c>
    </row>
    <row r="79880" spans="1:1" x14ac:dyDescent="0.25">
      <c r="A79880" t="s">
        <v>79879</v>
      </c>
    </row>
    <row r="79881" spans="1:1" x14ac:dyDescent="0.25">
      <c r="A79881" t="s">
        <v>79880</v>
      </c>
    </row>
    <row r="79882" spans="1:1" x14ac:dyDescent="0.25">
      <c r="A79882" t="s">
        <v>79881</v>
      </c>
    </row>
    <row r="79883" spans="1:1" x14ac:dyDescent="0.25">
      <c r="A79883" t="s">
        <v>79882</v>
      </c>
    </row>
    <row r="79884" spans="1:1" x14ac:dyDescent="0.25">
      <c r="A79884" t="s">
        <v>79883</v>
      </c>
    </row>
    <row r="79885" spans="1:1" x14ac:dyDescent="0.25">
      <c r="A79885" t="s">
        <v>79884</v>
      </c>
    </row>
    <row r="79886" spans="1:1" x14ac:dyDescent="0.25">
      <c r="A79886" t="s">
        <v>79885</v>
      </c>
    </row>
    <row r="79887" spans="1:1" x14ac:dyDescent="0.25">
      <c r="A79887" t="s">
        <v>79886</v>
      </c>
    </row>
    <row r="79888" spans="1:1" x14ac:dyDescent="0.25">
      <c r="A79888" t="s">
        <v>79887</v>
      </c>
    </row>
    <row r="79889" spans="1:1" x14ac:dyDescent="0.25">
      <c r="A79889" t="s">
        <v>79888</v>
      </c>
    </row>
    <row r="79890" spans="1:1" x14ac:dyDescent="0.25">
      <c r="A79890" t="s">
        <v>79889</v>
      </c>
    </row>
    <row r="79891" spans="1:1" x14ac:dyDescent="0.25">
      <c r="A79891" t="s">
        <v>79890</v>
      </c>
    </row>
    <row r="79892" spans="1:1" x14ac:dyDescent="0.25">
      <c r="A79892" t="s">
        <v>79891</v>
      </c>
    </row>
    <row r="79893" spans="1:1" x14ac:dyDescent="0.25">
      <c r="A79893" t="s">
        <v>79892</v>
      </c>
    </row>
    <row r="79894" spans="1:1" x14ac:dyDescent="0.25">
      <c r="A79894" t="s">
        <v>79893</v>
      </c>
    </row>
    <row r="79895" spans="1:1" x14ac:dyDescent="0.25">
      <c r="A79895" t="s">
        <v>79894</v>
      </c>
    </row>
    <row r="79896" spans="1:1" x14ac:dyDescent="0.25">
      <c r="A79896" t="s">
        <v>79895</v>
      </c>
    </row>
    <row r="79897" spans="1:1" x14ac:dyDescent="0.25">
      <c r="A79897" t="s">
        <v>79896</v>
      </c>
    </row>
    <row r="79898" spans="1:1" x14ac:dyDescent="0.25">
      <c r="A79898" t="s">
        <v>79897</v>
      </c>
    </row>
    <row r="79899" spans="1:1" x14ac:dyDescent="0.25">
      <c r="A79899" t="s">
        <v>79898</v>
      </c>
    </row>
    <row r="79900" spans="1:1" x14ac:dyDescent="0.25">
      <c r="A79900" t="s">
        <v>79899</v>
      </c>
    </row>
    <row r="79901" spans="1:1" x14ac:dyDescent="0.25">
      <c r="A79901" t="s">
        <v>79900</v>
      </c>
    </row>
    <row r="79902" spans="1:1" x14ac:dyDescent="0.25">
      <c r="A79902" t="s">
        <v>79901</v>
      </c>
    </row>
    <row r="79903" spans="1:1" x14ac:dyDescent="0.25">
      <c r="A79903" t="s">
        <v>79902</v>
      </c>
    </row>
    <row r="79904" spans="1:1" x14ac:dyDescent="0.25">
      <c r="A79904" t="s">
        <v>79903</v>
      </c>
    </row>
    <row r="79905" spans="1:1" x14ac:dyDescent="0.25">
      <c r="A79905" t="s">
        <v>79904</v>
      </c>
    </row>
    <row r="79906" spans="1:1" x14ac:dyDescent="0.25">
      <c r="A79906" t="s">
        <v>79905</v>
      </c>
    </row>
    <row r="79907" spans="1:1" x14ac:dyDescent="0.25">
      <c r="A79907" t="s">
        <v>79906</v>
      </c>
    </row>
    <row r="79908" spans="1:1" x14ac:dyDescent="0.25">
      <c r="A79908" t="s">
        <v>79907</v>
      </c>
    </row>
    <row r="79909" spans="1:1" x14ac:dyDescent="0.25">
      <c r="A79909" t="s">
        <v>79908</v>
      </c>
    </row>
    <row r="79910" spans="1:1" x14ac:dyDescent="0.25">
      <c r="A79910" t="s">
        <v>79909</v>
      </c>
    </row>
    <row r="79911" spans="1:1" x14ac:dyDescent="0.25">
      <c r="A79911" t="s">
        <v>79910</v>
      </c>
    </row>
    <row r="79912" spans="1:1" x14ac:dyDescent="0.25">
      <c r="A79912" t="s">
        <v>79911</v>
      </c>
    </row>
    <row r="79913" spans="1:1" x14ac:dyDescent="0.25">
      <c r="A79913" t="s">
        <v>79912</v>
      </c>
    </row>
    <row r="79914" spans="1:1" x14ac:dyDescent="0.25">
      <c r="A79914" t="s">
        <v>79913</v>
      </c>
    </row>
    <row r="79915" spans="1:1" x14ac:dyDescent="0.25">
      <c r="A79915" t="s">
        <v>79914</v>
      </c>
    </row>
    <row r="79916" spans="1:1" x14ac:dyDescent="0.25">
      <c r="A79916" t="s">
        <v>79915</v>
      </c>
    </row>
    <row r="79917" spans="1:1" x14ac:dyDescent="0.25">
      <c r="A79917" t="s">
        <v>79916</v>
      </c>
    </row>
    <row r="79918" spans="1:1" x14ac:dyDescent="0.25">
      <c r="A79918" t="s">
        <v>79917</v>
      </c>
    </row>
    <row r="79919" spans="1:1" x14ac:dyDescent="0.25">
      <c r="A79919" t="s">
        <v>79918</v>
      </c>
    </row>
    <row r="79920" spans="1:1" x14ac:dyDescent="0.25">
      <c r="A79920" t="s">
        <v>79919</v>
      </c>
    </row>
    <row r="79921" spans="1:1" x14ac:dyDescent="0.25">
      <c r="A79921" t="s">
        <v>79920</v>
      </c>
    </row>
    <row r="79922" spans="1:1" x14ac:dyDescent="0.25">
      <c r="A79922" t="s">
        <v>79921</v>
      </c>
    </row>
    <row r="79923" spans="1:1" x14ac:dyDescent="0.25">
      <c r="A79923" t="s">
        <v>79922</v>
      </c>
    </row>
    <row r="79924" spans="1:1" x14ac:dyDescent="0.25">
      <c r="A79924" t="s">
        <v>79923</v>
      </c>
    </row>
    <row r="79925" spans="1:1" x14ac:dyDescent="0.25">
      <c r="A79925" t="s">
        <v>79924</v>
      </c>
    </row>
    <row r="79926" spans="1:1" x14ac:dyDescent="0.25">
      <c r="A79926" t="s">
        <v>79925</v>
      </c>
    </row>
    <row r="79927" spans="1:1" x14ac:dyDescent="0.25">
      <c r="A79927" t="s">
        <v>79926</v>
      </c>
    </row>
    <row r="79928" spans="1:1" x14ac:dyDescent="0.25">
      <c r="A79928" t="s">
        <v>79927</v>
      </c>
    </row>
    <row r="79929" spans="1:1" x14ac:dyDescent="0.25">
      <c r="A79929" t="s">
        <v>79928</v>
      </c>
    </row>
    <row r="79930" spans="1:1" x14ac:dyDescent="0.25">
      <c r="A79930" t="s">
        <v>79929</v>
      </c>
    </row>
    <row r="79931" spans="1:1" x14ac:dyDescent="0.25">
      <c r="A79931" t="s">
        <v>79930</v>
      </c>
    </row>
    <row r="79932" spans="1:1" x14ac:dyDescent="0.25">
      <c r="A79932" t="s">
        <v>79931</v>
      </c>
    </row>
    <row r="79933" spans="1:1" x14ac:dyDescent="0.25">
      <c r="A79933" t="s">
        <v>79932</v>
      </c>
    </row>
    <row r="79934" spans="1:1" x14ac:dyDescent="0.25">
      <c r="A79934" t="s">
        <v>79933</v>
      </c>
    </row>
    <row r="79935" spans="1:1" x14ac:dyDescent="0.25">
      <c r="A79935" t="s">
        <v>79934</v>
      </c>
    </row>
    <row r="79936" spans="1:1" x14ac:dyDescent="0.25">
      <c r="A79936" t="s">
        <v>79935</v>
      </c>
    </row>
    <row r="79937" spans="1:1" x14ac:dyDescent="0.25">
      <c r="A79937" t="s">
        <v>79936</v>
      </c>
    </row>
    <row r="79938" spans="1:1" x14ac:dyDescent="0.25">
      <c r="A79938" t="s">
        <v>79937</v>
      </c>
    </row>
    <row r="79939" spans="1:1" x14ac:dyDescent="0.25">
      <c r="A79939" t="s">
        <v>79938</v>
      </c>
    </row>
    <row r="79940" spans="1:1" x14ac:dyDescent="0.25">
      <c r="A79940" t="s">
        <v>79939</v>
      </c>
    </row>
    <row r="79941" spans="1:1" x14ac:dyDescent="0.25">
      <c r="A79941" t="s">
        <v>79940</v>
      </c>
    </row>
    <row r="79942" spans="1:1" x14ac:dyDescent="0.25">
      <c r="A79942" t="s">
        <v>79941</v>
      </c>
    </row>
    <row r="79943" spans="1:1" x14ac:dyDescent="0.25">
      <c r="A79943" t="s">
        <v>79942</v>
      </c>
    </row>
    <row r="79944" spans="1:1" x14ac:dyDescent="0.25">
      <c r="A79944" t="s">
        <v>79943</v>
      </c>
    </row>
    <row r="79945" spans="1:1" x14ac:dyDescent="0.25">
      <c r="A79945" t="s">
        <v>79944</v>
      </c>
    </row>
    <row r="79946" spans="1:1" x14ac:dyDescent="0.25">
      <c r="A79946" t="s">
        <v>79945</v>
      </c>
    </row>
    <row r="79947" spans="1:1" x14ac:dyDescent="0.25">
      <c r="A79947" t="s">
        <v>79946</v>
      </c>
    </row>
    <row r="79948" spans="1:1" x14ac:dyDescent="0.25">
      <c r="A79948" t="s">
        <v>79947</v>
      </c>
    </row>
    <row r="79949" spans="1:1" x14ac:dyDescent="0.25">
      <c r="A79949" t="s">
        <v>79948</v>
      </c>
    </row>
    <row r="79950" spans="1:1" x14ac:dyDescent="0.25">
      <c r="A79950" t="s">
        <v>79949</v>
      </c>
    </row>
    <row r="79951" spans="1:1" x14ac:dyDescent="0.25">
      <c r="A79951" t="s">
        <v>79950</v>
      </c>
    </row>
    <row r="79952" spans="1:1" x14ac:dyDescent="0.25">
      <c r="A79952" t="s">
        <v>79951</v>
      </c>
    </row>
    <row r="79953" spans="1:1" x14ac:dyDescent="0.25">
      <c r="A79953" t="s">
        <v>79952</v>
      </c>
    </row>
    <row r="79954" spans="1:1" x14ac:dyDescent="0.25">
      <c r="A79954" t="s">
        <v>79953</v>
      </c>
    </row>
    <row r="79955" spans="1:1" x14ac:dyDescent="0.25">
      <c r="A79955" t="s">
        <v>79954</v>
      </c>
    </row>
    <row r="79956" spans="1:1" x14ac:dyDescent="0.25">
      <c r="A79956" t="s">
        <v>79955</v>
      </c>
    </row>
    <row r="79957" spans="1:1" x14ac:dyDescent="0.25">
      <c r="A79957" t="s">
        <v>79956</v>
      </c>
    </row>
    <row r="79958" spans="1:1" x14ac:dyDescent="0.25">
      <c r="A79958" t="s">
        <v>79957</v>
      </c>
    </row>
    <row r="79959" spans="1:1" x14ac:dyDescent="0.25">
      <c r="A79959" t="s">
        <v>79958</v>
      </c>
    </row>
    <row r="79960" spans="1:1" x14ac:dyDescent="0.25">
      <c r="A79960" t="s">
        <v>79959</v>
      </c>
    </row>
    <row r="79961" spans="1:1" x14ac:dyDescent="0.25">
      <c r="A79961" t="s">
        <v>79960</v>
      </c>
    </row>
    <row r="79962" spans="1:1" x14ac:dyDescent="0.25">
      <c r="A79962" t="s">
        <v>79961</v>
      </c>
    </row>
    <row r="79963" spans="1:1" x14ac:dyDescent="0.25">
      <c r="A79963" t="s">
        <v>79962</v>
      </c>
    </row>
    <row r="79964" spans="1:1" x14ac:dyDescent="0.25">
      <c r="A79964" t="s">
        <v>79963</v>
      </c>
    </row>
    <row r="79965" spans="1:1" x14ac:dyDescent="0.25">
      <c r="A79965" t="s">
        <v>79964</v>
      </c>
    </row>
    <row r="79966" spans="1:1" x14ac:dyDescent="0.25">
      <c r="A79966" t="s">
        <v>79965</v>
      </c>
    </row>
    <row r="79967" spans="1:1" x14ac:dyDescent="0.25">
      <c r="A79967" t="s">
        <v>79966</v>
      </c>
    </row>
    <row r="79968" spans="1:1" x14ac:dyDescent="0.25">
      <c r="A79968" t="s">
        <v>79967</v>
      </c>
    </row>
    <row r="79969" spans="1:1" x14ac:dyDescent="0.25">
      <c r="A79969" t="s">
        <v>79968</v>
      </c>
    </row>
    <row r="79970" spans="1:1" x14ac:dyDescent="0.25">
      <c r="A79970" t="s">
        <v>79969</v>
      </c>
    </row>
    <row r="79971" spans="1:1" x14ac:dyDescent="0.25">
      <c r="A79971" t="s">
        <v>79970</v>
      </c>
    </row>
    <row r="79972" spans="1:1" x14ac:dyDescent="0.25">
      <c r="A79972" t="s">
        <v>79971</v>
      </c>
    </row>
    <row r="79973" spans="1:1" x14ac:dyDescent="0.25">
      <c r="A79973" t="s">
        <v>79972</v>
      </c>
    </row>
    <row r="79974" spans="1:1" x14ac:dyDescent="0.25">
      <c r="A79974" t="s">
        <v>79973</v>
      </c>
    </row>
    <row r="79975" spans="1:1" x14ac:dyDescent="0.25">
      <c r="A79975" t="s">
        <v>79974</v>
      </c>
    </row>
    <row r="79976" spans="1:1" x14ac:dyDescent="0.25">
      <c r="A79976" t="s">
        <v>79975</v>
      </c>
    </row>
    <row r="79977" spans="1:1" x14ac:dyDescent="0.25">
      <c r="A79977" t="s">
        <v>79976</v>
      </c>
    </row>
    <row r="79978" spans="1:1" x14ac:dyDescent="0.25">
      <c r="A79978" t="s">
        <v>79977</v>
      </c>
    </row>
    <row r="79979" spans="1:1" x14ac:dyDescent="0.25">
      <c r="A79979" t="s">
        <v>79978</v>
      </c>
    </row>
    <row r="79980" spans="1:1" x14ac:dyDescent="0.25">
      <c r="A79980" t="s">
        <v>79979</v>
      </c>
    </row>
    <row r="79981" spans="1:1" x14ac:dyDescent="0.25">
      <c r="A79981" t="s">
        <v>79980</v>
      </c>
    </row>
    <row r="79982" spans="1:1" x14ac:dyDescent="0.25">
      <c r="A79982" t="s">
        <v>79981</v>
      </c>
    </row>
    <row r="79983" spans="1:1" x14ac:dyDescent="0.25">
      <c r="A79983" t="s">
        <v>79982</v>
      </c>
    </row>
    <row r="79984" spans="1:1" x14ac:dyDescent="0.25">
      <c r="A79984" t="s">
        <v>79983</v>
      </c>
    </row>
    <row r="79985" spans="1:1" x14ac:dyDescent="0.25">
      <c r="A79985" t="s">
        <v>79984</v>
      </c>
    </row>
    <row r="79986" spans="1:1" x14ac:dyDescent="0.25">
      <c r="A79986" t="s">
        <v>79985</v>
      </c>
    </row>
    <row r="79987" spans="1:1" x14ac:dyDescent="0.25">
      <c r="A79987" t="s">
        <v>79986</v>
      </c>
    </row>
    <row r="79988" spans="1:1" x14ac:dyDescent="0.25">
      <c r="A79988" t="s">
        <v>79987</v>
      </c>
    </row>
    <row r="79989" spans="1:1" x14ac:dyDescent="0.25">
      <c r="A79989" t="s">
        <v>79988</v>
      </c>
    </row>
    <row r="79990" spans="1:1" x14ac:dyDescent="0.25">
      <c r="A79990" t="s">
        <v>79989</v>
      </c>
    </row>
    <row r="79991" spans="1:1" x14ac:dyDescent="0.25">
      <c r="A79991" t="s">
        <v>79990</v>
      </c>
    </row>
    <row r="79992" spans="1:1" x14ac:dyDescent="0.25">
      <c r="A79992" t="s">
        <v>79991</v>
      </c>
    </row>
    <row r="79993" spans="1:1" x14ac:dyDescent="0.25">
      <c r="A79993" t="s">
        <v>79992</v>
      </c>
    </row>
    <row r="79994" spans="1:1" x14ac:dyDescent="0.25">
      <c r="A79994" t="s">
        <v>79993</v>
      </c>
    </row>
    <row r="79995" spans="1:1" x14ac:dyDescent="0.25">
      <c r="A79995" t="s">
        <v>79994</v>
      </c>
    </row>
    <row r="79996" spans="1:1" x14ac:dyDescent="0.25">
      <c r="A79996" t="s">
        <v>79995</v>
      </c>
    </row>
    <row r="79997" spans="1:1" x14ac:dyDescent="0.25">
      <c r="A79997" t="s">
        <v>79996</v>
      </c>
    </row>
    <row r="79998" spans="1:1" x14ac:dyDescent="0.25">
      <c r="A79998" t="s">
        <v>79997</v>
      </c>
    </row>
    <row r="79999" spans="1:1" x14ac:dyDescent="0.25">
      <c r="A79999" t="s">
        <v>79998</v>
      </c>
    </row>
    <row r="80000" spans="1:1" x14ac:dyDescent="0.25">
      <c r="A80000" t="s">
        <v>79999</v>
      </c>
    </row>
    <row r="80001" spans="1:1" x14ac:dyDescent="0.25">
      <c r="A80001" t="s">
        <v>80000</v>
      </c>
    </row>
    <row r="80002" spans="1:1" x14ac:dyDescent="0.25">
      <c r="A80002" t="s">
        <v>80001</v>
      </c>
    </row>
    <row r="80003" spans="1:1" x14ac:dyDescent="0.25">
      <c r="A80003" t="s">
        <v>80002</v>
      </c>
    </row>
    <row r="80004" spans="1:1" x14ac:dyDescent="0.25">
      <c r="A80004" t="s">
        <v>80003</v>
      </c>
    </row>
    <row r="80005" spans="1:1" x14ac:dyDescent="0.25">
      <c r="A80005" t="s">
        <v>80004</v>
      </c>
    </row>
    <row r="80006" spans="1:1" x14ac:dyDescent="0.25">
      <c r="A80006" t="s">
        <v>80005</v>
      </c>
    </row>
    <row r="80007" spans="1:1" x14ac:dyDescent="0.25">
      <c r="A80007" t="s">
        <v>80006</v>
      </c>
    </row>
    <row r="80008" spans="1:1" x14ac:dyDescent="0.25">
      <c r="A80008" t="s">
        <v>80007</v>
      </c>
    </row>
    <row r="80009" spans="1:1" x14ac:dyDescent="0.25">
      <c r="A80009" t="s">
        <v>80008</v>
      </c>
    </row>
    <row r="80010" spans="1:1" x14ac:dyDescent="0.25">
      <c r="A80010" t="s">
        <v>80009</v>
      </c>
    </row>
    <row r="80011" spans="1:1" x14ac:dyDescent="0.25">
      <c r="A80011" t="s">
        <v>80010</v>
      </c>
    </row>
    <row r="80012" spans="1:1" x14ac:dyDescent="0.25">
      <c r="A80012" t="s">
        <v>80011</v>
      </c>
    </row>
    <row r="80013" spans="1:1" x14ac:dyDescent="0.25">
      <c r="A80013" t="s">
        <v>80012</v>
      </c>
    </row>
    <row r="80014" spans="1:1" x14ac:dyDescent="0.25">
      <c r="A80014" t="s">
        <v>80013</v>
      </c>
    </row>
    <row r="80015" spans="1:1" x14ac:dyDescent="0.25">
      <c r="A80015" t="s">
        <v>80014</v>
      </c>
    </row>
    <row r="80016" spans="1:1" x14ac:dyDescent="0.25">
      <c r="A80016" t="s">
        <v>80015</v>
      </c>
    </row>
    <row r="80017" spans="1:1" x14ac:dyDescent="0.25">
      <c r="A80017" t="s">
        <v>80016</v>
      </c>
    </row>
    <row r="80018" spans="1:1" x14ac:dyDescent="0.25">
      <c r="A80018" t="s">
        <v>80017</v>
      </c>
    </row>
    <row r="80019" spans="1:1" x14ac:dyDescent="0.25">
      <c r="A80019" t="s">
        <v>80018</v>
      </c>
    </row>
    <row r="80020" spans="1:1" x14ac:dyDescent="0.25">
      <c r="A80020" t="s">
        <v>80019</v>
      </c>
    </row>
    <row r="80021" spans="1:1" x14ac:dyDescent="0.25">
      <c r="A80021" t="s">
        <v>80020</v>
      </c>
    </row>
    <row r="80022" spans="1:1" x14ac:dyDescent="0.25">
      <c r="A80022" t="s">
        <v>80021</v>
      </c>
    </row>
    <row r="80023" spans="1:1" x14ac:dyDescent="0.25">
      <c r="A80023" t="s">
        <v>80022</v>
      </c>
    </row>
    <row r="80024" spans="1:1" x14ac:dyDescent="0.25">
      <c r="A80024" t="s">
        <v>80023</v>
      </c>
    </row>
    <row r="80025" spans="1:1" x14ac:dyDescent="0.25">
      <c r="A80025" t="s">
        <v>80024</v>
      </c>
    </row>
    <row r="80026" spans="1:1" x14ac:dyDescent="0.25">
      <c r="A80026" t="s">
        <v>80025</v>
      </c>
    </row>
    <row r="80027" spans="1:1" x14ac:dyDescent="0.25">
      <c r="A80027" t="s">
        <v>80026</v>
      </c>
    </row>
    <row r="80028" spans="1:1" x14ac:dyDescent="0.25">
      <c r="A80028" t="s">
        <v>80027</v>
      </c>
    </row>
    <row r="80029" spans="1:1" x14ac:dyDescent="0.25">
      <c r="A80029" t="s">
        <v>80028</v>
      </c>
    </row>
    <row r="80030" spans="1:1" x14ac:dyDescent="0.25">
      <c r="A80030" t="s">
        <v>80029</v>
      </c>
    </row>
    <row r="80031" spans="1:1" x14ac:dyDescent="0.25">
      <c r="A80031" t="s">
        <v>80030</v>
      </c>
    </row>
    <row r="80032" spans="1:1" x14ac:dyDescent="0.25">
      <c r="A80032" t="s">
        <v>80031</v>
      </c>
    </row>
    <row r="80033" spans="1:1" x14ac:dyDescent="0.25">
      <c r="A80033" t="s">
        <v>80032</v>
      </c>
    </row>
    <row r="80034" spans="1:1" x14ac:dyDescent="0.25">
      <c r="A80034" t="s">
        <v>80033</v>
      </c>
    </row>
    <row r="80035" spans="1:1" x14ac:dyDescent="0.25">
      <c r="A80035" t="s">
        <v>80034</v>
      </c>
    </row>
    <row r="80036" spans="1:1" x14ac:dyDescent="0.25">
      <c r="A80036" t="s">
        <v>80035</v>
      </c>
    </row>
    <row r="80037" spans="1:1" x14ac:dyDescent="0.25">
      <c r="A80037" t="s">
        <v>80036</v>
      </c>
    </row>
    <row r="80038" spans="1:1" x14ac:dyDescent="0.25">
      <c r="A80038" t="s">
        <v>80037</v>
      </c>
    </row>
    <row r="80039" spans="1:1" x14ac:dyDescent="0.25">
      <c r="A80039" t="s">
        <v>80038</v>
      </c>
    </row>
    <row r="80040" spans="1:1" x14ac:dyDescent="0.25">
      <c r="A80040" t="s">
        <v>80039</v>
      </c>
    </row>
    <row r="80041" spans="1:1" x14ac:dyDescent="0.25">
      <c r="A80041" t="s">
        <v>80040</v>
      </c>
    </row>
    <row r="80042" spans="1:1" x14ac:dyDescent="0.25">
      <c r="A80042" t="s">
        <v>80041</v>
      </c>
    </row>
    <row r="80043" spans="1:1" x14ac:dyDescent="0.25">
      <c r="A80043" t="s">
        <v>80042</v>
      </c>
    </row>
    <row r="80044" spans="1:1" x14ac:dyDescent="0.25">
      <c r="A80044" t="s">
        <v>80043</v>
      </c>
    </row>
    <row r="80045" spans="1:1" x14ac:dyDescent="0.25">
      <c r="A80045" t="s">
        <v>80044</v>
      </c>
    </row>
    <row r="80046" spans="1:1" x14ac:dyDescent="0.25">
      <c r="A80046" t="s">
        <v>80045</v>
      </c>
    </row>
    <row r="80047" spans="1:1" x14ac:dyDescent="0.25">
      <c r="A80047" t="s">
        <v>80046</v>
      </c>
    </row>
    <row r="80048" spans="1:1" x14ac:dyDescent="0.25">
      <c r="A80048" t="s">
        <v>80047</v>
      </c>
    </row>
    <row r="80049" spans="1:1" x14ac:dyDescent="0.25">
      <c r="A80049" t="s">
        <v>80048</v>
      </c>
    </row>
    <row r="80050" spans="1:1" x14ac:dyDescent="0.25">
      <c r="A80050" t="s">
        <v>80049</v>
      </c>
    </row>
    <row r="80051" spans="1:1" x14ac:dyDescent="0.25">
      <c r="A80051" t="s">
        <v>80050</v>
      </c>
    </row>
    <row r="80052" spans="1:1" x14ac:dyDescent="0.25">
      <c r="A80052" t="s">
        <v>80051</v>
      </c>
    </row>
    <row r="80053" spans="1:1" x14ac:dyDescent="0.25">
      <c r="A80053" t="s">
        <v>80052</v>
      </c>
    </row>
    <row r="80054" spans="1:1" x14ac:dyDescent="0.25">
      <c r="A80054" t="s">
        <v>80053</v>
      </c>
    </row>
    <row r="80055" spans="1:1" x14ac:dyDescent="0.25">
      <c r="A80055" t="s">
        <v>80054</v>
      </c>
    </row>
    <row r="80056" spans="1:1" x14ac:dyDescent="0.25">
      <c r="A80056" t="s">
        <v>80055</v>
      </c>
    </row>
    <row r="80057" spans="1:1" x14ac:dyDescent="0.25">
      <c r="A80057" t="s">
        <v>80056</v>
      </c>
    </row>
    <row r="80058" spans="1:1" x14ac:dyDescent="0.25">
      <c r="A80058" t="s">
        <v>80057</v>
      </c>
    </row>
    <row r="80059" spans="1:1" x14ac:dyDescent="0.25">
      <c r="A80059" t="s">
        <v>80058</v>
      </c>
    </row>
    <row r="80060" spans="1:1" x14ac:dyDescent="0.25">
      <c r="A80060" t="s">
        <v>80059</v>
      </c>
    </row>
    <row r="80061" spans="1:1" x14ac:dyDescent="0.25">
      <c r="A80061" t="s">
        <v>80060</v>
      </c>
    </row>
    <row r="80062" spans="1:1" x14ac:dyDescent="0.25">
      <c r="A80062" t="s">
        <v>80061</v>
      </c>
    </row>
    <row r="80063" spans="1:1" x14ac:dyDescent="0.25">
      <c r="A80063" t="s">
        <v>80062</v>
      </c>
    </row>
    <row r="80064" spans="1:1" x14ac:dyDescent="0.25">
      <c r="A80064" t="s">
        <v>80063</v>
      </c>
    </row>
    <row r="80065" spans="1:1" x14ac:dyDescent="0.25">
      <c r="A80065" t="s">
        <v>80064</v>
      </c>
    </row>
    <row r="80066" spans="1:1" x14ac:dyDescent="0.25">
      <c r="A80066" t="s">
        <v>80065</v>
      </c>
    </row>
    <row r="80067" spans="1:1" x14ac:dyDescent="0.25">
      <c r="A80067" t="s">
        <v>80066</v>
      </c>
    </row>
    <row r="80068" spans="1:1" x14ac:dyDescent="0.25">
      <c r="A80068" t="s">
        <v>80067</v>
      </c>
    </row>
    <row r="80069" spans="1:1" x14ac:dyDescent="0.25">
      <c r="A80069" t="s">
        <v>80068</v>
      </c>
    </row>
    <row r="80070" spans="1:1" x14ac:dyDescent="0.25">
      <c r="A80070" t="s">
        <v>80069</v>
      </c>
    </row>
    <row r="80071" spans="1:1" x14ac:dyDescent="0.25">
      <c r="A80071" t="s">
        <v>80070</v>
      </c>
    </row>
    <row r="80072" spans="1:1" x14ac:dyDescent="0.25">
      <c r="A80072" t="s">
        <v>80071</v>
      </c>
    </row>
    <row r="80073" spans="1:1" x14ac:dyDescent="0.25">
      <c r="A80073" t="s">
        <v>80072</v>
      </c>
    </row>
    <row r="80074" spans="1:1" x14ac:dyDescent="0.25">
      <c r="A80074" t="s">
        <v>80073</v>
      </c>
    </row>
    <row r="80075" spans="1:1" x14ac:dyDescent="0.25">
      <c r="A80075" t="s">
        <v>80074</v>
      </c>
    </row>
    <row r="80076" spans="1:1" x14ac:dyDescent="0.25">
      <c r="A80076" t="s">
        <v>80075</v>
      </c>
    </row>
    <row r="80077" spans="1:1" x14ac:dyDescent="0.25">
      <c r="A80077" t="s">
        <v>80076</v>
      </c>
    </row>
    <row r="80078" spans="1:1" x14ac:dyDescent="0.25">
      <c r="A80078" t="s">
        <v>80077</v>
      </c>
    </row>
    <row r="80079" spans="1:1" x14ac:dyDescent="0.25">
      <c r="A80079" t="s">
        <v>80078</v>
      </c>
    </row>
    <row r="80080" spans="1:1" x14ac:dyDescent="0.25">
      <c r="A80080" t="s">
        <v>80079</v>
      </c>
    </row>
    <row r="80081" spans="1:1" x14ac:dyDescent="0.25">
      <c r="A80081" t="s">
        <v>80080</v>
      </c>
    </row>
    <row r="80082" spans="1:1" x14ac:dyDescent="0.25">
      <c r="A80082" t="s">
        <v>80081</v>
      </c>
    </row>
    <row r="80083" spans="1:1" x14ac:dyDescent="0.25">
      <c r="A80083" t="s">
        <v>80082</v>
      </c>
    </row>
    <row r="80084" spans="1:1" x14ac:dyDescent="0.25">
      <c r="A80084" t="s">
        <v>80083</v>
      </c>
    </row>
    <row r="80085" spans="1:1" x14ac:dyDescent="0.25">
      <c r="A80085" t="s">
        <v>80084</v>
      </c>
    </row>
    <row r="80086" spans="1:1" x14ac:dyDescent="0.25">
      <c r="A80086" t="s">
        <v>80085</v>
      </c>
    </row>
    <row r="80087" spans="1:1" x14ac:dyDescent="0.25">
      <c r="A80087" t="s">
        <v>80086</v>
      </c>
    </row>
    <row r="80088" spans="1:1" x14ac:dyDescent="0.25">
      <c r="A80088" t="s">
        <v>80087</v>
      </c>
    </row>
    <row r="80089" spans="1:1" x14ac:dyDescent="0.25">
      <c r="A80089" t="s">
        <v>80088</v>
      </c>
    </row>
    <row r="80090" spans="1:1" x14ac:dyDescent="0.25">
      <c r="A80090" t="s">
        <v>80089</v>
      </c>
    </row>
    <row r="80091" spans="1:1" x14ac:dyDescent="0.25">
      <c r="A80091" t="s">
        <v>80090</v>
      </c>
    </row>
    <row r="80092" spans="1:1" x14ac:dyDescent="0.25">
      <c r="A80092" t="s">
        <v>80091</v>
      </c>
    </row>
    <row r="80093" spans="1:1" x14ac:dyDescent="0.25">
      <c r="A80093" t="s">
        <v>80092</v>
      </c>
    </row>
    <row r="80094" spans="1:1" x14ac:dyDescent="0.25">
      <c r="A80094" t="s">
        <v>80093</v>
      </c>
    </row>
    <row r="80095" spans="1:1" x14ac:dyDescent="0.25">
      <c r="A80095" t="s">
        <v>80094</v>
      </c>
    </row>
    <row r="80096" spans="1:1" x14ac:dyDescent="0.25">
      <c r="A80096" t="s">
        <v>80095</v>
      </c>
    </row>
    <row r="80097" spans="1:1" x14ac:dyDescent="0.25">
      <c r="A80097" t="s">
        <v>80096</v>
      </c>
    </row>
    <row r="80098" spans="1:1" x14ac:dyDescent="0.25">
      <c r="A80098" t="s">
        <v>80097</v>
      </c>
    </row>
    <row r="80099" spans="1:1" x14ac:dyDescent="0.25">
      <c r="A80099" t="s">
        <v>80098</v>
      </c>
    </row>
    <row r="80100" spans="1:1" x14ac:dyDescent="0.25">
      <c r="A80100" t="s">
        <v>80099</v>
      </c>
    </row>
    <row r="80101" spans="1:1" x14ac:dyDescent="0.25">
      <c r="A80101" t="s">
        <v>80100</v>
      </c>
    </row>
    <row r="80102" spans="1:1" x14ac:dyDescent="0.25">
      <c r="A80102" t="s">
        <v>80101</v>
      </c>
    </row>
    <row r="80103" spans="1:1" x14ac:dyDescent="0.25">
      <c r="A80103" t="s">
        <v>80102</v>
      </c>
    </row>
    <row r="80104" spans="1:1" x14ac:dyDescent="0.25">
      <c r="A80104" t="s">
        <v>80103</v>
      </c>
    </row>
    <row r="80105" spans="1:1" x14ac:dyDescent="0.25">
      <c r="A80105" t="s">
        <v>80104</v>
      </c>
    </row>
    <row r="80106" spans="1:1" x14ac:dyDescent="0.25">
      <c r="A80106" t="s">
        <v>80105</v>
      </c>
    </row>
    <row r="80107" spans="1:1" x14ac:dyDescent="0.25">
      <c r="A80107" t="s">
        <v>80106</v>
      </c>
    </row>
    <row r="80108" spans="1:1" x14ac:dyDescent="0.25">
      <c r="A80108" t="s">
        <v>80107</v>
      </c>
    </row>
    <row r="80109" spans="1:1" x14ac:dyDescent="0.25">
      <c r="A80109" t="s">
        <v>80108</v>
      </c>
    </row>
    <row r="80110" spans="1:1" x14ac:dyDescent="0.25">
      <c r="A80110" t="s">
        <v>80109</v>
      </c>
    </row>
    <row r="80111" spans="1:1" x14ac:dyDescent="0.25">
      <c r="A80111" t="s">
        <v>80110</v>
      </c>
    </row>
    <row r="80112" spans="1:1" x14ac:dyDescent="0.25">
      <c r="A80112" t="s">
        <v>80111</v>
      </c>
    </row>
    <row r="80113" spans="1:1" x14ac:dyDescent="0.25">
      <c r="A80113" t="s">
        <v>80112</v>
      </c>
    </row>
    <row r="80114" spans="1:1" x14ac:dyDescent="0.25">
      <c r="A80114" t="s">
        <v>80113</v>
      </c>
    </row>
    <row r="80115" spans="1:1" x14ac:dyDescent="0.25">
      <c r="A80115" t="s">
        <v>80114</v>
      </c>
    </row>
    <row r="80116" spans="1:1" x14ac:dyDescent="0.25">
      <c r="A80116" t="s">
        <v>80115</v>
      </c>
    </row>
    <row r="80117" spans="1:1" x14ac:dyDescent="0.25">
      <c r="A80117" t="s">
        <v>80116</v>
      </c>
    </row>
    <row r="80118" spans="1:1" x14ac:dyDescent="0.25">
      <c r="A80118" t="s">
        <v>80117</v>
      </c>
    </row>
    <row r="80119" spans="1:1" x14ac:dyDescent="0.25">
      <c r="A80119" t="s">
        <v>80118</v>
      </c>
    </row>
    <row r="80120" spans="1:1" x14ac:dyDescent="0.25">
      <c r="A80120" t="s">
        <v>80119</v>
      </c>
    </row>
    <row r="80121" spans="1:1" x14ac:dyDescent="0.25">
      <c r="A80121" t="s">
        <v>80120</v>
      </c>
    </row>
    <row r="80122" spans="1:1" x14ac:dyDescent="0.25">
      <c r="A80122" t="s">
        <v>80121</v>
      </c>
    </row>
    <row r="80123" spans="1:1" x14ac:dyDescent="0.25">
      <c r="A80123" t="s">
        <v>80122</v>
      </c>
    </row>
    <row r="80124" spans="1:1" x14ac:dyDescent="0.25">
      <c r="A80124" t="s">
        <v>80123</v>
      </c>
    </row>
    <row r="80125" spans="1:1" x14ac:dyDescent="0.25">
      <c r="A80125" t="s">
        <v>80124</v>
      </c>
    </row>
    <row r="80126" spans="1:1" x14ac:dyDescent="0.25">
      <c r="A80126" t="s">
        <v>80125</v>
      </c>
    </row>
    <row r="80127" spans="1:1" x14ac:dyDescent="0.25">
      <c r="A80127" t="s">
        <v>80126</v>
      </c>
    </row>
    <row r="80128" spans="1:1" x14ac:dyDescent="0.25">
      <c r="A80128" t="s">
        <v>80127</v>
      </c>
    </row>
    <row r="80129" spans="1:1" x14ac:dyDescent="0.25">
      <c r="A80129" t="s">
        <v>80128</v>
      </c>
    </row>
    <row r="80130" spans="1:1" x14ac:dyDescent="0.25">
      <c r="A80130" t="s">
        <v>80129</v>
      </c>
    </row>
    <row r="80131" spans="1:1" x14ac:dyDescent="0.25">
      <c r="A80131" t="s">
        <v>80130</v>
      </c>
    </row>
    <row r="80132" spans="1:1" x14ac:dyDescent="0.25">
      <c r="A80132" t="s">
        <v>80131</v>
      </c>
    </row>
    <row r="80133" spans="1:1" x14ac:dyDescent="0.25">
      <c r="A80133" t="s">
        <v>80132</v>
      </c>
    </row>
    <row r="80134" spans="1:1" x14ac:dyDescent="0.25">
      <c r="A80134" t="s">
        <v>80133</v>
      </c>
    </row>
    <row r="80135" spans="1:1" x14ac:dyDescent="0.25">
      <c r="A80135" t="s">
        <v>80134</v>
      </c>
    </row>
    <row r="80136" spans="1:1" x14ac:dyDescent="0.25">
      <c r="A80136" t="s">
        <v>80135</v>
      </c>
    </row>
    <row r="80137" spans="1:1" x14ac:dyDescent="0.25">
      <c r="A80137" t="s">
        <v>80136</v>
      </c>
    </row>
    <row r="80138" spans="1:1" x14ac:dyDescent="0.25">
      <c r="A80138" t="s">
        <v>80137</v>
      </c>
    </row>
    <row r="80139" spans="1:1" x14ac:dyDescent="0.25">
      <c r="A80139" t="s">
        <v>80138</v>
      </c>
    </row>
    <row r="80140" spans="1:1" x14ac:dyDescent="0.25">
      <c r="A80140" t="s">
        <v>80139</v>
      </c>
    </row>
    <row r="80141" spans="1:1" x14ac:dyDescent="0.25">
      <c r="A80141" t="s">
        <v>80140</v>
      </c>
    </row>
    <row r="80142" spans="1:1" x14ac:dyDescent="0.25">
      <c r="A80142" t="s">
        <v>80141</v>
      </c>
    </row>
    <row r="80143" spans="1:1" x14ac:dyDescent="0.25">
      <c r="A80143" t="s">
        <v>80142</v>
      </c>
    </row>
    <row r="80144" spans="1:1" x14ac:dyDescent="0.25">
      <c r="A80144" t="s">
        <v>80143</v>
      </c>
    </row>
    <row r="80145" spans="1:1" x14ac:dyDescent="0.25">
      <c r="A80145" t="s">
        <v>80144</v>
      </c>
    </row>
    <row r="80146" spans="1:1" x14ac:dyDescent="0.25">
      <c r="A80146" t="s">
        <v>80145</v>
      </c>
    </row>
    <row r="80147" spans="1:1" x14ac:dyDescent="0.25">
      <c r="A80147" t="s">
        <v>80146</v>
      </c>
    </row>
    <row r="80148" spans="1:1" x14ac:dyDescent="0.25">
      <c r="A80148" t="s">
        <v>80147</v>
      </c>
    </row>
    <row r="80149" spans="1:1" x14ac:dyDescent="0.25">
      <c r="A80149" t="s">
        <v>80148</v>
      </c>
    </row>
    <row r="80150" spans="1:1" x14ac:dyDescent="0.25">
      <c r="A80150" t="s">
        <v>80149</v>
      </c>
    </row>
    <row r="80151" spans="1:1" x14ac:dyDescent="0.25">
      <c r="A80151" t="s">
        <v>80150</v>
      </c>
    </row>
    <row r="80152" spans="1:1" x14ac:dyDescent="0.25">
      <c r="A80152" t="s">
        <v>80151</v>
      </c>
    </row>
    <row r="80153" spans="1:1" x14ac:dyDescent="0.25">
      <c r="A80153" t="s">
        <v>80152</v>
      </c>
    </row>
    <row r="80154" spans="1:1" x14ac:dyDescent="0.25">
      <c r="A80154" t="s">
        <v>80153</v>
      </c>
    </row>
    <row r="80155" spans="1:1" x14ac:dyDescent="0.25">
      <c r="A80155" t="s">
        <v>80154</v>
      </c>
    </row>
    <row r="80156" spans="1:1" x14ac:dyDescent="0.25">
      <c r="A80156" t="s">
        <v>80155</v>
      </c>
    </row>
    <row r="80157" spans="1:1" x14ac:dyDescent="0.25">
      <c r="A80157" t="s">
        <v>80156</v>
      </c>
    </row>
    <row r="80158" spans="1:1" x14ac:dyDescent="0.25">
      <c r="A80158" t="s">
        <v>80157</v>
      </c>
    </row>
    <row r="80159" spans="1:1" x14ac:dyDescent="0.25">
      <c r="A80159" t="s">
        <v>80158</v>
      </c>
    </row>
    <row r="80160" spans="1:1" x14ac:dyDescent="0.25">
      <c r="A80160" t="s">
        <v>80159</v>
      </c>
    </row>
    <row r="80161" spans="1:1" x14ac:dyDescent="0.25">
      <c r="A80161" t="s">
        <v>80160</v>
      </c>
    </row>
    <row r="80162" spans="1:1" x14ac:dyDescent="0.25">
      <c r="A80162" t="s">
        <v>80161</v>
      </c>
    </row>
    <row r="80163" spans="1:1" x14ac:dyDescent="0.25">
      <c r="A80163" t="s">
        <v>80162</v>
      </c>
    </row>
    <row r="80164" spans="1:1" x14ac:dyDescent="0.25">
      <c r="A80164" t="s">
        <v>80163</v>
      </c>
    </row>
    <row r="80165" spans="1:1" x14ac:dyDescent="0.25">
      <c r="A80165" t="s">
        <v>80164</v>
      </c>
    </row>
    <row r="80166" spans="1:1" x14ac:dyDescent="0.25">
      <c r="A80166" t="s">
        <v>80165</v>
      </c>
    </row>
    <row r="80167" spans="1:1" x14ac:dyDescent="0.25">
      <c r="A80167" t="s">
        <v>80166</v>
      </c>
    </row>
    <row r="80168" spans="1:1" x14ac:dyDescent="0.25">
      <c r="A80168" t="s">
        <v>80167</v>
      </c>
    </row>
    <row r="80169" spans="1:1" x14ac:dyDescent="0.25">
      <c r="A80169" t="s">
        <v>80168</v>
      </c>
    </row>
    <row r="80170" spans="1:1" x14ac:dyDescent="0.25">
      <c r="A80170" t="s">
        <v>80169</v>
      </c>
    </row>
    <row r="80171" spans="1:1" x14ac:dyDescent="0.25">
      <c r="A80171" t="s">
        <v>80170</v>
      </c>
    </row>
    <row r="80172" spans="1:1" x14ac:dyDescent="0.25">
      <c r="A80172" t="s">
        <v>80171</v>
      </c>
    </row>
    <row r="80173" spans="1:1" x14ac:dyDescent="0.25">
      <c r="A80173" t="s">
        <v>80172</v>
      </c>
    </row>
    <row r="80174" spans="1:1" x14ac:dyDescent="0.25">
      <c r="A80174" t="s">
        <v>80173</v>
      </c>
    </row>
    <row r="80175" spans="1:1" x14ac:dyDescent="0.25">
      <c r="A80175" t="s">
        <v>80174</v>
      </c>
    </row>
    <row r="80176" spans="1:1" x14ac:dyDescent="0.25">
      <c r="A80176" t="s">
        <v>80175</v>
      </c>
    </row>
    <row r="80177" spans="1:1" x14ac:dyDescent="0.25">
      <c r="A80177" t="s">
        <v>80176</v>
      </c>
    </row>
    <row r="80178" spans="1:1" x14ac:dyDescent="0.25">
      <c r="A80178" t="s">
        <v>80177</v>
      </c>
    </row>
    <row r="80179" spans="1:1" x14ac:dyDescent="0.25">
      <c r="A80179" t="s">
        <v>80178</v>
      </c>
    </row>
    <row r="80180" spans="1:1" x14ac:dyDescent="0.25">
      <c r="A80180" t="s">
        <v>80179</v>
      </c>
    </row>
    <row r="80181" spans="1:1" x14ac:dyDescent="0.25">
      <c r="A80181" t="s">
        <v>80180</v>
      </c>
    </row>
    <row r="80182" spans="1:1" x14ac:dyDescent="0.25">
      <c r="A80182" t="s">
        <v>80181</v>
      </c>
    </row>
    <row r="80183" spans="1:1" x14ac:dyDescent="0.25">
      <c r="A80183" t="s">
        <v>80182</v>
      </c>
    </row>
    <row r="80184" spans="1:1" x14ac:dyDescent="0.25">
      <c r="A80184" t="s">
        <v>80183</v>
      </c>
    </row>
    <row r="80185" spans="1:1" x14ac:dyDescent="0.25">
      <c r="A80185" t="s">
        <v>80184</v>
      </c>
    </row>
    <row r="80186" spans="1:1" x14ac:dyDescent="0.25">
      <c r="A80186" t="s">
        <v>80185</v>
      </c>
    </row>
    <row r="80187" spans="1:1" x14ac:dyDescent="0.25">
      <c r="A80187" t="s">
        <v>80186</v>
      </c>
    </row>
    <row r="80188" spans="1:1" x14ac:dyDescent="0.25">
      <c r="A80188" t="s">
        <v>80187</v>
      </c>
    </row>
    <row r="80189" spans="1:1" x14ac:dyDescent="0.25">
      <c r="A80189" t="s">
        <v>80188</v>
      </c>
    </row>
    <row r="80190" spans="1:1" x14ac:dyDescent="0.25">
      <c r="A80190" t="s">
        <v>80189</v>
      </c>
    </row>
    <row r="80191" spans="1:1" x14ac:dyDescent="0.25">
      <c r="A80191" t="s">
        <v>80190</v>
      </c>
    </row>
    <row r="80192" spans="1:1" x14ac:dyDescent="0.25">
      <c r="A80192" t="s">
        <v>80191</v>
      </c>
    </row>
    <row r="80193" spans="1:1" x14ac:dyDescent="0.25">
      <c r="A80193" t="s">
        <v>80192</v>
      </c>
    </row>
    <row r="80194" spans="1:1" x14ac:dyDescent="0.25">
      <c r="A80194" t="s">
        <v>80193</v>
      </c>
    </row>
    <row r="80195" spans="1:1" x14ac:dyDescent="0.25">
      <c r="A80195" t="s">
        <v>80194</v>
      </c>
    </row>
    <row r="80196" spans="1:1" x14ac:dyDescent="0.25">
      <c r="A80196" t="s">
        <v>80195</v>
      </c>
    </row>
    <row r="80197" spans="1:1" x14ac:dyDescent="0.25">
      <c r="A80197" t="s">
        <v>80196</v>
      </c>
    </row>
    <row r="80198" spans="1:1" x14ac:dyDescent="0.25">
      <c r="A80198" t="s">
        <v>80197</v>
      </c>
    </row>
    <row r="80199" spans="1:1" x14ac:dyDescent="0.25">
      <c r="A80199" t="s">
        <v>80198</v>
      </c>
    </row>
    <row r="80200" spans="1:1" x14ac:dyDescent="0.25">
      <c r="A80200" t="s">
        <v>80199</v>
      </c>
    </row>
    <row r="80201" spans="1:1" x14ac:dyDescent="0.25">
      <c r="A80201" t="s">
        <v>80200</v>
      </c>
    </row>
    <row r="80202" spans="1:1" x14ac:dyDescent="0.25">
      <c r="A80202" t="s">
        <v>80201</v>
      </c>
    </row>
    <row r="80203" spans="1:1" x14ac:dyDescent="0.25">
      <c r="A80203" t="s">
        <v>80202</v>
      </c>
    </row>
    <row r="80204" spans="1:1" x14ac:dyDescent="0.25">
      <c r="A80204" t="s">
        <v>80203</v>
      </c>
    </row>
    <row r="80205" spans="1:1" x14ac:dyDescent="0.25">
      <c r="A80205" t="s">
        <v>80204</v>
      </c>
    </row>
    <row r="80206" spans="1:1" x14ac:dyDescent="0.25">
      <c r="A80206" t="s">
        <v>80205</v>
      </c>
    </row>
    <row r="80207" spans="1:1" x14ac:dyDescent="0.25">
      <c r="A80207" t="s">
        <v>80206</v>
      </c>
    </row>
    <row r="80208" spans="1:1" x14ac:dyDescent="0.25">
      <c r="A80208" t="s">
        <v>80207</v>
      </c>
    </row>
    <row r="80209" spans="1:1" x14ac:dyDescent="0.25">
      <c r="A80209" t="s">
        <v>80208</v>
      </c>
    </row>
    <row r="80210" spans="1:1" x14ac:dyDescent="0.25">
      <c r="A80210" t="s">
        <v>80209</v>
      </c>
    </row>
    <row r="80211" spans="1:1" x14ac:dyDescent="0.25">
      <c r="A80211" t="s">
        <v>80210</v>
      </c>
    </row>
    <row r="80212" spans="1:1" x14ac:dyDescent="0.25">
      <c r="A80212" t="s">
        <v>80211</v>
      </c>
    </row>
    <row r="80213" spans="1:1" x14ac:dyDescent="0.25">
      <c r="A80213" t="s">
        <v>80212</v>
      </c>
    </row>
    <row r="80214" spans="1:1" x14ac:dyDescent="0.25">
      <c r="A80214" t="s">
        <v>80213</v>
      </c>
    </row>
    <row r="80215" spans="1:1" x14ac:dyDescent="0.25">
      <c r="A80215" t="s">
        <v>80214</v>
      </c>
    </row>
    <row r="80216" spans="1:1" x14ac:dyDescent="0.25">
      <c r="A80216" t="s">
        <v>80215</v>
      </c>
    </row>
    <row r="80217" spans="1:1" x14ac:dyDescent="0.25">
      <c r="A80217" t="s">
        <v>80216</v>
      </c>
    </row>
    <row r="80218" spans="1:1" x14ac:dyDescent="0.25">
      <c r="A80218" t="s">
        <v>80217</v>
      </c>
    </row>
    <row r="80219" spans="1:1" x14ac:dyDescent="0.25">
      <c r="A80219" t="s">
        <v>80218</v>
      </c>
    </row>
    <row r="80220" spans="1:1" x14ac:dyDescent="0.25">
      <c r="A80220" t="s">
        <v>80219</v>
      </c>
    </row>
    <row r="80221" spans="1:1" x14ac:dyDescent="0.25">
      <c r="A80221" t="s">
        <v>80220</v>
      </c>
    </row>
    <row r="80222" spans="1:1" x14ac:dyDescent="0.25">
      <c r="A80222" t="s">
        <v>80221</v>
      </c>
    </row>
    <row r="80223" spans="1:1" x14ac:dyDescent="0.25">
      <c r="A80223" t="s">
        <v>80222</v>
      </c>
    </row>
    <row r="80224" spans="1:1" x14ac:dyDescent="0.25">
      <c r="A80224" t="s">
        <v>80223</v>
      </c>
    </row>
    <row r="80225" spans="1:1" x14ac:dyDescent="0.25">
      <c r="A80225" t="s">
        <v>80224</v>
      </c>
    </row>
    <row r="80226" spans="1:1" x14ac:dyDescent="0.25">
      <c r="A80226" t="s">
        <v>80225</v>
      </c>
    </row>
    <row r="80227" spans="1:1" x14ac:dyDescent="0.25">
      <c r="A80227" t="s">
        <v>80226</v>
      </c>
    </row>
    <row r="80228" spans="1:1" x14ac:dyDescent="0.25">
      <c r="A80228" t="s">
        <v>80227</v>
      </c>
    </row>
    <row r="80229" spans="1:1" x14ac:dyDescent="0.25">
      <c r="A80229" t="s">
        <v>80228</v>
      </c>
    </row>
    <row r="80230" spans="1:1" x14ac:dyDescent="0.25">
      <c r="A80230" t="s">
        <v>80229</v>
      </c>
    </row>
    <row r="80231" spans="1:1" x14ac:dyDescent="0.25">
      <c r="A80231" t="s">
        <v>80230</v>
      </c>
    </row>
    <row r="80232" spans="1:1" x14ac:dyDescent="0.25">
      <c r="A80232" t="s">
        <v>80231</v>
      </c>
    </row>
    <row r="80233" spans="1:1" x14ac:dyDescent="0.25">
      <c r="A80233" t="s">
        <v>80232</v>
      </c>
    </row>
    <row r="80234" spans="1:1" x14ac:dyDescent="0.25">
      <c r="A80234" t="s">
        <v>80233</v>
      </c>
    </row>
    <row r="80235" spans="1:1" x14ac:dyDescent="0.25">
      <c r="A80235" t="s">
        <v>80234</v>
      </c>
    </row>
    <row r="80236" spans="1:1" x14ac:dyDescent="0.25">
      <c r="A80236" t="s">
        <v>80235</v>
      </c>
    </row>
    <row r="80237" spans="1:1" x14ac:dyDescent="0.25">
      <c r="A80237" t="s">
        <v>80236</v>
      </c>
    </row>
    <row r="80238" spans="1:1" x14ac:dyDescent="0.25">
      <c r="A80238" t="s">
        <v>80237</v>
      </c>
    </row>
    <row r="80239" spans="1:1" x14ac:dyDescent="0.25">
      <c r="A80239" t="s">
        <v>80238</v>
      </c>
    </row>
    <row r="80240" spans="1:1" x14ac:dyDescent="0.25">
      <c r="A80240" t="s">
        <v>80239</v>
      </c>
    </row>
    <row r="80241" spans="1:1" x14ac:dyDescent="0.25">
      <c r="A80241" t="s">
        <v>80240</v>
      </c>
    </row>
    <row r="80242" spans="1:1" x14ac:dyDescent="0.25">
      <c r="A80242" t="s">
        <v>80241</v>
      </c>
    </row>
    <row r="80243" spans="1:1" x14ac:dyDescent="0.25">
      <c r="A80243" t="s">
        <v>80242</v>
      </c>
    </row>
    <row r="80244" spans="1:1" x14ac:dyDescent="0.25">
      <c r="A80244" t="s">
        <v>80243</v>
      </c>
    </row>
    <row r="80245" spans="1:1" x14ac:dyDescent="0.25">
      <c r="A80245" t="s">
        <v>80244</v>
      </c>
    </row>
    <row r="80246" spans="1:1" x14ac:dyDescent="0.25">
      <c r="A80246" t="s">
        <v>80245</v>
      </c>
    </row>
    <row r="80247" spans="1:1" x14ac:dyDescent="0.25">
      <c r="A80247" t="s">
        <v>80246</v>
      </c>
    </row>
    <row r="80248" spans="1:1" x14ac:dyDescent="0.25">
      <c r="A80248" t="s">
        <v>80247</v>
      </c>
    </row>
    <row r="80249" spans="1:1" x14ac:dyDescent="0.25">
      <c r="A80249" t="s">
        <v>80248</v>
      </c>
    </row>
    <row r="80250" spans="1:1" x14ac:dyDescent="0.25">
      <c r="A80250" t="s">
        <v>80249</v>
      </c>
    </row>
    <row r="80251" spans="1:1" x14ac:dyDescent="0.25">
      <c r="A80251" t="s">
        <v>80250</v>
      </c>
    </row>
    <row r="80252" spans="1:1" x14ac:dyDescent="0.25">
      <c r="A80252" t="s">
        <v>80251</v>
      </c>
    </row>
    <row r="80253" spans="1:1" x14ac:dyDescent="0.25">
      <c r="A80253" t="s">
        <v>80252</v>
      </c>
    </row>
    <row r="80254" spans="1:1" x14ac:dyDescent="0.25">
      <c r="A80254" t="s">
        <v>80253</v>
      </c>
    </row>
    <row r="80255" spans="1:1" x14ac:dyDescent="0.25">
      <c r="A80255" t="s">
        <v>80254</v>
      </c>
    </row>
    <row r="80256" spans="1:1" x14ac:dyDescent="0.25">
      <c r="A80256" t="s">
        <v>80255</v>
      </c>
    </row>
    <row r="80257" spans="1:1" x14ac:dyDescent="0.25">
      <c r="A80257" t="s">
        <v>80256</v>
      </c>
    </row>
    <row r="80258" spans="1:1" x14ac:dyDescent="0.25">
      <c r="A80258" t="s">
        <v>80257</v>
      </c>
    </row>
    <row r="80259" spans="1:1" x14ac:dyDescent="0.25">
      <c r="A80259" t="s">
        <v>80258</v>
      </c>
    </row>
    <row r="80260" spans="1:1" x14ac:dyDescent="0.25">
      <c r="A80260" t="s">
        <v>80259</v>
      </c>
    </row>
    <row r="80261" spans="1:1" x14ac:dyDescent="0.25">
      <c r="A80261" t="s">
        <v>80260</v>
      </c>
    </row>
    <row r="80262" spans="1:1" x14ac:dyDescent="0.25">
      <c r="A80262" t="s">
        <v>80261</v>
      </c>
    </row>
    <row r="80263" spans="1:1" x14ac:dyDescent="0.25">
      <c r="A80263" t="s">
        <v>80262</v>
      </c>
    </row>
    <row r="80264" spans="1:1" x14ac:dyDescent="0.25">
      <c r="A80264" t="s">
        <v>80263</v>
      </c>
    </row>
    <row r="80265" spans="1:1" x14ac:dyDescent="0.25">
      <c r="A80265" t="s">
        <v>80264</v>
      </c>
    </row>
    <row r="80266" spans="1:1" x14ac:dyDescent="0.25">
      <c r="A80266" t="s">
        <v>80265</v>
      </c>
    </row>
    <row r="80267" spans="1:1" x14ac:dyDescent="0.25">
      <c r="A80267" t="s">
        <v>80266</v>
      </c>
    </row>
    <row r="80268" spans="1:1" x14ac:dyDescent="0.25">
      <c r="A80268" t="s">
        <v>80267</v>
      </c>
    </row>
    <row r="80269" spans="1:1" x14ac:dyDescent="0.25">
      <c r="A80269" t="s">
        <v>80268</v>
      </c>
    </row>
    <row r="80270" spans="1:1" x14ac:dyDescent="0.25">
      <c r="A80270" t="s">
        <v>80269</v>
      </c>
    </row>
    <row r="80271" spans="1:1" x14ac:dyDescent="0.25">
      <c r="A80271" t="s">
        <v>80270</v>
      </c>
    </row>
    <row r="80272" spans="1:1" x14ac:dyDescent="0.25">
      <c r="A80272" t="s">
        <v>80271</v>
      </c>
    </row>
    <row r="80273" spans="1:1" x14ac:dyDescent="0.25">
      <c r="A80273" t="s">
        <v>80272</v>
      </c>
    </row>
    <row r="80274" spans="1:1" x14ac:dyDescent="0.25">
      <c r="A80274" t="s">
        <v>80273</v>
      </c>
    </row>
    <row r="80275" spans="1:1" x14ac:dyDescent="0.25">
      <c r="A80275" t="s">
        <v>80274</v>
      </c>
    </row>
    <row r="80276" spans="1:1" x14ac:dyDescent="0.25">
      <c r="A80276" t="s">
        <v>80275</v>
      </c>
    </row>
    <row r="80277" spans="1:1" x14ac:dyDescent="0.25">
      <c r="A80277" t="s">
        <v>80276</v>
      </c>
    </row>
    <row r="80278" spans="1:1" x14ac:dyDescent="0.25">
      <c r="A80278" t="s">
        <v>80277</v>
      </c>
    </row>
    <row r="80279" spans="1:1" x14ac:dyDescent="0.25">
      <c r="A80279" t="s">
        <v>80278</v>
      </c>
    </row>
    <row r="80280" spans="1:1" x14ac:dyDescent="0.25">
      <c r="A80280" t="s">
        <v>80279</v>
      </c>
    </row>
    <row r="80281" spans="1:1" x14ac:dyDescent="0.25">
      <c r="A80281" t="s">
        <v>80280</v>
      </c>
    </row>
    <row r="80282" spans="1:1" x14ac:dyDescent="0.25">
      <c r="A80282" t="s">
        <v>80281</v>
      </c>
    </row>
    <row r="80283" spans="1:1" x14ac:dyDescent="0.25">
      <c r="A80283" t="s">
        <v>80282</v>
      </c>
    </row>
    <row r="80284" spans="1:1" x14ac:dyDescent="0.25">
      <c r="A80284" t="s">
        <v>80283</v>
      </c>
    </row>
    <row r="80285" spans="1:1" x14ac:dyDescent="0.25">
      <c r="A80285" t="s">
        <v>80284</v>
      </c>
    </row>
    <row r="80286" spans="1:1" x14ac:dyDescent="0.25">
      <c r="A80286" t="s">
        <v>80285</v>
      </c>
    </row>
    <row r="80287" spans="1:1" x14ac:dyDescent="0.25">
      <c r="A80287" t="s">
        <v>80286</v>
      </c>
    </row>
    <row r="80288" spans="1:1" x14ac:dyDescent="0.25">
      <c r="A80288" t="s">
        <v>80287</v>
      </c>
    </row>
    <row r="80289" spans="1:1" x14ac:dyDescent="0.25">
      <c r="A80289" t="s">
        <v>80288</v>
      </c>
    </row>
    <row r="80290" spans="1:1" x14ac:dyDescent="0.25">
      <c r="A80290" t="s">
        <v>80289</v>
      </c>
    </row>
    <row r="80291" spans="1:1" x14ac:dyDescent="0.25">
      <c r="A80291" t="s">
        <v>80290</v>
      </c>
    </row>
    <row r="80292" spans="1:1" x14ac:dyDescent="0.25">
      <c r="A80292" t="s">
        <v>80291</v>
      </c>
    </row>
    <row r="80293" spans="1:1" x14ac:dyDescent="0.25">
      <c r="A80293" t="s">
        <v>80292</v>
      </c>
    </row>
    <row r="80294" spans="1:1" x14ac:dyDescent="0.25">
      <c r="A80294" t="s">
        <v>80293</v>
      </c>
    </row>
    <row r="80295" spans="1:1" x14ac:dyDescent="0.25">
      <c r="A80295" t="s">
        <v>80294</v>
      </c>
    </row>
    <row r="80296" spans="1:1" x14ac:dyDescent="0.25">
      <c r="A80296" t="s">
        <v>80295</v>
      </c>
    </row>
    <row r="80297" spans="1:1" x14ac:dyDescent="0.25">
      <c r="A80297" t="s">
        <v>80296</v>
      </c>
    </row>
    <row r="80298" spans="1:1" x14ac:dyDescent="0.25">
      <c r="A80298" t="s">
        <v>80297</v>
      </c>
    </row>
    <row r="80299" spans="1:1" x14ac:dyDescent="0.25">
      <c r="A80299" t="s">
        <v>80298</v>
      </c>
    </row>
    <row r="80300" spans="1:1" x14ac:dyDescent="0.25">
      <c r="A80300" t="s">
        <v>80299</v>
      </c>
    </row>
    <row r="80301" spans="1:1" x14ac:dyDescent="0.25">
      <c r="A80301" t="s">
        <v>80300</v>
      </c>
    </row>
    <row r="80302" spans="1:1" x14ac:dyDescent="0.25">
      <c r="A80302" t="s">
        <v>80301</v>
      </c>
    </row>
    <row r="80303" spans="1:1" x14ac:dyDescent="0.25">
      <c r="A80303" t="s">
        <v>80302</v>
      </c>
    </row>
    <row r="80304" spans="1:1" x14ac:dyDescent="0.25">
      <c r="A80304" t="s">
        <v>80303</v>
      </c>
    </row>
    <row r="80305" spans="1:1" x14ac:dyDescent="0.25">
      <c r="A80305" t="s">
        <v>80304</v>
      </c>
    </row>
    <row r="80306" spans="1:1" x14ac:dyDescent="0.25">
      <c r="A80306" t="s">
        <v>80305</v>
      </c>
    </row>
    <row r="80307" spans="1:1" x14ac:dyDescent="0.25">
      <c r="A80307" t="s">
        <v>80306</v>
      </c>
    </row>
    <row r="80308" spans="1:1" x14ac:dyDescent="0.25">
      <c r="A80308" t="s">
        <v>80307</v>
      </c>
    </row>
    <row r="80309" spans="1:1" x14ac:dyDescent="0.25">
      <c r="A80309" t="s">
        <v>80308</v>
      </c>
    </row>
    <row r="80310" spans="1:1" x14ac:dyDescent="0.25">
      <c r="A80310" t="s">
        <v>80309</v>
      </c>
    </row>
    <row r="80311" spans="1:1" x14ac:dyDescent="0.25">
      <c r="A80311" t="s">
        <v>80310</v>
      </c>
    </row>
    <row r="80312" spans="1:1" x14ac:dyDescent="0.25">
      <c r="A80312" t="s">
        <v>80311</v>
      </c>
    </row>
    <row r="80313" spans="1:1" x14ac:dyDescent="0.25">
      <c r="A80313" t="s">
        <v>80312</v>
      </c>
    </row>
    <row r="80314" spans="1:1" x14ac:dyDescent="0.25">
      <c r="A80314" t="s">
        <v>80313</v>
      </c>
    </row>
    <row r="80315" spans="1:1" x14ac:dyDescent="0.25">
      <c r="A80315" t="s">
        <v>80314</v>
      </c>
    </row>
    <row r="80316" spans="1:1" x14ac:dyDescent="0.25">
      <c r="A80316" t="s">
        <v>80315</v>
      </c>
    </row>
    <row r="80317" spans="1:1" x14ac:dyDescent="0.25">
      <c r="A80317" t="s">
        <v>80316</v>
      </c>
    </row>
    <row r="80318" spans="1:1" x14ac:dyDescent="0.25">
      <c r="A80318" t="s">
        <v>80317</v>
      </c>
    </row>
    <row r="80319" spans="1:1" x14ac:dyDescent="0.25">
      <c r="A80319" t="s">
        <v>80318</v>
      </c>
    </row>
    <row r="80320" spans="1:1" x14ac:dyDescent="0.25">
      <c r="A80320" t="s">
        <v>80319</v>
      </c>
    </row>
    <row r="80321" spans="1:1" x14ac:dyDescent="0.25">
      <c r="A80321" t="s">
        <v>80320</v>
      </c>
    </row>
    <row r="80322" spans="1:1" x14ac:dyDescent="0.25">
      <c r="A80322" t="s">
        <v>80321</v>
      </c>
    </row>
    <row r="80323" spans="1:1" x14ac:dyDescent="0.25">
      <c r="A80323" t="s">
        <v>80322</v>
      </c>
    </row>
    <row r="80324" spans="1:1" x14ac:dyDescent="0.25">
      <c r="A80324" t="s">
        <v>80323</v>
      </c>
    </row>
    <row r="80325" spans="1:1" x14ac:dyDescent="0.25">
      <c r="A80325" t="s">
        <v>80324</v>
      </c>
    </row>
    <row r="80326" spans="1:1" x14ac:dyDescent="0.25">
      <c r="A80326" t="s">
        <v>80325</v>
      </c>
    </row>
    <row r="80327" spans="1:1" x14ac:dyDescent="0.25">
      <c r="A80327" t="s">
        <v>80326</v>
      </c>
    </row>
    <row r="80328" spans="1:1" x14ac:dyDescent="0.25">
      <c r="A80328" t="s">
        <v>80327</v>
      </c>
    </row>
    <row r="80329" spans="1:1" x14ac:dyDescent="0.25">
      <c r="A80329" t="s">
        <v>80328</v>
      </c>
    </row>
    <row r="80330" spans="1:1" x14ac:dyDescent="0.25">
      <c r="A80330" t="s">
        <v>80329</v>
      </c>
    </row>
    <row r="80331" spans="1:1" x14ac:dyDescent="0.25">
      <c r="A80331" t="s">
        <v>80330</v>
      </c>
    </row>
    <row r="80332" spans="1:1" x14ac:dyDescent="0.25">
      <c r="A80332" t="s">
        <v>80331</v>
      </c>
    </row>
    <row r="80333" spans="1:1" x14ac:dyDescent="0.25">
      <c r="A80333" t="s">
        <v>80332</v>
      </c>
    </row>
    <row r="80334" spans="1:1" x14ac:dyDescent="0.25">
      <c r="A80334" t="s">
        <v>80333</v>
      </c>
    </row>
    <row r="80335" spans="1:1" x14ac:dyDescent="0.25">
      <c r="A80335" t="s">
        <v>80334</v>
      </c>
    </row>
    <row r="80336" spans="1:1" x14ac:dyDescent="0.25">
      <c r="A80336" t="s">
        <v>80335</v>
      </c>
    </row>
    <row r="80337" spans="1:1" x14ac:dyDescent="0.25">
      <c r="A80337" t="s">
        <v>80336</v>
      </c>
    </row>
    <row r="80338" spans="1:1" x14ac:dyDescent="0.25">
      <c r="A80338" t="s">
        <v>80337</v>
      </c>
    </row>
    <row r="80339" spans="1:1" x14ac:dyDescent="0.25">
      <c r="A80339" t="s">
        <v>80338</v>
      </c>
    </row>
    <row r="80340" spans="1:1" x14ac:dyDescent="0.25">
      <c r="A80340" t="s">
        <v>80339</v>
      </c>
    </row>
    <row r="80341" spans="1:1" x14ac:dyDescent="0.25">
      <c r="A80341" t="s">
        <v>80340</v>
      </c>
    </row>
    <row r="80342" spans="1:1" x14ac:dyDescent="0.25">
      <c r="A80342" t="s">
        <v>80341</v>
      </c>
    </row>
    <row r="80343" spans="1:1" x14ac:dyDescent="0.25">
      <c r="A80343" t="s">
        <v>80342</v>
      </c>
    </row>
    <row r="80344" spans="1:1" x14ac:dyDescent="0.25">
      <c r="A80344" t="s">
        <v>80343</v>
      </c>
    </row>
    <row r="80345" spans="1:1" x14ac:dyDescent="0.25">
      <c r="A80345" t="s">
        <v>80344</v>
      </c>
    </row>
    <row r="80346" spans="1:1" x14ac:dyDescent="0.25">
      <c r="A80346" t="s">
        <v>80345</v>
      </c>
    </row>
    <row r="80347" spans="1:1" x14ac:dyDescent="0.25">
      <c r="A80347" t="s">
        <v>80346</v>
      </c>
    </row>
    <row r="80348" spans="1:1" x14ac:dyDescent="0.25">
      <c r="A80348" t="s">
        <v>80347</v>
      </c>
    </row>
    <row r="80349" spans="1:1" x14ac:dyDescent="0.25">
      <c r="A80349" t="s">
        <v>80348</v>
      </c>
    </row>
    <row r="80350" spans="1:1" x14ac:dyDescent="0.25">
      <c r="A80350" t="s">
        <v>80349</v>
      </c>
    </row>
    <row r="80351" spans="1:1" x14ac:dyDescent="0.25">
      <c r="A80351" t="s">
        <v>80350</v>
      </c>
    </row>
    <row r="80352" spans="1:1" x14ac:dyDescent="0.25">
      <c r="A80352" t="s">
        <v>80351</v>
      </c>
    </row>
    <row r="80353" spans="1:1" x14ac:dyDescent="0.25">
      <c r="A80353" t="s">
        <v>80352</v>
      </c>
    </row>
    <row r="80354" spans="1:1" x14ac:dyDescent="0.25">
      <c r="A80354" t="s">
        <v>80353</v>
      </c>
    </row>
    <row r="80355" spans="1:1" x14ac:dyDescent="0.25">
      <c r="A80355" t="s">
        <v>80354</v>
      </c>
    </row>
    <row r="80356" spans="1:1" x14ac:dyDescent="0.25">
      <c r="A80356" t="s">
        <v>80355</v>
      </c>
    </row>
    <row r="80357" spans="1:1" x14ac:dyDescent="0.25">
      <c r="A80357" t="s">
        <v>80356</v>
      </c>
    </row>
    <row r="80358" spans="1:1" x14ac:dyDescent="0.25">
      <c r="A80358" t="s">
        <v>80357</v>
      </c>
    </row>
    <row r="80359" spans="1:1" x14ac:dyDescent="0.25">
      <c r="A80359" t="s">
        <v>80358</v>
      </c>
    </row>
    <row r="80360" spans="1:1" x14ac:dyDescent="0.25">
      <c r="A80360" t="s">
        <v>80359</v>
      </c>
    </row>
    <row r="80361" spans="1:1" x14ac:dyDescent="0.25">
      <c r="A80361" t="s">
        <v>80360</v>
      </c>
    </row>
    <row r="80362" spans="1:1" x14ac:dyDescent="0.25">
      <c r="A80362" t="s">
        <v>80361</v>
      </c>
    </row>
    <row r="80363" spans="1:1" x14ac:dyDescent="0.25">
      <c r="A80363" t="s">
        <v>80362</v>
      </c>
    </row>
    <row r="80364" spans="1:1" x14ac:dyDescent="0.25">
      <c r="A80364" t="s">
        <v>80363</v>
      </c>
    </row>
    <row r="80365" spans="1:1" x14ac:dyDescent="0.25">
      <c r="A80365" t="s">
        <v>80364</v>
      </c>
    </row>
    <row r="80366" spans="1:1" x14ac:dyDescent="0.25">
      <c r="A80366" t="s">
        <v>80365</v>
      </c>
    </row>
    <row r="80367" spans="1:1" x14ac:dyDescent="0.25">
      <c r="A80367" t="s">
        <v>80366</v>
      </c>
    </row>
    <row r="80368" spans="1:1" x14ac:dyDescent="0.25">
      <c r="A80368" t="s">
        <v>80367</v>
      </c>
    </row>
    <row r="80369" spans="1:1" x14ac:dyDescent="0.25">
      <c r="A80369" t="s">
        <v>80368</v>
      </c>
    </row>
    <row r="80370" spans="1:1" x14ac:dyDescent="0.25">
      <c r="A80370" t="s">
        <v>80369</v>
      </c>
    </row>
    <row r="80371" spans="1:1" x14ac:dyDescent="0.25">
      <c r="A80371" t="s">
        <v>80370</v>
      </c>
    </row>
    <row r="80372" spans="1:1" x14ac:dyDescent="0.25">
      <c r="A80372" t="s">
        <v>80371</v>
      </c>
    </row>
    <row r="80373" spans="1:1" x14ac:dyDescent="0.25">
      <c r="A80373" t="s">
        <v>80372</v>
      </c>
    </row>
    <row r="80374" spans="1:1" x14ac:dyDescent="0.25">
      <c r="A80374" t="s">
        <v>80373</v>
      </c>
    </row>
    <row r="80375" spans="1:1" x14ac:dyDescent="0.25">
      <c r="A80375" t="s">
        <v>80374</v>
      </c>
    </row>
    <row r="80376" spans="1:1" x14ac:dyDescent="0.25">
      <c r="A80376" t="s">
        <v>80375</v>
      </c>
    </row>
    <row r="80377" spans="1:1" x14ac:dyDescent="0.25">
      <c r="A80377" t="s">
        <v>80376</v>
      </c>
    </row>
    <row r="80378" spans="1:1" x14ac:dyDescent="0.25">
      <c r="A80378" t="s">
        <v>80377</v>
      </c>
    </row>
    <row r="80379" spans="1:1" x14ac:dyDescent="0.25">
      <c r="A80379" t="s">
        <v>80378</v>
      </c>
    </row>
    <row r="80380" spans="1:1" x14ac:dyDescent="0.25">
      <c r="A80380" t="s">
        <v>80379</v>
      </c>
    </row>
    <row r="80381" spans="1:1" x14ac:dyDescent="0.25">
      <c r="A80381" t="s">
        <v>80380</v>
      </c>
    </row>
    <row r="80382" spans="1:1" x14ac:dyDescent="0.25">
      <c r="A80382" t="s">
        <v>80381</v>
      </c>
    </row>
    <row r="80383" spans="1:1" x14ac:dyDescent="0.25">
      <c r="A80383" t="s">
        <v>80382</v>
      </c>
    </row>
    <row r="80384" spans="1:1" x14ac:dyDescent="0.25">
      <c r="A80384" t="s">
        <v>80383</v>
      </c>
    </row>
    <row r="80385" spans="1:1" x14ac:dyDescent="0.25">
      <c r="A80385" t="s">
        <v>80384</v>
      </c>
    </row>
    <row r="80386" spans="1:1" x14ac:dyDescent="0.25">
      <c r="A80386" t="s">
        <v>80385</v>
      </c>
    </row>
    <row r="80387" spans="1:1" x14ac:dyDescent="0.25">
      <c r="A80387" t="s">
        <v>80386</v>
      </c>
    </row>
    <row r="80388" spans="1:1" x14ac:dyDescent="0.25">
      <c r="A80388" t="s">
        <v>80387</v>
      </c>
    </row>
    <row r="80389" spans="1:1" x14ac:dyDescent="0.25">
      <c r="A80389" t="s">
        <v>80388</v>
      </c>
    </row>
    <row r="80390" spans="1:1" x14ac:dyDescent="0.25">
      <c r="A80390" t="s">
        <v>80389</v>
      </c>
    </row>
    <row r="80391" spans="1:1" x14ac:dyDescent="0.25">
      <c r="A80391" t="s">
        <v>80390</v>
      </c>
    </row>
    <row r="80392" spans="1:1" x14ac:dyDescent="0.25">
      <c r="A80392" t="s">
        <v>80391</v>
      </c>
    </row>
    <row r="80393" spans="1:1" x14ac:dyDescent="0.25">
      <c r="A80393" t="s">
        <v>80392</v>
      </c>
    </row>
    <row r="80394" spans="1:1" x14ac:dyDescent="0.25">
      <c r="A80394" t="s">
        <v>80393</v>
      </c>
    </row>
    <row r="80395" spans="1:1" x14ac:dyDescent="0.25">
      <c r="A80395" t="s">
        <v>80394</v>
      </c>
    </row>
    <row r="80396" spans="1:1" x14ac:dyDescent="0.25">
      <c r="A80396" t="s">
        <v>80395</v>
      </c>
    </row>
    <row r="80397" spans="1:1" x14ac:dyDescent="0.25">
      <c r="A80397" t="s">
        <v>80396</v>
      </c>
    </row>
    <row r="80398" spans="1:1" x14ac:dyDescent="0.25">
      <c r="A80398" t="s">
        <v>80397</v>
      </c>
    </row>
    <row r="80399" spans="1:1" x14ac:dyDescent="0.25">
      <c r="A80399" t="s">
        <v>80398</v>
      </c>
    </row>
    <row r="80400" spans="1:1" x14ac:dyDescent="0.25">
      <c r="A80400" t="s">
        <v>80399</v>
      </c>
    </row>
    <row r="80401" spans="1:1" x14ac:dyDescent="0.25">
      <c r="A80401" t="s">
        <v>80400</v>
      </c>
    </row>
    <row r="80402" spans="1:1" x14ac:dyDescent="0.25">
      <c r="A80402" t="s">
        <v>80401</v>
      </c>
    </row>
    <row r="80403" spans="1:1" x14ac:dyDescent="0.25">
      <c r="A80403" t="s">
        <v>80402</v>
      </c>
    </row>
    <row r="80404" spans="1:1" x14ac:dyDescent="0.25">
      <c r="A80404" t="s">
        <v>80403</v>
      </c>
    </row>
    <row r="80405" spans="1:1" x14ac:dyDescent="0.25">
      <c r="A80405" t="s">
        <v>80404</v>
      </c>
    </row>
    <row r="80406" spans="1:1" x14ac:dyDescent="0.25">
      <c r="A80406" t="s">
        <v>80405</v>
      </c>
    </row>
    <row r="80407" spans="1:1" x14ac:dyDescent="0.25">
      <c r="A80407" t="s">
        <v>80406</v>
      </c>
    </row>
    <row r="80408" spans="1:1" x14ac:dyDescent="0.25">
      <c r="A80408" t="s">
        <v>80407</v>
      </c>
    </row>
    <row r="80409" spans="1:1" x14ac:dyDescent="0.25">
      <c r="A80409" t="s">
        <v>80408</v>
      </c>
    </row>
    <row r="80410" spans="1:1" x14ac:dyDescent="0.25">
      <c r="A80410" t="s">
        <v>80409</v>
      </c>
    </row>
    <row r="80411" spans="1:1" x14ac:dyDescent="0.25">
      <c r="A80411" t="s">
        <v>80410</v>
      </c>
    </row>
    <row r="80412" spans="1:1" x14ac:dyDescent="0.25">
      <c r="A80412" t="s">
        <v>80411</v>
      </c>
    </row>
    <row r="80413" spans="1:1" x14ac:dyDescent="0.25">
      <c r="A80413" t="s">
        <v>80412</v>
      </c>
    </row>
    <row r="80414" spans="1:1" x14ac:dyDescent="0.25">
      <c r="A80414" t="s">
        <v>80413</v>
      </c>
    </row>
    <row r="80415" spans="1:1" x14ac:dyDescent="0.25">
      <c r="A80415" t="s">
        <v>80414</v>
      </c>
    </row>
    <row r="80416" spans="1:1" x14ac:dyDescent="0.25">
      <c r="A80416" t="s">
        <v>80415</v>
      </c>
    </row>
    <row r="80417" spans="1:1" x14ac:dyDescent="0.25">
      <c r="A80417" t="s">
        <v>80416</v>
      </c>
    </row>
    <row r="80418" spans="1:1" x14ac:dyDescent="0.25">
      <c r="A80418" t="s">
        <v>80417</v>
      </c>
    </row>
    <row r="80419" spans="1:1" x14ac:dyDescent="0.25">
      <c r="A80419" t="s">
        <v>80418</v>
      </c>
    </row>
    <row r="80420" spans="1:1" x14ac:dyDescent="0.25">
      <c r="A80420" t="s">
        <v>80419</v>
      </c>
    </row>
    <row r="80421" spans="1:1" x14ac:dyDescent="0.25">
      <c r="A80421" t="s">
        <v>80420</v>
      </c>
    </row>
    <row r="80422" spans="1:1" x14ac:dyDescent="0.25">
      <c r="A80422" t="s">
        <v>80421</v>
      </c>
    </row>
    <row r="80423" spans="1:1" x14ac:dyDescent="0.25">
      <c r="A80423" t="s">
        <v>80422</v>
      </c>
    </row>
    <row r="80424" spans="1:1" x14ac:dyDescent="0.25">
      <c r="A80424" t="s">
        <v>80423</v>
      </c>
    </row>
    <row r="80425" spans="1:1" x14ac:dyDescent="0.25">
      <c r="A80425" t="s">
        <v>80424</v>
      </c>
    </row>
    <row r="80426" spans="1:1" x14ac:dyDescent="0.25">
      <c r="A80426" t="s">
        <v>80425</v>
      </c>
    </row>
    <row r="80427" spans="1:1" x14ac:dyDescent="0.25">
      <c r="A80427" t="s">
        <v>80426</v>
      </c>
    </row>
    <row r="80428" spans="1:1" x14ac:dyDescent="0.25">
      <c r="A80428" t="s">
        <v>80427</v>
      </c>
    </row>
    <row r="80429" spans="1:1" x14ac:dyDescent="0.25">
      <c r="A80429" t="s">
        <v>80428</v>
      </c>
    </row>
    <row r="80430" spans="1:1" x14ac:dyDescent="0.25">
      <c r="A80430" t="s">
        <v>80429</v>
      </c>
    </row>
    <row r="80431" spans="1:1" x14ac:dyDescent="0.25">
      <c r="A80431" t="s">
        <v>80430</v>
      </c>
    </row>
    <row r="80432" spans="1:1" x14ac:dyDescent="0.25">
      <c r="A80432" t="s">
        <v>80431</v>
      </c>
    </row>
    <row r="80433" spans="1:1" x14ac:dyDescent="0.25">
      <c r="A80433" t="s">
        <v>80432</v>
      </c>
    </row>
    <row r="80434" spans="1:1" x14ac:dyDescent="0.25">
      <c r="A80434" t="s">
        <v>80433</v>
      </c>
    </row>
    <row r="80435" spans="1:1" x14ac:dyDescent="0.25">
      <c r="A80435" t="s">
        <v>80434</v>
      </c>
    </row>
    <row r="80436" spans="1:1" x14ac:dyDescent="0.25">
      <c r="A80436" t="s">
        <v>80435</v>
      </c>
    </row>
    <row r="80437" spans="1:1" x14ac:dyDescent="0.25">
      <c r="A80437" t="s">
        <v>80436</v>
      </c>
    </row>
    <row r="80438" spans="1:1" x14ac:dyDescent="0.25">
      <c r="A80438" t="s">
        <v>80437</v>
      </c>
    </row>
    <row r="80439" spans="1:1" x14ac:dyDescent="0.25">
      <c r="A80439" t="s">
        <v>80438</v>
      </c>
    </row>
    <row r="80440" spans="1:1" x14ac:dyDescent="0.25">
      <c r="A80440" t="s">
        <v>80439</v>
      </c>
    </row>
    <row r="80441" spans="1:1" x14ac:dyDescent="0.25">
      <c r="A80441" t="s">
        <v>80440</v>
      </c>
    </row>
    <row r="80442" spans="1:1" x14ac:dyDescent="0.25">
      <c r="A80442" t="s">
        <v>80441</v>
      </c>
    </row>
    <row r="80443" spans="1:1" x14ac:dyDescent="0.25">
      <c r="A80443" t="s">
        <v>80442</v>
      </c>
    </row>
    <row r="80444" spans="1:1" x14ac:dyDescent="0.25">
      <c r="A80444" t="s">
        <v>80443</v>
      </c>
    </row>
    <row r="80445" spans="1:1" x14ac:dyDescent="0.25">
      <c r="A80445" t="s">
        <v>80444</v>
      </c>
    </row>
    <row r="80446" spans="1:1" x14ac:dyDescent="0.25">
      <c r="A80446" t="s">
        <v>80445</v>
      </c>
    </row>
    <row r="80447" spans="1:1" x14ac:dyDescent="0.25">
      <c r="A80447" t="s">
        <v>80446</v>
      </c>
    </row>
    <row r="80448" spans="1:1" x14ac:dyDescent="0.25">
      <c r="A80448" t="s">
        <v>80447</v>
      </c>
    </row>
    <row r="80449" spans="1:1" x14ac:dyDescent="0.25">
      <c r="A80449" t="s">
        <v>80448</v>
      </c>
    </row>
    <row r="80450" spans="1:1" x14ac:dyDescent="0.25">
      <c r="A80450" t="s">
        <v>80449</v>
      </c>
    </row>
    <row r="80451" spans="1:1" x14ac:dyDescent="0.25">
      <c r="A80451" t="s">
        <v>80450</v>
      </c>
    </row>
    <row r="80452" spans="1:1" x14ac:dyDescent="0.25">
      <c r="A80452" t="s">
        <v>80451</v>
      </c>
    </row>
    <row r="80453" spans="1:1" x14ac:dyDescent="0.25">
      <c r="A80453" t="s">
        <v>80452</v>
      </c>
    </row>
    <row r="80454" spans="1:1" x14ac:dyDescent="0.25">
      <c r="A80454" t="s">
        <v>80453</v>
      </c>
    </row>
    <row r="80455" spans="1:1" x14ac:dyDescent="0.25">
      <c r="A80455" t="s">
        <v>80454</v>
      </c>
    </row>
    <row r="80456" spans="1:1" x14ac:dyDescent="0.25">
      <c r="A80456" t="s">
        <v>80455</v>
      </c>
    </row>
    <row r="80457" spans="1:1" x14ac:dyDescent="0.25">
      <c r="A80457" t="s">
        <v>80456</v>
      </c>
    </row>
    <row r="80458" spans="1:1" x14ac:dyDescent="0.25">
      <c r="A80458" t="s">
        <v>80457</v>
      </c>
    </row>
    <row r="80459" spans="1:1" x14ac:dyDescent="0.25">
      <c r="A80459" t="s">
        <v>80458</v>
      </c>
    </row>
    <row r="80460" spans="1:1" x14ac:dyDescent="0.25">
      <c r="A80460" t="s">
        <v>80459</v>
      </c>
    </row>
    <row r="80461" spans="1:1" x14ac:dyDescent="0.25">
      <c r="A80461" t="s">
        <v>80460</v>
      </c>
    </row>
    <row r="80462" spans="1:1" x14ac:dyDescent="0.25">
      <c r="A80462" t="s">
        <v>80461</v>
      </c>
    </row>
    <row r="80463" spans="1:1" x14ac:dyDescent="0.25">
      <c r="A80463" t="s">
        <v>80462</v>
      </c>
    </row>
    <row r="80464" spans="1:1" x14ac:dyDescent="0.25">
      <c r="A80464" t="s">
        <v>80463</v>
      </c>
    </row>
    <row r="80465" spans="1:1" x14ac:dyDescent="0.25">
      <c r="A80465" t="s">
        <v>80464</v>
      </c>
    </row>
    <row r="80466" spans="1:1" x14ac:dyDescent="0.25">
      <c r="A80466" t="s">
        <v>80465</v>
      </c>
    </row>
    <row r="80467" spans="1:1" x14ac:dyDescent="0.25">
      <c r="A80467" t="s">
        <v>80466</v>
      </c>
    </row>
    <row r="80468" spans="1:1" x14ac:dyDescent="0.25">
      <c r="A80468" t="s">
        <v>80467</v>
      </c>
    </row>
    <row r="80469" spans="1:1" x14ac:dyDescent="0.25">
      <c r="A80469" t="s">
        <v>80468</v>
      </c>
    </row>
    <row r="80470" spans="1:1" x14ac:dyDescent="0.25">
      <c r="A80470" t="s">
        <v>80469</v>
      </c>
    </row>
    <row r="80471" spans="1:1" x14ac:dyDescent="0.25">
      <c r="A80471" t="s">
        <v>80470</v>
      </c>
    </row>
    <row r="80472" spans="1:1" x14ac:dyDescent="0.25">
      <c r="A80472" t="s">
        <v>80471</v>
      </c>
    </row>
    <row r="80473" spans="1:1" x14ac:dyDescent="0.25">
      <c r="A80473" t="s">
        <v>80472</v>
      </c>
    </row>
    <row r="80474" spans="1:1" x14ac:dyDescent="0.25">
      <c r="A80474" t="s">
        <v>80473</v>
      </c>
    </row>
    <row r="80475" spans="1:1" x14ac:dyDescent="0.25">
      <c r="A80475" t="s">
        <v>80474</v>
      </c>
    </row>
    <row r="80476" spans="1:1" x14ac:dyDescent="0.25">
      <c r="A80476" t="s">
        <v>80475</v>
      </c>
    </row>
    <row r="80477" spans="1:1" x14ac:dyDescent="0.25">
      <c r="A80477" t="s">
        <v>80476</v>
      </c>
    </row>
    <row r="80478" spans="1:1" x14ac:dyDescent="0.25">
      <c r="A80478" t="s">
        <v>80477</v>
      </c>
    </row>
    <row r="80479" spans="1:1" x14ac:dyDescent="0.25">
      <c r="A80479" t="s">
        <v>80478</v>
      </c>
    </row>
    <row r="80480" spans="1:1" x14ac:dyDescent="0.25">
      <c r="A80480" t="s">
        <v>80479</v>
      </c>
    </row>
    <row r="80481" spans="1:1" x14ac:dyDescent="0.25">
      <c r="A80481" t="s">
        <v>80480</v>
      </c>
    </row>
    <row r="80482" spans="1:1" x14ac:dyDescent="0.25">
      <c r="A80482" t="s">
        <v>80481</v>
      </c>
    </row>
    <row r="80483" spans="1:1" x14ac:dyDescent="0.25">
      <c r="A80483" t="s">
        <v>80482</v>
      </c>
    </row>
    <row r="80484" spans="1:1" x14ac:dyDescent="0.25">
      <c r="A80484" t="s">
        <v>80483</v>
      </c>
    </row>
    <row r="80485" spans="1:1" x14ac:dyDescent="0.25">
      <c r="A80485" t="s">
        <v>80484</v>
      </c>
    </row>
    <row r="80486" spans="1:1" x14ac:dyDescent="0.25">
      <c r="A80486" t="s">
        <v>80485</v>
      </c>
    </row>
    <row r="80487" spans="1:1" x14ac:dyDescent="0.25">
      <c r="A80487" t="s">
        <v>80486</v>
      </c>
    </row>
    <row r="80488" spans="1:1" x14ac:dyDescent="0.25">
      <c r="A80488" t="s">
        <v>80487</v>
      </c>
    </row>
    <row r="80489" spans="1:1" x14ac:dyDescent="0.25">
      <c r="A80489" t="s">
        <v>80488</v>
      </c>
    </row>
    <row r="80490" spans="1:1" x14ac:dyDescent="0.25">
      <c r="A80490" t="s">
        <v>80489</v>
      </c>
    </row>
    <row r="80491" spans="1:1" x14ac:dyDescent="0.25">
      <c r="A80491" t="s">
        <v>80490</v>
      </c>
    </row>
    <row r="80492" spans="1:1" x14ac:dyDescent="0.25">
      <c r="A80492" t="s">
        <v>80491</v>
      </c>
    </row>
    <row r="80493" spans="1:1" x14ac:dyDescent="0.25">
      <c r="A80493" t="s">
        <v>80492</v>
      </c>
    </row>
    <row r="80494" spans="1:1" x14ac:dyDescent="0.25">
      <c r="A80494" t="s">
        <v>80493</v>
      </c>
    </row>
    <row r="80495" spans="1:1" x14ac:dyDescent="0.25">
      <c r="A80495" t="s">
        <v>80494</v>
      </c>
    </row>
    <row r="80496" spans="1:1" x14ac:dyDescent="0.25">
      <c r="A80496" t="s">
        <v>80495</v>
      </c>
    </row>
    <row r="80497" spans="1:1" x14ac:dyDescent="0.25">
      <c r="A80497" t="s">
        <v>80496</v>
      </c>
    </row>
    <row r="80498" spans="1:1" x14ac:dyDescent="0.25">
      <c r="A80498" t="s">
        <v>80497</v>
      </c>
    </row>
    <row r="80499" spans="1:1" x14ac:dyDescent="0.25">
      <c r="A80499" t="s">
        <v>80498</v>
      </c>
    </row>
    <row r="80500" spans="1:1" x14ac:dyDescent="0.25">
      <c r="A80500" t="s">
        <v>80499</v>
      </c>
    </row>
    <row r="80501" spans="1:1" x14ac:dyDescent="0.25">
      <c r="A80501" t="s">
        <v>80500</v>
      </c>
    </row>
    <row r="80502" spans="1:1" x14ac:dyDescent="0.25">
      <c r="A80502" t="s">
        <v>80501</v>
      </c>
    </row>
    <row r="80503" spans="1:1" x14ac:dyDescent="0.25">
      <c r="A80503" t="s">
        <v>80502</v>
      </c>
    </row>
    <row r="80504" spans="1:1" x14ac:dyDescent="0.25">
      <c r="A80504" t="s">
        <v>80503</v>
      </c>
    </row>
    <row r="80505" spans="1:1" x14ac:dyDescent="0.25">
      <c r="A80505" t="s">
        <v>80504</v>
      </c>
    </row>
    <row r="80506" spans="1:1" x14ac:dyDescent="0.25">
      <c r="A80506" t="s">
        <v>80505</v>
      </c>
    </row>
    <row r="80507" spans="1:1" x14ac:dyDescent="0.25">
      <c r="A80507" t="s">
        <v>80506</v>
      </c>
    </row>
    <row r="80508" spans="1:1" x14ac:dyDescent="0.25">
      <c r="A80508" t="s">
        <v>80507</v>
      </c>
    </row>
    <row r="80509" spans="1:1" x14ac:dyDescent="0.25">
      <c r="A80509" t="s">
        <v>80508</v>
      </c>
    </row>
    <row r="80510" spans="1:1" x14ac:dyDescent="0.25">
      <c r="A80510" t="s">
        <v>80509</v>
      </c>
    </row>
    <row r="80511" spans="1:1" x14ac:dyDescent="0.25">
      <c r="A80511" t="s">
        <v>80510</v>
      </c>
    </row>
    <row r="80512" spans="1:1" x14ac:dyDescent="0.25">
      <c r="A80512" t="s">
        <v>80511</v>
      </c>
    </row>
    <row r="80513" spans="1:1" x14ac:dyDescent="0.25">
      <c r="A80513" t="s">
        <v>80512</v>
      </c>
    </row>
    <row r="80514" spans="1:1" x14ac:dyDescent="0.25">
      <c r="A80514" t="s">
        <v>80513</v>
      </c>
    </row>
    <row r="80515" spans="1:1" x14ac:dyDescent="0.25">
      <c r="A80515" t="s">
        <v>80514</v>
      </c>
    </row>
    <row r="80516" spans="1:1" x14ac:dyDescent="0.25">
      <c r="A80516" t="s">
        <v>80515</v>
      </c>
    </row>
    <row r="80517" spans="1:1" x14ac:dyDescent="0.25">
      <c r="A80517" t="s">
        <v>80516</v>
      </c>
    </row>
    <row r="80518" spans="1:1" x14ac:dyDescent="0.25">
      <c r="A80518" t="s">
        <v>80517</v>
      </c>
    </row>
    <row r="80519" spans="1:1" x14ac:dyDescent="0.25">
      <c r="A80519" t="s">
        <v>80518</v>
      </c>
    </row>
    <row r="80520" spans="1:1" x14ac:dyDescent="0.25">
      <c r="A80520" t="s">
        <v>80519</v>
      </c>
    </row>
    <row r="80521" spans="1:1" x14ac:dyDescent="0.25">
      <c r="A80521" t="s">
        <v>80520</v>
      </c>
    </row>
    <row r="80522" spans="1:1" x14ac:dyDescent="0.25">
      <c r="A80522" t="s">
        <v>80521</v>
      </c>
    </row>
    <row r="80523" spans="1:1" x14ac:dyDescent="0.25">
      <c r="A80523" t="s">
        <v>80522</v>
      </c>
    </row>
    <row r="80524" spans="1:1" x14ac:dyDescent="0.25">
      <c r="A80524" t="s">
        <v>80523</v>
      </c>
    </row>
    <row r="80525" spans="1:1" x14ac:dyDescent="0.25">
      <c r="A80525" t="s">
        <v>80524</v>
      </c>
    </row>
    <row r="80526" spans="1:1" x14ac:dyDescent="0.25">
      <c r="A80526" t="s">
        <v>80525</v>
      </c>
    </row>
    <row r="80527" spans="1:1" x14ac:dyDescent="0.25">
      <c r="A80527" t="s">
        <v>80526</v>
      </c>
    </row>
    <row r="80528" spans="1:1" x14ac:dyDescent="0.25">
      <c r="A80528" t="s">
        <v>80527</v>
      </c>
    </row>
    <row r="80529" spans="1:1" x14ac:dyDescent="0.25">
      <c r="A80529" t="s">
        <v>80528</v>
      </c>
    </row>
    <row r="80530" spans="1:1" x14ac:dyDescent="0.25">
      <c r="A80530" t="s">
        <v>80529</v>
      </c>
    </row>
    <row r="80531" spans="1:1" x14ac:dyDescent="0.25">
      <c r="A80531" t="s">
        <v>80530</v>
      </c>
    </row>
    <row r="80532" spans="1:1" x14ac:dyDescent="0.25">
      <c r="A80532" t="s">
        <v>80531</v>
      </c>
    </row>
    <row r="80533" spans="1:1" x14ac:dyDescent="0.25">
      <c r="A80533" t="s">
        <v>80532</v>
      </c>
    </row>
    <row r="80534" spans="1:1" x14ac:dyDescent="0.25">
      <c r="A80534" t="s">
        <v>80533</v>
      </c>
    </row>
    <row r="80535" spans="1:1" x14ac:dyDescent="0.25">
      <c r="A80535" t="s">
        <v>80534</v>
      </c>
    </row>
    <row r="80536" spans="1:1" x14ac:dyDescent="0.25">
      <c r="A80536" t="s">
        <v>80535</v>
      </c>
    </row>
    <row r="80537" spans="1:1" x14ac:dyDescent="0.25">
      <c r="A80537" t="s">
        <v>80536</v>
      </c>
    </row>
    <row r="80538" spans="1:1" x14ac:dyDescent="0.25">
      <c r="A80538" t="s">
        <v>80537</v>
      </c>
    </row>
    <row r="80539" spans="1:1" x14ac:dyDescent="0.25">
      <c r="A80539" t="s">
        <v>80538</v>
      </c>
    </row>
    <row r="80540" spans="1:1" x14ac:dyDescent="0.25">
      <c r="A80540" t="s">
        <v>80539</v>
      </c>
    </row>
    <row r="80541" spans="1:1" x14ac:dyDescent="0.25">
      <c r="A80541" t="s">
        <v>80540</v>
      </c>
    </row>
    <row r="80542" spans="1:1" x14ac:dyDescent="0.25">
      <c r="A80542" t="s">
        <v>80541</v>
      </c>
    </row>
    <row r="80543" spans="1:1" x14ac:dyDescent="0.25">
      <c r="A80543" t="s">
        <v>80542</v>
      </c>
    </row>
    <row r="80544" spans="1:1" x14ac:dyDescent="0.25">
      <c r="A80544" t="s">
        <v>80543</v>
      </c>
    </row>
    <row r="80545" spans="1:1" x14ac:dyDescent="0.25">
      <c r="A80545" t="s">
        <v>80544</v>
      </c>
    </row>
    <row r="80546" spans="1:1" x14ac:dyDescent="0.25">
      <c r="A80546" t="s">
        <v>80545</v>
      </c>
    </row>
    <row r="80547" spans="1:1" x14ac:dyDescent="0.25">
      <c r="A80547" t="s">
        <v>80546</v>
      </c>
    </row>
    <row r="80548" spans="1:1" x14ac:dyDescent="0.25">
      <c r="A80548" t="s">
        <v>80547</v>
      </c>
    </row>
    <row r="80549" spans="1:1" x14ac:dyDescent="0.25">
      <c r="A80549" t="s">
        <v>80548</v>
      </c>
    </row>
    <row r="80550" spans="1:1" x14ac:dyDescent="0.25">
      <c r="A80550" t="s">
        <v>80549</v>
      </c>
    </row>
    <row r="80551" spans="1:1" x14ac:dyDescent="0.25">
      <c r="A80551" t="s">
        <v>80550</v>
      </c>
    </row>
    <row r="80552" spans="1:1" x14ac:dyDescent="0.25">
      <c r="A80552" t="s">
        <v>80551</v>
      </c>
    </row>
    <row r="80553" spans="1:1" x14ac:dyDescent="0.25">
      <c r="A80553" t="s">
        <v>80552</v>
      </c>
    </row>
    <row r="80554" spans="1:1" x14ac:dyDescent="0.25">
      <c r="A80554" t="s">
        <v>80553</v>
      </c>
    </row>
    <row r="80555" spans="1:1" x14ac:dyDescent="0.25">
      <c r="A80555" t="s">
        <v>80554</v>
      </c>
    </row>
    <row r="80556" spans="1:1" x14ac:dyDescent="0.25">
      <c r="A80556" t="s">
        <v>80555</v>
      </c>
    </row>
    <row r="80557" spans="1:1" x14ac:dyDescent="0.25">
      <c r="A80557" t="s">
        <v>80556</v>
      </c>
    </row>
    <row r="80558" spans="1:1" x14ac:dyDescent="0.25">
      <c r="A80558" t="s">
        <v>80557</v>
      </c>
    </row>
    <row r="80559" spans="1:1" x14ac:dyDescent="0.25">
      <c r="A80559" t="s">
        <v>80558</v>
      </c>
    </row>
    <row r="80560" spans="1:1" x14ac:dyDescent="0.25">
      <c r="A80560" t="s">
        <v>80559</v>
      </c>
    </row>
    <row r="80561" spans="1:1" x14ac:dyDescent="0.25">
      <c r="A80561" t="s">
        <v>80560</v>
      </c>
    </row>
    <row r="80562" spans="1:1" x14ac:dyDescent="0.25">
      <c r="A80562" t="s">
        <v>80561</v>
      </c>
    </row>
    <row r="80563" spans="1:1" x14ac:dyDescent="0.25">
      <c r="A80563" t="s">
        <v>80562</v>
      </c>
    </row>
    <row r="80564" spans="1:1" x14ac:dyDescent="0.25">
      <c r="A80564" t="s">
        <v>80563</v>
      </c>
    </row>
    <row r="80565" spans="1:1" x14ac:dyDescent="0.25">
      <c r="A80565" t="s">
        <v>80564</v>
      </c>
    </row>
    <row r="80566" spans="1:1" x14ac:dyDescent="0.25">
      <c r="A80566" t="s">
        <v>80565</v>
      </c>
    </row>
    <row r="80567" spans="1:1" x14ac:dyDescent="0.25">
      <c r="A80567" t="s">
        <v>80566</v>
      </c>
    </row>
    <row r="80568" spans="1:1" x14ac:dyDescent="0.25">
      <c r="A80568" t="s">
        <v>80567</v>
      </c>
    </row>
    <row r="80569" spans="1:1" x14ac:dyDescent="0.25">
      <c r="A80569" t="s">
        <v>80568</v>
      </c>
    </row>
    <row r="80570" spans="1:1" x14ac:dyDescent="0.25">
      <c r="A80570" t="s">
        <v>80569</v>
      </c>
    </row>
    <row r="80571" spans="1:1" x14ac:dyDescent="0.25">
      <c r="A80571" t="s">
        <v>80570</v>
      </c>
    </row>
    <row r="80572" spans="1:1" x14ac:dyDescent="0.25">
      <c r="A80572" t="s">
        <v>80571</v>
      </c>
    </row>
    <row r="80573" spans="1:1" x14ac:dyDescent="0.25">
      <c r="A80573" t="s">
        <v>80572</v>
      </c>
    </row>
    <row r="80574" spans="1:1" x14ac:dyDescent="0.25">
      <c r="A80574" t="s">
        <v>80573</v>
      </c>
    </row>
    <row r="80575" spans="1:1" x14ac:dyDescent="0.25">
      <c r="A80575" t="s">
        <v>80574</v>
      </c>
    </row>
    <row r="80576" spans="1:1" x14ac:dyDescent="0.25">
      <c r="A80576" t="s">
        <v>80575</v>
      </c>
    </row>
    <row r="80577" spans="1:1" x14ac:dyDescent="0.25">
      <c r="A80577" t="s">
        <v>80576</v>
      </c>
    </row>
    <row r="80578" spans="1:1" x14ac:dyDescent="0.25">
      <c r="A80578" t="s">
        <v>80577</v>
      </c>
    </row>
    <row r="80579" spans="1:1" x14ac:dyDescent="0.25">
      <c r="A80579" t="s">
        <v>80578</v>
      </c>
    </row>
    <row r="80580" spans="1:1" x14ac:dyDescent="0.25">
      <c r="A80580" t="s">
        <v>80579</v>
      </c>
    </row>
    <row r="80581" spans="1:1" x14ac:dyDescent="0.25">
      <c r="A80581" t="s">
        <v>80580</v>
      </c>
    </row>
    <row r="80582" spans="1:1" x14ac:dyDescent="0.25">
      <c r="A80582" t="s">
        <v>80581</v>
      </c>
    </row>
    <row r="80583" spans="1:1" x14ac:dyDescent="0.25">
      <c r="A80583" t="s">
        <v>80582</v>
      </c>
    </row>
    <row r="80584" spans="1:1" x14ac:dyDescent="0.25">
      <c r="A80584" t="s">
        <v>80583</v>
      </c>
    </row>
    <row r="80585" spans="1:1" x14ac:dyDescent="0.25">
      <c r="A80585" t="s">
        <v>80584</v>
      </c>
    </row>
    <row r="80586" spans="1:1" x14ac:dyDescent="0.25">
      <c r="A80586" t="s">
        <v>80585</v>
      </c>
    </row>
    <row r="80587" spans="1:1" x14ac:dyDescent="0.25">
      <c r="A80587" t="s">
        <v>80586</v>
      </c>
    </row>
    <row r="80588" spans="1:1" x14ac:dyDescent="0.25">
      <c r="A80588" t="s">
        <v>80587</v>
      </c>
    </row>
    <row r="80589" spans="1:1" x14ac:dyDescent="0.25">
      <c r="A80589" t="s">
        <v>80588</v>
      </c>
    </row>
    <row r="80590" spans="1:1" x14ac:dyDescent="0.25">
      <c r="A80590" t="s">
        <v>80589</v>
      </c>
    </row>
    <row r="80591" spans="1:1" x14ac:dyDescent="0.25">
      <c r="A80591" t="s">
        <v>80590</v>
      </c>
    </row>
    <row r="80592" spans="1:1" x14ac:dyDescent="0.25">
      <c r="A80592" t="s">
        <v>80591</v>
      </c>
    </row>
    <row r="80593" spans="1:1" x14ac:dyDescent="0.25">
      <c r="A80593" t="s">
        <v>80592</v>
      </c>
    </row>
    <row r="80594" spans="1:1" x14ac:dyDescent="0.25">
      <c r="A80594" t="s">
        <v>80593</v>
      </c>
    </row>
    <row r="80595" spans="1:1" x14ac:dyDescent="0.25">
      <c r="A80595" t="s">
        <v>80594</v>
      </c>
    </row>
    <row r="80596" spans="1:1" x14ac:dyDescent="0.25">
      <c r="A80596" t="s">
        <v>80595</v>
      </c>
    </row>
    <row r="80597" spans="1:1" x14ac:dyDescent="0.25">
      <c r="A80597" t="s">
        <v>80596</v>
      </c>
    </row>
    <row r="80598" spans="1:1" x14ac:dyDescent="0.25">
      <c r="A80598" t="s">
        <v>80597</v>
      </c>
    </row>
    <row r="80599" spans="1:1" x14ac:dyDescent="0.25">
      <c r="A80599" t="s">
        <v>80598</v>
      </c>
    </row>
    <row r="80600" spans="1:1" x14ac:dyDescent="0.25">
      <c r="A80600" t="s">
        <v>80599</v>
      </c>
    </row>
    <row r="80601" spans="1:1" x14ac:dyDescent="0.25">
      <c r="A80601" t="s">
        <v>80600</v>
      </c>
    </row>
    <row r="80602" spans="1:1" x14ac:dyDescent="0.25">
      <c r="A80602" t="s">
        <v>80601</v>
      </c>
    </row>
    <row r="80603" spans="1:1" x14ac:dyDescent="0.25">
      <c r="A80603" t="s">
        <v>80602</v>
      </c>
    </row>
    <row r="80604" spans="1:1" x14ac:dyDescent="0.25">
      <c r="A80604" t="s">
        <v>80603</v>
      </c>
    </row>
    <row r="80605" spans="1:1" x14ac:dyDescent="0.25">
      <c r="A80605" t="s">
        <v>80604</v>
      </c>
    </row>
    <row r="80606" spans="1:1" x14ac:dyDescent="0.25">
      <c r="A80606" t="s">
        <v>80605</v>
      </c>
    </row>
    <row r="80607" spans="1:1" x14ac:dyDescent="0.25">
      <c r="A80607" t="s">
        <v>80606</v>
      </c>
    </row>
    <row r="80608" spans="1:1" x14ac:dyDescent="0.25">
      <c r="A80608" t="s">
        <v>80607</v>
      </c>
    </row>
    <row r="80609" spans="1:1" x14ac:dyDescent="0.25">
      <c r="A80609" t="s">
        <v>80608</v>
      </c>
    </row>
    <row r="80610" spans="1:1" x14ac:dyDescent="0.25">
      <c r="A80610" t="s">
        <v>80609</v>
      </c>
    </row>
    <row r="80611" spans="1:1" x14ac:dyDescent="0.25">
      <c r="A80611" t="s">
        <v>80610</v>
      </c>
    </row>
    <row r="80612" spans="1:1" x14ac:dyDescent="0.25">
      <c r="A80612" t="s">
        <v>80611</v>
      </c>
    </row>
    <row r="80613" spans="1:1" x14ac:dyDescent="0.25">
      <c r="A80613" t="s">
        <v>80612</v>
      </c>
    </row>
    <row r="80614" spans="1:1" x14ac:dyDescent="0.25">
      <c r="A80614" t="s">
        <v>80613</v>
      </c>
    </row>
    <row r="80615" spans="1:1" x14ac:dyDescent="0.25">
      <c r="A80615" t="s">
        <v>80614</v>
      </c>
    </row>
    <row r="80616" spans="1:1" x14ac:dyDescent="0.25">
      <c r="A80616" t="s">
        <v>80615</v>
      </c>
    </row>
    <row r="80617" spans="1:1" x14ac:dyDescent="0.25">
      <c r="A80617" t="s">
        <v>80616</v>
      </c>
    </row>
    <row r="80618" spans="1:1" x14ac:dyDescent="0.25">
      <c r="A80618" t="s">
        <v>80617</v>
      </c>
    </row>
    <row r="80619" spans="1:1" x14ac:dyDescent="0.25">
      <c r="A80619" t="s">
        <v>80618</v>
      </c>
    </row>
    <row r="80620" spans="1:1" x14ac:dyDescent="0.25">
      <c r="A80620" t="s">
        <v>80619</v>
      </c>
    </row>
    <row r="80621" spans="1:1" x14ac:dyDescent="0.25">
      <c r="A80621" t="s">
        <v>80620</v>
      </c>
    </row>
    <row r="80622" spans="1:1" x14ac:dyDescent="0.25">
      <c r="A80622" t="s">
        <v>80621</v>
      </c>
    </row>
    <row r="80623" spans="1:1" x14ac:dyDescent="0.25">
      <c r="A80623" t="s">
        <v>80622</v>
      </c>
    </row>
    <row r="80624" spans="1:1" x14ac:dyDescent="0.25">
      <c r="A80624" t="s">
        <v>80623</v>
      </c>
    </row>
    <row r="80625" spans="1:1" x14ac:dyDescent="0.25">
      <c r="A80625" t="s">
        <v>80624</v>
      </c>
    </row>
    <row r="80626" spans="1:1" x14ac:dyDescent="0.25">
      <c r="A80626" t="s">
        <v>80625</v>
      </c>
    </row>
    <row r="80627" spans="1:1" x14ac:dyDescent="0.25">
      <c r="A80627" t="s">
        <v>80626</v>
      </c>
    </row>
    <row r="80628" spans="1:1" x14ac:dyDescent="0.25">
      <c r="A80628" t="s">
        <v>80627</v>
      </c>
    </row>
    <row r="80629" spans="1:1" x14ac:dyDescent="0.25">
      <c r="A80629" t="s">
        <v>80628</v>
      </c>
    </row>
    <row r="80630" spans="1:1" x14ac:dyDescent="0.25">
      <c r="A80630" t="s">
        <v>80629</v>
      </c>
    </row>
    <row r="80631" spans="1:1" x14ac:dyDescent="0.25">
      <c r="A80631" t="s">
        <v>80630</v>
      </c>
    </row>
    <row r="80632" spans="1:1" x14ac:dyDescent="0.25">
      <c r="A80632" t="s">
        <v>80631</v>
      </c>
    </row>
    <row r="80633" spans="1:1" x14ac:dyDescent="0.25">
      <c r="A80633" t="s">
        <v>80632</v>
      </c>
    </row>
    <row r="80634" spans="1:1" x14ac:dyDescent="0.25">
      <c r="A80634" t="s">
        <v>80633</v>
      </c>
    </row>
    <row r="80635" spans="1:1" x14ac:dyDescent="0.25">
      <c r="A80635" t="s">
        <v>80634</v>
      </c>
    </row>
    <row r="80636" spans="1:1" x14ac:dyDescent="0.25">
      <c r="A80636" t="s">
        <v>80635</v>
      </c>
    </row>
    <row r="80637" spans="1:1" x14ac:dyDescent="0.25">
      <c r="A80637" t="s">
        <v>80636</v>
      </c>
    </row>
    <row r="80638" spans="1:1" x14ac:dyDescent="0.25">
      <c r="A80638" t="s">
        <v>80637</v>
      </c>
    </row>
    <row r="80639" spans="1:1" x14ac:dyDescent="0.25">
      <c r="A80639" t="s">
        <v>80638</v>
      </c>
    </row>
    <row r="80640" spans="1:1" x14ac:dyDescent="0.25">
      <c r="A80640" t="s">
        <v>80639</v>
      </c>
    </row>
    <row r="80641" spans="1:1" x14ac:dyDescent="0.25">
      <c r="A80641" t="s">
        <v>80640</v>
      </c>
    </row>
    <row r="80642" spans="1:1" x14ac:dyDescent="0.25">
      <c r="A80642" t="s">
        <v>80641</v>
      </c>
    </row>
    <row r="80643" spans="1:1" x14ac:dyDescent="0.25">
      <c r="A80643" t="s">
        <v>80642</v>
      </c>
    </row>
    <row r="80644" spans="1:1" x14ac:dyDescent="0.25">
      <c r="A80644" t="s">
        <v>80643</v>
      </c>
    </row>
    <row r="80645" spans="1:1" x14ac:dyDescent="0.25">
      <c r="A80645" t="s">
        <v>80644</v>
      </c>
    </row>
    <row r="80646" spans="1:1" x14ac:dyDescent="0.25">
      <c r="A80646" t="s">
        <v>80645</v>
      </c>
    </row>
    <row r="80647" spans="1:1" x14ac:dyDescent="0.25">
      <c r="A80647" t="s">
        <v>80646</v>
      </c>
    </row>
    <row r="80648" spans="1:1" x14ac:dyDescent="0.25">
      <c r="A80648" t="s">
        <v>80647</v>
      </c>
    </row>
    <row r="80649" spans="1:1" x14ac:dyDescent="0.25">
      <c r="A80649" t="s">
        <v>80648</v>
      </c>
    </row>
    <row r="80650" spans="1:1" x14ac:dyDescent="0.25">
      <c r="A80650" t="s">
        <v>80649</v>
      </c>
    </row>
    <row r="80651" spans="1:1" x14ac:dyDescent="0.25">
      <c r="A80651" t="s">
        <v>80650</v>
      </c>
    </row>
    <row r="80652" spans="1:1" x14ac:dyDescent="0.25">
      <c r="A80652" t="s">
        <v>80651</v>
      </c>
    </row>
    <row r="80653" spans="1:1" x14ac:dyDescent="0.25">
      <c r="A80653" t="s">
        <v>80652</v>
      </c>
    </row>
    <row r="80654" spans="1:1" x14ac:dyDescent="0.25">
      <c r="A80654" t="s">
        <v>80653</v>
      </c>
    </row>
    <row r="80655" spans="1:1" x14ac:dyDescent="0.25">
      <c r="A80655" t="s">
        <v>80654</v>
      </c>
    </row>
    <row r="80656" spans="1:1" x14ac:dyDescent="0.25">
      <c r="A80656" t="s">
        <v>80655</v>
      </c>
    </row>
    <row r="80657" spans="1:1" x14ac:dyDescent="0.25">
      <c r="A80657" t="s">
        <v>80656</v>
      </c>
    </row>
    <row r="80658" spans="1:1" x14ac:dyDescent="0.25">
      <c r="A80658" t="s">
        <v>80657</v>
      </c>
    </row>
    <row r="80659" spans="1:1" x14ac:dyDescent="0.25">
      <c r="A80659" t="s">
        <v>80658</v>
      </c>
    </row>
    <row r="80660" spans="1:1" x14ac:dyDescent="0.25">
      <c r="A80660" t="s">
        <v>80659</v>
      </c>
    </row>
    <row r="80661" spans="1:1" x14ac:dyDescent="0.25">
      <c r="A80661" t="s">
        <v>80660</v>
      </c>
    </row>
    <row r="80662" spans="1:1" x14ac:dyDescent="0.25">
      <c r="A80662" t="s">
        <v>80661</v>
      </c>
    </row>
    <row r="80663" spans="1:1" x14ac:dyDescent="0.25">
      <c r="A80663" t="s">
        <v>80662</v>
      </c>
    </row>
    <row r="80664" spans="1:1" x14ac:dyDescent="0.25">
      <c r="A80664" t="s">
        <v>80663</v>
      </c>
    </row>
    <row r="80665" spans="1:1" x14ac:dyDescent="0.25">
      <c r="A80665" t="s">
        <v>80664</v>
      </c>
    </row>
    <row r="80666" spans="1:1" x14ac:dyDescent="0.25">
      <c r="A80666" t="s">
        <v>80665</v>
      </c>
    </row>
    <row r="80667" spans="1:1" x14ac:dyDescent="0.25">
      <c r="A80667" t="s">
        <v>80666</v>
      </c>
    </row>
    <row r="80668" spans="1:1" x14ac:dyDescent="0.25">
      <c r="A80668" t="s">
        <v>80667</v>
      </c>
    </row>
    <row r="80669" spans="1:1" x14ac:dyDescent="0.25">
      <c r="A80669" t="s">
        <v>80668</v>
      </c>
    </row>
    <row r="80670" spans="1:1" x14ac:dyDescent="0.25">
      <c r="A80670" t="s">
        <v>80669</v>
      </c>
    </row>
    <row r="80671" spans="1:1" x14ac:dyDescent="0.25">
      <c r="A80671" t="s">
        <v>80670</v>
      </c>
    </row>
    <row r="80672" spans="1:1" x14ac:dyDescent="0.25">
      <c r="A80672" t="s">
        <v>80671</v>
      </c>
    </row>
    <row r="80673" spans="1:1" x14ac:dyDescent="0.25">
      <c r="A80673" t="s">
        <v>80672</v>
      </c>
    </row>
    <row r="80674" spans="1:1" x14ac:dyDescent="0.25">
      <c r="A80674" t="s">
        <v>80673</v>
      </c>
    </row>
    <row r="80675" spans="1:1" x14ac:dyDescent="0.25">
      <c r="A80675" t="s">
        <v>80674</v>
      </c>
    </row>
    <row r="80676" spans="1:1" x14ac:dyDescent="0.25">
      <c r="A80676" t="s">
        <v>80675</v>
      </c>
    </row>
    <row r="80677" spans="1:1" x14ac:dyDescent="0.25">
      <c r="A80677" t="s">
        <v>80676</v>
      </c>
    </row>
    <row r="80678" spans="1:1" x14ac:dyDescent="0.25">
      <c r="A80678" t="s">
        <v>80677</v>
      </c>
    </row>
    <row r="80679" spans="1:1" x14ac:dyDescent="0.25">
      <c r="A80679" t="s">
        <v>80678</v>
      </c>
    </row>
    <row r="80680" spans="1:1" x14ac:dyDescent="0.25">
      <c r="A80680" t="s">
        <v>80679</v>
      </c>
    </row>
    <row r="80681" spans="1:1" x14ac:dyDescent="0.25">
      <c r="A80681" t="s">
        <v>80680</v>
      </c>
    </row>
    <row r="80682" spans="1:1" x14ac:dyDescent="0.25">
      <c r="A80682" t="s">
        <v>80681</v>
      </c>
    </row>
    <row r="80683" spans="1:1" x14ac:dyDescent="0.25">
      <c r="A80683" t="s">
        <v>80682</v>
      </c>
    </row>
    <row r="80684" spans="1:1" x14ac:dyDescent="0.25">
      <c r="A80684" t="s">
        <v>80683</v>
      </c>
    </row>
    <row r="80685" spans="1:1" x14ac:dyDescent="0.25">
      <c r="A80685" t="s">
        <v>80684</v>
      </c>
    </row>
    <row r="80686" spans="1:1" x14ac:dyDescent="0.25">
      <c r="A80686" t="s">
        <v>80685</v>
      </c>
    </row>
    <row r="80687" spans="1:1" x14ac:dyDescent="0.25">
      <c r="A80687" t="s">
        <v>80686</v>
      </c>
    </row>
    <row r="80688" spans="1:1" x14ac:dyDescent="0.25">
      <c r="A80688" t="s">
        <v>80687</v>
      </c>
    </row>
    <row r="80689" spans="1:1" x14ac:dyDescent="0.25">
      <c r="A80689" t="s">
        <v>80688</v>
      </c>
    </row>
    <row r="80690" spans="1:1" x14ac:dyDescent="0.25">
      <c r="A80690" t="s">
        <v>80689</v>
      </c>
    </row>
    <row r="80691" spans="1:1" x14ac:dyDescent="0.25">
      <c r="A80691" t="s">
        <v>80690</v>
      </c>
    </row>
    <row r="80692" spans="1:1" x14ac:dyDescent="0.25">
      <c r="A80692" t="s">
        <v>80691</v>
      </c>
    </row>
    <row r="80693" spans="1:1" x14ac:dyDescent="0.25">
      <c r="A80693" t="s">
        <v>80692</v>
      </c>
    </row>
    <row r="80694" spans="1:1" x14ac:dyDescent="0.25">
      <c r="A80694" t="s">
        <v>80693</v>
      </c>
    </row>
    <row r="80695" spans="1:1" x14ac:dyDescent="0.25">
      <c r="A80695" t="s">
        <v>80694</v>
      </c>
    </row>
    <row r="80696" spans="1:1" x14ac:dyDescent="0.25">
      <c r="A80696" t="s">
        <v>80695</v>
      </c>
    </row>
    <row r="80697" spans="1:1" x14ac:dyDescent="0.25">
      <c r="A80697" t="s">
        <v>80696</v>
      </c>
    </row>
    <row r="80698" spans="1:1" x14ac:dyDescent="0.25">
      <c r="A80698" t="s">
        <v>80697</v>
      </c>
    </row>
    <row r="80699" spans="1:1" x14ac:dyDescent="0.25">
      <c r="A80699" t="s">
        <v>80698</v>
      </c>
    </row>
    <row r="80700" spans="1:1" x14ac:dyDescent="0.25">
      <c r="A80700" t="s">
        <v>80699</v>
      </c>
    </row>
    <row r="80701" spans="1:1" x14ac:dyDescent="0.25">
      <c r="A80701" t="s">
        <v>80700</v>
      </c>
    </row>
    <row r="80702" spans="1:1" x14ac:dyDescent="0.25">
      <c r="A80702" t="s">
        <v>80701</v>
      </c>
    </row>
    <row r="80703" spans="1:1" x14ac:dyDescent="0.25">
      <c r="A80703" t="s">
        <v>80702</v>
      </c>
    </row>
    <row r="80704" spans="1:1" x14ac:dyDescent="0.25">
      <c r="A80704" t="s">
        <v>80703</v>
      </c>
    </row>
    <row r="80705" spans="1:1" x14ac:dyDescent="0.25">
      <c r="A80705" t="s">
        <v>80704</v>
      </c>
    </row>
    <row r="80706" spans="1:1" x14ac:dyDescent="0.25">
      <c r="A80706" t="s">
        <v>80705</v>
      </c>
    </row>
    <row r="80707" spans="1:1" x14ac:dyDescent="0.25">
      <c r="A80707" t="s">
        <v>80706</v>
      </c>
    </row>
    <row r="80708" spans="1:1" x14ac:dyDescent="0.25">
      <c r="A80708" t="s">
        <v>80707</v>
      </c>
    </row>
    <row r="80709" spans="1:1" x14ac:dyDescent="0.25">
      <c r="A80709" t="s">
        <v>80708</v>
      </c>
    </row>
    <row r="80710" spans="1:1" x14ac:dyDescent="0.25">
      <c r="A80710" t="s">
        <v>80709</v>
      </c>
    </row>
    <row r="80711" spans="1:1" x14ac:dyDescent="0.25">
      <c r="A80711" t="s">
        <v>80710</v>
      </c>
    </row>
    <row r="80712" spans="1:1" x14ac:dyDescent="0.25">
      <c r="A80712" t="s">
        <v>80711</v>
      </c>
    </row>
    <row r="80713" spans="1:1" x14ac:dyDescent="0.25">
      <c r="A80713" t="s">
        <v>80712</v>
      </c>
    </row>
    <row r="80714" spans="1:1" x14ac:dyDescent="0.25">
      <c r="A80714" t="s">
        <v>80713</v>
      </c>
    </row>
    <row r="80715" spans="1:1" x14ac:dyDescent="0.25">
      <c r="A80715" t="s">
        <v>80714</v>
      </c>
    </row>
    <row r="80716" spans="1:1" x14ac:dyDescent="0.25">
      <c r="A80716" t="s">
        <v>80715</v>
      </c>
    </row>
    <row r="80717" spans="1:1" x14ac:dyDescent="0.25">
      <c r="A80717" t="s">
        <v>80716</v>
      </c>
    </row>
    <row r="80718" spans="1:1" x14ac:dyDescent="0.25">
      <c r="A80718" t="s">
        <v>80717</v>
      </c>
    </row>
    <row r="80719" spans="1:1" x14ac:dyDescent="0.25">
      <c r="A80719" t="s">
        <v>80718</v>
      </c>
    </row>
    <row r="80720" spans="1:1" x14ac:dyDescent="0.25">
      <c r="A80720" t="s">
        <v>80719</v>
      </c>
    </row>
    <row r="80721" spans="1:1" x14ac:dyDescent="0.25">
      <c r="A80721" t="s">
        <v>80720</v>
      </c>
    </row>
    <row r="80722" spans="1:1" x14ac:dyDescent="0.25">
      <c r="A80722" t="s">
        <v>80721</v>
      </c>
    </row>
    <row r="80723" spans="1:1" x14ac:dyDescent="0.25">
      <c r="A80723" t="s">
        <v>80722</v>
      </c>
    </row>
    <row r="80724" spans="1:1" x14ac:dyDescent="0.25">
      <c r="A80724" t="s">
        <v>80723</v>
      </c>
    </row>
    <row r="80725" spans="1:1" x14ac:dyDescent="0.25">
      <c r="A80725" t="s">
        <v>80724</v>
      </c>
    </row>
    <row r="80726" spans="1:1" x14ac:dyDescent="0.25">
      <c r="A80726" t="s">
        <v>80725</v>
      </c>
    </row>
    <row r="80727" spans="1:1" x14ac:dyDescent="0.25">
      <c r="A80727" t="s">
        <v>80726</v>
      </c>
    </row>
    <row r="80728" spans="1:1" x14ac:dyDescent="0.25">
      <c r="A80728" t="s">
        <v>80727</v>
      </c>
    </row>
    <row r="80729" spans="1:1" x14ac:dyDescent="0.25">
      <c r="A80729" t="s">
        <v>80728</v>
      </c>
    </row>
    <row r="80730" spans="1:1" x14ac:dyDescent="0.25">
      <c r="A80730" t="s">
        <v>80729</v>
      </c>
    </row>
    <row r="80731" spans="1:1" x14ac:dyDescent="0.25">
      <c r="A80731" t="s">
        <v>80730</v>
      </c>
    </row>
    <row r="80732" spans="1:1" x14ac:dyDescent="0.25">
      <c r="A80732" t="s">
        <v>80731</v>
      </c>
    </row>
    <row r="80733" spans="1:1" x14ac:dyDescent="0.25">
      <c r="A80733" t="s">
        <v>80732</v>
      </c>
    </row>
    <row r="80734" spans="1:1" x14ac:dyDescent="0.25">
      <c r="A80734" t="s">
        <v>80733</v>
      </c>
    </row>
    <row r="80735" spans="1:1" x14ac:dyDescent="0.25">
      <c r="A80735" t="s">
        <v>80734</v>
      </c>
    </row>
    <row r="80736" spans="1:1" x14ac:dyDescent="0.25">
      <c r="A80736" t="s">
        <v>80735</v>
      </c>
    </row>
    <row r="80737" spans="1:1" x14ac:dyDescent="0.25">
      <c r="A80737" t="s">
        <v>80736</v>
      </c>
    </row>
    <row r="80738" spans="1:1" x14ac:dyDescent="0.25">
      <c r="A80738" t="s">
        <v>80737</v>
      </c>
    </row>
    <row r="80739" spans="1:1" x14ac:dyDescent="0.25">
      <c r="A80739" t="s">
        <v>80738</v>
      </c>
    </row>
    <row r="80740" spans="1:1" x14ac:dyDescent="0.25">
      <c r="A80740" t="s">
        <v>80739</v>
      </c>
    </row>
    <row r="80741" spans="1:1" x14ac:dyDescent="0.25">
      <c r="A80741" t="s">
        <v>80740</v>
      </c>
    </row>
    <row r="80742" spans="1:1" x14ac:dyDescent="0.25">
      <c r="A80742" t="s">
        <v>80741</v>
      </c>
    </row>
    <row r="80743" spans="1:1" x14ac:dyDescent="0.25">
      <c r="A80743" t="s">
        <v>80742</v>
      </c>
    </row>
    <row r="80744" spans="1:1" x14ac:dyDescent="0.25">
      <c r="A80744" t="s">
        <v>80743</v>
      </c>
    </row>
    <row r="80745" spans="1:1" x14ac:dyDescent="0.25">
      <c r="A80745" t="s">
        <v>80744</v>
      </c>
    </row>
    <row r="80746" spans="1:1" x14ac:dyDescent="0.25">
      <c r="A80746" t="s">
        <v>80745</v>
      </c>
    </row>
    <row r="80747" spans="1:1" x14ac:dyDescent="0.25">
      <c r="A80747" t="s">
        <v>80746</v>
      </c>
    </row>
    <row r="80748" spans="1:1" x14ac:dyDescent="0.25">
      <c r="A80748" t="s">
        <v>80747</v>
      </c>
    </row>
    <row r="80749" spans="1:1" x14ac:dyDescent="0.25">
      <c r="A80749" t="s">
        <v>80748</v>
      </c>
    </row>
    <row r="80750" spans="1:1" x14ac:dyDescent="0.25">
      <c r="A80750" t="s">
        <v>80749</v>
      </c>
    </row>
    <row r="80751" spans="1:1" x14ac:dyDescent="0.25">
      <c r="A80751" t="s">
        <v>80750</v>
      </c>
    </row>
    <row r="80752" spans="1:1" x14ac:dyDescent="0.25">
      <c r="A80752" t="s">
        <v>80751</v>
      </c>
    </row>
    <row r="80753" spans="1:1" x14ac:dyDescent="0.25">
      <c r="A80753" t="s">
        <v>80752</v>
      </c>
    </row>
    <row r="80754" spans="1:1" x14ac:dyDescent="0.25">
      <c r="A80754" t="s">
        <v>80753</v>
      </c>
    </row>
    <row r="80755" spans="1:1" x14ac:dyDescent="0.25">
      <c r="A80755" t="s">
        <v>80754</v>
      </c>
    </row>
    <row r="80756" spans="1:1" x14ac:dyDescent="0.25">
      <c r="A80756" t="s">
        <v>80755</v>
      </c>
    </row>
    <row r="80757" spans="1:1" x14ac:dyDescent="0.25">
      <c r="A80757" t="s">
        <v>80756</v>
      </c>
    </row>
    <row r="80758" spans="1:1" x14ac:dyDescent="0.25">
      <c r="A80758" t="s">
        <v>80757</v>
      </c>
    </row>
    <row r="80759" spans="1:1" x14ac:dyDescent="0.25">
      <c r="A80759" t="s">
        <v>80758</v>
      </c>
    </row>
    <row r="80760" spans="1:1" x14ac:dyDescent="0.25">
      <c r="A80760" t="s">
        <v>80759</v>
      </c>
    </row>
    <row r="80761" spans="1:1" x14ac:dyDescent="0.25">
      <c r="A80761" t="s">
        <v>80760</v>
      </c>
    </row>
    <row r="80762" spans="1:1" x14ac:dyDescent="0.25">
      <c r="A80762" t="s">
        <v>80761</v>
      </c>
    </row>
    <row r="80763" spans="1:1" x14ac:dyDescent="0.25">
      <c r="A80763" t="s">
        <v>80762</v>
      </c>
    </row>
    <row r="80764" spans="1:1" x14ac:dyDescent="0.25">
      <c r="A80764" t="s">
        <v>80763</v>
      </c>
    </row>
    <row r="80765" spans="1:1" x14ac:dyDescent="0.25">
      <c r="A80765" t="s">
        <v>80764</v>
      </c>
    </row>
    <row r="80766" spans="1:1" x14ac:dyDescent="0.25">
      <c r="A80766" t="s">
        <v>80765</v>
      </c>
    </row>
    <row r="80767" spans="1:1" x14ac:dyDescent="0.25">
      <c r="A80767" t="s">
        <v>80766</v>
      </c>
    </row>
    <row r="80768" spans="1:1" x14ac:dyDescent="0.25">
      <c r="A80768" t="s">
        <v>80767</v>
      </c>
    </row>
    <row r="80769" spans="1:1" x14ac:dyDescent="0.25">
      <c r="A80769" t="s">
        <v>80768</v>
      </c>
    </row>
    <row r="80770" spans="1:1" x14ac:dyDescent="0.25">
      <c r="A80770" t="s">
        <v>80769</v>
      </c>
    </row>
    <row r="80771" spans="1:1" x14ac:dyDescent="0.25">
      <c r="A80771" t="s">
        <v>80770</v>
      </c>
    </row>
    <row r="80772" spans="1:1" x14ac:dyDescent="0.25">
      <c r="A80772" t="s">
        <v>80771</v>
      </c>
    </row>
    <row r="80773" spans="1:1" x14ac:dyDescent="0.25">
      <c r="A80773" t="s">
        <v>80772</v>
      </c>
    </row>
    <row r="80774" spans="1:1" x14ac:dyDescent="0.25">
      <c r="A80774" t="s">
        <v>80773</v>
      </c>
    </row>
    <row r="80775" spans="1:1" x14ac:dyDescent="0.25">
      <c r="A80775" t="s">
        <v>80774</v>
      </c>
    </row>
    <row r="80776" spans="1:1" x14ac:dyDescent="0.25">
      <c r="A80776" t="s">
        <v>80775</v>
      </c>
    </row>
    <row r="80777" spans="1:1" x14ac:dyDescent="0.25">
      <c r="A80777" t="s">
        <v>80776</v>
      </c>
    </row>
    <row r="80778" spans="1:1" x14ac:dyDescent="0.25">
      <c r="A80778" t="s">
        <v>80777</v>
      </c>
    </row>
    <row r="80779" spans="1:1" x14ac:dyDescent="0.25">
      <c r="A80779" t="s">
        <v>80778</v>
      </c>
    </row>
    <row r="80780" spans="1:1" x14ac:dyDescent="0.25">
      <c r="A80780" t="s">
        <v>80779</v>
      </c>
    </row>
    <row r="80781" spans="1:1" x14ac:dyDescent="0.25">
      <c r="A80781" t="s">
        <v>80780</v>
      </c>
    </row>
    <row r="80782" spans="1:1" x14ac:dyDescent="0.25">
      <c r="A80782" t="s">
        <v>80781</v>
      </c>
    </row>
    <row r="80783" spans="1:1" x14ac:dyDescent="0.25">
      <c r="A80783" t="s">
        <v>80782</v>
      </c>
    </row>
    <row r="80784" spans="1:1" x14ac:dyDescent="0.25">
      <c r="A80784" t="s">
        <v>80783</v>
      </c>
    </row>
    <row r="80785" spans="1:1" x14ac:dyDescent="0.25">
      <c r="A80785" t="s">
        <v>80784</v>
      </c>
    </row>
    <row r="80786" spans="1:1" x14ac:dyDescent="0.25">
      <c r="A80786" t="s">
        <v>80785</v>
      </c>
    </row>
    <row r="80787" spans="1:1" x14ac:dyDescent="0.25">
      <c r="A80787" t="s">
        <v>80786</v>
      </c>
    </row>
    <row r="80788" spans="1:1" x14ac:dyDescent="0.25">
      <c r="A80788" t="s">
        <v>80787</v>
      </c>
    </row>
    <row r="80789" spans="1:1" x14ac:dyDescent="0.25">
      <c r="A80789" t="s">
        <v>80788</v>
      </c>
    </row>
    <row r="80790" spans="1:1" x14ac:dyDescent="0.25">
      <c r="A80790" t="s">
        <v>80789</v>
      </c>
    </row>
    <row r="80791" spans="1:1" x14ac:dyDescent="0.25">
      <c r="A80791" t="s">
        <v>80790</v>
      </c>
    </row>
    <row r="80792" spans="1:1" x14ac:dyDescent="0.25">
      <c r="A80792" t="s">
        <v>80791</v>
      </c>
    </row>
    <row r="80793" spans="1:1" x14ac:dyDescent="0.25">
      <c r="A80793" t="s">
        <v>80792</v>
      </c>
    </row>
    <row r="80794" spans="1:1" x14ac:dyDescent="0.25">
      <c r="A80794" t="s">
        <v>80793</v>
      </c>
    </row>
    <row r="80795" spans="1:1" x14ac:dyDescent="0.25">
      <c r="A80795" t="s">
        <v>80794</v>
      </c>
    </row>
    <row r="80796" spans="1:1" x14ac:dyDescent="0.25">
      <c r="A80796" t="s">
        <v>80795</v>
      </c>
    </row>
    <row r="80797" spans="1:1" x14ac:dyDescent="0.25">
      <c r="A80797" t="s">
        <v>80796</v>
      </c>
    </row>
    <row r="80798" spans="1:1" x14ac:dyDescent="0.25">
      <c r="A80798" t="s">
        <v>80797</v>
      </c>
    </row>
    <row r="80799" spans="1:1" x14ac:dyDescent="0.25">
      <c r="A80799" t="s">
        <v>80798</v>
      </c>
    </row>
    <row r="80800" spans="1:1" x14ac:dyDescent="0.25">
      <c r="A80800" t="s">
        <v>80799</v>
      </c>
    </row>
    <row r="80801" spans="1:1" x14ac:dyDescent="0.25">
      <c r="A80801" t="s">
        <v>80800</v>
      </c>
    </row>
    <row r="80802" spans="1:1" x14ac:dyDescent="0.25">
      <c r="A80802" t="s">
        <v>80801</v>
      </c>
    </row>
    <row r="80803" spans="1:1" x14ac:dyDescent="0.25">
      <c r="A80803" t="s">
        <v>80802</v>
      </c>
    </row>
    <row r="80804" spans="1:1" x14ac:dyDescent="0.25">
      <c r="A80804" t="s">
        <v>80803</v>
      </c>
    </row>
    <row r="80805" spans="1:1" x14ac:dyDescent="0.25">
      <c r="A80805" t="s">
        <v>80804</v>
      </c>
    </row>
    <row r="80806" spans="1:1" x14ac:dyDescent="0.25">
      <c r="A80806" t="s">
        <v>80805</v>
      </c>
    </row>
    <row r="80807" spans="1:1" x14ac:dyDescent="0.25">
      <c r="A80807" t="s">
        <v>80806</v>
      </c>
    </row>
    <row r="80808" spans="1:1" x14ac:dyDescent="0.25">
      <c r="A80808" t="s">
        <v>80807</v>
      </c>
    </row>
    <row r="80809" spans="1:1" x14ac:dyDescent="0.25">
      <c r="A80809" t="s">
        <v>80808</v>
      </c>
    </row>
    <row r="80810" spans="1:1" x14ac:dyDescent="0.25">
      <c r="A80810" t="s">
        <v>80809</v>
      </c>
    </row>
    <row r="80811" spans="1:1" x14ac:dyDescent="0.25">
      <c r="A80811" t="s">
        <v>80810</v>
      </c>
    </row>
    <row r="80812" spans="1:1" x14ac:dyDescent="0.25">
      <c r="A80812" t="s">
        <v>80811</v>
      </c>
    </row>
    <row r="80813" spans="1:1" x14ac:dyDescent="0.25">
      <c r="A80813" t="s">
        <v>80812</v>
      </c>
    </row>
    <row r="80814" spans="1:1" x14ac:dyDescent="0.25">
      <c r="A80814" t="s">
        <v>80813</v>
      </c>
    </row>
    <row r="80815" spans="1:1" x14ac:dyDescent="0.25">
      <c r="A80815" t="s">
        <v>80814</v>
      </c>
    </row>
    <row r="80816" spans="1:1" x14ac:dyDescent="0.25">
      <c r="A80816" t="s">
        <v>80815</v>
      </c>
    </row>
    <row r="80817" spans="1:1" x14ac:dyDescent="0.25">
      <c r="A80817" t="s">
        <v>80816</v>
      </c>
    </row>
    <row r="80818" spans="1:1" x14ac:dyDescent="0.25">
      <c r="A80818" t="s">
        <v>80817</v>
      </c>
    </row>
    <row r="80819" spans="1:1" x14ac:dyDescent="0.25">
      <c r="A80819" t="s">
        <v>80818</v>
      </c>
    </row>
    <row r="80820" spans="1:1" x14ac:dyDescent="0.25">
      <c r="A80820" t="s">
        <v>80819</v>
      </c>
    </row>
    <row r="80821" spans="1:1" x14ac:dyDescent="0.25">
      <c r="A80821" t="s">
        <v>80820</v>
      </c>
    </row>
    <row r="80822" spans="1:1" x14ac:dyDescent="0.25">
      <c r="A80822" t="s">
        <v>80821</v>
      </c>
    </row>
    <row r="80823" spans="1:1" x14ac:dyDescent="0.25">
      <c r="A80823" t="s">
        <v>80822</v>
      </c>
    </row>
    <row r="80824" spans="1:1" x14ac:dyDescent="0.25">
      <c r="A80824" t="s">
        <v>80823</v>
      </c>
    </row>
    <row r="80825" spans="1:1" x14ac:dyDescent="0.25">
      <c r="A80825" t="s">
        <v>80824</v>
      </c>
    </row>
    <row r="80826" spans="1:1" x14ac:dyDescent="0.25">
      <c r="A80826" t="s">
        <v>80825</v>
      </c>
    </row>
    <row r="80827" spans="1:1" x14ac:dyDescent="0.25">
      <c r="A80827" t="s">
        <v>80826</v>
      </c>
    </row>
    <row r="80828" spans="1:1" x14ac:dyDescent="0.25">
      <c r="A80828" t="s">
        <v>80827</v>
      </c>
    </row>
    <row r="80829" spans="1:1" x14ac:dyDescent="0.25">
      <c r="A80829" t="s">
        <v>80828</v>
      </c>
    </row>
    <row r="80830" spans="1:1" x14ac:dyDescent="0.25">
      <c r="A80830" t="s">
        <v>80829</v>
      </c>
    </row>
    <row r="80831" spans="1:1" x14ac:dyDescent="0.25">
      <c r="A80831" t="s">
        <v>80830</v>
      </c>
    </row>
    <row r="80832" spans="1:1" x14ac:dyDescent="0.25">
      <c r="A80832" t="s">
        <v>80831</v>
      </c>
    </row>
    <row r="80833" spans="1:1" x14ac:dyDescent="0.25">
      <c r="A80833" t="s">
        <v>80832</v>
      </c>
    </row>
    <row r="80834" spans="1:1" x14ac:dyDescent="0.25">
      <c r="A80834" t="s">
        <v>80833</v>
      </c>
    </row>
    <row r="80835" spans="1:1" x14ac:dyDescent="0.25">
      <c r="A80835" t="s">
        <v>80834</v>
      </c>
    </row>
    <row r="80836" spans="1:1" x14ac:dyDescent="0.25">
      <c r="A80836" t="s">
        <v>80835</v>
      </c>
    </row>
    <row r="80837" spans="1:1" x14ac:dyDescent="0.25">
      <c r="A80837" t="s">
        <v>80836</v>
      </c>
    </row>
    <row r="80838" spans="1:1" x14ac:dyDescent="0.25">
      <c r="A80838" t="s">
        <v>80837</v>
      </c>
    </row>
    <row r="80839" spans="1:1" x14ac:dyDescent="0.25">
      <c r="A80839" t="s">
        <v>80838</v>
      </c>
    </row>
    <row r="80840" spans="1:1" x14ac:dyDescent="0.25">
      <c r="A80840" t="s">
        <v>80839</v>
      </c>
    </row>
    <row r="80841" spans="1:1" x14ac:dyDescent="0.25">
      <c r="A80841" t="s">
        <v>80840</v>
      </c>
    </row>
    <row r="80842" spans="1:1" x14ac:dyDescent="0.25">
      <c r="A80842" t="s">
        <v>80841</v>
      </c>
    </row>
    <row r="80843" spans="1:1" x14ac:dyDescent="0.25">
      <c r="A80843" t="s">
        <v>80842</v>
      </c>
    </row>
    <row r="80844" spans="1:1" x14ac:dyDescent="0.25">
      <c r="A80844" t="s">
        <v>80843</v>
      </c>
    </row>
    <row r="80845" spans="1:1" x14ac:dyDescent="0.25">
      <c r="A80845" t="s">
        <v>80844</v>
      </c>
    </row>
    <row r="80846" spans="1:1" x14ac:dyDescent="0.25">
      <c r="A80846" t="s">
        <v>80845</v>
      </c>
    </row>
    <row r="80847" spans="1:1" x14ac:dyDescent="0.25">
      <c r="A80847" t="s">
        <v>80846</v>
      </c>
    </row>
    <row r="80848" spans="1:1" x14ac:dyDescent="0.25">
      <c r="A80848" t="s">
        <v>80847</v>
      </c>
    </row>
    <row r="80849" spans="1:1" x14ac:dyDescent="0.25">
      <c r="A80849" t="s">
        <v>80848</v>
      </c>
    </row>
    <row r="80850" spans="1:1" x14ac:dyDescent="0.25">
      <c r="A80850" t="s">
        <v>80849</v>
      </c>
    </row>
    <row r="80851" spans="1:1" x14ac:dyDescent="0.25">
      <c r="A80851" t="s">
        <v>80850</v>
      </c>
    </row>
    <row r="80852" spans="1:1" x14ac:dyDescent="0.25">
      <c r="A80852" t="s">
        <v>80851</v>
      </c>
    </row>
    <row r="80853" spans="1:1" x14ac:dyDescent="0.25">
      <c r="A80853" t="s">
        <v>80852</v>
      </c>
    </row>
    <row r="80854" spans="1:1" x14ac:dyDescent="0.25">
      <c r="A80854" t="s">
        <v>80853</v>
      </c>
    </row>
    <row r="80855" spans="1:1" x14ac:dyDescent="0.25">
      <c r="A80855" t="s">
        <v>80854</v>
      </c>
    </row>
    <row r="80856" spans="1:1" x14ac:dyDescent="0.25">
      <c r="A80856" t="s">
        <v>80855</v>
      </c>
    </row>
    <row r="80857" spans="1:1" x14ac:dyDescent="0.25">
      <c r="A80857" t="s">
        <v>80856</v>
      </c>
    </row>
    <row r="80858" spans="1:1" x14ac:dyDescent="0.25">
      <c r="A80858" t="s">
        <v>80857</v>
      </c>
    </row>
    <row r="80859" spans="1:1" x14ac:dyDescent="0.25">
      <c r="A80859" t="s">
        <v>80858</v>
      </c>
    </row>
    <row r="80860" spans="1:1" x14ac:dyDescent="0.25">
      <c r="A80860" t="s">
        <v>80859</v>
      </c>
    </row>
    <row r="80861" spans="1:1" x14ac:dyDescent="0.25">
      <c r="A80861" t="s">
        <v>80860</v>
      </c>
    </row>
    <row r="80862" spans="1:1" x14ac:dyDescent="0.25">
      <c r="A80862" t="s">
        <v>80861</v>
      </c>
    </row>
    <row r="80863" spans="1:1" x14ac:dyDescent="0.25">
      <c r="A80863" t="s">
        <v>80862</v>
      </c>
    </row>
    <row r="80864" spans="1:1" x14ac:dyDescent="0.25">
      <c r="A80864" t="s">
        <v>80863</v>
      </c>
    </row>
    <row r="80865" spans="1:1" x14ac:dyDescent="0.25">
      <c r="A80865" t="s">
        <v>80864</v>
      </c>
    </row>
    <row r="80866" spans="1:1" x14ac:dyDescent="0.25">
      <c r="A80866" t="s">
        <v>80865</v>
      </c>
    </row>
    <row r="80867" spans="1:1" x14ac:dyDescent="0.25">
      <c r="A80867" t="s">
        <v>80866</v>
      </c>
    </row>
    <row r="80868" spans="1:1" x14ac:dyDescent="0.25">
      <c r="A80868" t="s">
        <v>80867</v>
      </c>
    </row>
    <row r="80869" spans="1:1" x14ac:dyDescent="0.25">
      <c r="A80869" t="s">
        <v>80868</v>
      </c>
    </row>
    <row r="80870" spans="1:1" x14ac:dyDescent="0.25">
      <c r="A80870" t="s">
        <v>80869</v>
      </c>
    </row>
    <row r="80871" spans="1:1" x14ac:dyDescent="0.25">
      <c r="A80871" t="s">
        <v>80870</v>
      </c>
    </row>
    <row r="80872" spans="1:1" x14ac:dyDescent="0.25">
      <c r="A80872" t="s">
        <v>80871</v>
      </c>
    </row>
    <row r="80873" spans="1:1" x14ac:dyDescent="0.25">
      <c r="A80873" t="s">
        <v>80872</v>
      </c>
    </row>
    <row r="80874" spans="1:1" x14ac:dyDescent="0.25">
      <c r="A80874" t="s">
        <v>80873</v>
      </c>
    </row>
    <row r="80875" spans="1:1" x14ac:dyDescent="0.25">
      <c r="A80875" t="s">
        <v>80874</v>
      </c>
    </row>
    <row r="80876" spans="1:1" x14ac:dyDescent="0.25">
      <c r="A80876" t="s">
        <v>80875</v>
      </c>
    </row>
    <row r="80877" spans="1:1" x14ac:dyDescent="0.25">
      <c r="A80877" t="s">
        <v>80876</v>
      </c>
    </row>
    <row r="80878" spans="1:1" x14ac:dyDescent="0.25">
      <c r="A80878" t="s">
        <v>80877</v>
      </c>
    </row>
    <row r="80879" spans="1:1" x14ac:dyDescent="0.25">
      <c r="A80879" t="s">
        <v>80878</v>
      </c>
    </row>
    <row r="80880" spans="1:1" x14ac:dyDescent="0.25">
      <c r="A80880" t="s">
        <v>80879</v>
      </c>
    </row>
    <row r="80881" spans="1:1" x14ac:dyDescent="0.25">
      <c r="A80881" t="s">
        <v>80880</v>
      </c>
    </row>
    <row r="80882" spans="1:1" x14ac:dyDescent="0.25">
      <c r="A80882" t="s">
        <v>80881</v>
      </c>
    </row>
    <row r="80883" spans="1:1" x14ac:dyDescent="0.25">
      <c r="A80883" t="s">
        <v>80882</v>
      </c>
    </row>
    <row r="80884" spans="1:1" x14ac:dyDescent="0.25">
      <c r="A80884" t="s">
        <v>80883</v>
      </c>
    </row>
    <row r="80885" spans="1:1" x14ac:dyDescent="0.25">
      <c r="A80885" t="s">
        <v>80884</v>
      </c>
    </row>
    <row r="80886" spans="1:1" x14ac:dyDescent="0.25">
      <c r="A80886" t="s">
        <v>80885</v>
      </c>
    </row>
    <row r="80887" spans="1:1" x14ac:dyDescent="0.25">
      <c r="A80887" t="s">
        <v>80886</v>
      </c>
    </row>
    <row r="80888" spans="1:1" x14ac:dyDescent="0.25">
      <c r="A80888" t="s">
        <v>80887</v>
      </c>
    </row>
    <row r="80889" spans="1:1" x14ac:dyDescent="0.25">
      <c r="A80889" t="s">
        <v>80888</v>
      </c>
    </row>
    <row r="80890" spans="1:1" x14ac:dyDescent="0.25">
      <c r="A80890" t="s">
        <v>80889</v>
      </c>
    </row>
    <row r="80891" spans="1:1" x14ac:dyDescent="0.25">
      <c r="A80891" t="s">
        <v>80890</v>
      </c>
    </row>
    <row r="80892" spans="1:1" x14ac:dyDescent="0.25">
      <c r="A80892" t="s">
        <v>80891</v>
      </c>
    </row>
    <row r="80893" spans="1:1" x14ac:dyDescent="0.25">
      <c r="A80893" t="s">
        <v>80892</v>
      </c>
    </row>
    <row r="80894" spans="1:1" x14ac:dyDescent="0.25">
      <c r="A80894" t="s">
        <v>80893</v>
      </c>
    </row>
    <row r="80895" spans="1:1" x14ac:dyDescent="0.25">
      <c r="A80895" t="s">
        <v>80894</v>
      </c>
    </row>
    <row r="80896" spans="1:1" x14ac:dyDescent="0.25">
      <c r="A80896" t="s">
        <v>80895</v>
      </c>
    </row>
    <row r="80897" spans="1:1" x14ac:dyDescent="0.25">
      <c r="A80897" t="s">
        <v>80896</v>
      </c>
    </row>
    <row r="80898" spans="1:1" x14ac:dyDescent="0.25">
      <c r="A80898" t="s">
        <v>80897</v>
      </c>
    </row>
    <row r="80899" spans="1:1" x14ac:dyDescent="0.25">
      <c r="A80899" t="s">
        <v>80898</v>
      </c>
    </row>
    <row r="80900" spans="1:1" x14ac:dyDescent="0.25">
      <c r="A80900" t="s">
        <v>80899</v>
      </c>
    </row>
    <row r="80901" spans="1:1" x14ac:dyDescent="0.25">
      <c r="A80901" t="s">
        <v>80900</v>
      </c>
    </row>
    <row r="80902" spans="1:1" x14ac:dyDescent="0.25">
      <c r="A80902" t="s">
        <v>80901</v>
      </c>
    </row>
    <row r="80903" spans="1:1" x14ac:dyDescent="0.25">
      <c r="A80903" t="s">
        <v>80902</v>
      </c>
    </row>
    <row r="80904" spans="1:1" x14ac:dyDescent="0.25">
      <c r="A80904" t="s">
        <v>80903</v>
      </c>
    </row>
    <row r="80905" spans="1:1" x14ac:dyDescent="0.25">
      <c r="A80905" t="s">
        <v>80904</v>
      </c>
    </row>
    <row r="80906" spans="1:1" x14ac:dyDescent="0.25">
      <c r="A80906" t="s">
        <v>80905</v>
      </c>
    </row>
    <row r="80907" spans="1:1" x14ac:dyDescent="0.25">
      <c r="A80907" t="s">
        <v>80906</v>
      </c>
    </row>
    <row r="80908" spans="1:1" x14ac:dyDescent="0.25">
      <c r="A80908" t="s">
        <v>80907</v>
      </c>
    </row>
    <row r="80909" spans="1:1" x14ac:dyDescent="0.25">
      <c r="A80909" t="s">
        <v>80908</v>
      </c>
    </row>
    <row r="80910" spans="1:1" x14ac:dyDescent="0.25">
      <c r="A80910" t="s">
        <v>80909</v>
      </c>
    </row>
    <row r="80911" spans="1:1" x14ac:dyDescent="0.25">
      <c r="A80911" t="s">
        <v>80910</v>
      </c>
    </row>
    <row r="80912" spans="1:1" x14ac:dyDescent="0.25">
      <c r="A80912" t="s">
        <v>80911</v>
      </c>
    </row>
    <row r="80913" spans="1:1" x14ac:dyDescent="0.25">
      <c r="A80913" t="s">
        <v>80912</v>
      </c>
    </row>
    <row r="80914" spans="1:1" x14ac:dyDescent="0.25">
      <c r="A80914" t="s">
        <v>80913</v>
      </c>
    </row>
    <row r="80915" spans="1:1" x14ac:dyDescent="0.25">
      <c r="A80915" t="s">
        <v>80914</v>
      </c>
    </row>
    <row r="80916" spans="1:1" x14ac:dyDescent="0.25">
      <c r="A80916" t="s">
        <v>80915</v>
      </c>
    </row>
    <row r="80917" spans="1:1" x14ac:dyDescent="0.25">
      <c r="A80917" t="s">
        <v>80916</v>
      </c>
    </row>
    <row r="80918" spans="1:1" x14ac:dyDescent="0.25">
      <c r="A80918" t="s">
        <v>80917</v>
      </c>
    </row>
    <row r="80919" spans="1:1" x14ac:dyDescent="0.25">
      <c r="A80919" t="s">
        <v>80918</v>
      </c>
    </row>
    <row r="80920" spans="1:1" x14ac:dyDescent="0.25">
      <c r="A80920" t="s">
        <v>80919</v>
      </c>
    </row>
    <row r="80921" spans="1:1" x14ac:dyDescent="0.25">
      <c r="A80921" t="s">
        <v>80920</v>
      </c>
    </row>
    <row r="80922" spans="1:1" x14ac:dyDescent="0.25">
      <c r="A80922" t="s">
        <v>80921</v>
      </c>
    </row>
    <row r="80923" spans="1:1" x14ac:dyDescent="0.25">
      <c r="A80923" t="s">
        <v>80922</v>
      </c>
    </row>
    <row r="80924" spans="1:1" x14ac:dyDescent="0.25">
      <c r="A80924" t="s">
        <v>80923</v>
      </c>
    </row>
    <row r="80925" spans="1:1" x14ac:dyDescent="0.25">
      <c r="A80925" t="s">
        <v>80924</v>
      </c>
    </row>
    <row r="80926" spans="1:1" x14ac:dyDescent="0.25">
      <c r="A80926" t="s">
        <v>80925</v>
      </c>
    </row>
    <row r="80927" spans="1:1" x14ac:dyDescent="0.25">
      <c r="A80927" t="s">
        <v>80926</v>
      </c>
    </row>
    <row r="80928" spans="1:1" x14ac:dyDescent="0.25">
      <c r="A80928" t="s">
        <v>80927</v>
      </c>
    </row>
    <row r="80929" spans="1:1" x14ac:dyDescent="0.25">
      <c r="A80929" t="s">
        <v>80928</v>
      </c>
    </row>
    <row r="80930" spans="1:1" x14ac:dyDescent="0.25">
      <c r="A80930" t="s">
        <v>80929</v>
      </c>
    </row>
    <row r="80931" spans="1:1" x14ac:dyDescent="0.25">
      <c r="A80931" t="s">
        <v>80930</v>
      </c>
    </row>
    <row r="80932" spans="1:1" x14ac:dyDescent="0.25">
      <c r="A80932" t="s">
        <v>80931</v>
      </c>
    </row>
    <row r="80933" spans="1:1" x14ac:dyDescent="0.25">
      <c r="A80933" t="s">
        <v>80932</v>
      </c>
    </row>
    <row r="80934" spans="1:1" x14ac:dyDescent="0.25">
      <c r="A80934" t="s">
        <v>80933</v>
      </c>
    </row>
    <row r="80935" spans="1:1" x14ac:dyDescent="0.25">
      <c r="A80935" t="s">
        <v>80934</v>
      </c>
    </row>
    <row r="80936" spans="1:1" x14ac:dyDescent="0.25">
      <c r="A80936" t="s">
        <v>80935</v>
      </c>
    </row>
    <row r="80937" spans="1:1" x14ac:dyDescent="0.25">
      <c r="A80937" t="s">
        <v>80936</v>
      </c>
    </row>
    <row r="80938" spans="1:1" x14ac:dyDescent="0.25">
      <c r="A80938" t="s">
        <v>80937</v>
      </c>
    </row>
    <row r="80939" spans="1:1" x14ac:dyDescent="0.25">
      <c r="A80939" t="s">
        <v>80938</v>
      </c>
    </row>
    <row r="80940" spans="1:1" x14ac:dyDescent="0.25">
      <c r="A80940" t="s">
        <v>80939</v>
      </c>
    </row>
    <row r="80941" spans="1:1" x14ac:dyDescent="0.25">
      <c r="A80941" t="s">
        <v>80940</v>
      </c>
    </row>
    <row r="80942" spans="1:1" x14ac:dyDescent="0.25">
      <c r="A80942" t="s">
        <v>80941</v>
      </c>
    </row>
    <row r="80943" spans="1:1" x14ac:dyDescent="0.25">
      <c r="A80943" t="s">
        <v>80942</v>
      </c>
    </row>
    <row r="80944" spans="1:1" x14ac:dyDescent="0.25">
      <c r="A80944" t="s">
        <v>80943</v>
      </c>
    </row>
    <row r="80945" spans="1:1" x14ac:dyDescent="0.25">
      <c r="A80945" t="s">
        <v>80944</v>
      </c>
    </row>
    <row r="80946" spans="1:1" x14ac:dyDescent="0.25">
      <c r="A80946" t="s">
        <v>80945</v>
      </c>
    </row>
    <row r="80947" spans="1:1" x14ac:dyDescent="0.25">
      <c r="A80947" t="s">
        <v>80946</v>
      </c>
    </row>
    <row r="80948" spans="1:1" x14ac:dyDescent="0.25">
      <c r="A80948" t="s">
        <v>80947</v>
      </c>
    </row>
    <row r="80949" spans="1:1" x14ac:dyDescent="0.25">
      <c r="A80949" t="s">
        <v>80948</v>
      </c>
    </row>
    <row r="80950" spans="1:1" x14ac:dyDescent="0.25">
      <c r="A80950" t="s">
        <v>80949</v>
      </c>
    </row>
    <row r="80951" spans="1:1" x14ac:dyDescent="0.25">
      <c r="A80951" t="s">
        <v>80950</v>
      </c>
    </row>
    <row r="80952" spans="1:1" x14ac:dyDescent="0.25">
      <c r="A80952" t="s">
        <v>80951</v>
      </c>
    </row>
    <row r="80953" spans="1:1" x14ac:dyDescent="0.25">
      <c r="A80953" t="s">
        <v>80952</v>
      </c>
    </row>
    <row r="80954" spans="1:1" x14ac:dyDescent="0.25">
      <c r="A80954" t="s">
        <v>80953</v>
      </c>
    </row>
    <row r="80955" spans="1:1" x14ac:dyDescent="0.25">
      <c r="A80955" t="s">
        <v>80954</v>
      </c>
    </row>
    <row r="80956" spans="1:1" x14ac:dyDescent="0.25">
      <c r="A80956" t="s">
        <v>80955</v>
      </c>
    </row>
    <row r="80957" spans="1:1" x14ac:dyDescent="0.25">
      <c r="A80957" t="s">
        <v>80956</v>
      </c>
    </row>
    <row r="80958" spans="1:1" x14ac:dyDescent="0.25">
      <c r="A80958" t="s">
        <v>80957</v>
      </c>
    </row>
    <row r="80959" spans="1:1" x14ac:dyDescent="0.25">
      <c r="A80959" t="s">
        <v>80958</v>
      </c>
    </row>
    <row r="80960" spans="1:1" x14ac:dyDescent="0.25">
      <c r="A80960" t="s">
        <v>80959</v>
      </c>
    </row>
    <row r="80961" spans="1:1" x14ac:dyDescent="0.25">
      <c r="A80961" t="s">
        <v>80960</v>
      </c>
    </row>
    <row r="80962" spans="1:1" x14ac:dyDescent="0.25">
      <c r="A80962" t="s">
        <v>80961</v>
      </c>
    </row>
    <row r="80963" spans="1:1" x14ac:dyDescent="0.25">
      <c r="A80963" t="s">
        <v>80962</v>
      </c>
    </row>
    <row r="80964" spans="1:1" x14ac:dyDescent="0.25">
      <c r="A80964" t="s">
        <v>80963</v>
      </c>
    </row>
    <row r="80965" spans="1:1" x14ac:dyDescent="0.25">
      <c r="A80965" t="s">
        <v>80964</v>
      </c>
    </row>
    <row r="80966" spans="1:1" x14ac:dyDescent="0.25">
      <c r="A80966" t="s">
        <v>80965</v>
      </c>
    </row>
    <row r="80967" spans="1:1" x14ac:dyDescent="0.25">
      <c r="A80967" t="s">
        <v>80966</v>
      </c>
    </row>
    <row r="80968" spans="1:1" x14ac:dyDescent="0.25">
      <c r="A80968" t="s">
        <v>80967</v>
      </c>
    </row>
    <row r="80969" spans="1:1" x14ac:dyDescent="0.25">
      <c r="A80969" t="s">
        <v>80968</v>
      </c>
    </row>
    <row r="80970" spans="1:1" x14ac:dyDescent="0.25">
      <c r="A80970" t="s">
        <v>80969</v>
      </c>
    </row>
    <row r="80971" spans="1:1" x14ac:dyDescent="0.25">
      <c r="A80971" t="s">
        <v>80970</v>
      </c>
    </row>
    <row r="80972" spans="1:1" x14ac:dyDescent="0.25">
      <c r="A80972" t="s">
        <v>80971</v>
      </c>
    </row>
    <row r="80973" spans="1:1" x14ac:dyDescent="0.25">
      <c r="A80973" t="s">
        <v>80972</v>
      </c>
    </row>
    <row r="80974" spans="1:1" x14ac:dyDescent="0.25">
      <c r="A80974" t="s">
        <v>80973</v>
      </c>
    </row>
    <row r="80975" spans="1:1" x14ac:dyDescent="0.25">
      <c r="A80975" t="s">
        <v>80974</v>
      </c>
    </row>
    <row r="80976" spans="1:1" x14ac:dyDescent="0.25">
      <c r="A80976" t="s">
        <v>80975</v>
      </c>
    </row>
    <row r="80977" spans="1:1" x14ac:dyDescent="0.25">
      <c r="A80977" t="s">
        <v>80976</v>
      </c>
    </row>
    <row r="80978" spans="1:1" x14ac:dyDescent="0.25">
      <c r="A80978" t="s">
        <v>80977</v>
      </c>
    </row>
    <row r="80979" spans="1:1" x14ac:dyDescent="0.25">
      <c r="A80979" t="s">
        <v>80978</v>
      </c>
    </row>
    <row r="80980" spans="1:1" x14ac:dyDescent="0.25">
      <c r="A80980" t="s">
        <v>80979</v>
      </c>
    </row>
    <row r="80981" spans="1:1" x14ac:dyDescent="0.25">
      <c r="A80981" t="s">
        <v>80980</v>
      </c>
    </row>
    <row r="80982" spans="1:1" x14ac:dyDescent="0.25">
      <c r="A80982" t="s">
        <v>80981</v>
      </c>
    </row>
    <row r="80983" spans="1:1" x14ac:dyDescent="0.25">
      <c r="A80983" t="s">
        <v>80982</v>
      </c>
    </row>
    <row r="80984" spans="1:1" x14ac:dyDescent="0.25">
      <c r="A80984" t="s">
        <v>80983</v>
      </c>
    </row>
    <row r="80985" spans="1:1" x14ac:dyDescent="0.25">
      <c r="A80985" t="s">
        <v>80984</v>
      </c>
    </row>
    <row r="80986" spans="1:1" x14ac:dyDescent="0.25">
      <c r="A80986" t="s">
        <v>80985</v>
      </c>
    </row>
    <row r="80987" spans="1:1" x14ac:dyDescent="0.25">
      <c r="A80987" t="s">
        <v>80986</v>
      </c>
    </row>
    <row r="80988" spans="1:1" x14ac:dyDescent="0.25">
      <c r="A80988" t="s">
        <v>80987</v>
      </c>
    </row>
    <row r="80989" spans="1:1" x14ac:dyDescent="0.25">
      <c r="A80989" t="s">
        <v>80988</v>
      </c>
    </row>
    <row r="80990" spans="1:1" x14ac:dyDescent="0.25">
      <c r="A80990" t="s">
        <v>80989</v>
      </c>
    </row>
    <row r="80991" spans="1:1" x14ac:dyDescent="0.25">
      <c r="A80991" t="s">
        <v>80990</v>
      </c>
    </row>
    <row r="80992" spans="1:1" x14ac:dyDescent="0.25">
      <c r="A80992" t="s">
        <v>80991</v>
      </c>
    </row>
    <row r="80993" spans="1:1" x14ac:dyDescent="0.25">
      <c r="A80993" t="s">
        <v>80992</v>
      </c>
    </row>
    <row r="80994" spans="1:1" x14ac:dyDescent="0.25">
      <c r="A80994" t="s">
        <v>80993</v>
      </c>
    </row>
    <row r="80995" spans="1:1" x14ac:dyDescent="0.25">
      <c r="A80995" t="s">
        <v>80994</v>
      </c>
    </row>
    <row r="80996" spans="1:1" x14ac:dyDescent="0.25">
      <c r="A80996" t="s">
        <v>80995</v>
      </c>
    </row>
    <row r="80997" spans="1:1" x14ac:dyDescent="0.25">
      <c r="A80997" t="s">
        <v>80996</v>
      </c>
    </row>
    <row r="80998" spans="1:1" x14ac:dyDescent="0.25">
      <c r="A80998" t="s">
        <v>80997</v>
      </c>
    </row>
    <row r="80999" spans="1:1" x14ac:dyDescent="0.25">
      <c r="A80999" t="s">
        <v>80998</v>
      </c>
    </row>
    <row r="81000" spans="1:1" x14ac:dyDescent="0.25">
      <c r="A81000" t="s">
        <v>80999</v>
      </c>
    </row>
    <row r="81001" spans="1:1" x14ac:dyDescent="0.25">
      <c r="A81001" t="s">
        <v>81000</v>
      </c>
    </row>
    <row r="81002" spans="1:1" x14ac:dyDescent="0.25">
      <c r="A81002" t="s">
        <v>81001</v>
      </c>
    </row>
    <row r="81003" spans="1:1" x14ac:dyDescent="0.25">
      <c r="A81003" t="s">
        <v>81002</v>
      </c>
    </row>
    <row r="81004" spans="1:1" x14ac:dyDescent="0.25">
      <c r="A81004" t="s">
        <v>81003</v>
      </c>
    </row>
    <row r="81005" spans="1:1" x14ac:dyDescent="0.25">
      <c r="A81005" t="s">
        <v>81004</v>
      </c>
    </row>
    <row r="81006" spans="1:1" x14ac:dyDescent="0.25">
      <c r="A81006" t="s">
        <v>81005</v>
      </c>
    </row>
    <row r="81007" spans="1:1" x14ac:dyDescent="0.25">
      <c r="A81007" t="s">
        <v>81006</v>
      </c>
    </row>
    <row r="81008" spans="1:1" x14ac:dyDescent="0.25">
      <c r="A81008" t="s">
        <v>81007</v>
      </c>
    </row>
    <row r="81009" spans="1:1" x14ac:dyDescent="0.25">
      <c r="A81009" t="s">
        <v>81008</v>
      </c>
    </row>
    <row r="81010" spans="1:1" x14ac:dyDescent="0.25">
      <c r="A81010" t="s">
        <v>81009</v>
      </c>
    </row>
    <row r="81011" spans="1:1" x14ac:dyDescent="0.25">
      <c r="A81011" t="s">
        <v>81010</v>
      </c>
    </row>
    <row r="81012" spans="1:1" x14ac:dyDescent="0.25">
      <c r="A81012" t="s">
        <v>81011</v>
      </c>
    </row>
    <row r="81013" spans="1:1" x14ac:dyDescent="0.25">
      <c r="A81013" t="s">
        <v>81012</v>
      </c>
    </row>
    <row r="81014" spans="1:1" x14ac:dyDescent="0.25">
      <c r="A81014" t="s">
        <v>81013</v>
      </c>
    </row>
    <row r="81015" spans="1:1" x14ac:dyDescent="0.25">
      <c r="A81015" t="s">
        <v>81014</v>
      </c>
    </row>
    <row r="81016" spans="1:1" x14ac:dyDescent="0.25">
      <c r="A81016" t="s">
        <v>81015</v>
      </c>
    </row>
    <row r="81017" spans="1:1" x14ac:dyDescent="0.25">
      <c r="A81017" t="s">
        <v>81016</v>
      </c>
    </row>
    <row r="81018" spans="1:1" x14ac:dyDescent="0.25">
      <c r="A81018" t="s">
        <v>81017</v>
      </c>
    </row>
    <row r="81019" spans="1:1" x14ac:dyDescent="0.25">
      <c r="A81019" t="s">
        <v>81018</v>
      </c>
    </row>
    <row r="81020" spans="1:1" x14ac:dyDescent="0.25">
      <c r="A81020" t="s">
        <v>81019</v>
      </c>
    </row>
    <row r="81021" spans="1:1" x14ac:dyDescent="0.25">
      <c r="A81021" t="s">
        <v>81020</v>
      </c>
    </row>
    <row r="81022" spans="1:1" x14ac:dyDescent="0.25">
      <c r="A81022" t="s">
        <v>81021</v>
      </c>
    </row>
    <row r="81023" spans="1:1" x14ac:dyDescent="0.25">
      <c r="A81023" t="s">
        <v>81022</v>
      </c>
    </row>
    <row r="81024" spans="1:1" x14ac:dyDescent="0.25">
      <c r="A81024" t="s">
        <v>81023</v>
      </c>
    </row>
    <row r="81025" spans="1:1" x14ac:dyDescent="0.25">
      <c r="A81025" t="s">
        <v>81024</v>
      </c>
    </row>
    <row r="81026" spans="1:1" x14ac:dyDescent="0.25">
      <c r="A81026" t="s">
        <v>81025</v>
      </c>
    </row>
    <row r="81027" spans="1:1" x14ac:dyDescent="0.25">
      <c r="A81027" t="s">
        <v>81026</v>
      </c>
    </row>
    <row r="81028" spans="1:1" x14ac:dyDescent="0.25">
      <c r="A81028" t="s">
        <v>81027</v>
      </c>
    </row>
    <row r="81029" spans="1:1" x14ac:dyDescent="0.25">
      <c r="A81029" t="s">
        <v>81028</v>
      </c>
    </row>
    <row r="81030" spans="1:1" x14ac:dyDescent="0.25">
      <c r="A81030" t="s">
        <v>81029</v>
      </c>
    </row>
    <row r="81031" spans="1:1" x14ac:dyDescent="0.25">
      <c r="A81031" t="s">
        <v>81030</v>
      </c>
    </row>
    <row r="81032" spans="1:1" x14ac:dyDescent="0.25">
      <c r="A81032" t="s">
        <v>81031</v>
      </c>
    </row>
    <row r="81033" spans="1:1" x14ac:dyDescent="0.25">
      <c r="A81033" t="s">
        <v>81032</v>
      </c>
    </row>
    <row r="81034" spans="1:1" x14ac:dyDescent="0.25">
      <c r="A81034" t="s">
        <v>81033</v>
      </c>
    </row>
    <row r="81035" spans="1:1" x14ac:dyDescent="0.25">
      <c r="A81035" t="s">
        <v>81034</v>
      </c>
    </row>
    <row r="81036" spans="1:1" x14ac:dyDescent="0.25">
      <c r="A81036" t="s">
        <v>81035</v>
      </c>
    </row>
    <row r="81037" spans="1:1" x14ac:dyDescent="0.25">
      <c r="A81037" t="s">
        <v>81036</v>
      </c>
    </row>
    <row r="81038" spans="1:1" x14ac:dyDescent="0.25">
      <c r="A81038" t="s">
        <v>81037</v>
      </c>
    </row>
    <row r="81039" spans="1:1" x14ac:dyDescent="0.25">
      <c r="A81039" t="s">
        <v>81038</v>
      </c>
    </row>
    <row r="81040" spans="1:1" x14ac:dyDescent="0.25">
      <c r="A81040" t="s">
        <v>81039</v>
      </c>
    </row>
    <row r="81041" spans="1:1" x14ac:dyDescent="0.25">
      <c r="A81041" t="s">
        <v>81040</v>
      </c>
    </row>
    <row r="81042" spans="1:1" x14ac:dyDescent="0.25">
      <c r="A81042" t="s">
        <v>81041</v>
      </c>
    </row>
    <row r="81043" spans="1:1" x14ac:dyDescent="0.25">
      <c r="A81043" t="s">
        <v>81042</v>
      </c>
    </row>
    <row r="81044" spans="1:1" x14ac:dyDescent="0.25">
      <c r="A81044" t="s">
        <v>81043</v>
      </c>
    </row>
    <row r="81045" spans="1:1" x14ac:dyDescent="0.25">
      <c r="A81045" t="s">
        <v>81044</v>
      </c>
    </row>
    <row r="81046" spans="1:1" x14ac:dyDescent="0.25">
      <c r="A81046" t="s">
        <v>81045</v>
      </c>
    </row>
    <row r="81047" spans="1:1" x14ac:dyDescent="0.25">
      <c r="A81047" t="s">
        <v>81046</v>
      </c>
    </row>
    <row r="81048" spans="1:1" x14ac:dyDescent="0.25">
      <c r="A81048" t="s">
        <v>81047</v>
      </c>
    </row>
    <row r="81049" spans="1:1" x14ac:dyDescent="0.25">
      <c r="A81049" t="s">
        <v>81048</v>
      </c>
    </row>
    <row r="81050" spans="1:1" x14ac:dyDescent="0.25">
      <c r="A81050" t="s">
        <v>81049</v>
      </c>
    </row>
    <row r="81051" spans="1:1" x14ac:dyDescent="0.25">
      <c r="A81051" t="s">
        <v>81050</v>
      </c>
    </row>
    <row r="81052" spans="1:1" x14ac:dyDescent="0.25">
      <c r="A81052" t="s">
        <v>81051</v>
      </c>
    </row>
    <row r="81053" spans="1:1" x14ac:dyDescent="0.25">
      <c r="A81053" t="s">
        <v>81052</v>
      </c>
    </row>
    <row r="81054" spans="1:1" x14ac:dyDescent="0.25">
      <c r="A81054" t="s">
        <v>81053</v>
      </c>
    </row>
    <row r="81055" spans="1:1" x14ac:dyDescent="0.25">
      <c r="A81055" t="s">
        <v>81054</v>
      </c>
    </row>
    <row r="81056" spans="1:1" x14ac:dyDescent="0.25">
      <c r="A81056" t="s">
        <v>81055</v>
      </c>
    </row>
    <row r="81057" spans="1:1" x14ac:dyDescent="0.25">
      <c r="A81057" t="s">
        <v>81056</v>
      </c>
    </row>
    <row r="81058" spans="1:1" x14ac:dyDescent="0.25">
      <c r="A81058" t="s">
        <v>81057</v>
      </c>
    </row>
    <row r="81059" spans="1:1" x14ac:dyDescent="0.25">
      <c r="A81059" t="s">
        <v>81058</v>
      </c>
    </row>
    <row r="81060" spans="1:1" x14ac:dyDescent="0.25">
      <c r="A81060" t="s">
        <v>81059</v>
      </c>
    </row>
    <row r="81061" spans="1:1" x14ac:dyDescent="0.25">
      <c r="A81061" t="s">
        <v>81060</v>
      </c>
    </row>
    <row r="81062" spans="1:1" x14ac:dyDescent="0.25">
      <c r="A81062" t="s">
        <v>81061</v>
      </c>
    </row>
    <row r="81063" spans="1:1" x14ac:dyDescent="0.25">
      <c r="A81063" t="s">
        <v>81062</v>
      </c>
    </row>
    <row r="81064" spans="1:1" x14ac:dyDescent="0.25">
      <c r="A81064" t="s">
        <v>81063</v>
      </c>
    </row>
    <row r="81065" spans="1:1" x14ac:dyDescent="0.25">
      <c r="A81065" t="s">
        <v>81064</v>
      </c>
    </row>
    <row r="81066" spans="1:1" x14ac:dyDescent="0.25">
      <c r="A81066" t="s">
        <v>81065</v>
      </c>
    </row>
    <row r="81067" spans="1:1" x14ac:dyDescent="0.25">
      <c r="A81067" t="s">
        <v>81066</v>
      </c>
    </row>
    <row r="81068" spans="1:1" x14ac:dyDescent="0.25">
      <c r="A81068" t="s">
        <v>81067</v>
      </c>
    </row>
    <row r="81069" spans="1:1" x14ac:dyDescent="0.25">
      <c r="A81069" t="s">
        <v>81068</v>
      </c>
    </row>
    <row r="81070" spans="1:1" x14ac:dyDescent="0.25">
      <c r="A81070" t="s">
        <v>81069</v>
      </c>
    </row>
    <row r="81071" spans="1:1" x14ac:dyDescent="0.25">
      <c r="A81071" t="s">
        <v>81070</v>
      </c>
    </row>
    <row r="81072" spans="1:1" x14ac:dyDescent="0.25">
      <c r="A81072" t="s">
        <v>81071</v>
      </c>
    </row>
    <row r="81073" spans="1:1" x14ac:dyDescent="0.25">
      <c r="A81073" t="s">
        <v>81072</v>
      </c>
    </row>
    <row r="81074" spans="1:1" x14ac:dyDescent="0.25">
      <c r="A81074" t="s">
        <v>81073</v>
      </c>
    </row>
    <row r="81075" spans="1:1" x14ac:dyDescent="0.25">
      <c r="A81075" t="s">
        <v>81074</v>
      </c>
    </row>
    <row r="81076" spans="1:1" x14ac:dyDescent="0.25">
      <c r="A81076" t="s">
        <v>81075</v>
      </c>
    </row>
    <row r="81077" spans="1:1" x14ac:dyDescent="0.25">
      <c r="A81077" t="s">
        <v>81076</v>
      </c>
    </row>
    <row r="81078" spans="1:1" x14ac:dyDescent="0.25">
      <c r="A81078" t="s">
        <v>81077</v>
      </c>
    </row>
    <row r="81079" spans="1:1" x14ac:dyDescent="0.25">
      <c r="A81079" t="s">
        <v>81078</v>
      </c>
    </row>
    <row r="81080" spans="1:1" x14ac:dyDescent="0.25">
      <c r="A81080" t="s">
        <v>81079</v>
      </c>
    </row>
    <row r="81081" spans="1:1" x14ac:dyDescent="0.25">
      <c r="A81081" t="s">
        <v>81080</v>
      </c>
    </row>
    <row r="81082" spans="1:1" x14ac:dyDescent="0.25">
      <c r="A81082" t="s">
        <v>81081</v>
      </c>
    </row>
    <row r="81083" spans="1:1" x14ac:dyDescent="0.25">
      <c r="A81083" t="s">
        <v>81082</v>
      </c>
    </row>
    <row r="81084" spans="1:1" x14ac:dyDescent="0.25">
      <c r="A81084" t="s">
        <v>81083</v>
      </c>
    </row>
    <row r="81085" spans="1:1" x14ac:dyDescent="0.25">
      <c r="A81085" t="s">
        <v>81084</v>
      </c>
    </row>
    <row r="81086" spans="1:1" x14ac:dyDescent="0.25">
      <c r="A81086" t="s">
        <v>81085</v>
      </c>
    </row>
    <row r="81087" spans="1:1" x14ac:dyDescent="0.25">
      <c r="A81087" t="s">
        <v>81086</v>
      </c>
    </row>
    <row r="81088" spans="1:1" x14ac:dyDescent="0.25">
      <c r="A81088" t="s">
        <v>81087</v>
      </c>
    </row>
    <row r="81089" spans="1:1" x14ac:dyDescent="0.25">
      <c r="A81089" t="s">
        <v>81088</v>
      </c>
    </row>
    <row r="81090" spans="1:1" x14ac:dyDescent="0.25">
      <c r="A81090" t="s">
        <v>81089</v>
      </c>
    </row>
    <row r="81091" spans="1:1" x14ac:dyDescent="0.25">
      <c r="A81091" t="s">
        <v>81090</v>
      </c>
    </row>
    <row r="81092" spans="1:1" x14ac:dyDescent="0.25">
      <c r="A81092" t="s">
        <v>81091</v>
      </c>
    </row>
    <row r="81093" spans="1:1" x14ac:dyDescent="0.25">
      <c r="A81093" t="s">
        <v>81092</v>
      </c>
    </row>
    <row r="81094" spans="1:1" x14ac:dyDescent="0.25">
      <c r="A81094" t="s">
        <v>81093</v>
      </c>
    </row>
    <row r="81095" spans="1:1" x14ac:dyDescent="0.25">
      <c r="A81095" t="s">
        <v>81094</v>
      </c>
    </row>
    <row r="81096" spans="1:1" x14ac:dyDescent="0.25">
      <c r="A81096" t="s">
        <v>81095</v>
      </c>
    </row>
    <row r="81097" spans="1:1" x14ac:dyDescent="0.25">
      <c r="A81097" t="s">
        <v>81096</v>
      </c>
    </row>
    <row r="81098" spans="1:1" x14ac:dyDescent="0.25">
      <c r="A81098" t="s">
        <v>81097</v>
      </c>
    </row>
    <row r="81099" spans="1:1" x14ac:dyDescent="0.25">
      <c r="A81099" t="s">
        <v>81098</v>
      </c>
    </row>
    <row r="81100" spans="1:1" x14ac:dyDescent="0.25">
      <c r="A81100" t="s">
        <v>81099</v>
      </c>
    </row>
    <row r="81101" spans="1:1" x14ac:dyDescent="0.25">
      <c r="A81101" t="s">
        <v>81100</v>
      </c>
    </row>
    <row r="81102" spans="1:1" x14ac:dyDescent="0.25">
      <c r="A81102" t="s">
        <v>81101</v>
      </c>
    </row>
    <row r="81103" spans="1:1" x14ac:dyDescent="0.25">
      <c r="A81103" t="s">
        <v>81102</v>
      </c>
    </row>
    <row r="81104" spans="1:1" x14ac:dyDescent="0.25">
      <c r="A81104" t="s">
        <v>81103</v>
      </c>
    </row>
    <row r="81105" spans="1:1" x14ac:dyDescent="0.25">
      <c r="A81105" t="s">
        <v>81104</v>
      </c>
    </row>
    <row r="81106" spans="1:1" x14ac:dyDescent="0.25">
      <c r="A81106" t="s">
        <v>81105</v>
      </c>
    </row>
    <row r="81107" spans="1:1" x14ac:dyDescent="0.25">
      <c r="A81107" t="s">
        <v>81106</v>
      </c>
    </row>
    <row r="81108" spans="1:1" x14ac:dyDescent="0.25">
      <c r="A81108" t="s">
        <v>81107</v>
      </c>
    </row>
    <row r="81109" spans="1:1" x14ac:dyDescent="0.25">
      <c r="A81109" t="s">
        <v>81108</v>
      </c>
    </row>
    <row r="81110" spans="1:1" x14ac:dyDescent="0.25">
      <c r="A81110" t="s">
        <v>81109</v>
      </c>
    </row>
    <row r="81111" spans="1:1" x14ac:dyDescent="0.25">
      <c r="A81111" t="s">
        <v>81110</v>
      </c>
    </row>
    <row r="81112" spans="1:1" x14ac:dyDescent="0.25">
      <c r="A81112" t="s">
        <v>81111</v>
      </c>
    </row>
    <row r="81113" spans="1:1" x14ac:dyDescent="0.25">
      <c r="A81113" t="s">
        <v>81112</v>
      </c>
    </row>
    <row r="81114" spans="1:1" x14ac:dyDescent="0.25">
      <c r="A81114" t="s">
        <v>81113</v>
      </c>
    </row>
    <row r="81115" spans="1:1" x14ac:dyDescent="0.25">
      <c r="A81115" t="s">
        <v>81114</v>
      </c>
    </row>
    <row r="81116" spans="1:1" x14ac:dyDescent="0.25">
      <c r="A81116" t="s">
        <v>81115</v>
      </c>
    </row>
    <row r="81117" spans="1:1" x14ac:dyDescent="0.25">
      <c r="A81117" t="s">
        <v>81116</v>
      </c>
    </row>
    <row r="81118" spans="1:1" x14ac:dyDescent="0.25">
      <c r="A81118" t="s">
        <v>81117</v>
      </c>
    </row>
    <row r="81119" spans="1:1" x14ac:dyDescent="0.25">
      <c r="A81119" t="s">
        <v>81118</v>
      </c>
    </row>
    <row r="81120" spans="1:1" x14ac:dyDescent="0.25">
      <c r="A81120" t="s">
        <v>81119</v>
      </c>
    </row>
    <row r="81121" spans="1:1" x14ac:dyDescent="0.25">
      <c r="A81121" t="s">
        <v>81120</v>
      </c>
    </row>
    <row r="81122" spans="1:1" x14ac:dyDescent="0.25">
      <c r="A81122" t="s">
        <v>81121</v>
      </c>
    </row>
    <row r="81123" spans="1:1" x14ac:dyDescent="0.25">
      <c r="A81123" t="s">
        <v>81122</v>
      </c>
    </row>
    <row r="81124" spans="1:1" x14ac:dyDescent="0.25">
      <c r="A81124" t="s">
        <v>81123</v>
      </c>
    </row>
    <row r="81125" spans="1:1" x14ac:dyDescent="0.25">
      <c r="A81125" t="s">
        <v>81124</v>
      </c>
    </row>
    <row r="81126" spans="1:1" x14ac:dyDescent="0.25">
      <c r="A81126" t="s">
        <v>81125</v>
      </c>
    </row>
    <row r="81127" spans="1:1" x14ac:dyDescent="0.25">
      <c r="A81127" t="s">
        <v>81126</v>
      </c>
    </row>
    <row r="81128" spans="1:1" x14ac:dyDescent="0.25">
      <c r="A81128" t="s">
        <v>81127</v>
      </c>
    </row>
    <row r="81129" spans="1:1" x14ac:dyDescent="0.25">
      <c r="A81129" t="s">
        <v>81128</v>
      </c>
    </row>
    <row r="81130" spans="1:1" x14ac:dyDescent="0.25">
      <c r="A81130" t="s">
        <v>81129</v>
      </c>
    </row>
    <row r="81131" spans="1:1" x14ac:dyDescent="0.25">
      <c r="A81131" t="s">
        <v>81130</v>
      </c>
    </row>
    <row r="81132" spans="1:1" x14ac:dyDescent="0.25">
      <c r="A81132" t="s">
        <v>81131</v>
      </c>
    </row>
    <row r="81133" spans="1:1" x14ac:dyDescent="0.25">
      <c r="A81133" t="s">
        <v>81132</v>
      </c>
    </row>
    <row r="81134" spans="1:1" x14ac:dyDescent="0.25">
      <c r="A81134" t="s">
        <v>81133</v>
      </c>
    </row>
    <row r="81135" spans="1:1" x14ac:dyDescent="0.25">
      <c r="A81135" t="s">
        <v>81134</v>
      </c>
    </row>
    <row r="81136" spans="1:1" x14ac:dyDescent="0.25">
      <c r="A81136" t="s">
        <v>81135</v>
      </c>
    </row>
    <row r="81137" spans="1:1" x14ac:dyDescent="0.25">
      <c r="A81137" t="s">
        <v>81136</v>
      </c>
    </row>
    <row r="81138" spans="1:1" x14ac:dyDescent="0.25">
      <c r="A81138" t="s">
        <v>81137</v>
      </c>
    </row>
    <row r="81139" spans="1:1" x14ac:dyDescent="0.25">
      <c r="A81139" t="s">
        <v>81138</v>
      </c>
    </row>
    <row r="81140" spans="1:1" x14ac:dyDescent="0.25">
      <c r="A81140" t="s">
        <v>81139</v>
      </c>
    </row>
    <row r="81141" spans="1:1" x14ac:dyDescent="0.25">
      <c r="A81141" t="s">
        <v>81140</v>
      </c>
    </row>
    <row r="81142" spans="1:1" x14ac:dyDescent="0.25">
      <c r="A81142" t="s">
        <v>81141</v>
      </c>
    </row>
    <row r="81143" spans="1:1" x14ac:dyDescent="0.25">
      <c r="A81143" t="s">
        <v>81142</v>
      </c>
    </row>
    <row r="81144" spans="1:1" x14ac:dyDescent="0.25">
      <c r="A81144" t="s">
        <v>81143</v>
      </c>
    </row>
    <row r="81145" spans="1:1" x14ac:dyDescent="0.25">
      <c r="A81145" t="s">
        <v>81144</v>
      </c>
    </row>
    <row r="81146" spans="1:1" x14ac:dyDescent="0.25">
      <c r="A81146" t="s">
        <v>81145</v>
      </c>
    </row>
    <row r="81147" spans="1:1" x14ac:dyDescent="0.25">
      <c r="A81147" t="s">
        <v>81146</v>
      </c>
    </row>
    <row r="81148" spans="1:1" x14ac:dyDescent="0.25">
      <c r="A81148" t="s">
        <v>81147</v>
      </c>
    </row>
    <row r="81149" spans="1:1" x14ac:dyDescent="0.25">
      <c r="A81149" t="s">
        <v>81148</v>
      </c>
    </row>
    <row r="81150" spans="1:1" x14ac:dyDescent="0.25">
      <c r="A81150" t="s">
        <v>81149</v>
      </c>
    </row>
    <row r="81151" spans="1:1" x14ac:dyDescent="0.25">
      <c r="A81151" t="s">
        <v>81150</v>
      </c>
    </row>
    <row r="81152" spans="1:1" x14ac:dyDescent="0.25">
      <c r="A81152" t="s">
        <v>81151</v>
      </c>
    </row>
    <row r="81153" spans="1:1" x14ac:dyDescent="0.25">
      <c r="A81153" t="s">
        <v>81152</v>
      </c>
    </row>
    <row r="81154" spans="1:1" x14ac:dyDescent="0.25">
      <c r="A81154" t="s">
        <v>81153</v>
      </c>
    </row>
    <row r="81155" spans="1:1" x14ac:dyDescent="0.25">
      <c r="A81155" t="s">
        <v>81154</v>
      </c>
    </row>
    <row r="81156" spans="1:1" x14ac:dyDescent="0.25">
      <c r="A81156" t="s">
        <v>81155</v>
      </c>
    </row>
    <row r="81157" spans="1:1" x14ac:dyDescent="0.25">
      <c r="A81157" t="s">
        <v>81156</v>
      </c>
    </row>
    <row r="81158" spans="1:1" x14ac:dyDescent="0.25">
      <c r="A81158" t="s">
        <v>81157</v>
      </c>
    </row>
    <row r="81159" spans="1:1" x14ac:dyDescent="0.25">
      <c r="A81159" t="s">
        <v>81158</v>
      </c>
    </row>
    <row r="81160" spans="1:1" x14ac:dyDescent="0.25">
      <c r="A81160" t="s">
        <v>81159</v>
      </c>
    </row>
    <row r="81161" spans="1:1" x14ac:dyDescent="0.25">
      <c r="A81161" t="s">
        <v>81160</v>
      </c>
    </row>
    <row r="81162" spans="1:1" x14ac:dyDescent="0.25">
      <c r="A81162" t="s">
        <v>81161</v>
      </c>
    </row>
    <row r="81163" spans="1:1" x14ac:dyDescent="0.25">
      <c r="A81163" t="s">
        <v>81162</v>
      </c>
    </row>
    <row r="81164" spans="1:1" x14ac:dyDescent="0.25">
      <c r="A81164" t="s">
        <v>81163</v>
      </c>
    </row>
    <row r="81165" spans="1:1" x14ac:dyDescent="0.25">
      <c r="A81165" t="s">
        <v>81164</v>
      </c>
    </row>
    <row r="81166" spans="1:1" x14ac:dyDescent="0.25">
      <c r="A81166" t="s">
        <v>81165</v>
      </c>
    </row>
    <row r="81167" spans="1:1" x14ac:dyDescent="0.25">
      <c r="A81167" t="s">
        <v>81166</v>
      </c>
    </row>
    <row r="81168" spans="1:1" x14ac:dyDescent="0.25">
      <c r="A81168" t="s">
        <v>81167</v>
      </c>
    </row>
    <row r="81169" spans="1:1" x14ac:dyDescent="0.25">
      <c r="A81169" t="s">
        <v>81168</v>
      </c>
    </row>
    <row r="81170" spans="1:1" x14ac:dyDescent="0.25">
      <c r="A81170" t="s">
        <v>81169</v>
      </c>
    </row>
    <row r="81171" spans="1:1" x14ac:dyDescent="0.25">
      <c r="A81171" t="s">
        <v>81170</v>
      </c>
    </row>
    <row r="81172" spans="1:1" x14ac:dyDescent="0.25">
      <c r="A81172" t="s">
        <v>81171</v>
      </c>
    </row>
    <row r="81173" spans="1:1" x14ac:dyDescent="0.25">
      <c r="A81173" t="s">
        <v>81172</v>
      </c>
    </row>
    <row r="81174" spans="1:1" x14ac:dyDescent="0.25">
      <c r="A81174" t="s">
        <v>81173</v>
      </c>
    </row>
    <row r="81175" spans="1:1" x14ac:dyDescent="0.25">
      <c r="A81175" t="s">
        <v>81174</v>
      </c>
    </row>
    <row r="81176" spans="1:1" x14ac:dyDescent="0.25">
      <c r="A81176" t="s">
        <v>81175</v>
      </c>
    </row>
    <row r="81177" spans="1:1" x14ac:dyDescent="0.25">
      <c r="A81177" t="s">
        <v>81176</v>
      </c>
    </row>
    <row r="81178" spans="1:1" x14ac:dyDescent="0.25">
      <c r="A81178" t="s">
        <v>81177</v>
      </c>
    </row>
    <row r="81179" spans="1:1" x14ac:dyDescent="0.25">
      <c r="A81179" t="s">
        <v>81178</v>
      </c>
    </row>
    <row r="81180" spans="1:1" x14ac:dyDescent="0.25">
      <c r="A81180" t="s">
        <v>81179</v>
      </c>
    </row>
    <row r="81181" spans="1:1" x14ac:dyDescent="0.25">
      <c r="A81181" t="s">
        <v>81180</v>
      </c>
    </row>
    <row r="81182" spans="1:1" x14ac:dyDescent="0.25">
      <c r="A81182" t="s">
        <v>81181</v>
      </c>
    </row>
    <row r="81183" spans="1:1" x14ac:dyDescent="0.25">
      <c r="A81183" t="s">
        <v>81182</v>
      </c>
    </row>
    <row r="81184" spans="1:1" x14ac:dyDescent="0.25">
      <c r="A81184" t="s">
        <v>81183</v>
      </c>
    </row>
    <row r="81185" spans="1:1" x14ac:dyDescent="0.25">
      <c r="A81185" t="s">
        <v>81184</v>
      </c>
    </row>
    <row r="81186" spans="1:1" x14ac:dyDescent="0.25">
      <c r="A81186" t="s">
        <v>81185</v>
      </c>
    </row>
    <row r="81187" spans="1:1" x14ac:dyDescent="0.25">
      <c r="A81187" t="s">
        <v>81186</v>
      </c>
    </row>
    <row r="81188" spans="1:1" x14ac:dyDescent="0.25">
      <c r="A81188" t="s">
        <v>81187</v>
      </c>
    </row>
    <row r="81189" spans="1:1" x14ac:dyDescent="0.25">
      <c r="A81189" t="s">
        <v>81188</v>
      </c>
    </row>
    <row r="81190" spans="1:1" x14ac:dyDescent="0.25">
      <c r="A81190" t="s">
        <v>81189</v>
      </c>
    </row>
    <row r="81191" spans="1:1" x14ac:dyDescent="0.25">
      <c r="A81191" t="s">
        <v>81190</v>
      </c>
    </row>
    <row r="81192" spans="1:1" x14ac:dyDescent="0.25">
      <c r="A81192" t="s">
        <v>81191</v>
      </c>
    </row>
    <row r="81193" spans="1:1" x14ac:dyDescent="0.25">
      <c r="A81193" t="s">
        <v>81192</v>
      </c>
    </row>
    <row r="81194" spans="1:1" x14ac:dyDescent="0.25">
      <c r="A81194" t="s">
        <v>81193</v>
      </c>
    </row>
    <row r="81195" spans="1:1" x14ac:dyDescent="0.25">
      <c r="A81195" t="s">
        <v>81194</v>
      </c>
    </row>
    <row r="81196" spans="1:1" x14ac:dyDescent="0.25">
      <c r="A81196" t="s">
        <v>81195</v>
      </c>
    </row>
    <row r="81197" spans="1:1" x14ac:dyDescent="0.25">
      <c r="A81197" t="s">
        <v>81196</v>
      </c>
    </row>
    <row r="81198" spans="1:1" x14ac:dyDescent="0.25">
      <c r="A81198" t="s">
        <v>81197</v>
      </c>
    </row>
    <row r="81199" spans="1:1" x14ac:dyDescent="0.25">
      <c r="A81199" t="s">
        <v>81198</v>
      </c>
    </row>
    <row r="81200" spans="1:1" x14ac:dyDescent="0.25">
      <c r="A81200" t="s">
        <v>81199</v>
      </c>
    </row>
    <row r="81201" spans="1:1" x14ac:dyDescent="0.25">
      <c r="A81201" t="s">
        <v>81200</v>
      </c>
    </row>
    <row r="81202" spans="1:1" x14ac:dyDescent="0.25">
      <c r="A81202" t="s">
        <v>81201</v>
      </c>
    </row>
    <row r="81203" spans="1:1" x14ac:dyDescent="0.25">
      <c r="A81203" t="s">
        <v>81202</v>
      </c>
    </row>
    <row r="81204" spans="1:1" x14ac:dyDescent="0.25">
      <c r="A81204" t="s">
        <v>81203</v>
      </c>
    </row>
    <row r="81205" spans="1:1" x14ac:dyDescent="0.25">
      <c r="A81205" t="s">
        <v>81204</v>
      </c>
    </row>
    <row r="81206" spans="1:1" x14ac:dyDescent="0.25">
      <c r="A81206" t="s">
        <v>81205</v>
      </c>
    </row>
    <row r="81207" spans="1:1" x14ac:dyDescent="0.25">
      <c r="A81207" t="s">
        <v>81206</v>
      </c>
    </row>
    <row r="81208" spans="1:1" x14ac:dyDescent="0.25">
      <c r="A81208" t="s">
        <v>81207</v>
      </c>
    </row>
    <row r="81209" spans="1:1" x14ac:dyDescent="0.25">
      <c r="A81209" t="s">
        <v>81208</v>
      </c>
    </row>
    <row r="81210" spans="1:1" x14ac:dyDescent="0.25">
      <c r="A81210" t="s">
        <v>81209</v>
      </c>
    </row>
    <row r="81211" spans="1:1" x14ac:dyDescent="0.25">
      <c r="A81211" t="s">
        <v>81210</v>
      </c>
    </row>
    <row r="81212" spans="1:1" x14ac:dyDescent="0.25">
      <c r="A81212" t="s">
        <v>81211</v>
      </c>
    </row>
    <row r="81213" spans="1:1" x14ac:dyDescent="0.25">
      <c r="A81213" t="s">
        <v>81212</v>
      </c>
    </row>
    <row r="81214" spans="1:1" x14ac:dyDescent="0.25">
      <c r="A81214" t="s">
        <v>81213</v>
      </c>
    </row>
    <row r="81215" spans="1:1" x14ac:dyDescent="0.25">
      <c r="A81215" t="s">
        <v>81214</v>
      </c>
    </row>
    <row r="81216" spans="1:1" x14ac:dyDescent="0.25">
      <c r="A81216" t="s">
        <v>81215</v>
      </c>
    </row>
    <row r="81217" spans="1:1" x14ac:dyDescent="0.25">
      <c r="A81217" t="s">
        <v>81216</v>
      </c>
    </row>
    <row r="81218" spans="1:1" x14ac:dyDescent="0.25">
      <c r="A81218" t="s">
        <v>81217</v>
      </c>
    </row>
    <row r="81219" spans="1:1" x14ac:dyDescent="0.25">
      <c r="A81219" t="s">
        <v>81218</v>
      </c>
    </row>
    <row r="81220" spans="1:1" x14ac:dyDescent="0.25">
      <c r="A81220" t="s">
        <v>81219</v>
      </c>
    </row>
    <row r="81221" spans="1:1" x14ac:dyDescent="0.25">
      <c r="A81221" t="s">
        <v>81220</v>
      </c>
    </row>
    <row r="81222" spans="1:1" x14ac:dyDescent="0.25">
      <c r="A81222" t="s">
        <v>81221</v>
      </c>
    </row>
    <row r="81223" spans="1:1" x14ac:dyDescent="0.25">
      <c r="A81223" t="s">
        <v>81222</v>
      </c>
    </row>
    <row r="81224" spans="1:1" x14ac:dyDescent="0.25">
      <c r="A81224" t="s">
        <v>81223</v>
      </c>
    </row>
    <row r="81225" spans="1:1" x14ac:dyDescent="0.25">
      <c r="A81225" t="s">
        <v>81224</v>
      </c>
    </row>
    <row r="81226" spans="1:1" x14ac:dyDescent="0.25">
      <c r="A81226" t="s">
        <v>81225</v>
      </c>
    </row>
    <row r="81227" spans="1:1" x14ac:dyDescent="0.25">
      <c r="A81227" t="s">
        <v>81226</v>
      </c>
    </row>
    <row r="81228" spans="1:1" x14ac:dyDescent="0.25">
      <c r="A81228" t="s">
        <v>81227</v>
      </c>
    </row>
    <row r="81229" spans="1:1" x14ac:dyDescent="0.25">
      <c r="A81229" t="s">
        <v>81228</v>
      </c>
    </row>
    <row r="81230" spans="1:1" x14ac:dyDescent="0.25">
      <c r="A81230" t="s">
        <v>81229</v>
      </c>
    </row>
    <row r="81231" spans="1:1" x14ac:dyDescent="0.25">
      <c r="A81231" t="s">
        <v>81230</v>
      </c>
    </row>
    <row r="81232" spans="1:1" x14ac:dyDescent="0.25">
      <c r="A81232" t="s">
        <v>81231</v>
      </c>
    </row>
    <row r="81233" spans="1:1" x14ac:dyDescent="0.25">
      <c r="A81233" t="s">
        <v>81232</v>
      </c>
    </row>
    <row r="81234" spans="1:1" x14ac:dyDescent="0.25">
      <c r="A81234" t="s">
        <v>81233</v>
      </c>
    </row>
    <row r="81235" spans="1:1" x14ac:dyDescent="0.25">
      <c r="A81235" t="s">
        <v>81234</v>
      </c>
    </row>
    <row r="81236" spans="1:1" x14ac:dyDescent="0.25">
      <c r="A81236" t="s">
        <v>81235</v>
      </c>
    </row>
    <row r="81237" spans="1:1" x14ac:dyDescent="0.25">
      <c r="A81237" t="s">
        <v>81236</v>
      </c>
    </row>
    <row r="81238" spans="1:1" x14ac:dyDescent="0.25">
      <c r="A81238" t="s">
        <v>81237</v>
      </c>
    </row>
    <row r="81239" spans="1:1" x14ac:dyDescent="0.25">
      <c r="A81239" t="s">
        <v>81238</v>
      </c>
    </row>
    <row r="81240" spans="1:1" x14ac:dyDescent="0.25">
      <c r="A81240" t="s">
        <v>81239</v>
      </c>
    </row>
    <row r="81241" spans="1:1" x14ac:dyDescent="0.25">
      <c r="A81241" t="s">
        <v>81240</v>
      </c>
    </row>
    <row r="81242" spans="1:1" x14ac:dyDescent="0.25">
      <c r="A81242" t="s">
        <v>81241</v>
      </c>
    </row>
    <row r="81243" spans="1:1" x14ac:dyDescent="0.25">
      <c r="A81243" t="s">
        <v>81242</v>
      </c>
    </row>
    <row r="81244" spans="1:1" x14ac:dyDescent="0.25">
      <c r="A81244" t="s">
        <v>81243</v>
      </c>
    </row>
    <row r="81245" spans="1:1" x14ac:dyDescent="0.25">
      <c r="A81245" t="s">
        <v>81244</v>
      </c>
    </row>
    <row r="81246" spans="1:1" x14ac:dyDescent="0.25">
      <c r="A81246" t="s">
        <v>81245</v>
      </c>
    </row>
    <row r="81247" spans="1:1" x14ac:dyDescent="0.25">
      <c r="A81247" t="s">
        <v>81246</v>
      </c>
    </row>
    <row r="81248" spans="1:1" x14ac:dyDescent="0.25">
      <c r="A81248" t="s">
        <v>81247</v>
      </c>
    </row>
    <row r="81249" spans="1:1" x14ac:dyDescent="0.25">
      <c r="A81249" t="s">
        <v>81248</v>
      </c>
    </row>
    <row r="81250" spans="1:1" x14ac:dyDescent="0.25">
      <c r="A81250" t="s">
        <v>81249</v>
      </c>
    </row>
    <row r="81251" spans="1:1" x14ac:dyDescent="0.25">
      <c r="A81251" t="s">
        <v>81250</v>
      </c>
    </row>
    <row r="81252" spans="1:1" x14ac:dyDescent="0.25">
      <c r="A81252" t="s">
        <v>81251</v>
      </c>
    </row>
    <row r="81253" spans="1:1" x14ac:dyDescent="0.25">
      <c r="A81253" t="s">
        <v>81252</v>
      </c>
    </row>
    <row r="81254" spans="1:1" x14ac:dyDescent="0.25">
      <c r="A81254" t="s">
        <v>81253</v>
      </c>
    </row>
    <row r="81255" spans="1:1" x14ac:dyDescent="0.25">
      <c r="A81255" t="s">
        <v>81254</v>
      </c>
    </row>
    <row r="81256" spans="1:1" x14ac:dyDescent="0.25">
      <c r="A81256" t="s">
        <v>81255</v>
      </c>
    </row>
    <row r="81257" spans="1:1" x14ac:dyDescent="0.25">
      <c r="A81257" t="s">
        <v>81256</v>
      </c>
    </row>
    <row r="81258" spans="1:1" x14ac:dyDescent="0.25">
      <c r="A81258" t="s">
        <v>81257</v>
      </c>
    </row>
    <row r="81259" spans="1:1" x14ac:dyDescent="0.25">
      <c r="A81259" t="s">
        <v>81258</v>
      </c>
    </row>
    <row r="81260" spans="1:1" x14ac:dyDescent="0.25">
      <c r="A81260" t="s">
        <v>81259</v>
      </c>
    </row>
    <row r="81261" spans="1:1" x14ac:dyDescent="0.25">
      <c r="A81261" t="s">
        <v>81260</v>
      </c>
    </row>
    <row r="81262" spans="1:1" x14ac:dyDescent="0.25">
      <c r="A81262" t="s">
        <v>81261</v>
      </c>
    </row>
    <row r="81263" spans="1:1" x14ac:dyDescent="0.25">
      <c r="A81263" t="s">
        <v>81262</v>
      </c>
    </row>
    <row r="81264" spans="1:1" x14ac:dyDescent="0.25">
      <c r="A81264" t="s">
        <v>81263</v>
      </c>
    </row>
    <row r="81265" spans="1:1" x14ac:dyDescent="0.25">
      <c r="A81265" t="s">
        <v>81264</v>
      </c>
    </row>
    <row r="81266" spans="1:1" x14ac:dyDescent="0.25">
      <c r="A81266" t="s">
        <v>81265</v>
      </c>
    </row>
    <row r="81267" spans="1:1" x14ac:dyDescent="0.25">
      <c r="A81267" t="s">
        <v>81266</v>
      </c>
    </row>
    <row r="81268" spans="1:1" x14ac:dyDescent="0.25">
      <c r="A81268" t="s">
        <v>81267</v>
      </c>
    </row>
    <row r="81269" spans="1:1" x14ac:dyDescent="0.25">
      <c r="A81269" t="s">
        <v>81268</v>
      </c>
    </row>
    <row r="81270" spans="1:1" x14ac:dyDescent="0.25">
      <c r="A81270" t="s">
        <v>81269</v>
      </c>
    </row>
    <row r="81271" spans="1:1" x14ac:dyDescent="0.25">
      <c r="A81271" t="s">
        <v>81270</v>
      </c>
    </row>
    <row r="81272" spans="1:1" x14ac:dyDescent="0.25">
      <c r="A81272" t="s">
        <v>81271</v>
      </c>
    </row>
    <row r="81273" spans="1:1" x14ac:dyDescent="0.25">
      <c r="A81273" t="s">
        <v>81272</v>
      </c>
    </row>
    <row r="81274" spans="1:1" x14ac:dyDescent="0.25">
      <c r="A81274" t="s">
        <v>81273</v>
      </c>
    </row>
    <row r="81275" spans="1:1" x14ac:dyDescent="0.25">
      <c r="A81275" t="s">
        <v>81274</v>
      </c>
    </row>
    <row r="81276" spans="1:1" x14ac:dyDescent="0.25">
      <c r="A81276" t="s">
        <v>81275</v>
      </c>
    </row>
    <row r="81277" spans="1:1" x14ac:dyDescent="0.25">
      <c r="A81277" t="s">
        <v>81276</v>
      </c>
    </row>
    <row r="81278" spans="1:1" x14ac:dyDescent="0.25">
      <c r="A81278" t="s">
        <v>81277</v>
      </c>
    </row>
    <row r="81279" spans="1:1" x14ac:dyDescent="0.25">
      <c r="A81279" t="s">
        <v>81278</v>
      </c>
    </row>
    <row r="81280" spans="1:1" x14ac:dyDescent="0.25">
      <c r="A81280" t="s">
        <v>81279</v>
      </c>
    </row>
    <row r="81281" spans="1:1" x14ac:dyDescent="0.25">
      <c r="A81281" t="s">
        <v>81280</v>
      </c>
    </row>
    <row r="81282" spans="1:1" x14ac:dyDescent="0.25">
      <c r="A81282" t="s">
        <v>81281</v>
      </c>
    </row>
    <row r="81283" spans="1:1" x14ac:dyDescent="0.25">
      <c r="A81283" t="s">
        <v>81282</v>
      </c>
    </row>
    <row r="81284" spans="1:1" x14ac:dyDescent="0.25">
      <c r="A81284" t="s">
        <v>81283</v>
      </c>
    </row>
    <row r="81285" spans="1:1" x14ac:dyDescent="0.25">
      <c r="A81285" t="s">
        <v>81284</v>
      </c>
    </row>
    <row r="81286" spans="1:1" x14ac:dyDescent="0.25">
      <c r="A81286" t="s">
        <v>81285</v>
      </c>
    </row>
    <row r="81287" spans="1:1" x14ac:dyDescent="0.25">
      <c r="A81287" t="s">
        <v>81286</v>
      </c>
    </row>
    <row r="81288" spans="1:1" x14ac:dyDescent="0.25">
      <c r="A81288" t="s">
        <v>81287</v>
      </c>
    </row>
    <row r="81289" spans="1:1" x14ac:dyDescent="0.25">
      <c r="A81289" t="s">
        <v>81288</v>
      </c>
    </row>
    <row r="81290" spans="1:1" x14ac:dyDescent="0.25">
      <c r="A81290" t="s">
        <v>81289</v>
      </c>
    </row>
    <row r="81291" spans="1:1" x14ac:dyDescent="0.25">
      <c r="A81291" t="s">
        <v>81290</v>
      </c>
    </row>
    <row r="81292" spans="1:1" x14ac:dyDescent="0.25">
      <c r="A81292" t="s">
        <v>81291</v>
      </c>
    </row>
    <row r="81293" spans="1:1" x14ac:dyDescent="0.25">
      <c r="A81293" t="s">
        <v>81292</v>
      </c>
    </row>
    <row r="81294" spans="1:1" x14ac:dyDescent="0.25">
      <c r="A81294" t="s">
        <v>81293</v>
      </c>
    </row>
    <row r="81295" spans="1:1" x14ac:dyDescent="0.25">
      <c r="A81295" t="s">
        <v>81294</v>
      </c>
    </row>
    <row r="81296" spans="1:1" x14ac:dyDescent="0.25">
      <c r="A81296" t="s">
        <v>81295</v>
      </c>
    </row>
    <row r="81297" spans="1:1" x14ac:dyDescent="0.25">
      <c r="A81297" t="s">
        <v>81296</v>
      </c>
    </row>
    <row r="81298" spans="1:1" x14ac:dyDescent="0.25">
      <c r="A81298" t="s">
        <v>81297</v>
      </c>
    </row>
    <row r="81299" spans="1:1" x14ac:dyDescent="0.25">
      <c r="A81299" t="s">
        <v>81298</v>
      </c>
    </row>
    <row r="81300" spans="1:1" x14ac:dyDescent="0.25">
      <c r="A81300" t="s">
        <v>81299</v>
      </c>
    </row>
    <row r="81301" spans="1:1" x14ac:dyDescent="0.25">
      <c r="A81301" t="s">
        <v>81300</v>
      </c>
    </row>
    <row r="81302" spans="1:1" x14ac:dyDescent="0.25">
      <c r="A81302" t="s">
        <v>81301</v>
      </c>
    </row>
    <row r="81303" spans="1:1" x14ac:dyDescent="0.25">
      <c r="A81303" t="s">
        <v>81302</v>
      </c>
    </row>
    <row r="81304" spans="1:1" x14ac:dyDescent="0.25">
      <c r="A81304" t="s">
        <v>81303</v>
      </c>
    </row>
    <row r="81305" spans="1:1" x14ac:dyDescent="0.25">
      <c r="A81305" t="s">
        <v>81304</v>
      </c>
    </row>
    <row r="81306" spans="1:1" x14ac:dyDescent="0.25">
      <c r="A81306" t="s">
        <v>81305</v>
      </c>
    </row>
    <row r="81307" spans="1:1" x14ac:dyDescent="0.25">
      <c r="A81307" t="s">
        <v>81306</v>
      </c>
    </row>
    <row r="81308" spans="1:1" x14ac:dyDescent="0.25">
      <c r="A81308" t="s">
        <v>81307</v>
      </c>
    </row>
    <row r="81309" spans="1:1" x14ac:dyDescent="0.25">
      <c r="A81309" t="s">
        <v>81308</v>
      </c>
    </row>
    <row r="81310" spans="1:1" x14ac:dyDescent="0.25">
      <c r="A81310" t="s">
        <v>81309</v>
      </c>
    </row>
    <row r="81311" spans="1:1" x14ac:dyDescent="0.25">
      <c r="A81311" t="s">
        <v>81310</v>
      </c>
    </row>
    <row r="81312" spans="1:1" x14ac:dyDescent="0.25">
      <c r="A81312" t="s">
        <v>81311</v>
      </c>
    </row>
    <row r="81313" spans="1:1" x14ac:dyDescent="0.25">
      <c r="A81313" t="s">
        <v>81312</v>
      </c>
    </row>
    <row r="81314" spans="1:1" x14ac:dyDescent="0.25">
      <c r="A81314" t="s">
        <v>81313</v>
      </c>
    </row>
    <row r="81315" spans="1:1" x14ac:dyDescent="0.25">
      <c r="A81315" t="s">
        <v>81314</v>
      </c>
    </row>
    <row r="81316" spans="1:1" x14ac:dyDescent="0.25">
      <c r="A81316" t="s">
        <v>81315</v>
      </c>
    </row>
    <row r="81317" spans="1:1" x14ac:dyDescent="0.25">
      <c r="A81317" t="s">
        <v>81316</v>
      </c>
    </row>
    <row r="81318" spans="1:1" x14ac:dyDescent="0.25">
      <c r="A81318" t="s">
        <v>81317</v>
      </c>
    </row>
    <row r="81319" spans="1:1" x14ac:dyDescent="0.25">
      <c r="A81319" t="s">
        <v>81318</v>
      </c>
    </row>
    <row r="81320" spans="1:1" x14ac:dyDescent="0.25">
      <c r="A81320" t="s">
        <v>81319</v>
      </c>
    </row>
    <row r="81321" spans="1:1" x14ac:dyDescent="0.25">
      <c r="A81321" t="s">
        <v>81320</v>
      </c>
    </row>
    <row r="81322" spans="1:1" x14ac:dyDescent="0.25">
      <c r="A81322" t="s">
        <v>81321</v>
      </c>
    </row>
    <row r="81323" spans="1:1" x14ac:dyDescent="0.25">
      <c r="A81323" t="s">
        <v>81322</v>
      </c>
    </row>
    <row r="81324" spans="1:1" x14ac:dyDescent="0.25">
      <c r="A81324" t="s">
        <v>81323</v>
      </c>
    </row>
    <row r="81325" spans="1:1" x14ac:dyDescent="0.25">
      <c r="A81325" t="s">
        <v>81324</v>
      </c>
    </row>
    <row r="81326" spans="1:1" x14ac:dyDescent="0.25">
      <c r="A81326" t="s">
        <v>81325</v>
      </c>
    </row>
    <row r="81327" spans="1:1" x14ac:dyDescent="0.25">
      <c r="A81327" t="s">
        <v>81326</v>
      </c>
    </row>
    <row r="81328" spans="1:1" x14ac:dyDescent="0.25">
      <c r="A81328" t="s">
        <v>81327</v>
      </c>
    </row>
    <row r="81329" spans="1:1" x14ac:dyDescent="0.25">
      <c r="A81329" t="s">
        <v>81328</v>
      </c>
    </row>
    <row r="81330" spans="1:1" x14ac:dyDescent="0.25">
      <c r="A81330" t="s">
        <v>81329</v>
      </c>
    </row>
    <row r="81331" spans="1:1" x14ac:dyDescent="0.25">
      <c r="A81331" t="s">
        <v>81330</v>
      </c>
    </row>
    <row r="81332" spans="1:1" x14ac:dyDescent="0.25">
      <c r="A81332" t="s">
        <v>81331</v>
      </c>
    </row>
    <row r="81333" spans="1:1" x14ac:dyDescent="0.25">
      <c r="A81333" t="s">
        <v>81332</v>
      </c>
    </row>
    <row r="81334" spans="1:1" x14ac:dyDescent="0.25">
      <c r="A81334" t="s">
        <v>81333</v>
      </c>
    </row>
    <row r="81335" spans="1:1" x14ac:dyDescent="0.25">
      <c r="A81335" t="s">
        <v>81334</v>
      </c>
    </row>
    <row r="81336" spans="1:1" x14ac:dyDescent="0.25">
      <c r="A81336" t="s">
        <v>81335</v>
      </c>
    </row>
    <row r="81337" spans="1:1" x14ac:dyDescent="0.25">
      <c r="A81337" t="s">
        <v>81336</v>
      </c>
    </row>
    <row r="81338" spans="1:1" x14ac:dyDescent="0.25">
      <c r="A81338" t="s">
        <v>81337</v>
      </c>
    </row>
    <row r="81339" spans="1:1" x14ac:dyDescent="0.25">
      <c r="A81339" t="s">
        <v>81338</v>
      </c>
    </row>
    <row r="81340" spans="1:1" x14ac:dyDescent="0.25">
      <c r="A81340" t="s">
        <v>81339</v>
      </c>
    </row>
    <row r="81341" spans="1:1" x14ac:dyDescent="0.25">
      <c r="A81341" t="s">
        <v>81340</v>
      </c>
    </row>
    <row r="81342" spans="1:1" x14ac:dyDescent="0.25">
      <c r="A81342" t="s">
        <v>81341</v>
      </c>
    </row>
    <row r="81343" spans="1:1" x14ac:dyDescent="0.25">
      <c r="A81343" t="s">
        <v>81342</v>
      </c>
    </row>
    <row r="81344" spans="1:1" x14ac:dyDescent="0.25">
      <c r="A81344" t="s">
        <v>81343</v>
      </c>
    </row>
    <row r="81345" spans="1:1" x14ac:dyDescent="0.25">
      <c r="A81345" t="s">
        <v>81344</v>
      </c>
    </row>
    <row r="81346" spans="1:1" x14ac:dyDescent="0.25">
      <c r="A81346" t="s">
        <v>81345</v>
      </c>
    </row>
    <row r="81347" spans="1:1" x14ac:dyDescent="0.25">
      <c r="A81347" t="s">
        <v>81346</v>
      </c>
    </row>
    <row r="81348" spans="1:1" x14ac:dyDescent="0.25">
      <c r="A81348" t="s">
        <v>81347</v>
      </c>
    </row>
    <row r="81349" spans="1:1" x14ac:dyDescent="0.25">
      <c r="A81349" t="s">
        <v>81348</v>
      </c>
    </row>
    <row r="81350" spans="1:1" x14ac:dyDescent="0.25">
      <c r="A81350" t="s">
        <v>81349</v>
      </c>
    </row>
    <row r="81351" spans="1:1" x14ac:dyDescent="0.25">
      <c r="A81351" t="s">
        <v>81350</v>
      </c>
    </row>
    <row r="81352" spans="1:1" x14ac:dyDescent="0.25">
      <c r="A81352" t="s">
        <v>81351</v>
      </c>
    </row>
    <row r="81353" spans="1:1" x14ac:dyDescent="0.25">
      <c r="A81353" t="s">
        <v>81352</v>
      </c>
    </row>
    <row r="81354" spans="1:1" x14ac:dyDescent="0.25">
      <c r="A81354" t="s">
        <v>81353</v>
      </c>
    </row>
    <row r="81355" spans="1:1" x14ac:dyDescent="0.25">
      <c r="A81355" t="s">
        <v>81354</v>
      </c>
    </row>
    <row r="81356" spans="1:1" x14ac:dyDescent="0.25">
      <c r="A81356" t="s">
        <v>81355</v>
      </c>
    </row>
    <row r="81357" spans="1:1" x14ac:dyDescent="0.25">
      <c r="A81357" t="s">
        <v>81356</v>
      </c>
    </row>
    <row r="81358" spans="1:1" x14ac:dyDescent="0.25">
      <c r="A81358" t="s">
        <v>81357</v>
      </c>
    </row>
    <row r="81359" spans="1:1" x14ac:dyDescent="0.25">
      <c r="A81359" t="s">
        <v>81358</v>
      </c>
    </row>
    <row r="81360" spans="1:1" x14ac:dyDescent="0.25">
      <c r="A81360" t="s">
        <v>81359</v>
      </c>
    </row>
    <row r="81361" spans="1:1" x14ac:dyDescent="0.25">
      <c r="A81361" t="s">
        <v>81360</v>
      </c>
    </row>
    <row r="81362" spans="1:1" x14ac:dyDescent="0.25">
      <c r="A81362" t="s">
        <v>81361</v>
      </c>
    </row>
    <row r="81363" spans="1:1" x14ac:dyDescent="0.25">
      <c r="A81363" t="s">
        <v>81362</v>
      </c>
    </row>
    <row r="81364" spans="1:1" x14ac:dyDescent="0.25">
      <c r="A81364" t="s">
        <v>81363</v>
      </c>
    </row>
    <row r="81365" spans="1:1" x14ac:dyDescent="0.25">
      <c r="A81365" t="s">
        <v>81364</v>
      </c>
    </row>
    <row r="81366" spans="1:1" x14ac:dyDescent="0.25">
      <c r="A81366" t="s">
        <v>81365</v>
      </c>
    </row>
    <row r="81367" spans="1:1" x14ac:dyDescent="0.25">
      <c r="A81367" t="s">
        <v>81366</v>
      </c>
    </row>
    <row r="81368" spans="1:1" x14ac:dyDescent="0.25">
      <c r="A81368" t="s">
        <v>81367</v>
      </c>
    </row>
    <row r="81369" spans="1:1" x14ac:dyDescent="0.25">
      <c r="A81369" t="s">
        <v>81368</v>
      </c>
    </row>
    <row r="81370" spans="1:1" x14ac:dyDescent="0.25">
      <c r="A81370" t="s">
        <v>81369</v>
      </c>
    </row>
    <row r="81371" spans="1:1" x14ac:dyDescent="0.25">
      <c r="A81371" t="s">
        <v>81370</v>
      </c>
    </row>
    <row r="81372" spans="1:1" x14ac:dyDescent="0.25">
      <c r="A81372" t="s">
        <v>81371</v>
      </c>
    </row>
    <row r="81373" spans="1:1" x14ac:dyDescent="0.25">
      <c r="A81373" t="s">
        <v>81372</v>
      </c>
    </row>
    <row r="81374" spans="1:1" x14ac:dyDescent="0.25">
      <c r="A81374" t="s">
        <v>81373</v>
      </c>
    </row>
    <row r="81375" spans="1:1" x14ac:dyDescent="0.25">
      <c r="A81375" t="s">
        <v>81374</v>
      </c>
    </row>
    <row r="81376" spans="1:1" x14ac:dyDescent="0.25">
      <c r="A81376" t="s">
        <v>81375</v>
      </c>
    </row>
    <row r="81377" spans="1:1" x14ac:dyDescent="0.25">
      <c r="A81377" t="s">
        <v>81376</v>
      </c>
    </row>
    <row r="81378" spans="1:1" x14ac:dyDescent="0.25">
      <c r="A81378" t="s">
        <v>81377</v>
      </c>
    </row>
    <row r="81379" spans="1:1" x14ac:dyDescent="0.25">
      <c r="A81379" t="s">
        <v>81378</v>
      </c>
    </row>
    <row r="81380" spans="1:1" x14ac:dyDescent="0.25">
      <c r="A81380" t="s">
        <v>81379</v>
      </c>
    </row>
    <row r="81381" spans="1:1" x14ac:dyDescent="0.25">
      <c r="A81381" t="s">
        <v>81380</v>
      </c>
    </row>
    <row r="81382" spans="1:1" x14ac:dyDescent="0.25">
      <c r="A81382" t="s">
        <v>81381</v>
      </c>
    </row>
    <row r="81383" spans="1:1" x14ac:dyDescent="0.25">
      <c r="A81383" t="s">
        <v>81382</v>
      </c>
    </row>
    <row r="81384" spans="1:1" x14ac:dyDescent="0.25">
      <c r="A81384" t="s">
        <v>81383</v>
      </c>
    </row>
    <row r="81385" spans="1:1" x14ac:dyDescent="0.25">
      <c r="A81385" t="s">
        <v>81384</v>
      </c>
    </row>
    <row r="81386" spans="1:1" x14ac:dyDescent="0.25">
      <c r="A81386" t="s">
        <v>81385</v>
      </c>
    </row>
    <row r="81387" spans="1:1" x14ac:dyDescent="0.25">
      <c r="A81387" t="s">
        <v>81386</v>
      </c>
    </row>
    <row r="81388" spans="1:1" x14ac:dyDescent="0.25">
      <c r="A81388" t="s">
        <v>81387</v>
      </c>
    </row>
    <row r="81389" spans="1:1" x14ac:dyDescent="0.25">
      <c r="A81389" t="s">
        <v>81388</v>
      </c>
    </row>
    <row r="81390" spans="1:1" x14ac:dyDescent="0.25">
      <c r="A81390" t="s">
        <v>81389</v>
      </c>
    </row>
    <row r="81391" spans="1:1" x14ac:dyDescent="0.25">
      <c r="A81391" t="s">
        <v>81390</v>
      </c>
    </row>
    <row r="81392" spans="1:1" x14ac:dyDescent="0.25">
      <c r="A81392" t="s">
        <v>81391</v>
      </c>
    </row>
    <row r="81393" spans="1:1" x14ac:dyDescent="0.25">
      <c r="A81393" t="s">
        <v>81392</v>
      </c>
    </row>
    <row r="81394" spans="1:1" x14ac:dyDescent="0.25">
      <c r="A81394" t="s">
        <v>81393</v>
      </c>
    </row>
    <row r="81395" spans="1:1" x14ac:dyDescent="0.25">
      <c r="A81395" t="s">
        <v>81394</v>
      </c>
    </row>
    <row r="81396" spans="1:1" x14ac:dyDescent="0.25">
      <c r="A81396" t="s">
        <v>81395</v>
      </c>
    </row>
    <row r="81397" spans="1:1" x14ac:dyDescent="0.25">
      <c r="A81397" t="s">
        <v>81396</v>
      </c>
    </row>
    <row r="81398" spans="1:1" x14ac:dyDescent="0.25">
      <c r="A81398" t="s">
        <v>81397</v>
      </c>
    </row>
    <row r="81399" spans="1:1" x14ac:dyDescent="0.25">
      <c r="A81399" t="s">
        <v>81398</v>
      </c>
    </row>
    <row r="81400" spans="1:1" x14ac:dyDescent="0.25">
      <c r="A81400" t="s">
        <v>81399</v>
      </c>
    </row>
    <row r="81401" spans="1:1" x14ac:dyDescent="0.25">
      <c r="A81401" t="s">
        <v>81400</v>
      </c>
    </row>
    <row r="81402" spans="1:1" x14ac:dyDescent="0.25">
      <c r="A81402" t="s">
        <v>81401</v>
      </c>
    </row>
    <row r="81403" spans="1:1" x14ac:dyDescent="0.25">
      <c r="A81403" t="s">
        <v>81402</v>
      </c>
    </row>
    <row r="81404" spans="1:1" x14ac:dyDescent="0.25">
      <c r="A81404" t="s">
        <v>81403</v>
      </c>
    </row>
    <row r="81405" spans="1:1" x14ac:dyDescent="0.25">
      <c r="A81405" t="s">
        <v>81404</v>
      </c>
    </row>
    <row r="81406" spans="1:1" x14ac:dyDescent="0.25">
      <c r="A81406" t="s">
        <v>81405</v>
      </c>
    </row>
    <row r="81407" spans="1:1" x14ac:dyDescent="0.25">
      <c r="A81407" t="s">
        <v>81406</v>
      </c>
    </row>
    <row r="81408" spans="1:1" x14ac:dyDescent="0.25">
      <c r="A81408" t="s">
        <v>81407</v>
      </c>
    </row>
    <row r="81409" spans="1:1" x14ac:dyDescent="0.25">
      <c r="A81409" t="s">
        <v>81408</v>
      </c>
    </row>
    <row r="81410" spans="1:1" x14ac:dyDescent="0.25">
      <c r="A81410" t="s">
        <v>81409</v>
      </c>
    </row>
    <row r="81411" spans="1:1" x14ac:dyDescent="0.25">
      <c r="A81411" t="s">
        <v>81410</v>
      </c>
    </row>
    <row r="81412" spans="1:1" x14ac:dyDescent="0.25">
      <c r="A81412" t="s">
        <v>81411</v>
      </c>
    </row>
    <row r="81413" spans="1:1" x14ac:dyDescent="0.25">
      <c r="A81413" t="s">
        <v>81412</v>
      </c>
    </row>
    <row r="81414" spans="1:1" x14ac:dyDescent="0.25">
      <c r="A81414" t="s">
        <v>81413</v>
      </c>
    </row>
    <row r="81415" spans="1:1" x14ac:dyDescent="0.25">
      <c r="A81415" t="s">
        <v>81414</v>
      </c>
    </row>
    <row r="81416" spans="1:1" x14ac:dyDescent="0.25">
      <c r="A81416" t="s">
        <v>81415</v>
      </c>
    </row>
    <row r="81417" spans="1:1" x14ac:dyDescent="0.25">
      <c r="A81417" t="s">
        <v>81416</v>
      </c>
    </row>
    <row r="81418" spans="1:1" x14ac:dyDescent="0.25">
      <c r="A81418" t="s">
        <v>81417</v>
      </c>
    </row>
    <row r="81419" spans="1:1" x14ac:dyDescent="0.25">
      <c r="A81419" t="s">
        <v>81418</v>
      </c>
    </row>
    <row r="81420" spans="1:1" x14ac:dyDescent="0.25">
      <c r="A81420" t="s">
        <v>81419</v>
      </c>
    </row>
    <row r="81421" spans="1:1" x14ac:dyDescent="0.25">
      <c r="A81421" t="s">
        <v>81420</v>
      </c>
    </row>
    <row r="81422" spans="1:1" x14ac:dyDescent="0.25">
      <c r="A81422" t="s">
        <v>81421</v>
      </c>
    </row>
    <row r="81423" spans="1:1" x14ac:dyDescent="0.25">
      <c r="A81423" t="s">
        <v>81422</v>
      </c>
    </row>
    <row r="81424" spans="1:1" x14ac:dyDescent="0.25">
      <c r="A81424" t="s">
        <v>81423</v>
      </c>
    </row>
    <row r="81425" spans="1:1" x14ac:dyDescent="0.25">
      <c r="A81425" t="s">
        <v>81424</v>
      </c>
    </row>
    <row r="81426" spans="1:1" x14ac:dyDescent="0.25">
      <c r="A81426" t="s">
        <v>81425</v>
      </c>
    </row>
    <row r="81427" spans="1:1" x14ac:dyDescent="0.25">
      <c r="A81427" t="s">
        <v>81426</v>
      </c>
    </row>
    <row r="81428" spans="1:1" x14ac:dyDescent="0.25">
      <c r="A81428" t="s">
        <v>81427</v>
      </c>
    </row>
    <row r="81429" spans="1:1" x14ac:dyDescent="0.25">
      <c r="A81429" t="s">
        <v>81428</v>
      </c>
    </row>
    <row r="81430" spans="1:1" x14ac:dyDescent="0.25">
      <c r="A81430" t="s">
        <v>81429</v>
      </c>
    </row>
    <row r="81431" spans="1:1" x14ac:dyDescent="0.25">
      <c r="A81431" t="s">
        <v>81430</v>
      </c>
    </row>
    <row r="81432" spans="1:1" x14ac:dyDescent="0.25">
      <c r="A81432" t="s">
        <v>81431</v>
      </c>
    </row>
    <row r="81433" spans="1:1" x14ac:dyDescent="0.25">
      <c r="A81433" t="s">
        <v>81432</v>
      </c>
    </row>
    <row r="81434" spans="1:1" x14ac:dyDescent="0.25">
      <c r="A81434" t="s">
        <v>81433</v>
      </c>
    </row>
    <row r="81435" spans="1:1" x14ac:dyDescent="0.25">
      <c r="A81435" t="s">
        <v>81434</v>
      </c>
    </row>
    <row r="81436" spans="1:1" x14ac:dyDescent="0.25">
      <c r="A81436" t="s">
        <v>81435</v>
      </c>
    </row>
    <row r="81437" spans="1:1" x14ac:dyDescent="0.25">
      <c r="A81437" t="s">
        <v>81436</v>
      </c>
    </row>
    <row r="81438" spans="1:1" x14ac:dyDescent="0.25">
      <c r="A81438" t="s">
        <v>81437</v>
      </c>
    </row>
    <row r="81439" spans="1:1" x14ac:dyDescent="0.25">
      <c r="A81439" t="s">
        <v>81438</v>
      </c>
    </row>
    <row r="81440" spans="1:1" x14ac:dyDescent="0.25">
      <c r="A81440" t="s">
        <v>81439</v>
      </c>
    </row>
    <row r="81441" spans="1:1" x14ac:dyDescent="0.25">
      <c r="A81441" t="s">
        <v>81440</v>
      </c>
    </row>
    <row r="81442" spans="1:1" x14ac:dyDescent="0.25">
      <c r="A81442" t="s">
        <v>81441</v>
      </c>
    </row>
    <row r="81443" spans="1:1" x14ac:dyDescent="0.25">
      <c r="A81443" t="s">
        <v>81442</v>
      </c>
    </row>
    <row r="81444" spans="1:1" x14ac:dyDescent="0.25">
      <c r="A81444" t="s">
        <v>81443</v>
      </c>
    </row>
    <row r="81445" spans="1:1" x14ac:dyDescent="0.25">
      <c r="A81445" t="s">
        <v>81444</v>
      </c>
    </row>
    <row r="81446" spans="1:1" x14ac:dyDescent="0.25">
      <c r="A81446" t="s">
        <v>81445</v>
      </c>
    </row>
    <row r="81447" spans="1:1" x14ac:dyDescent="0.25">
      <c r="A81447" t="s">
        <v>81446</v>
      </c>
    </row>
    <row r="81448" spans="1:1" x14ac:dyDescent="0.25">
      <c r="A81448" t="s">
        <v>81447</v>
      </c>
    </row>
    <row r="81449" spans="1:1" x14ac:dyDescent="0.25">
      <c r="A81449" t="s">
        <v>81448</v>
      </c>
    </row>
    <row r="81450" spans="1:1" x14ac:dyDescent="0.25">
      <c r="A81450" t="s">
        <v>81449</v>
      </c>
    </row>
    <row r="81451" spans="1:1" x14ac:dyDescent="0.25">
      <c r="A81451" t="s">
        <v>81450</v>
      </c>
    </row>
    <row r="81452" spans="1:1" x14ac:dyDescent="0.25">
      <c r="A81452" t="s">
        <v>81451</v>
      </c>
    </row>
    <row r="81453" spans="1:1" x14ac:dyDescent="0.25">
      <c r="A81453" t="s">
        <v>81452</v>
      </c>
    </row>
    <row r="81454" spans="1:1" x14ac:dyDescent="0.25">
      <c r="A81454" t="s">
        <v>81453</v>
      </c>
    </row>
    <row r="81455" spans="1:1" x14ac:dyDescent="0.25">
      <c r="A81455" t="s">
        <v>81454</v>
      </c>
    </row>
    <row r="81456" spans="1:1" x14ac:dyDescent="0.25">
      <c r="A81456" t="s">
        <v>81455</v>
      </c>
    </row>
    <row r="81457" spans="1:1" x14ac:dyDescent="0.25">
      <c r="A81457" t="s">
        <v>81456</v>
      </c>
    </row>
    <row r="81458" spans="1:1" x14ac:dyDescent="0.25">
      <c r="A81458" t="s">
        <v>81457</v>
      </c>
    </row>
    <row r="81459" spans="1:1" x14ac:dyDescent="0.25">
      <c r="A81459" t="s">
        <v>81458</v>
      </c>
    </row>
    <row r="81460" spans="1:1" x14ac:dyDescent="0.25">
      <c r="A81460" t="s">
        <v>81459</v>
      </c>
    </row>
    <row r="81461" spans="1:1" x14ac:dyDescent="0.25">
      <c r="A81461" t="s">
        <v>81460</v>
      </c>
    </row>
    <row r="81462" spans="1:1" x14ac:dyDescent="0.25">
      <c r="A81462" t="s">
        <v>81461</v>
      </c>
    </row>
    <row r="81463" spans="1:1" x14ac:dyDescent="0.25">
      <c r="A81463" t="s">
        <v>81462</v>
      </c>
    </row>
    <row r="81464" spans="1:1" x14ac:dyDescent="0.25">
      <c r="A81464" t="s">
        <v>81463</v>
      </c>
    </row>
    <row r="81465" spans="1:1" x14ac:dyDescent="0.25">
      <c r="A81465" t="s">
        <v>81464</v>
      </c>
    </row>
    <row r="81466" spans="1:1" x14ac:dyDescent="0.25">
      <c r="A81466" t="s">
        <v>81465</v>
      </c>
    </row>
    <row r="81467" spans="1:1" x14ac:dyDescent="0.25">
      <c r="A81467" t="s">
        <v>81466</v>
      </c>
    </row>
    <row r="81468" spans="1:1" x14ac:dyDescent="0.25">
      <c r="A81468" t="s">
        <v>81467</v>
      </c>
    </row>
    <row r="81469" spans="1:1" x14ac:dyDescent="0.25">
      <c r="A81469" t="s">
        <v>81468</v>
      </c>
    </row>
    <row r="81470" spans="1:1" x14ac:dyDescent="0.25">
      <c r="A81470" t="s">
        <v>81469</v>
      </c>
    </row>
    <row r="81471" spans="1:1" x14ac:dyDescent="0.25">
      <c r="A81471" t="s">
        <v>81470</v>
      </c>
    </row>
    <row r="81472" spans="1:1" x14ac:dyDescent="0.25">
      <c r="A81472" t="s">
        <v>81471</v>
      </c>
    </row>
    <row r="81473" spans="1:1" x14ac:dyDescent="0.25">
      <c r="A81473" t="s">
        <v>81472</v>
      </c>
    </row>
    <row r="81474" spans="1:1" x14ac:dyDescent="0.25">
      <c r="A81474" t="s">
        <v>81473</v>
      </c>
    </row>
    <row r="81475" spans="1:1" x14ac:dyDescent="0.25">
      <c r="A81475" t="s">
        <v>81474</v>
      </c>
    </row>
    <row r="81476" spans="1:1" x14ac:dyDescent="0.25">
      <c r="A81476" t="s">
        <v>81475</v>
      </c>
    </row>
    <row r="81477" spans="1:1" x14ac:dyDescent="0.25">
      <c r="A81477" t="s">
        <v>81476</v>
      </c>
    </row>
    <row r="81478" spans="1:1" x14ac:dyDescent="0.25">
      <c r="A81478" t="s">
        <v>81477</v>
      </c>
    </row>
    <row r="81479" spans="1:1" x14ac:dyDescent="0.25">
      <c r="A81479" t="s">
        <v>81478</v>
      </c>
    </row>
    <row r="81480" spans="1:1" x14ac:dyDescent="0.25">
      <c r="A81480" t="s">
        <v>81479</v>
      </c>
    </row>
    <row r="81481" spans="1:1" x14ac:dyDescent="0.25">
      <c r="A81481" t="s">
        <v>81480</v>
      </c>
    </row>
    <row r="81482" spans="1:1" x14ac:dyDescent="0.25">
      <c r="A81482" t="s">
        <v>81481</v>
      </c>
    </row>
    <row r="81483" spans="1:1" x14ac:dyDescent="0.25">
      <c r="A81483" t="s">
        <v>81482</v>
      </c>
    </row>
    <row r="81484" spans="1:1" x14ac:dyDescent="0.25">
      <c r="A81484" t="s">
        <v>81483</v>
      </c>
    </row>
    <row r="81485" spans="1:1" x14ac:dyDescent="0.25">
      <c r="A81485" t="s">
        <v>81484</v>
      </c>
    </row>
    <row r="81486" spans="1:1" x14ac:dyDescent="0.25">
      <c r="A81486" t="s">
        <v>81485</v>
      </c>
    </row>
    <row r="81487" spans="1:1" x14ac:dyDescent="0.25">
      <c r="A81487" t="s">
        <v>81486</v>
      </c>
    </row>
    <row r="81488" spans="1:1" x14ac:dyDescent="0.25">
      <c r="A81488" t="s">
        <v>81487</v>
      </c>
    </row>
    <row r="81489" spans="1:1" x14ac:dyDescent="0.25">
      <c r="A81489" t="s">
        <v>81488</v>
      </c>
    </row>
    <row r="81490" spans="1:1" x14ac:dyDescent="0.25">
      <c r="A81490" t="s">
        <v>81489</v>
      </c>
    </row>
    <row r="81491" spans="1:1" x14ac:dyDescent="0.25">
      <c r="A81491" t="s">
        <v>81490</v>
      </c>
    </row>
    <row r="81492" spans="1:1" x14ac:dyDescent="0.25">
      <c r="A81492" t="s">
        <v>81491</v>
      </c>
    </row>
    <row r="81493" spans="1:1" x14ac:dyDescent="0.25">
      <c r="A81493" t="s">
        <v>81492</v>
      </c>
    </row>
    <row r="81494" spans="1:1" x14ac:dyDescent="0.25">
      <c r="A81494" t="s">
        <v>81493</v>
      </c>
    </row>
    <row r="81495" spans="1:1" x14ac:dyDescent="0.25">
      <c r="A81495" t="s">
        <v>81494</v>
      </c>
    </row>
    <row r="81496" spans="1:1" x14ac:dyDescent="0.25">
      <c r="A81496" t="s">
        <v>81495</v>
      </c>
    </row>
    <row r="81497" spans="1:1" x14ac:dyDescent="0.25">
      <c r="A81497" t="s">
        <v>81496</v>
      </c>
    </row>
    <row r="81498" spans="1:1" x14ac:dyDescent="0.25">
      <c r="A81498" t="s">
        <v>81497</v>
      </c>
    </row>
    <row r="81499" spans="1:1" x14ac:dyDescent="0.25">
      <c r="A81499" t="s">
        <v>81498</v>
      </c>
    </row>
    <row r="81500" spans="1:1" x14ac:dyDescent="0.25">
      <c r="A81500" t="s">
        <v>81499</v>
      </c>
    </row>
    <row r="81501" spans="1:1" x14ac:dyDescent="0.25">
      <c r="A81501" t="s">
        <v>81500</v>
      </c>
    </row>
    <row r="81502" spans="1:1" x14ac:dyDescent="0.25">
      <c r="A81502" t="s">
        <v>81501</v>
      </c>
    </row>
    <row r="81503" spans="1:1" x14ac:dyDescent="0.25">
      <c r="A81503" t="s">
        <v>81502</v>
      </c>
    </row>
    <row r="81504" spans="1:1" x14ac:dyDescent="0.25">
      <c r="A81504" t="s">
        <v>81503</v>
      </c>
    </row>
    <row r="81505" spans="1:1" x14ac:dyDescent="0.25">
      <c r="A81505" t="s">
        <v>81504</v>
      </c>
    </row>
    <row r="81506" spans="1:1" x14ac:dyDescent="0.25">
      <c r="A81506" t="s">
        <v>81505</v>
      </c>
    </row>
    <row r="81507" spans="1:1" x14ac:dyDescent="0.25">
      <c r="A81507" t="s">
        <v>81506</v>
      </c>
    </row>
    <row r="81508" spans="1:1" x14ac:dyDescent="0.25">
      <c r="A81508" t="s">
        <v>81507</v>
      </c>
    </row>
    <row r="81509" spans="1:1" x14ac:dyDescent="0.25">
      <c r="A81509" t="s">
        <v>81508</v>
      </c>
    </row>
    <row r="81510" spans="1:1" x14ac:dyDescent="0.25">
      <c r="A81510" t="s">
        <v>81509</v>
      </c>
    </row>
    <row r="81511" spans="1:1" x14ac:dyDescent="0.25">
      <c r="A81511" t="s">
        <v>81510</v>
      </c>
    </row>
    <row r="81512" spans="1:1" x14ac:dyDescent="0.25">
      <c r="A81512" t="s">
        <v>81511</v>
      </c>
    </row>
    <row r="81513" spans="1:1" x14ac:dyDescent="0.25">
      <c r="A81513" t="s">
        <v>81512</v>
      </c>
    </row>
    <row r="81514" spans="1:1" x14ac:dyDescent="0.25">
      <c r="A81514" t="s">
        <v>81513</v>
      </c>
    </row>
    <row r="81515" spans="1:1" x14ac:dyDescent="0.25">
      <c r="A81515" t="s">
        <v>81514</v>
      </c>
    </row>
    <row r="81516" spans="1:1" x14ac:dyDescent="0.25">
      <c r="A81516" t="s">
        <v>81515</v>
      </c>
    </row>
    <row r="81517" spans="1:1" x14ac:dyDescent="0.25">
      <c r="A81517" t="s">
        <v>81516</v>
      </c>
    </row>
    <row r="81518" spans="1:1" x14ac:dyDescent="0.25">
      <c r="A81518" t="s">
        <v>81517</v>
      </c>
    </row>
    <row r="81519" spans="1:1" x14ac:dyDescent="0.25">
      <c r="A81519" t="s">
        <v>81518</v>
      </c>
    </row>
    <row r="81520" spans="1:1" x14ac:dyDescent="0.25">
      <c r="A81520" t="s">
        <v>81519</v>
      </c>
    </row>
    <row r="81521" spans="1:1" x14ac:dyDescent="0.25">
      <c r="A81521" t="s">
        <v>81520</v>
      </c>
    </row>
    <row r="81522" spans="1:1" x14ac:dyDescent="0.25">
      <c r="A81522" t="s">
        <v>81521</v>
      </c>
    </row>
    <row r="81523" spans="1:1" x14ac:dyDescent="0.25">
      <c r="A81523" t="s">
        <v>81522</v>
      </c>
    </row>
    <row r="81524" spans="1:1" x14ac:dyDescent="0.25">
      <c r="A81524" t="s">
        <v>81523</v>
      </c>
    </row>
    <row r="81525" spans="1:1" x14ac:dyDescent="0.25">
      <c r="A81525" t="s">
        <v>81524</v>
      </c>
    </row>
    <row r="81526" spans="1:1" x14ac:dyDescent="0.25">
      <c r="A81526" t="s">
        <v>81525</v>
      </c>
    </row>
    <row r="81527" spans="1:1" x14ac:dyDescent="0.25">
      <c r="A81527" t="s">
        <v>81526</v>
      </c>
    </row>
    <row r="81528" spans="1:1" x14ac:dyDescent="0.25">
      <c r="A81528" t="s">
        <v>81527</v>
      </c>
    </row>
    <row r="81529" spans="1:1" x14ac:dyDescent="0.25">
      <c r="A81529" t="s">
        <v>81528</v>
      </c>
    </row>
    <row r="81530" spans="1:1" x14ac:dyDescent="0.25">
      <c r="A81530" t="s">
        <v>81529</v>
      </c>
    </row>
    <row r="81531" spans="1:1" x14ac:dyDescent="0.25">
      <c r="A81531" t="s">
        <v>81530</v>
      </c>
    </row>
    <row r="81532" spans="1:1" x14ac:dyDescent="0.25">
      <c r="A81532" t="s">
        <v>81531</v>
      </c>
    </row>
    <row r="81533" spans="1:1" x14ac:dyDescent="0.25">
      <c r="A81533" t="s">
        <v>81532</v>
      </c>
    </row>
    <row r="81534" spans="1:1" x14ac:dyDescent="0.25">
      <c r="A81534" t="s">
        <v>81533</v>
      </c>
    </row>
    <row r="81535" spans="1:1" x14ac:dyDescent="0.25">
      <c r="A81535" t="s">
        <v>81534</v>
      </c>
    </row>
    <row r="81536" spans="1:1" x14ac:dyDescent="0.25">
      <c r="A81536" t="s">
        <v>81535</v>
      </c>
    </row>
    <row r="81537" spans="1:1" x14ac:dyDescent="0.25">
      <c r="A81537" t="s">
        <v>81536</v>
      </c>
    </row>
    <row r="81538" spans="1:1" x14ac:dyDescent="0.25">
      <c r="A81538" t="s">
        <v>81537</v>
      </c>
    </row>
    <row r="81539" spans="1:1" x14ac:dyDescent="0.25">
      <c r="A81539" t="s">
        <v>81538</v>
      </c>
    </row>
    <row r="81540" spans="1:1" x14ac:dyDescent="0.25">
      <c r="A81540" t="s">
        <v>81539</v>
      </c>
    </row>
    <row r="81541" spans="1:1" x14ac:dyDescent="0.25">
      <c r="A81541" t="s">
        <v>81540</v>
      </c>
    </row>
    <row r="81542" spans="1:1" x14ac:dyDescent="0.25">
      <c r="A81542" t="s">
        <v>81541</v>
      </c>
    </row>
    <row r="81543" spans="1:1" x14ac:dyDescent="0.25">
      <c r="A81543" t="s">
        <v>81542</v>
      </c>
    </row>
    <row r="81544" spans="1:1" x14ac:dyDescent="0.25">
      <c r="A81544" t="s">
        <v>81543</v>
      </c>
    </row>
    <row r="81545" spans="1:1" x14ac:dyDescent="0.25">
      <c r="A81545" t="s">
        <v>81544</v>
      </c>
    </row>
    <row r="81546" spans="1:1" x14ac:dyDescent="0.25">
      <c r="A81546" t="s">
        <v>81545</v>
      </c>
    </row>
    <row r="81547" spans="1:1" x14ac:dyDescent="0.25">
      <c r="A81547" t="s">
        <v>81546</v>
      </c>
    </row>
    <row r="81548" spans="1:1" x14ac:dyDescent="0.25">
      <c r="A81548" t="s">
        <v>81547</v>
      </c>
    </row>
    <row r="81549" spans="1:1" x14ac:dyDescent="0.25">
      <c r="A81549" t="s">
        <v>81548</v>
      </c>
    </row>
    <row r="81550" spans="1:1" x14ac:dyDescent="0.25">
      <c r="A81550" t="s">
        <v>81549</v>
      </c>
    </row>
    <row r="81551" spans="1:1" x14ac:dyDescent="0.25">
      <c r="A81551" t="s">
        <v>81550</v>
      </c>
    </row>
    <row r="81552" spans="1:1" x14ac:dyDescent="0.25">
      <c r="A81552" t="s">
        <v>81551</v>
      </c>
    </row>
    <row r="81553" spans="1:1" x14ac:dyDescent="0.25">
      <c r="A81553" t="s">
        <v>81552</v>
      </c>
    </row>
    <row r="81554" spans="1:1" x14ac:dyDescent="0.25">
      <c r="A81554" t="s">
        <v>81553</v>
      </c>
    </row>
    <row r="81555" spans="1:1" x14ac:dyDescent="0.25">
      <c r="A81555" t="s">
        <v>81554</v>
      </c>
    </row>
    <row r="81556" spans="1:1" x14ac:dyDescent="0.25">
      <c r="A81556" t="s">
        <v>81555</v>
      </c>
    </row>
    <row r="81557" spans="1:1" x14ac:dyDescent="0.25">
      <c r="A81557" t="s">
        <v>81556</v>
      </c>
    </row>
    <row r="81558" spans="1:1" x14ac:dyDescent="0.25">
      <c r="A81558" t="s">
        <v>81557</v>
      </c>
    </row>
    <row r="81559" spans="1:1" x14ac:dyDescent="0.25">
      <c r="A81559" t="s">
        <v>81558</v>
      </c>
    </row>
    <row r="81560" spans="1:1" x14ac:dyDescent="0.25">
      <c r="A81560" t="s">
        <v>81559</v>
      </c>
    </row>
    <row r="81561" spans="1:1" x14ac:dyDescent="0.25">
      <c r="A81561" t="s">
        <v>81560</v>
      </c>
    </row>
    <row r="81562" spans="1:1" x14ac:dyDescent="0.25">
      <c r="A81562" t="s">
        <v>81561</v>
      </c>
    </row>
    <row r="81563" spans="1:1" x14ac:dyDescent="0.25">
      <c r="A81563" t="s">
        <v>81562</v>
      </c>
    </row>
    <row r="81564" spans="1:1" x14ac:dyDescent="0.25">
      <c r="A81564" t="s">
        <v>81563</v>
      </c>
    </row>
    <row r="81565" spans="1:1" x14ac:dyDescent="0.25">
      <c r="A81565" t="s">
        <v>81564</v>
      </c>
    </row>
    <row r="81566" spans="1:1" x14ac:dyDescent="0.25">
      <c r="A81566" t="s">
        <v>81565</v>
      </c>
    </row>
    <row r="81567" spans="1:1" x14ac:dyDescent="0.25">
      <c r="A81567" t="s">
        <v>81566</v>
      </c>
    </row>
    <row r="81568" spans="1:1" x14ac:dyDescent="0.25">
      <c r="A81568" t="s">
        <v>81567</v>
      </c>
    </row>
    <row r="81569" spans="1:1" x14ac:dyDescent="0.25">
      <c r="A81569" t="s">
        <v>81568</v>
      </c>
    </row>
    <row r="81570" spans="1:1" x14ac:dyDescent="0.25">
      <c r="A81570" t="s">
        <v>81569</v>
      </c>
    </row>
    <row r="81571" spans="1:1" x14ac:dyDescent="0.25">
      <c r="A81571" t="s">
        <v>81570</v>
      </c>
    </row>
    <row r="81572" spans="1:1" x14ac:dyDescent="0.25">
      <c r="A81572" t="s">
        <v>81571</v>
      </c>
    </row>
    <row r="81573" spans="1:1" x14ac:dyDescent="0.25">
      <c r="A81573" t="s">
        <v>81572</v>
      </c>
    </row>
    <row r="81574" spans="1:1" x14ac:dyDescent="0.25">
      <c r="A81574" t="s">
        <v>81573</v>
      </c>
    </row>
    <row r="81575" spans="1:1" x14ac:dyDescent="0.25">
      <c r="A81575" t="s">
        <v>81574</v>
      </c>
    </row>
    <row r="81576" spans="1:1" x14ac:dyDescent="0.25">
      <c r="A81576" t="s">
        <v>81575</v>
      </c>
    </row>
    <row r="81577" spans="1:1" x14ac:dyDescent="0.25">
      <c r="A81577" t="s">
        <v>81576</v>
      </c>
    </row>
    <row r="81578" spans="1:1" x14ac:dyDescent="0.25">
      <c r="A81578" t="s">
        <v>81577</v>
      </c>
    </row>
    <row r="81579" spans="1:1" x14ac:dyDescent="0.25">
      <c r="A81579" t="s">
        <v>81578</v>
      </c>
    </row>
    <row r="81580" spans="1:1" x14ac:dyDescent="0.25">
      <c r="A81580" t="s">
        <v>81579</v>
      </c>
    </row>
    <row r="81581" spans="1:1" x14ac:dyDescent="0.25">
      <c r="A81581" t="s">
        <v>81580</v>
      </c>
    </row>
    <row r="81582" spans="1:1" x14ac:dyDescent="0.25">
      <c r="A81582" t="s">
        <v>81581</v>
      </c>
    </row>
    <row r="81583" spans="1:1" x14ac:dyDescent="0.25">
      <c r="A81583" t="s">
        <v>81582</v>
      </c>
    </row>
    <row r="81584" spans="1:1" x14ac:dyDescent="0.25">
      <c r="A81584" t="s">
        <v>81583</v>
      </c>
    </row>
    <row r="81585" spans="1:1" x14ac:dyDescent="0.25">
      <c r="A81585" t="s">
        <v>81584</v>
      </c>
    </row>
    <row r="81586" spans="1:1" x14ac:dyDescent="0.25">
      <c r="A81586" t="s">
        <v>81585</v>
      </c>
    </row>
    <row r="81587" spans="1:1" x14ac:dyDescent="0.25">
      <c r="A81587" t="s">
        <v>81586</v>
      </c>
    </row>
    <row r="81588" spans="1:1" x14ac:dyDescent="0.25">
      <c r="A81588" t="s">
        <v>81587</v>
      </c>
    </row>
    <row r="81589" spans="1:1" x14ac:dyDescent="0.25">
      <c r="A81589" t="s">
        <v>81588</v>
      </c>
    </row>
    <row r="81590" spans="1:1" x14ac:dyDescent="0.25">
      <c r="A81590" t="s">
        <v>81589</v>
      </c>
    </row>
    <row r="81591" spans="1:1" x14ac:dyDescent="0.25">
      <c r="A81591" t="s">
        <v>81590</v>
      </c>
    </row>
    <row r="81592" spans="1:1" x14ac:dyDescent="0.25">
      <c r="A81592" t="s">
        <v>81591</v>
      </c>
    </row>
    <row r="81593" spans="1:1" x14ac:dyDescent="0.25">
      <c r="A81593" t="s">
        <v>81592</v>
      </c>
    </row>
    <row r="81594" spans="1:1" x14ac:dyDescent="0.25">
      <c r="A81594" t="s">
        <v>81593</v>
      </c>
    </row>
    <row r="81595" spans="1:1" x14ac:dyDescent="0.25">
      <c r="A81595" t="s">
        <v>81594</v>
      </c>
    </row>
    <row r="81596" spans="1:1" x14ac:dyDescent="0.25">
      <c r="A81596" t="s">
        <v>81595</v>
      </c>
    </row>
    <row r="81597" spans="1:1" x14ac:dyDescent="0.25">
      <c r="A81597" t="s">
        <v>81596</v>
      </c>
    </row>
    <row r="81598" spans="1:1" x14ac:dyDescent="0.25">
      <c r="A81598" t="s">
        <v>81597</v>
      </c>
    </row>
    <row r="81599" spans="1:1" x14ac:dyDescent="0.25">
      <c r="A81599" t="s">
        <v>81598</v>
      </c>
    </row>
    <row r="81600" spans="1:1" x14ac:dyDescent="0.25">
      <c r="A81600" t="s">
        <v>81599</v>
      </c>
    </row>
    <row r="81601" spans="1:1" x14ac:dyDescent="0.25">
      <c r="A81601" t="s">
        <v>81600</v>
      </c>
    </row>
    <row r="81602" spans="1:1" x14ac:dyDescent="0.25">
      <c r="A81602" t="s">
        <v>81601</v>
      </c>
    </row>
    <row r="81603" spans="1:1" x14ac:dyDescent="0.25">
      <c r="A81603" t="s">
        <v>81602</v>
      </c>
    </row>
    <row r="81604" spans="1:1" x14ac:dyDescent="0.25">
      <c r="A81604" t="s">
        <v>81603</v>
      </c>
    </row>
    <row r="81605" spans="1:1" x14ac:dyDescent="0.25">
      <c r="A81605" t="s">
        <v>81604</v>
      </c>
    </row>
    <row r="81606" spans="1:1" x14ac:dyDescent="0.25">
      <c r="A81606" t="s">
        <v>81605</v>
      </c>
    </row>
    <row r="81607" spans="1:1" x14ac:dyDescent="0.25">
      <c r="A81607" t="s">
        <v>81606</v>
      </c>
    </row>
    <row r="81608" spans="1:1" x14ac:dyDescent="0.25">
      <c r="A81608" t="s">
        <v>81607</v>
      </c>
    </row>
    <row r="81609" spans="1:1" x14ac:dyDescent="0.25">
      <c r="A81609" t="s">
        <v>81608</v>
      </c>
    </row>
    <row r="81610" spans="1:1" x14ac:dyDescent="0.25">
      <c r="A81610" t="s">
        <v>81609</v>
      </c>
    </row>
    <row r="81611" spans="1:1" x14ac:dyDescent="0.25">
      <c r="A81611" t="s">
        <v>81610</v>
      </c>
    </row>
    <row r="81612" spans="1:1" x14ac:dyDescent="0.25">
      <c r="A81612" t="s">
        <v>81611</v>
      </c>
    </row>
    <row r="81613" spans="1:1" x14ac:dyDescent="0.25">
      <c r="A81613" t="s">
        <v>81612</v>
      </c>
    </row>
    <row r="81614" spans="1:1" x14ac:dyDescent="0.25">
      <c r="A81614" t="s">
        <v>81613</v>
      </c>
    </row>
    <row r="81615" spans="1:1" x14ac:dyDescent="0.25">
      <c r="A81615" t="s">
        <v>81614</v>
      </c>
    </row>
    <row r="81616" spans="1:1" x14ac:dyDescent="0.25">
      <c r="A81616" t="s">
        <v>81615</v>
      </c>
    </row>
    <row r="81617" spans="1:1" x14ac:dyDescent="0.25">
      <c r="A81617" t="s">
        <v>81616</v>
      </c>
    </row>
    <row r="81618" spans="1:1" x14ac:dyDescent="0.25">
      <c r="A81618" t="s">
        <v>81617</v>
      </c>
    </row>
    <row r="81619" spans="1:1" x14ac:dyDescent="0.25">
      <c r="A81619" t="s">
        <v>81618</v>
      </c>
    </row>
    <row r="81620" spans="1:1" x14ac:dyDescent="0.25">
      <c r="A81620" t="s">
        <v>81619</v>
      </c>
    </row>
    <row r="81621" spans="1:1" x14ac:dyDescent="0.25">
      <c r="A81621" t="s">
        <v>81620</v>
      </c>
    </row>
    <row r="81622" spans="1:1" x14ac:dyDescent="0.25">
      <c r="A81622" t="s">
        <v>81621</v>
      </c>
    </row>
    <row r="81623" spans="1:1" x14ac:dyDescent="0.25">
      <c r="A81623" t="s">
        <v>81622</v>
      </c>
    </row>
    <row r="81624" spans="1:1" x14ac:dyDescent="0.25">
      <c r="A81624" t="s">
        <v>81623</v>
      </c>
    </row>
    <row r="81625" spans="1:1" x14ac:dyDescent="0.25">
      <c r="A81625" t="s">
        <v>81624</v>
      </c>
    </row>
    <row r="81626" spans="1:1" x14ac:dyDescent="0.25">
      <c r="A81626" t="s">
        <v>81625</v>
      </c>
    </row>
    <row r="81627" spans="1:1" x14ac:dyDescent="0.25">
      <c r="A81627" t="s">
        <v>81626</v>
      </c>
    </row>
    <row r="81628" spans="1:1" x14ac:dyDescent="0.25">
      <c r="A81628" t="s">
        <v>81627</v>
      </c>
    </row>
    <row r="81629" spans="1:1" x14ac:dyDescent="0.25">
      <c r="A81629" t="s">
        <v>81628</v>
      </c>
    </row>
    <row r="81630" spans="1:1" x14ac:dyDescent="0.25">
      <c r="A81630" t="s">
        <v>81629</v>
      </c>
    </row>
    <row r="81631" spans="1:1" x14ac:dyDescent="0.25">
      <c r="A81631" t="s">
        <v>81630</v>
      </c>
    </row>
    <row r="81632" spans="1:1" x14ac:dyDescent="0.25">
      <c r="A81632" t="s">
        <v>81631</v>
      </c>
    </row>
    <row r="81633" spans="1:1" x14ac:dyDescent="0.25">
      <c r="A81633" t="s">
        <v>81632</v>
      </c>
    </row>
    <row r="81634" spans="1:1" x14ac:dyDescent="0.25">
      <c r="A81634" t="s">
        <v>81633</v>
      </c>
    </row>
    <row r="81635" spans="1:1" x14ac:dyDescent="0.25">
      <c r="A81635" t="s">
        <v>81634</v>
      </c>
    </row>
    <row r="81636" spans="1:1" x14ac:dyDescent="0.25">
      <c r="A81636" t="s">
        <v>81635</v>
      </c>
    </row>
    <row r="81637" spans="1:1" x14ac:dyDescent="0.25">
      <c r="A81637" t="s">
        <v>81636</v>
      </c>
    </row>
    <row r="81638" spans="1:1" x14ac:dyDescent="0.25">
      <c r="A81638" t="s">
        <v>81637</v>
      </c>
    </row>
    <row r="81639" spans="1:1" x14ac:dyDescent="0.25">
      <c r="A81639" t="s">
        <v>81638</v>
      </c>
    </row>
    <row r="81640" spans="1:1" x14ac:dyDescent="0.25">
      <c r="A81640" t="s">
        <v>81639</v>
      </c>
    </row>
    <row r="81641" spans="1:1" x14ac:dyDescent="0.25">
      <c r="A81641" t="s">
        <v>81640</v>
      </c>
    </row>
    <row r="81642" spans="1:1" x14ac:dyDescent="0.25">
      <c r="A81642" t="s">
        <v>81641</v>
      </c>
    </row>
    <row r="81643" spans="1:1" x14ac:dyDescent="0.25">
      <c r="A81643" t="s">
        <v>81642</v>
      </c>
    </row>
    <row r="81644" spans="1:1" x14ac:dyDescent="0.25">
      <c r="A81644" t="s">
        <v>81643</v>
      </c>
    </row>
    <row r="81645" spans="1:1" x14ac:dyDescent="0.25">
      <c r="A81645" t="s">
        <v>81644</v>
      </c>
    </row>
    <row r="81646" spans="1:1" x14ac:dyDescent="0.25">
      <c r="A81646" t="s">
        <v>81645</v>
      </c>
    </row>
    <row r="81647" spans="1:1" x14ac:dyDescent="0.25">
      <c r="A81647" t="s">
        <v>81646</v>
      </c>
    </row>
    <row r="81648" spans="1:1" x14ac:dyDescent="0.25">
      <c r="A81648" t="s">
        <v>81647</v>
      </c>
    </row>
    <row r="81649" spans="1:1" x14ac:dyDescent="0.25">
      <c r="A81649" t="s">
        <v>81648</v>
      </c>
    </row>
    <row r="81650" spans="1:1" x14ac:dyDescent="0.25">
      <c r="A81650" t="s">
        <v>81649</v>
      </c>
    </row>
    <row r="81651" spans="1:1" x14ac:dyDescent="0.25">
      <c r="A81651" t="s">
        <v>81650</v>
      </c>
    </row>
    <row r="81652" spans="1:1" x14ac:dyDescent="0.25">
      <c r="A81652" t="s">
        <v>81651</v>
      </c>
    </row>
    <row r="81653" spans="1:1" x14ac:dyDescent="0.25">
      <c r="A81653" t="s">
        <v>81652</v>
      </c>
    </row>
    <row r="81654" spans="1:1" x14ac:dyDescent="0.25">
      <c r="A81654" t="s">
        <v>81653</v>
      </c>
    </row>
    <row r="81655" spans="1:1" x14ac:dyDescent="0.25">
      <c r="A81655" t="s">
        <v>81654</v>
      </c>
    </row>
    <row r="81656" spans="1:1" x14ac:dyDescent="0.25">
      <c r="A81656" t="s">
        <v>81655</v>
      </c>
    </row>
    <row r="81657" spans="1:1" x14ac:dyDescent="0.25">
      <c r="A81657" t="s">
        <v>81656</v>
      </c>
    </row>
    <row r="81658" spans="1:1" x14ac:dyDescent="0.25">
      <c r="A81658" t="s">
        <v>81657</v>
      </c>
    </row>
    <row r="81659" spans="1:1" x14ac:dyDescent="0.25">
      <c r="A81659" t="s">
        <v>81658</v>
      </c>
    </row>
    <row r="81660" spans="1:1" x14ac:dyDescent="0.25">
      <c r="A81660" t="s">
        <v>81659</v>
      </c>
    </row>
    <row r="81661" spans="1:1" x14ac:dyDescent="0.25">
      <c r="A81661" t="s">
        <v>81660</v>
      </c>
    </row>
    <row r="81662" spans="1:1" x14ac:dyDescent="0.25">
      <c r="A81662" t="s">
        <v>81661</v>
      </c>
    </row>
    <row r="81663" spans="1:1" x14ac:dyDescent="0.25">
      <c r="A81663" t="s">
        <v>81662</v>
      </c>
    </row>
    <row r="81664" spans="1:1" x14ac:dyDescent="0.25">
      <c r="A81664" t="s">
        <v>81663</v>
      </c>
    </row>
    <row r="81665" spans="1:1" x14ac:dyDescent="0.25">
      <c r="A81665" t="s">
        <v>81664</v>
      </c>
    </row>
    <row r="81666" spans="1:1" x14ac:dyDescent="0.25">
      <c r="A81666" t="s">
        <v>81665</v>
      </c>
    </row>
    <row r="81667" spans="1:1" x14ac:dyDescent="0.25">
      <c r="A81667" t="s">
        <v>81666</v>
      </c>
    </row>
    <row r="81668" spans="1:1" x14ac:dyDescent="0.25">
      <c r="A81668" t="s">
        <v>81667</v>
      </c>
    </row>
    <row r="81669" spans="1:1" x14ac:dyDescent="0.25">
      <c r="A81669" t="s">
        <v>81668</v>
      </c>
    </row>
    <row r="81670" spans="1:1" x14ac:dyDescent="0.25">
      <c r="A81670" t="s">
        <v>81669</v>
      </c>
    </row>
    <row r="81671" spans="1:1" x14ac:dyDescent="0.25">
      <c r="A81671" t="s">
        <v>81670</v>
      </c>
    </row>
    <row r="81672" spans="1:1" x14ac:dyDescent="0.25">
      <c r="A81672" t="s">
        <v>81671</v>
      </c>
    </row>
    <row r="81673" spans="1:1" x14ac:dyDescent="0.25">
      <c r="A81673" t="s">
        <v>81672</v>
      </c>
    </row>
    <row r="81674" spans="1:1" x14ac:dyDescent="0.25">
      <c r="A81674" t="s">
        <v>81673</v>
      </c>
    </row>
    <row r="81675" spans="1:1" x14ac:dyDescent="0.25">
      <c r="A81675" t="s">
        <v>81674</v>
      </c>
    </row>
    <row r="81676" spans="1:1" x14ac:dyDescent="0.25">
      <c r="A81676" t="s">
        <v>81675</v>
      </c>
    </row>
    <row r="81677" spans="1:1" x14ac:dyDescent="0.25">
      <c r="A81677" t="s">
        <v>81676</v>
      </c>
    </row>
    <row r="81678" spans="1:1" x14ac:dyDescent="0.25">
      <c r="A81678" t="s">
        <v>81677</v>
      </c>
    </row>
    <row r="81679" spans="1:1" x14ac:dyDescent="0.25">
      <c r="A81679" t="s">
        <v>81678</v>
      </c>
    </row>
    <row r="81680" spans="1:1" x14ac:dyDescent="0.25">
      <c r="A81680" t="s">
        <v>81679</v>
      </c>
    </row>
    <row r="81681" spans="1:1" x14ac:dyDescent="0.25">
      <c r="A81681" t="s">
        <v>81680</v>
      </c>
    </row>
    <row r="81682" spans="1:1" x14ac:dyDescent="0.25">
      <c r="A81682" t="s">
        <v>81681</v>
      </c>
    </row>
    <row r="81683" spans="1:1" x14ac:dyDescent="0.25">
      <c r="A81683" t="s">
        <v>81682</v>
      </c>
    </row>
    <row r="81684" spans="1:1" x14ac:dyDescent="0.25">
      <c r="A81684" t="s">
        <v>81683</v>
      </c>
    </row>
    <row r="81685" spans="1:1" x14ac:dyDescent="0.25">
      <c r="A81685" t="s">
        <v>81684</v>
      </c>
    </row>
    <row r="81686" spans="1:1" x14ac:dyDescent="0.25">
      <c r="A81686" t="s">
        <v>81685</v>
      </c>
    </row>
    <row r="81687" spans="1:1" x14ac:dyDescent="0.25">
      <c r="A81687" t="s">
        <v>81686</v>
      </c>
    </row>
    <row r="81688" spans="1:1" x14ac:dyDescent="0.25">
      <c r="A81688" t="s">
        <v>81687</v>
      </c>
    </row>
    <row r="81689" spans="1:1" x14ac:dyDescent="0.25">
      <c r="A81689" t="s">
        <v>81688</v>
      </c>
    </row>
    <row r="81690" spans="1:1" x14ac:dyDescent="0.25">
      <c r="A81690" t="s">
        <v>81689</v>
      </c>
    </row>
    <row r="81691" spans="1:1" x14ac:dyDescent="0.25">
      <c r="A81691" t="s">
        <v>81690</v>
      </c>
    </row>
    <row r="81692" spans="1:1" x14ac:dyDescent="0.25">
      <c r="A81692" t="s">
        <v>81691</v>
      </c>
    </row>
    <row r="81693" spans="1:1" x14ac:dyDescent="0.25">
      <c r="A81693" t="s">
        <v>81692</v>
      </c>
    </row>
    <row r="81694" spans="1:1" x14ac:dyDescent="0.25">
      <c r="A81694" t="s">
        <v>81693</v>
      </c>
    </row>
    <row r="81695" spans="1:1" x14ac:dyDescent="0.25">
      <c r="A81695" t="s">
        <v>81694</v>
      </c>
    </row>
    <row r="81696" spans="1:1" x14ac:dyDescent="0.25">
      <c r="A81696" t="s">
        <v>81695</v>
      </c>
    </row>
    <row r="81697" spans="1:1" x14ac:dyDescent="0.25">
      <c r="A81697" t="s">
        <v>81696</v>
      </c>
    </row>
    <row r="81698" spans="1:1" x14ac:dyDescent="0.25">
      <c r="A81698" t="s">
        <v>81697</v>
      </c>
    </row>
    <row r="81699" spans="1:1" x14ac:dyDescent="0.25">
      <c r="A81699" t="s">
        <v>81698</v>
      </c>
    </row>
    <row r="81700" spans="1:1" x14ac:dyDescent="0.25">
      <c r="A81700" t="s">
        <v>81699</v>
      </c>
    </row>
    <row r="81701" spans="1:1" x14ac:dyDescent="0.25">
      <c r="A81701" t="s">
        <v>81700</v>
      </c>
    </row>
    <row r="81702" spans="1:1" x14ac:dyDescent="0.25">
      <c r="A81702" t="s">
        <v>81701</v>
      </c>
    </row>
    <row r="81703" spans="1:1" x14ac:dyDescent="0.25">
      <c r="A81703" t="s">
        <v>81702</v>
      </c>
    </row>
    <row r="81704" spans="1:1" x14ac:dyDescent="0.25">
      <c r="A81704" t="s">
        <v>81703</v>
      </c>
    </row>
    <row r="81705" spans="1:1" x14ac:dyDescent="0.25">
      <c r="A81705" t="s">
        <v>81704</v>
      </c>
    </row>
    <row r="81706" spans="1:1" x14ac:dyDescent="0.25">
      <c r="A81706" t="s">
        <v>81705</v>
      </c>
    </row>
    <row r="81707" spans="1:1" x14ac:dyDescent="0.25">
      <c r="A81707" t="s">
        <v>81706</v>
      </c>
    </row>
    <row r="81708" spans="1:1" x14ac:dyDescent="0.25">
      <c r="A81708" t="s">
        <v>81707</v>
      </c>
    </row>
    <row r="81709" spans="1:1" x14ac:dyDescent="0.25">
      <c r="A81709" t="s">
        <v>81708</v>
      </c>
    </row>
    <row r="81710" spans="1:1" x14ac:dyDescent="0.25">
      <c r="A81710" t="s">
        <v>81709</v>
      </c>
    </row>
    <row r="81711" spans="1:1" x14ac:dyDescent="0.25">
      <c r="A81711" t="s">
        <v>81710</v>
      </c>
    </row>
    <row r="81712" spans="1:1" x14ac:dyDescent="0.25">
      <c r="A81712" t="s">
        <v>81711</v>
      </c>
    </row>
    <row r="81713" spans="1:1" x14ac:dyDescent="0.25">
      <c r="A81713" t="s">
        <v>81712</v>
      </c>
    </row>
    <row r="81714" spans="1:1" x14ac:dyDescent="0.25">
      <c r="A81714" t="s">
        <v>81713</v>
      </c>
    </row>
    <row r="81715" spans="1:1" x14ac:dyDescent="0.25">
      <c r="A81715" t="s">
        <v>81714</v>
      </c>
    </row>
    <row r="81716" spans="1:1" x14ac:dyDescent="0.25">
      <c r="A81716" t="s">
        <v>81715</v>
      </c>
    </row>
    <row r="81717" spans="1:1" x14ac:dyDescent="0.25">
      <c r="A81717" t="s">
        <v>81716</v>
      </c>
    </row>
    <row r="81718" spans="1:1" x14ac:dyDescent="0.25">
      <c r="A81718" t="s">
        <v>81717</v>
      </c>
    </row>
    <row r="81719" spans="1:1" x14ac:dyDescent="0.25">
      <c r="A81719" t="s">
        <v>81718</v>
      </c>
    </row>
    <row r="81720" spans="1:1" x14ac:dyDescent="0.25">
      <c r="A81720" t="s">
        <v>81719</v>
      </c>
    </row>
    <row r="81721" spans="1:1" x14ac:dyDescent="0.25">
      <c r="A81721" t="s">
        <v>81720</v>
      </c>
    </row>
    <row r="81722" spans="1:1" x14ac:dyDescent="0.25">
      <c r="A81722" t="s">
        <v>81721</v>
      </c>
    </row>
    <row r="81723" spans="1:1" x14ac:dyDescent="0.25">
      <c r="A81723" t="s">
        <v>81722</v>
      </c>
    </row>
    <row r="81724" spans="1:1" x14ac:dyDescent="0.25">
      <c r="A81724" t="s">
        <v>81723</v>
      </c>
    </row>
    <row r="81725" spans="1:1" x14ac:dyDescent="0.25">
      <c r="A81725" t="s">
        <v>81724</v>
      </c>
    </row>
    <row r="81726" spans="1:1" x14ac:dyDescent="0.25">
      <c r="A81726" t="s">
        <v>81725</v>
      </c>
    </row>
    <row r="81727" spans="1:1" x14ac:dyDescent="0.25">
      <c r="A81727" t="s">
        <v>81726</v>
      </c>
    </row>
    <row r="81728" spans="1:1" x14ac:dyDescent="0.25">
      <c r="A81728" t="s">
        <v>81727</v>
      </c>
    </row>
    <row r="81729" spans="1:1" x14ac:dyDescent="0.25">
      <c r="A81729" t="s">
        <v>81728</v>
      </c>
    </row>
    <row r="81730" spans="1:1" x14ac:dyDescent="0.25">
      <c r="A81730" t="s">
        <v>81729</v>
      </c>
    </row>
    <row r="81731" spans="1:1" x14ac:dyDescent="0.25">
      <c r="A81731" t="s">
        <v>81730</v>
      </c>
    </row>
    <row r="81732" spans="1:1" x14ac:dyDescent="0.25">
      <c r="A81732" t="s">
        <v>81731</v>
      </c>
    </row>
    <row r="81733" spans="1:1" x14ac:dyDescent="0.25">
      <c r="A81733" t="s">
        <v>81732</v>
      </c>
    </row>
    <row r="81734" spans="1:1" x14ac:dyDescent="0.25">
      <c r="A81734" t="s">
        <v>81733</v>
      </c>
    </row>
    <row r="81735" spans="1:1" x14ac:dyDescent="0.25">
      <c r="A81735" t="s">
        <v>81734</v>
      </c>
    </row>
    <row r="81736" spans="1:1" x14ac:dyDescent="0.25">
      <c r="A81736" t="s">
        <v>81735</v>
      </c>
    </row>
    <row r="81737" spans="1:1" x14ac:dyDescent="0.25">
      <c r="A81737" t="s">
        <v>81736</v>
      </c>
    </row>
    <row r="81738" spans="1:1" x14ac:dyDescent="0.25">
      <c r="A81738" t="s">
        <v>81737</v>
      </c>
    </row>
    <row r="81739" spans="1:1" x14ac:dyDescent="0.25">
      <c r="A81739" t="s">
        <v>81738</v>
      </c>
    </row>
    <row r="81740" spans="1:1" x14ac:dyDescent="0.25">
      <c r="A81740" t="s">
        <v>81739</v>
      </c>
    </row>
    <row r="81741" spans="1:1" x14ac:dyDescent="0.25">
      <c r="A81741" t="s">
        <v>81740</v>
      </c>
    </row>
    <row r="81742" spans="1:1" x14ac:dyDescent="0.25">
      <c r="A81742" t="s">
        <v>81741</v>
      </c>
    </row>
    <row r="81743" spans="1:1" x14ac:dyDescent="0.25">
      <c r="A81743" t="s">
        <v>81742</v>
      </c>
    </row>
    <row r="81744" spans="1:1" x14ac:dyDescent="0.25">
      <c r="A81744" t="s">
        <v>81743</v>
      </c>
    </row>
    <row r="81745" spans="1:1" x14ac:dyDescent="0.25">
      <c r="A81745" t="s">
        <v>81744</v>
      </c>
    </row>
    <row r="81746" spans="1:1" x14ac:dyDescent="0.25">
      <c r="A81746" t="s">
        <v>81745</v>
      </c>
    </row>
    <row r="81747" spans="1:1" x14ac:dyDescent="0.25">
      <c r="A81747" t="s">
        <v>81746</v>
      </c>
    </row>
    <row r="81748" spans="1:1" x14ac:dyDescent="0.25">
      <c r="A81748" t="s">
        <v>81747</v>
      </c>
    </row>
    <row r="81749" spans="1:1" x14ac:dyDescent="0.25">
      <c r="A81749" t="s">
        <v>81748</v>
      </c>
    </row>
    <row r="81750" spans="1:1" x14ac:dyDescent="0.25">
      <c r="A81750" t="s">
        <v>81749</v>
      </c>
    </row>
    <row r="81751" spans="1:1" x14ac:dyDescent="0.25">
      <c r="A81751" t="s">
        <v>81750</v>
      </c>
    </row>
    <row r="81752" spans="1:1" x14ac:dyDescent="0.25">
      <c r="A81752" t="s">
        <v>81751</v>
      </c>
    </row>
    <row r="81753" spans="1:1" x14ac:dyDescent="0.25">
      <c r="A81753" t="s">
        <v>81752</v>
      </c>
    </row>
    <row r="81754" spans="1:1" x14ac:dyDescent="0.25">
      <c r="A81754" t="s">
        <v>81753</v>
      </c>
    </row>
    <row r="81755" spans="1:1" x14ac:dyDescent="0.25">
      <c r="A81755" t="s">
        <v>81754</v>
      </c>
    </row>
    <row r="81756" spans="1:1" x14ac:dyDescent="0.25">
      <c r="A81756" t="s">
        <v>81755</v>
      </c>
    </row>
    <row r="81757" spans="1:1" x14ac:dyDescent="0.25">
      <c r="A81757" t="s">
        <v>81756</v>
      </c>
    </row>
    <row r="81758" spans="1:1" x14ac:dyDescent="0.25">
      <c r="A81758" t="s">
        <v>81757</v>
      </c>
    </row>
    <row r="81759" spans="1:1" x14ac:dyDescent="0.25">
      <c r="A81759" t="s">
        <v>81758</v>
      </c>
    </row>
    <row r="81760" spans="1:1" x14ac:dyDescent="0.25">
      <c r="A81760" t="s">
        <v>81759</v>
      </c>
    </row>
    <row r="81761" spans="1:1" x14ac:dyDescent="0.25">
      <c r="A81761" t="s">
        <v>81760</v>
      </c>
    </row>
    <row r="81762" spans="1:1" x14ac:dyDescent="0.25">
      <c r="A81762" t="s">
        <v>81761</v>
      </c>
    </row>
    <row r="81763" spans="1:1" x14ac:dyDescent="0.25">
      <c r="A81763" t="s">
        <v>81762</v>
      </c>
    </row>
    <row r="81764" spans="1:1" x14ac:dyDescent="0.25">
      <c r="A81764" t="s">
        <v>81763</v>
      </c>
    </row>
    <row r="81765" spans="1:1" x14ac:dyDescent="0.25">
      <c r="A81765" t="s">
        <v>81764</v>
      </c>
    </row>
    <row r="81766" spans="1:1" x14ac:dyDescent="0.25">
      <c r="A81766" t="s">
        <v>81765</v>
      </c>
    </row>
    <row r="81767" spans="1:1" x14ac:dyDescent="0.25">
      <c r="A81767" t="s">
        <v>81766</v>
      </c>
    </row>
    <row r="81768" spans="1:1" x14ac:dyDescent="0.25">
      <c r="A81768" t="s">
        <v>81767</v>
      </c>
    </row>
    <row r="81769" spans="1:1" x14ac:dyDescent="0.25">
      <c r="A81769" t="s">
        <v>81768</v>
      </c>
    </row>
    <row r="81770" spans="1:1" x14ac:dyDescent="0.25">
      <c r="A81770" t="s">
        <v>81769</v>
      </c>
    </row>
    <row r="81771" spans="1:1" x14ac:dyDescent="0.25">
      <c r="A81771" t="s">
        <v>81770</v>
      </c>
    </row>
    <row r="81772" spans="1:1" x14ac:dyDescent="0.25">
      <c r="A81772" t="s">
        <v>81771</v>
      </c>
    </row>
    <row r="81773" spans="1:1" x14ac:dyDescent="0.25">
      <c r="A81773" t="s">
        <v>81772</v>
      </c>
    </row>
    <row r="81774" spans="1:1" x14ac:dyDescent="0.25">
      <c r="A81774" t="s">
        <v>81773</v>
      </c>
    </row>
    <row r="81775" spans="1:1" x14ac:dyDescent="0.25">
      <c r="A81775" t="s">
        <v>81774</v>
      </c>
    </row>
    <row r="81776" spans="1:1" x14ac:dyDescent="0.25">
      <c r="A81776" t="s">
        <v>81775</v>
      </c>
    </row>
    <row r="81777" spans="1:1" x14ac:dyDescent="0.25">
      <c r="A81777" t="s">
        <v>81776</v>
      </c>
    </row>
    <row r="81778" spans="1:1" x14ac:dyDescent="0.25">
      <c r="A81778" t="s">
        <v>81777</v>
      </c>
    </row>
    <row r="81779" spans="1:1" x14ac:dyDescent="0.25">
      <c r="A81779" t="s">
        <v>81778</v>
      </c>
    </row>
    <row r="81780" spans="1:1" x14ac:dyDescent="0.25">
      <c r="A81780" t="s">
        <v>81779</v>
      </c>
    </row>
    <row r="81781" spans="1:1" x14ac:dyDescent="0.25">
      <c r="A81781" t="s">
        <v>81780</v>
      </c>
    </row>
    <row r="81782" spans="1:1" x14ac:dyDescent="0.25">
      <c r="A81782" t="s">
        <v>81781</v>
      </c>
    </row>
    <row r="81783" spans="1:1" x14ac:dyDescent="0.25">
      <c r="A81783" t="s">
        <v>81782</v>
      </c>
    </row>
    <row r="81784" spans="1:1" x14ac:dyDescent="0.25">
      <c r="A81784" t="s">
        <v>81783</v>
      </c>
    </row>
    <row r="81785" spans="1:1" x14ac:dyDescent="0.25">
      <c r="A81785" t="s">
        <v>81784</v>
      </c>
    </row>
    <row r="81786" spans="1:1" x14ac:dyDescent="0.25">
      <c r="A81786" t="s">
        <v>81785</v>
      </c>
    </row>
    <row r="81787" spans="1:1" x14ac:dyDescent="0.25">
      <c r="A81787" t="s">
        <v>81786</v>
      </c>
    </row>
    <row r="81788" spans="1:1" x14ac:dyDescent="0.25">
      <c r="A81788" t="s">
        <v>81787</v>
      </c>
    </row>
    <row r="81789" spans="1:1" x14ac:dyDescent="0.25">
      <c r="A81789" t="s">
        <v>81788</v>
      </c>
    </row>
    <row r="81790" spans="1:1" x14ac:dyDescent="0.25">
      <c r="A81790" t="s">
        <v>81789</v>
      </c>
    </row>
    <row r="81791" spans="1:1" x14ac:dyDescent="0.25">
      <c r="A81791" t="s">
        <v>81790</v>
      </c>
    </row>
    <row r="81792" spans="1:1" x14ac:dyDescent="0.25">
      <c r="A81792" t="s">
        <v>81791</v>
      </c>
    </row>
    <row r="81793" spans="1:1" x14ac:dyDescent="0.25">
      <c r="A81793" t="s">
        <v>81792</v>
      </c>
    </row>
    <row r="81794" spans="1:1" x14ac:dyDescent="0.25">
      <c r="A81794" t="s">
        <v>81793</v>
      </c>
    </row>
    <row r="81795" spans="1:1" x14ac:dyDescent="0.25">
      <c r="A81795" t="s">
        <v>81794</v>
      </c>
    </row>
    <row r="81796" spans="1:1" x14ac:dyDescent="0.25">
      <c r="A81796" t="s">
        <v>81795</v>
      </c>
    </row>
    <row r="81797" spans="1:1" x14ac:dyDescent="0.25">
      <c r="A81797" t="s">
        <v>81796</v>
      </c>
    </row>
    <row r="81798" spans="1:1" x14ac:dyDescent="0.25">
      <c r="A81798" t="s">
        <v>81797</v>
      </c>
    </row>
    <row r="81799" spans="1:1" x14ac:dyDescent="0.25">
      <c r="A81799" t="s">
        <v>81798</v>
      </c>
    </row>
    <row r="81800" spans="1:1" x14ac:dyDescent="0.25">
      <c r="A81800" t="s">
        <v>81799</v>
      </c>
    </row>
    <row r="81801" spans="1:1" x14ac:dyDescent="0.25">
      <c r="A81801" t="s">
        <v>81800</v>
      </c>
    </row>
    <row r="81802" spans="1:1" x14ac:dyDescent="0.25">
      <c r="A81802" t="s">
        <v>81801</v>
      </c>
    </row>
    <row r="81803" spans="1:1" x14ac:dyDescent="0.25">
      <c r="A81803" t="s">
        <v>81802</v>
      </c>
    </row>
    <row r="81804" spans="1:1" x14ac:dyDescent="0.25">
      <c r="A81804" t="s">
        <v>81803</v>
      </c>
    </row>
    <row r="81805" spans="1:1" x14ac:dyDescent="0.25">
      <c r="A81805" t="s">
        <v>81804</v>
      </c>
    </row>
    <row r="81806" spans="1:1" x14ac:dyDescent="0.25">
      <c r="A81806" t="s">
        <v>81805</v>
      </c>
    </row>
    <row r="81807" spans="1:1" x14ac:dyDescent="0.25">
      <c r="A81807" t="s">
        <v>81806</v>
      </c>
    </row>
    <row r="81808" spans="1:1" x14ac:dyDescent="0.25">
      <c r="A81808" t="s">
        <v>81807</v>
      </c>
    </row>
    <row r="81809" spans="1:1" x14ac:dyDescent="0.25">
      <c r="A81809" t="s">
        <v>81808</v>
      </c>
    </row>
    <row r="81810" spans="1:1" x14ac:dyDescent="0.25">
      <c r="A81810" t="s">
        <v>81809</v>
      </c>
    </row>
    <row r="81811" spans="1:1" x14ac:dyDescent="0.25">
      <c r="A81811" t="s">
        <v>81810</v>
      </c>
    </row>
    <row r="81812" spans="1:1" x14ac:dyDescent="0.25">
      <c r="A81812" t="s">
        <v>81811</v>
      </c>
    </row>
    <row r="81813" spans="1:1" x14ac:dyDescent="0.25">
      <c r="A81813" t="s">
        <v>81812</v>
      </c>
    </row>
    <row r="81814" spans="1:1" x14ac:dyDescent="0.25">
      <c r="A81814" t="s">
        <v>81813</v>
      </c>
    </row>
    <row r="81815" spans="1:1" x14ac:dyDescent="0.25">
      <c r="A81815" t="s">
        <v>81814</v>
      </c>
    </row>
    <row r="81816" spans="1:1" x14ac:dyDescent="0.25">
      <c r="A81816" t="s">
        <v>81815</v>
      </c>
    </row>
    <row r="81817" spans="1:1" x14ac:dyDescent="0.25">
      <c r="A81817" t="s">
        <v>81816</v>
      </c>
    </row>
    <row r="81818" spans="1:1" x14ac:dyDescent="0.25">
      <c r="A81818" t="s">
        <v>81817</v>
      </c>
    </row>
    <row r="81819" spans="1:1" x14ac:dyDescent="0.25">
      <c r="A81819" t="s">
        <v>81818</v>
      </c>
    </row>
    <row r="81820" spans="1:1" x14ac:dyDescent="0.25">
      <c r="A81820" t="s">
        <v>81819</v>
      </c>
    </row>
    <row r="81821" spans="1:1" x14ac:dyDescent="0.25">
      <c r="A81821" t="s">
        <v>81820</v>
      </c>
    </row>
    <row r="81822" spans="1:1" x14ac:dyDescent="0.25">
      <c r="A81822" t="s">
        <v>81821</v>
      </c>
    </row>
    <row r="81823" spans="1:1" x14ac:dyDescent="0.25">
      <c r="A81823" t="s">
        <v>81822</v>
      </c>
    </row>
    <row r="81824" spans="1:1" x14ac:dyDescent="0.25">
      <c r="A81824" t="s">
        <v>81823</v>
      </c>
    </row>
    <row r="81825" spans="1:1" x14ac:dyDescent="0.25">
      <c r="A81825" t="s">
        <v>81824</v>
      </c>
    </row>
    <row r="81826" spans="1:1" x14ac:dyDescent="0.25">
      <c r="A81826" t="s">
        <v>81825</v>
      </c>
    </row>
    <row r="81827" spans="1:1" x14ac:dyDescent="0.25">
      <c r="A81827" t="s">
        <v>81826</v>
      </c>
    </row>
    <row r="81828" spans="1:1" x14ac:dyDescent="0.25">
      <c r="A81828" t="s">
        <v>81827</v>
      </c>
    </row>
    <row r="81829" spans="1:1" x14ac:dyDescent="0.25">
      <c r="A81829" t="s">
        <v>81828</v>
      </c>
    </row>
    <row r="81830" spans="1:1" x14ac:dyDescent="0.25">
      <c r="A81830" t="s">
        <v>81829</v>
      </c>
    </row>
    <row r="81831" spans="1:1" x14ac:dyDescent="0.25">
      <c r="A81831" t="s">
        <v>81830</v>
      </c>
    </row>
    <row r="81832" spans="1:1" x14ac:dyDescent="0.25">
      <c r="A81832" t="s">
        <v>81831</v>
      </c>
    </row>
    <row r="81833" spans="1:1" x14ac:dyDescent="0.25">
      <c r="A81833" t="s">
        <v>81832</v>
      </c>
    </row>
    <row r="81834" spans="1:1" x14ac:dyDescent="0.25">
      <c r="A81834" t="s">
        <v>81833</v>
      </c>
    </row>
    <row r="81835" spans="1:1" x14ac:dyDescent="0.25">
      <c r="A81835" t="s">
        <v>81834</v>
      </c>
    </row>
    <row r="81836" spans="1:1" x14ac:dyDescent="0.25">
      <c r="A81836" t="s">
        <v>81835</v>
      </c>
    </row>
    <row r="81837" spans="1:1" x14ac:dyDescent="0.25">
      <c r="A81837" t="s">
        <v>81836</v>
      </c>
    </row>
    <row r="81838" spans="1:1" x14ac:dyDescent="0.25">
      <c r="A81838" t="s">
        <v>81837</v>
      </c>
    </row>
    <row r="81839" spans="1:1" x14ac:dyDescent="0.25">
      <c r="A81839" t="s">
        <v>81838</v>
      </c>
    </row>
    <row r="81840" spans="1:1" x14ac:dyDescent="0.25">
      <c r="A81840" t="s">
        <v>81839</v>
      </c>
    </row>
    <row r="81841" spans="1:1" x14ac:dyDescent="0.25">
      <c r="A81841" t="s">
        <v>81840</v>
      </c>
    </row>
    <row r="81842" spans="1:1" x14ac:dyDescent="0.25">
      <c r="A81842" t="s">
        <v>81841</v>
      </c>
    </row>
    <row r="81843" spans="1:1" x14ac:dyDescent="0.25">
      <c r="A81843" t="s">
        <v>81842</v>
      </c>
    </row>
    <row r="81844" spans="1:1" x14ac:dyDescent="0.25">
      <c r="A81844" t="s">
        <v>81843</v>
      </c>
    </row>
    <row r="81845" spans="1:1" x14ac:dyDescent="0.25">
      <c r="A81845" t="s">
        <v>81844</v>
      </c>
    </row>
    <row r="81846" spans="1:1" x14ac:dyDescent="0.25">
      <c r="A81846" t="s">
        <v>81845</v>
      </c>
    </row>
    <row r="81847" spans="1:1" x14ac:dyDescent="0.25">
      <c r="A81847" t="s">
        <v>81846</v>
      </c>
    </row>
    <row r="81848" spans="1:1" x14ac:dyDescent="0.25">
      <c r="A81848" t="s">
        <v>81847</v>
      </c>
    </row>
    <row r="81849" spans="1:1" x14ac:dyDescent="0.25">
      <c r="A81849" t="s">
        <v>81848</v>
      </c>
    </row>
    <row r="81850" spans="1:1" x14ac:dyDescent="0.25">
      <c r="A81850" t="s">
        <v>81849</v>
      </c>
    </row>
    <row r="81851" spans="1:1" x14ac:dyDescent="0.25">
      <c r="A81851" t="s">
        <v>81850</v>
      </c>
    </row>
    <row r="81852" spans="1:1" x14ac:dyDescent="0.25">
      <c r="A81852" t="s">
        <v>81851</v>
      </c>
    </row>
    <row r="81853" spans="1:1" x14ac:dyDescent="0.25">
      <c r="A81853" t="s">
        <v>81852</v>
      </c>
    </row>
    <row r="81854" spans="1:1" x14ac:dyDescent="0.25">
      <c r="A81854" t="s">
        <v>81853</v>
      </c>
    </row>
    <row r="81855" spans="1:1" x14ac:dyDescent="0.25">
      <c r="A81855" t="s">
        <v>81854</v>
      </c>
    </row>
    <row r="81856" spans="1:1" x14ac:dyDescent="0.25">
      <c r="A81856" t="s">
        <v>81855</v>
      </c>
    </row>
    <row r="81857" spans="1:1" x14ac:dyDescent="0.25">
      <c r="A81857" t="s">
        <v>81856</v>
      </c>
    </row>
    <row r="81858" spans="1:1" x14ac:dyDescent="0.25">
      <c r="A81858" t="s">
        <v>81857</v>
      </c>
    </row>
    <row r="81859" spans="1:1" x14ac:dyDescent="0.25">
      <c r="A81859" t="s">
        <v>81858</v>
      </c>
    </row>
    <row r="81860" spans="1:1" x14ac:dyDescent="0.25">
      <c r="A81860" t="s">
        <v>81859</v>
      </c>
    </row>
    <row r="81861" spans="1:1" x14ac:dyDescent="0.25">
      <c r="A81861" t="s">
        <v>81860</v>
      </c>
    </row>
    <row r="81862" spans="1:1" x14ac:dyDescent="0.25">
      <c r="A81862" t="s">
        <v>81861</v>
      </c>
    </row>
    <row r="81863" spans="1:1" x14ac:dyDescent="0.25">
      <c r="A81863" t="s">
        <v>81862</v>
      </c>
    </row>
    <row r="81864" spans="1:1" x14ac:dyDescent="0.25">
      <c r="A81864" t="s">
        <v>81863</v>
      </c>
    </row>
    <row r="81865" spans="1:1" x14ac:dyDescent="0.25">
      <c r="A81865" t="s">
        <v>81864</v>
      </c>
    </row>
    <row r="81866" spans="1:1" x14ac:dyDescent="0.25">
      <c r="A81866" t="s">
        <v>81865</v>
      </c>
    </row>
    <row r="81867" spans="1:1" x14ac:dyDescent="0.25">
      <c r="A81867" t="s">
        <v>81866</v>
      </c>
    </row>
    <row r="81868" spans="1:1" x14ac:dyDescent="0.25">
      <c r="A81868" t="s">
        <v>81867</v>
      </c>
    </row>
    <row r="81869" spans="1:1" x14ac:dyDescent="0.25">
      <c r="A81869" t="s">
        <v>81868</v>
      </c>
    </row>
    <row r="81870" spans="1:1" x14ac:dyDescent="0.25">
      <c r="A81870" t="s">
        <v>81869</v>
      </c>
    </row>
    <row r="81871" spans="1:1" x14ac:dyDescent="0.25">
      <c r="A81871" t="s">
        <v>81870</v>
      </c>
    </row>
    <row r="81872" spans="1:1" x14ac:dyDescent="0.25">
      <c r="A81872" t="s">
        <v>81871</v>
      </c>
    </row>
    <row r="81873" spans="1:1" x14ac:dyDescent="0.25">
      <c r="A81873" t="s">
        <v>81872</v>
      </c>
    </row>
    <row r="81874" spans="1:1" x14ac:dyDescent="0.25">
      <c r="A81874" t="s">
        <v>81873</v>
      </c>
    </row>
    <row r="81875" spans="1:1" x14ac:dyDescent="0.25">
      <c r="A81875" t="s">
        <v>81874</v>
      </c>
    </row>
    <row r="81876" spans="1:1" x14ac:dyDescent="0.25">
      <c r="A81876" t="s">
        <v>81875</v>
      </c>
    </row>
    <row r="81877" spans="1:1" x14ac:dyDescent="0.25">
      <c r="A81877" t="s">
        <v>81876</v>
      </c>
    </row>
    <row r="81878" spans="1:1" x14ac:dyDescent="0.25">
      <c r="A81878" t="s">
        <v>81877</v>
      </c>
    </row>
    <row r="81879" spans="1:1" x14ac:dyDescent="0.25">
      <c r="A81879" t="s">
        <v>81878</v>
      </c>
    </row>
    <row r="81880" spans="1:1" x14ac:dyDescent="0.25">
      <c r="A81880" t="s">
        <v>81879</v>
      </c>
    </row>
    <row r="81881" spans="1:1" x14ac:dyDescent="0.25">
      <c r="A81881" t="s">
        <v>81880</v>
      </c>
    </row>
    <row r="81882" spans="1:1" x14ac:dyDescent="0.25">
      <c r="A81882" t="s">
        <v>81881</v>
      </c>
    </row>
    <row r="81883" spans="1:1" x14ac:dyDescent="0.25">
      <c r="A81883" t="s">
        <v>81882</v>
      </c>
    </row>
    <row r="81884" spans="1:1" x14ac:dyDescent="0.25">
      <c r="A81884" t="s">
        <v>81883</v>
      </c>
    </row>
    <row r="81885" spans="1:1" x14ac:dyDescent="0.25">
      <c r="A81885" t="s">
        <v>81884</v>
      </c>
    </row>
    <row r="81886" spans="1:1" x14ac:dyDescent="0.25">
      <c r="A81886" t="s">
        <v>81885</v>
      </c>
    </row>
    <row r="81887" spans="1:1" x14ac:dyDescent="0.25">
      <c r="A81887" t="s">
        <v>81886</v>
      </c>
    </row>
    <row r="81888" spans="1:1" x14ac:dyDescent="0.25">
      <c r="A81888" t="s">
        <v>81887</v>
      </c>
    </row>
    <row r="81889" spans="1:1" x14ac:dyDescent="0.25">
      <c r="A81889" t="s">
        <v>81888</v>
      </c>
    </row>
    <row r="81890" spans="1:1" x14ac:dyDescent="0.25">
      <c r="A81890" t="s">
        <v>81889</v>
      </c>
    </row>
    <row r="81891" spans="1:1" x14ac:dyDescent="0.25">
      <c r="A81891" t="s">
        <v>81890</v>
      </c>
    </row>
    <row r="81892" spans="1:1" x14ac:dyDescent="0.25">
      <c r="A81892" t="s">
        <v>81891</v>
      </c>
    </row>
    <row r="81893" spans="1:1" x14ac:dyDescent="0.25">
      <c r="A81893" t="s">
        <v>81892</v>
      </c>
    </row>
    <row r="81894" spans="1:1" x14ac:dyDescent="0.25">
      <c r="A81894" t="s">
        <v>81893</v>
      </c>
    </row>
    <row r="81895" spans="1:1" x14ac:dyDescent="0.25">
      <c r="A81895" t="s">
        <v>81894</v>
      </c>
    </row>
    <row r="81896" spans="1:1" x14ac:dyDescent="0.25">
      <c r="A81896" t="s">
        <v>81895</v>
      </c>
    </row>
    <row r="81897" spans="1:1" x14ac:dyDescent="0.25">
      <c r="A81897" t="s">
        <v>81896</v>
      </c>
    </row>
    <row r="81898" spans="1:1" x14ac:dyDescent="0.25">
      <c r="A81898" t="s">
        <v>81897</v>
      </c>
    </row>
    <row r="81899" spans="1:1" x14ac:dyDescent="0.25">
      <c r="A81899" t="s">
        <v>81898</v>
      </c>
    </row>
    <row r="81900" spans="1:1" x14ac:dyDescent="0.25">
      <c r="A81900" t="s">
        <v>81899</v>
      </c>
    </row>
    <row r="81901" spans="1:1" x14ac:dyDescent="0.25">
      <c r="A81901" t="s">
        <v>81900</v>
      </c>
    </row>
    <row r="81902" spans="1:1" x14ac:dyDescent="0.25">
      <c r="A81902" t="s">
        <v>81901</v>
      </c>
    </row>
    <row r="81903" spans="1:1" x14ac:dyDescent="0.25">
      <c r="A81903" t="s">
        <v>81902</v>
      </c>
    </row>
    <row r="81904" spans="1:1" x14ac:dyDescent="0.25">
      <c r="A81904" t="s">
        <v>81903</v>
      </c>
    </row>
    <row r="81905" spans="1:1" x14ac:dyDescent="0.25">
      <c r="A81905" t="s">
        <v>81904</v>
      </c>
    </row>
    <row r="81906" spans="1:1" x14ac:dyDescent="0.25">
      <c r="A81906" t="s">
        <v>81905</v>
      </c>
    </row>
    <row r="81907" spans="1:1" x14ac:dyDescent="0.25">
      <c r="A81907" t="s">
        <v>81906</v>
      </c>
    </row>
    <row r="81908" spans="1:1" x14ac:dyDescent="0.25">
      <c r="A81908" t="s">
        <v>81907</v>
      </c>
    </row>
    <row r="81909" spans="1:1" x14ac:dyDescent="0.25">
      <c r="A81909" t="s">
        <v>81908</v>
      </c>
    </row>
    <row r="81910" spans="1:1" x14ac:dyDescent="0.25">
      <c r="A81910" t="s">
        <v>81909</v>
      </c>
    </row>
    <row r="81911" spans="1:1" x14ac:dyDescent="0.25">
      <c r="A81911" t="s">
        <v>81910</v>
      </c>
    </row>
    <row r="81912" spans="1:1" x14ac:dyDescent="0.25">
      <c r="A81912" t="s">
        <v>81911</v>
      </c>
    </row>
    <row r="81913" spans="1:1" x14ac:dyDescent="0.25">
      <c r="A81913" t="s">
        <v>81912</v>
      </c>
    </row>
    <row r="81914" spans="1:1" x14ac:dyDescent="0.25">
      <c r="A81914" t="s">
        <v>81913</v>
      </c>
    </row>
    <row r="81915" spans="1:1" x14ac:dyDescent="0.25">
      <c r="A81915" t="s">
        <v>81914</v>
      </c>
    </row>
    <row r="81916" spans="1:1" x14ac:dyDescent="0.25">
      <c r="A81916" t="s">
        <v>81915</v>
      </c>
    </row>
    <row r="81917" spans="1:1" x14ac:dyDescent="0.25">
      <c r="A81917" t="s">
        <v>81916</v>
      </c>
    </row>
    <row r="81918" spans="1:1" x14ac:dyDescent="0.25">
      <c r="A81918" t="s">
        <v>81917</v>
      </c>
    </row>
    <row r="81919" spans="1:1" x14ac:dyDescent="0.25">
      <c r="A81919" t="s">
        <v>81918</v>
      </c>
    </row>
    <row r="81920" spans="1:1" x14ac:dyDescent="0.25">
      <c r="A81920" t="s">
        <v>81919</v>
      </c>
    </row>
    <row r="81921" spans="1:1" x14ac:dyDescent="0.25">
      <c r="A81921" t="s">
        <v>81920</v>
      </c>
    </row>
    <row r="81922" spans="1:1" x14ac:dyDescent="0.25">
      <c r="A81922" t="s">
        <v>81921</v>
      </c>
    </row>
    <row r="81923" spans="1:1" x14ac:dyDescent="0.25">
      <c r="A81923" t="s">
        <v>81922</v>
      </c>
    </row>
    <row r="81924" spans="1:1" x14ac:dyDescent="0.25">
      <c r="A81924" t="s">
        <v>81923</v>
      </c>
    </row>
    <row r="81925" spans="1:1" x14ac:dyDescent="0.25">
      <c r="A81925" t="s">
        <v>81924</v>
      </c>
    </row>
    <row r="81926" spans="1:1" x14ac:dyDescent="0.25">
      <c r="A81926" t="s">
        <v>81925</v>
      </c>
    </row>
    <row r="81927" spans="1:1" x14ac:dyDescent="0.25">
      <c r="A81927" t="s">
        <v>81926</v>
      </c>
    </row>
    <row r="81928" spans="1:1" x14ac:dyDescent="0.25">
      <c r="A81928" t="s">
        <v>81927</v>
      </c>
    </row>
    <row r="81929" spans="1:1" x14ac:dyDescent="0.25">
      <c r="A81929" t="s">
        <v>81928</v>
      </c>
    </row>
    <row r="81930" spans="1:1" x14ac:dyDescent="0.25">
      <c r="A81930" t="s">
        <v>81929</v>
      </c>
    </row>
    <row r="81931" spans="1:1" x14ac:dyDescent="0.25">
      <c r="A81931" t="s">
        <v>81930</v>
      </c>
    </row>
    <row r="81932" spans="1:1" x14ac:dyDescent="0.25">
      <c r="A81932" t="s">
        <v>81931</v>
      </c>
    </row>
    <row r="81933" spans="1:1" x14ac:dyDescent="0.25">
      <c r="A81933" t="s">
        <v>81932</v>
      </c>
    </row>
    <row r="81934" spans="1:1" x14ac:dyDescent="0.25">
      <c r="A81934" t="s">
        <v>81933</v>
      </c>
    </row>
    <row r="81935" spans="1:1" x14ac:dyDescent="0.25">
      <c r="A81935" t="s">
        <v>81934</v>
      </c>
    </row>
    <row r="81936" spans="1:1" x14ac:dyDescent="0.25">
      <c r="A81936" t="s">
        <v>81935</v>
      </c>
    </row>
    <row r="81937" spans="1:1" x14ac:dyDescent="0.25">
      <c r="A81937" t="s">
        <v>81936</v>
      </c>
    </row>
    <row r="81938" spans="1:1" x14ac:dyDescent="0.25">
      <c r="A81938" t="s">
        <v>81937</v>
      </c>
    </row>
    <row r="81939" spans="1:1" x14ac:dyDescent="0.25">
      <c r="A81939" t="s">
        <v>81938</v>
      </c>
    </row>
    <row r="81940" spans="1:1" x14ac:dyDescent="0.25">
      <c r="A81940" t="s">
        <v>81939</v>
      </c>
    </row>
    <row r="81941" spans="1:1" x14ac:dyDescent="0.25">
      <c r="A81941" t="s">
        <v>81940</v>
      </c>
    </row>
    <row r="81942" spans="1:1" x14ac:dyDescent="0.25">
      <c r="A81942" t="s">
        <v>81941</v>
      </c>
    </row>
    <row r="81943" spans="1:1" x14ac:dyDescent="0.25">
      <c r="A81943" t="s">
        <v>81942</v>
      </c>
    </row>
    <row r="81944" spans="1:1" x14ac:dyDescent="0.25">
      <c r="A81944" t="s">
        <v>81943</v>
      </c>
    </row>
    <row r="81945" spans="1:1" x14ac:dyDescent="0.25">
      <c r="A81945" t="s">
        <v>81944</v>
      </c>
    </row>
    <row r="81946" spans="1:1" x14ac:dyDescent="0.25">
      <c r="A81946" t="s">
        <v>81945</v>
      </c>
    </row>
    <row r="81947" spans="1:1" x14ac:dyDescent="0.25">
      <c r="A81947" t="s">
        <v>81946</v>
      </c>
    </row>
    <row r="81948" spans="1:1" x14ac:dyDescent="0.25">
      <c r="A81948" t="s">
        <v>81947</v>
      </c>
    </row>
    <row r="81949" spans="1:1" x14ac:dyDescent="0.25">
      <c r="A81949" t="s">
        <v>81948</v>
      </c>
    </row>
    <row r="81950" spans="1:1" x14ac:dyDescent="0.25">
      <c r="A81950" t="s">
        <v>81949</v>
      </c>
    </row>
    <row r="81951" spans="1:1" x14ac:dyDescent="0.25">
      <c r="A81951" t="s">
        <v>81950</v>
      </c>
    </row>
    <row r="81952" spans="1:1" x14ac:dyDescent="0.25">
      <c r="A81952" t="s">
        <v>81951</v>
      </c>
    </row>
    <row r="81953" spans="1:1" x14ac:dyDescent="0.25">
      <c r="A81953" t="s">
        <v>81952</v>
      </c>
    </row>
    <row r="81954" spans="1:1" x14ac:dyDescent="0.25">
      <c r="A81954" t="s">
        <v>81953</v>
      </c>
    </row>
    <row r="81955" spans="1:1" x14ac:dyDescent="0.25">
      <c r="A81955" t="s">
        <v>81954</v>
      </c>
    </row>
    <row r="81956" spans="1:1" x14ac:dyDescent="0.25">
      <c r="A81956" t="s">
        <v>81955</v>
      </c>
    </row>
    <row r="81957" spans="1:1" x14ac:dyDescent="0.25">
      <c r="A81957" t="s">
        <v>81956</v>
      </c>
    </row>
    <row r="81958" spans="1:1" x14ac:dyDescent="0.25">
      <c r="A81958" t="s">
        <v>81957</v>
      </c>
    </row>
    <row r="81959" spans="1:1" x14ac:dyDescent="0.25">
      <c r="A81959" t="s">
        <v>81958</v>
      </c>
    </row>
    <row r="81960" spans="1:1" x14ac:dyDescent="0.25">
      <c r="A81960" t="s">
        <v>81959</v>
      </c>
    </row>
    <row r="81961" spans="1:1" x14ac:dyDescent="0.25">
      <c r="A81961" t="s">
        <v>81960</v>
      </c>
    </row>
    <row r="81962" spans="1:1" x14ac:dyDescent="0.25">
      <c r="A81962" t="s">
        <v>81961</v>
      </c>
    </row>
    <row r="81963" spans="1:1" x14ac:dyDescent="0.25">
      <c r="A81963" t="s">
        <v>81962</v>
      </c>
    </row>
    <row r="81964" spans="1:1" x14ac:dyDescent="0.25">
      <c r="A81964" t="s">
        <v>81963</v>
      </c>
    </row>
    <row r="81965" spans="1:1" x14ac:dyDescent="0.25">
      <c r="A81965" t="s">
        <v>81964</v>
      </c>
    </row>
    <row r="81966" spans="1:1" x14ac:dyDescent="0.25">
      <c r="A81966" t="s">
        <v>81965</v>
      </c>
    </row>
    <row r="81967" spans="1:1" x14ac:dyDescent="0.25">
      <c r="A81967" t="s">
        <v>81966</v>
      </c>
    </row>
    <row r="81968" spans="1:1" x14ac:dyDescent="0.25">
      <c r="A81968" t="s">
        <v>81967</v>
      </c>
    </row>
    <row r="81969" spans="1:1" x14ac:dyDescent="0.25">
      <c r="A81969" t="s">
        <v>81968</v>
      </c>
    </row>
    <row r="81970" spans="1:1" x14ac:dyDescent="0.25">
      <c r="A81970" t="s">
        <v>81969</v>
      </c>
    </row>
    <row r="81971" spans="1:1" x14ac:dyDescent="0.25">
      <c r="A81971" t="s">
        <v>81970</v>
      </c>
    </row>
    <row r="81972" spans="1:1" x14ac:dyDescent="0.25">
      <c r="A81972" t="s">
        <v>81971</v>
      </c>
    </row>
    <row r="81973" spans="1:1" x14ac:dyDescent="0.25">
      <c r="A81973" t="s">
        <v>81972</v>
      </c>
    </row>
    <row r="81974" spans="1:1" x14ac:dyDescent="0.25">
      <c r="A81974" t="s">
        <v>81973</v>
      </c>
    </row>
    <row r="81975" spans="1:1" x14ac:dyDescent="0.25">
      <c r="A81975" t="s">
        <v>81974</v>
      </c>
    </row>
    <row r="81976" spans="1:1" x14ac:dyDescent="0.25">
      <c r="A81976" t="s">
        <v>81975</v>
      </c>
    </row>
    <row r="81977" spans="1:1" x14ac:dyDescent="0.25">
      <c r="A81977" t="s">
        <v>81976</v>
      </c>
    </row>
    <row r="81978" spans="1:1" x14ac:dyDescent="0.25">
      <c r="A81978" t="s">
        <v>81977</v>
      </c>
    </row>
    <row r="81979" spans="1:1" x14ac:dyDescent="0.25">
      <c r="A81979" t="s">
        <v>81978</v>
      </c>
    </row>
    <row r="81980" spans="1:1" x14ac:dyDescent="0.25">
      <c r="A81980" t="s">
        <v>81979</v>
      </c>
    </row>
    <row r="81981" spans="1:1" x14ac:dyDescent="0.25">
      <c r="A81981" t="s">
        <v>81980</v>
      </c>
    </row>
    <row r="81982" spans="1:1" x14ac:dyDescent="0.25">
      <c r="A81982" t="s">
        <v>81981</v>
      </c>
    </row>
    <row r="81983" spans="1:1" x14ac:dyDescent="0.25">
      <c r="A81983" t="s">
        <v>81982</v>
      </c>
    </row>
    <row r="81984" spans="1:1" x14ac:dyDescent="0.25">
      <c r="A81984" t="s">
        <v>81983</v>
      </c>
    </row>
    <row r="81985" spans="1:1" x14ac:dyDescent="0.25">
      <c r="A81985" t="s">
        <v>81984</v>
      </c>
    </row>
    <row r="81986" spans="1:1" x14ac:dyDescent="0.25">
      <c r="A81986" t="s">
        <v>81985</v>
      </c>
    </row>
    <row r="81987" spans="1:1" x14ac:dyDescent="0.25">
      <c r="A81987" t="s">
        <v>81986</v>
      </c>
    </row>
    <row r="81988" spans="1:1" x14ac:dyDescent="0.25">
      <c r="A81988" t="s">
        <v>81987</v>
      </c>
    </row>
    <row r="81989" spans="1:1" x14ac:dyDescent="0.25">
      <c r="A81989" t="s">
        <v>81988</v>
      </c>
    </row>
    <row r="81990" spans="1:1" x14ac:dyDescent="0.25">
      <c r="A81990" t="s">
        <v>81989</v>
      </c>
    </row>
    <row r="81991" spans="1:1" x14ac:dyDescent="0.25">
      <c r="A81991" t="s">
        <v>81990</v>
      </c>
    </row>
    <row r="81992" spans="1:1" x14ac:dyDescent="0.25">
      <c r="A81992" t="s">
        <v>81991</v>
      </c>
    </row>
    <row r="81993" spans="1:1" x14ac:dyDescent="0.25">
      <c r="A81993" t="s">
        <v>81992</v>
      </c>
    </row>
    <row r="81994" spans="1:1" x14ac:dyDescent="0.25">
      <c r="A81994" t="s">
        <v>81993</v>
      </c>
    </row>
    <row r="81995" spans="1:1" x14ac:dyDescent="0.25">
      <c r="A81995" t="s">
        <v>81994</v>
      </c>
    </row>
    <row r="81996" spans="1:1" x14ac:dyDescent="0.25">
      <c r="A81996" t="s">
        <v>81995</v>
      </c>
    </row>
    <row r="81997" spans="1:1" x14ac:dyDescent="0.25">
      <c r="A81997" t="s">
        <v>81996</v>
      </c>
    </row>
    <row r="81998" spans="1:1" x14ac:dyDescent="0.25">
      <c r="A81998" t="s">
        <v>81997</v>
      </c>
    </row>
    <row r="81999" spans="1:1" x14ac:dyDescent="0.25">
      <c r="A81999" t="s">
        <v>81998</v>
      </c>
    </row>
    <row r="82000" spans="1:1" x14ac:dyDescent="0.25">
      <c r="A82000" t="s">
        <v>81999</v>
      </c>
    </row>
    <row r="82001" spans="1:1" x14ac:dyDescent="0.25">
      <c r="A82001" t="s">
        <v>82000</v>
      </c>
    </row>
    <row r="82002" spans="1:1" x14ac:dyDescent="0.25">
      <c r="A82002" t="s">
        <v>82001</v>
      </c>
    </row>
    <row r="82003" spans="1:1" x14ac:dyDescent="0.25">
      <c r="A82003" t="s">
        <v>82002</v>
      </c>
    </row>
    <row r="82004" spans="1:1" x14ac:dyDescent="0.25">
      <c r="A82004" t="s">
        <v>82003</v>
      </c>
    </row>
    <row r="82005" spans="1:1" x14ac:dyDescent="0.25">
      <c r="A82005" t="s">
        <v>82004</v>
      </c>
    </row>
    <row r="82006" spans="1:1" x14ac:dyDescent="0.25">
      <c r="A82006" t="s">
        <v>82005</v>
      </c>
    </row>
    <row r="82007" spans="1:1" x14ac:dyDescent="0.25">
      <c r="A82007" t="s">
        <v>82006</v>
      </c>
    </row>
    <row r="82008" spans="1:1" x14ac:dyDescent="0.25">
      <c r="A82008" t="s">
        <v>82007</v>
      </c>
    </row>
    <row r="82009" spans="1:1" x14ac:dyDescent="0.25">
      <c r="A82009" t="s">
        <v>82008</v>
      </c>
    </row>
    <row r="82010" spans="1:1" x14ac:dyDescent="0.25">
      <c r="A82010" t="s">
        <v>82009</v>
      </c>
    </row>
    <row r="82011" spans="1:1" x14ac:dyDescent="0.25">
      <c r="A82011" t="s">
        <v>82010</v>
      </c>
    </row>
    <row r="82012" spans="1:1" x14ac:dyDescent="0.25">
      <c r="A82012" t="s">
        <v>82011</v>
      </c>
    </row>
    <row r="82013" spans="1:1" x14ac:dyDescent="0.25">
      <c r="A82013" t="s">
        <v>82012</v>
      </c>
    </row>
    <row r="82014" spans="1:1" x14ac:dyDescent="0.25">
      <c r="A82014" t="s">
        <v>82013</v>
      </c>
    </row>
    <row r="82015" spans="1:1" x14ac:dyDescent="0.25">
      <c r="A82015" t="s">
        <v>82014</v>
      </c>
    </row>
    <row r="82016" spans="1:1" x14ac:dyDescent="0.25">
      <c r="A82016" t="s">
        <v>82015</v>
      </c>
    </row>
    <row r="82017" spans="1:1" x14ac:dyDescent="0.25">
      <c r="A82017" t="s">
        <v>82016</v>
      </c>
    </row>
    <row r="82018" spans="1:1" x14ac:dyDescent="0.25">
      <c r="A82018" t="s">
        <v>82017</v>
      </c>
    </row>
    <row r="82019" spans="1:1" x14ac:dyDescent="0.25">
      <c r="A82019" t="s">
        <v>82018</v>
      </c>
    </row>
    <row r="82020" spans="1:1" x14ac:dyDescent="0.25">
      <c r="A82020" t="s">
        <v>82019</v>
      </c>
    </row>
    <row r="82021" spans="1:1" x14ac:dyDescent="0.25">
      <c r="A82021" t="s">
        <v>82020</v>
      </c>
    </row>
    <row r="82022" spans="1:1" x14ac:dyDescent="0.25">
      <c r="A82022" t="s">
        <v>82021</v>
      </c>
    </row>
    <row r="82023" spans="1:1" x14ac:dyDescent="0.25">
      <c r="A82023" t="s">
        <v>82022</v>
      </c>
    </row>
    <row r="82024" spans="1:1" x14ac:dyDescent="0.25">
      <c r="A82024" t="s">
        <v>82023</v>
      </c>
    </row>
    <row r="82025" spans="1:1" x14ac:dyDescent="0.25">
      <c r="A82025" t="s">
        <v>82024</v>
      </c>
    </row>
    <row r="82026" spans="1:1" x14ac:dyDescent="0.25">
      <c r="A82026" t="s">
        <v>82025</v>
      </c>
    </row>
    <row r="82027" spans="1:1" x14ac:dyDescent="0.25">
      <c r="A82027" t="s">
        <v>82026</v>
      </c>
    </row>
    <row r="82028" spans="1:1" x14ac:dyDescent="0.25">
      <c r="A82028" t="s">
        <v>82027</v>
      </c>
    </row>
    <row r="82029" spans="1:1" x14ac:dyDescent="0.25">
      <c r="A82029" t="s">
        <v>82028</v>
      </c>
    </row>
    <row r="82030" spans="1:1" x14ac:dyDescent="0.25">
      <c r="A82030" t="s">
        <v>82029</v>
      </c>
    </row>
    <row r="82031" spans="1:1" x14ac:dyDescent="0.25">
      <c r="A82031" t="s">
        <v>82030</v>
      </c>
    </row>
    <row r="82032" spans="1:1" x14ac:dyDescent="0.25">
      <c r="A82032" t="s">
        <v>82031</v>
      </c>
    </row>
    <row r="82033" spans="1:1" x14ac:dyDescent="0.25">
      <c r="A82033" t="s">
        <v>82032</v>
      </c>
    </row>
    <row r="82034" spans="1:1" x14ac:dyDescent="0.25">
      <c r="A82034" t="s">
        <v>82033</v>
      </c>
    </row>
    <row r="82035" spans="1:1" x14ac:dyDescent="0.25">
      <c r="A82035" t="s">
        <v>82034</v>
      </c>
    </row>
    <row r="82036" spans="1:1" x14ac:dyDescent="0.25">
      <c r="A82036" t="s">
        <v>82035</v>
      </c>
    </row>
    <row r="82037" spans="1:1" x14ac:dyDescent="0.25">
      <c r="A82037" t="s">
        <v>82036</v>
      </c>
    </row>
    <row r="82038" spans="1:1" x14ac:dyDescent="0.25">
      <c r="A82038" t="s">
        <v>82037</v>
      </c>
    </row>
    <row r="82039" spans="1:1" x14ac:dyDescent="0.25">
      <c r="A82039" t="s">
        <v>82038</v>
      </c>
    </row>
    <row r="82040" spans="1:1" x14ac:dyDescent="0.25">
      <c r="A82040" t="s">
        <v>82039</v>
      </c>
    </row>
    <row r="82041" spans="1:1" x14ac:dyDescent="0.25">
      <c r="A82041" t="s">
        <v>82040</v>
      </c>
    </row>
    <row r="82042" spans="1:1" x14ac:dyDescent="0.25">
      <c r="A82042" t="s">
        <v>82041</v>
      </c>
    </row>
    <row r="82043" spans="1:1" x14ac:dyDescent="0.25">
      <c r="A82043" t="s">
        <v>82042</v>
      </c>
    </row>
    <row r="82044" spans="1:1" x14ac:dyDescent="0.25">
      <c r="A82044" t="s">
        <v>82043</v>
      </c>
    </row>
    <row r="82045" spans="1:1" x14ac:dyDescent="0.25">
      <c r="A82045" t="s">
        <v>82044</v>
      </c>
    </row>
    <row r="82046" spans="1:1" x14ac:dyDescent="0.25">
      <c r="A82046" t="s">
        <v>82045</v>
      </c>
    </row>
    <row r="82047" spans="1:1" x14ac:dyDescent="0.25">
      <c r="A82047" t="s">
        <v>82046</v>
      </c>
    </row>
    <row r="82048" spans="1:1" x14ac:dyDescent="0.25">
      <c r="A82048" t="s">
        <v>82047</v>
      </c>
    </row>
    <row r="82049" spans="1:1" x14ac:dyDescent="0.25">
      <c r="A82049" t="s">
        <v>82048</v>
      </c>
    </row>
    <row r="82050" spans="1:1" x14ac:dyDescent="0.25">
      <c r="A82050" t="s">
        <v>82049</v>
      </c>
    </row>
    <row r="82051" spans="1:1" x14ac:dyDescent="0.25">
      <c r="A82051" t="s">
        <v>82050</v>
      </c>
    </row>
    <row r="82052" spans="1:1" x14ac:dyDescent="0.25">
      <c r="A82052" t="s">
        <v>82051</v>
      </c>
    </row>
    <row r="82053" spans="1:1" x14ac:dyDescent="0.25">
      <c r="A82053" t="s">
        <v>82052</v>
      </c>
    </row>
    <row r="82054" spans="1:1" x14ac:dyDescent="0.25">
      <c r="A82054" t="s">
        <v>82053</v>
      </c>
    </row>
    <row r="82055" spans="1:1" x14ac:dyDescent="0.25">
      <c r="A82055" t="s">
        <v>82054</v>
      </c>
    </row>
    <row r="82056" spans="1:1" x14ac:dyDescent="0.25">
      <c r="A82056" t="s">
        <v>82055</v>
      </c>
    </row>
    <row r="82057" spans="1:1" x14ac:dyDescent="0.25">
      <c r="A82057" t="s">
        <v>82056</v>
      </c>
    </row>
    <row r="82058" spans="1:1" x14ac:dyDescent="0.25">
      <c r="A82058" t="s">
        <v>82057</v>
      </c>
    </row>
    <row r="82059" spans="1:1" x14ac:dyDescent="0.25">
      <c r="A82059" t="s">
        <v>82058</v>
      </c>
    </row>
    <row r="82060" spans="1:1" x14ac:dyDescent="0.25">
      <c r="A82060" t="s">
        <v>82059</v>
      </c>
    </row>
    <row r="82061" spans="1:1" x14ac:dyDescent="0.25">
      <c r="A82061" t="s">
        <v>82060</v>
      </c>
    </row>
    <row r="82062" spans="1:1" x14ac:dyDescent="0.25">
      <c r="A82062" t="s">
        <v>82061</v>
      </c>
    </row>
    <row r="82063" spans="1:1" x14ac:dyDescent="0.25">
      <c r="A82063" t="s">
        <v>82062</v>
      </c>
    </row>
    <row r="82064" spans="1:1" x14ac:dyDescent="0.25">
      <c r="A82064" t="s">
        <v>82063</v>
      </c>
    </row>
    <row r="82065" spans="1:1" x14ac:dyDescent="0.25">
      <c r="A82065" t="s">
        <v>82064</v>
      </c>
    </row>
    <row r="82066" spans="1:1" x14ac:dyDescent="0.25">
      <c r="A82066" t="s">
        <v>82065</v>
      </c>
    </row>
    <row r="82067" spans="1:1" x14ac:dyDescent="0.25">
      <c r="A82067" t="s">
        <v>82066</v>
      </c>
    </row>
    <row r="82068" spans="1:1" x14ac:dyDescent="0.25">
      <c r="A82068" t="s">
        <v>82067</v>
      </c>
    </row>
    <row r="82069" spans="1:1" x14ac:dyDescent="0.25">
      <c r="A82069" t="s">
        <v>82068</v>
      </c>
    </row>
    <row r="82070" spans="1:1" x14ac:dyDescent="0.25">
      <c r="A82070" t="s">
        <v>82069</v>
      </c>
    </row>
    <row r="82071" spans="1:1" x14ac:dyDescent="0.25">
      <c r="A82071" t="s">
        <v>82070</v>
      </c>
    </row>
    <row r="82072" spans="1:1" x14ac:dyDescent="0.25">
      <c r="A82072" t="s">
        <v>82071</v>
      </c>
    </row>
    <row r="82073" spans="1:1" x14ac:dyDescent="0.25">
      <c r="A82073" t="s">
        <v>82072</v>
      </c>
    </row>
    <row r="82074" spans="1:1" x14ac:dyDescent="0.25">
      <c r="A82074" t="s">
        <v>82073</v>
      </c>
    </row>
    <row r="82075" spans="1:1" x14ac:dyDescent="0.25">
      <c r="A82075" t="s">
        <v>82074</v>
      </c>
    </row>
    <row r="82076" spans="1:1" x14ac:dyDescent="0.25">
      <c r="A82076" t="s">
        <v>82075</v>
      </c>
    </row>
    <row r="82077" spans="1:1" x14ac:dyDescent="0.25">
      <c r="A82077" t="s">
        <v>82076</v>
      </c>
    </row>
    <row r="82078" spans="1:1" x14ac:dyDescent="0.25">
      <c r="A82078" t="s">
        <v>82077</v>
      </c>
    </row>
    <row r="82079" spans="1:1" x14ac:dyDescent="0.25">
      <c r="A82079" t="s">
        <v>82078</v>
      </c>
    </row>
    <row r="82080" spans="1:1" x14ac:dyDescent="0.25">
      <c r="A82080" t="s">
        <v>82079</v>
      </c>
    </row>
    <row r="82081" spans="1:1" x14ac:dyDescent="0.25">
      <c r="A82081" t="s">
        <v>82080</v>
      </c>
    </row>
    <row r="82082" spans="1:1" x14ac:dyDescent="0.25">
      <c r="A82082" t="s">
        <v>82081</v>
      </c>
    </row>
    <row r="82083" spans="1:1" x14ac:dyDescent="0.25">
      <c r="A82083" t="s">
        <v>82082</v>
      </c>
    </row>
    <row r="82084" spans="1:1" x14ac:dyDescent="0.25">
      <c r="A82084" t="s">
        <v>82083</v>
      </c>
    </row>
    <row r="82085" spans="1:1" x14ac:dyDescent="0.25">
      <c r="A82085" t="s">
        <v>82084</v>
      </c>
    </row>
    <row r="82086" spans="1:1" x14ac:dyDescent="0.25">
      <c r="A82086" t="s">
        <v>82085</v>
      </c>
    </row>
    <row r="82087" spans="1:1" x14ac:dyDescent="0.25">
      <c r="A82087" t="s">
        <v>82086</v>
      </c>
    </row>
    <row r="82088" spans="1:1" x14ac:dyDescent="0.25">
      <c r="A82088" t="s">
        <v>82087</v>
      </c>
    </row>
    <row r="82089" spans="1:1" x14ac:dyDescent="0.25">
      <c r="A82089" t="s">
        <v>82088</v>
      </c>
    </row>
    <row r="82090" spans="1:1" x14ac:dyDescent="0.25">
      <c r="A82090" t="s">
        <v>82089</v>
      </c>
    </row>
    <row r="82091" spans="1:1" x14ac:dyDescent="0.25">
      <c r="A82091" t="s">
        <v>82090</v>
      </c>
    </row>
    <row r="82092" spans="1:1" x14ac:dyDescent="0.25">
      <c r="A82092" t="s">
        <v>82091</v>
      </c>
    </row>
    <row r="82093" spans="1:1" x14ac:dyDescent="0.25">
      <c r="A82093" t="s">
        <v>82092</v>
      </c>
    </row>
    <row r="82094" spans="1:1" x14ac:dyDescent="0.25">
      <c r="A82094" t="s">
        <v>82093</v>
      </c>
    </row>
    <row r="82095" spans="1:1" x14ac:dyDescent="0.25">
      <c r="A82095" t="s">
        <v>82094</v>
      </c>
    </row>
    <row r="82096" spans="1:1" x14ac:dyDescent="0.25">
      <c r="A82096" t="s">
        <v>82095</v>
      </c>
    </row>
    <row r="82097" spans="1:1" x14ac:dyDescent="0.25">
      <c r="A82097" t="s">
        <v>82096</v>
      </c>
    </row>
    <row r="82098" spans="1:1" x14ac:dyDescent="0.25">
      <c r="A82098" t="s">
        <v>82097</v>
      </c>
    </row>
    <row r="82099" spans="1:1" x14ac:dyDescent="0.25">
      <c r="A82099" t="s">
        <v>82098</v>
      </c>
    </row>
    <row r="82100" spans="1:1" x14ac:dyDescent="0.25">
      <c r="A82100" t="s">
        <v>82099</v>
      </c>
    </row>
    <row r="82101" spans="1:1" x14ac:dyDescent="0.25">
      <c r="A82101" t="s">
        <v>82100</v>
      </c>
    </row>
    <row r="82102" spans="1:1" x14ac:dyDescent="0.25">
      <c r="A82102" t="s">
        <v>82101</v>
      </c>
    </row>
    <row r="82103" spans="1:1" x14ac:dyDescent="0.25">
      <c r="A82103" t="s">
        <v>82102</v>
      </c>
    </row>
    <row r="82104" spans="1:1" x14ac:dyDescent="0.25">
      <c r="A82104" t="s">
        <v>82103</v>
      </c>
    </row>
    <row r="82105" spans="1:1" x14ac:dyDescent="0.25">
      <c r="A82105" t="s">
        <v>82104</v>
      </c>
    </row>
    <row r="82106" spans="1:1" x14ac:dyDescent="0.25">
      <c r="A82106" t="s">
        <v>82105</v>
      </c>
    </row>
    <row r="82107" spans="1:1" x14ac:dyDescent="0.25">
      <c r="A82107" t="s">
        <v>82106</v>
      </c>
    </row>
    <row r="82108" spans="1:1" x14ac:dyDescent="0.25">
      <c r="A82108" t="s">
        <v>82107</v>
      </c>
    </row>
    <row r="82109" spans="1:1" x14ac:dyDescent="0.25">
      <c r="A82109" t="s">
        <v>82108</v>
      </c>
    </row>
    <row r="82110" spans="1:1" x14ac:dyDescent="0.25">
      <c r="A82110" t="s">
        <v>82109</v>
      </c>
    </row>
    <row r="82111" spans="1:1" x14ac:dyDescent="0.25">
      <c r="A82111" t="s">
        <v>82110</v>
      </c>
    </row>
    <row r="82112" spans="1:1" x14ac:dyDescent="0.25">
      <c r="A82112" t="s">
        <v>82111</v>
      </c>
    </row>
    <row r="82113" spans="1:1" x14ac:dyDescent="0.25">
      <c r="A82113" t="s">
        <v>82112</v>
      </c>
    </row>
    <row r="82114" spans="1:1" x14ac:dyDescent="0.25">
      <c r="A82114" t="s">
        <v>82113</v>
      </c>
    </row>
    <row r="82115" spans="1:1" x14ac:dyDescent="0.25">
      <c r="A82115" t="s">
        <v>82114</v>
      </c>
    </row>
    <row r="82116" spans="1:1" x14ac:dyDescent="0.25">
      <c r="A82116" t="s">
        <v>82115</v>
      </c>
    </row>
    <row r="82117" spans="1:1" x14ac:dyDescent="0.25">
      <c r="A82117" t="s">
        <v>82116</v>
      </c>
    </row>
    <row r="82118" spans="1:1" x14ac:dyDescent="0.25">
      <c r="A82118" t="s">
        <v>82117</v>
      </c>
    </row>
    <row r="82119" spans="1:1" x14ac:dyDescent="0.25">
      <c r="A82119" t="s">
        <v>82118</v>
      </c>
    </row>
    <row r="82120" spans="1:1" x14ac:dyDescent="0.25">
      <c r="A82120" t="s">
        <v>82119</v>
      </c>
    </row>
    <row r="82121" spans="1:1" x14ac:dyDescent="0.25">
      <c r="A82121" t="s">
        <v>82120</v>
      </c>
    </row>
    <row r="82122" spans="1:1" x14ac:dyDescent="0.25">
      <c r="A82122" t="s">
        <v>82121</v>
      </c>
    </row>
    <row r="82123" spans="1:1" x14ac:dyDescent="0.25">
      <c r="A82123" t="s">
        <v>82122</v>
      </c>
    </row>
    <row r="82124" spans="1:1" x14ac:dyDescent="0.25">
      <c r="A82124" t="s">
        <v>82123</v>
      </c>
    </row>
    <row r="82125" spans="1:1" x14ac:dyDescent="0.25">
      <c r="A82125" t="s">
        <v>82124</v>
      </c>
    </row>
    <row r="82126" spans="1:1" x14ac:dyDescent="0.25">
      <c r="A82126" t="s">
        <v>82125</v>
      </c>
    </row>
    <row r="82127" spans="1:1" x14ac:dyDescent="0.25">
      <c r="A82127" t="s">
        <v>82126</v>
      </c>
    </row>
    <row r="82128" spans="1:1" x14ac:dyDescent="0.25">
      <c r="A82128" t="s">
        <v>82127</v>
      </c>
    </row>
    <row r="82129" spans="1:1" x14ac:dyDescent="0.25">
      <c r="A82129" t="s">
        <v>82128</v>
      </c>
    </row>
    <row r="82130" spans="1:1" x14ac:dyDescent="0.25">
      <c r="A82130" t="s">
        <v>82129</v>
      </c>
    </row>
    <row r="82131" spans="1:1" x14ac:dyDescent="0.25">
      <c r="A82131" t="s">
        <v>82130</v>
      </c>
    </row>
    <row r="82132" spans="1:1" x14ac:dyDescent="0.25">
      <c r="A82132" t="s">
        <v>82131</v>
      </c>
    </row>
    <row r="82133" spans="1:1" x14ac:dyDescent="0.25">
      <c r="A82133" t="s">
        <v>82132</v>
      </c>
    </row>
    <row r="82134" spans="1:1" x14ac:dyDescent="0.25">
      <c r="A82134" t="s">
        <v>82133</v>
      </c>
    </row>
    <row r="82135" spans="1:1" x14ac:dyDescent="0.25">
      <c r="A82135" t="s">
        <v>82134</v>
      </c>
    </row>
    <row r="82136" spans="1:1" x14ac:dyDescent="0.25">
      <c r="A82136" t="s">
        <v>82135</v>
      </c>
    </row>
    <row r="82137" spans="1:1" x14ac:dyDescent="0.25">
      <c r="A82137" t="s">
        <v>82136</v>
      </c>
    </row>
    <row r="82138" spans="1:1" x14ac:dyDescent="0.25">
      <c r="A82138" t="s">
        <v>82137</v>
      </c>
    </row>
    <row r="82139" spans="1:1" x14ac:dyDescent="0.25">
      <c r="A82139" t="s">
        <v>82138</v>
      </c>
    </row>
    <row r="82140" spans="1:1" x14ac:dyDescent="0.25">
      <c r="A82140" t="s">
        <v>82139</v>
      </c>
    </row>
    <row r="82141" spans="1:1" x14ac:dyDescent="0.25">
      <c r="A82141" t="s">
        <v>82140</v>
      </c>
    </row>
    <row r="82142" spans="1:1" x14ac:dyDescent="0.25">
      <c r="A82142" t="s">
        <v>82141</v>
      </c>
    </row>
    <row r="82143" spans="1:1" x14ac:dyDescent="0.25">
      <c r="A82143" t="s">
        <v>82142</v>
      </c>
    </row>
    <row r="82144" spans="1:1" x14ac:dyDescent="0.25">
      <c r="A82144" t="s">
        <v>82143</v>
      </c>
    </row>
    <row r="82145" spans="1:1" x14ac:dyDescent="0.25">
      <c r="A82145" t="s">
        <v>82144</v>
      </c>
    </row>
    <row r="82146" spans="1:1" x14ac:dyDescent="0.25">
      <c r="A82146" t="s">
        <v>82145</v>
      </c>
    </row>
    <row r="82147" spans="1:1" x14ac:dyDescent="0.25">
      <c r="A82147" t="s">
        <v>82146</v>
      </c>
    </row>
    <row r="82148" spans="1:1" x14ac:dyDescent="0.25">
      <c r="A82148" t="s">
        <v>82147</v>
      </c>
    </row>
    <row r="82149" spans="1:1" x14ac:dyDescent="0.25">
      <c r="A82149" t="s">
        <v>82148</v>
      </c>
    </row>
    <row r="82150" spans="1:1" x14ac:dyDescent="0.25">
      <c r="A82150" t="s">
        <v>82149</v>
      </c>
    </row>
    <row r="82151" spans="1:1" x14ac:dyDescent="0.25">
      <c r="A82151" t="s">
        <v>82150</v>
      </c>
    </row>
    <row r="82152" spans="1:1" x14ac:dyDescent="0.25">
      <c r="A82152" t="s">
        <v>82151</v>
      </c>
    </row>
    <row r="82153" spans="1:1" x14ac:dyDescent="0.25">
      <c r="A82153" t="s">
        <v>82152</v>
      </c>
    </row>
    <row r="82154" spans="1:1" x14ac:dyDescent="0.25">
      <c r="A82154" t="s">
        <v>82153</v>
      </c>
    </row>
    <row r="82155" spans="1:1" x14ac:dyDescent="0.25">
      <c r="A82155" t="s">
        <v>82154</v>
      </c>
    </row>
    <row r="82156" spans="1:1" x14ac:dyDescent="0.25">
      <c r="A82156" t="s">
        <v>82155</v>
      </c>
    </row>
    <row r="82157" spans="1:1" x14ac:dyDescent="0.25">
      <c r="A82157" t="s">
        <v>82156</v>
      </c>
    </row>
    <row r="82158" spans="1:1" x14ac:dyDescent="0.25">
      <c r="A82158" t="s">
        <v>82157</v>
      </c>
    </row>
    <row r="82159" spans="1:1" x14ac:dyDescent="0.25">
      <c r="A82159" t="s">
        <v>82158</v>
      </c>
    </row>
    <row r="82160" spans="1:1" x14ac:dyDescent="0.25">
      <c r="A82160" t="s">
        <v>82159</v>
      </c>
    </row>
    <row r="82161" spans="1:1" x14ac:dyDescent="0.25">
      <c r="A82161" t="s">
        <v>82160</v>
      </c>
    </row>
    <row r="82162" spans="1:1" x14ac:dyDescent="0.25">
      <c r="A82162" t="s">
        <v>82161</v>
      </c>
    </row>
    <row r="82163" spans="1:1" x14ac:dyDescent="0.25">
      <c r="A82163" t="s">
        <v>82162</v>
      </c>
    </row>
    <row r="82164" spans="1:1" x14ac:dyDescent="0.25">
      <c r="A82164" t="s">
        <v>82163</v>
      </c>
    </row>
    <row r="82165" spans="1:1" x14ac:dyDescent="0.25">
      <c r="A82165" t="s">
        <v>82164</v>
      </c>
    </row>
    <row r="82166" spans="1:1" x14ac:dyDescent="0.25">
      <c r="A82166" t="s">
        <v>82165</v>
      </c>
    </row>
    <row r="82167" spans="1:1" x14ac:dyDescent="0.25">
      <c r="A82167" t="s">
        <v>82166</v>
      </c>
    </row>
    <row r="82168" spans="1:1" x14ac:dyDescent="0.25">
      <c r="A82168" t="s">
        <v>82167</v>
      </c>
    </row>
    <row r="82169" spans="1:1" x14ac:dyDescent="0.25">
      <c r="A82169" t="s">
        <v>82168</v>
      </c>
    </row>
    <row r="82170" spans="1:1" x14ac:dyDescent="0.25">
      <c r="A82170" t="s">
        <v>82169</v>
      </c>
    </row>
    <row r="82171" spans="1:1" x14ac:dyDescent="0.25">
      <c r="A82171" t="s">
        <v>82170</v>
      </c>
    </row>
    <row r="82172" spans="1:1" x14ac:dyDescent="0.25">
      <c r="A82172" t="s">
        <v>82171</v>
      </c>
    </row>
    <row r="82173" spans="1:1" x14ac:dyDescent="0.25">
      <c r="A82173" t="s">
        <v>82172</v>
      </c>
    </row>
    <row r="82174" spans="1:1" x14ac:dyDescent="0.25">
      <c r="A82174" t="s">
        <v>82173</v>
      </c>
    </row>
    <row r="82175" spans="1:1" x14ac:dyDescent="0.25">
      <c r="A82175" t="s">
        <v>82174</v>
      </c>
    </row>
    <row r="82176" spans="1:1" x14ac:dyDescent="0.25">
      <c r="A82176" t="s">
        <v>82175</v>
      </c>
    </row>
    <row r="82177" spans="1:1" x14ac:dyDescent="0.25">
      <c r="A82177" t="s">
        <v>82176</v>
      </c>
    </row>
    <row r="82178" spans="1:1" x14ac:dyDescent="0.25">
      <c r="A82178" t="s">
        <v>82177</v>
      </c>
    </row>
    <row r="82179" spans="1:1" x14ac:dyDescent="0.25">
      <c r="A82179" t="s">
        <v>82178</v>
      </c>
    </row>
    <row r="82180" spans="1:1" x14ac:dyDescent="0.25">
      <c r="A82180" t="s">
        <v>82179</v>
      </c>
    </row>
    <row r="82181" spans="1:1" x14ac:dyDescent="0.25">
      <c r="A82181" t="s">
        <v>82180</v>
      </c>
    </row>
    <row r="82182" spans="1:1" x14ac:dyDescent="0.25">
      <c r="A82182" t="s">
        <v>82181</v>
      </c>
    </row>
    <row r="82183" spans="1:1" x14ac:dyDescent="0.25">
      <c r="A82183" t="s">
        <v>82182</v>
      </c>
    </row>
    <row r="82184" spans="1:1" x14ac:dyDescent="0.25">
      <c r="A82184" t="s">
        <v>82183</v>
      </c>
    </row>
    <row r="82185" spans="1:1" x14ac:dyDescent="0.25">
      <c r="A82185" t="s">
        <v>82184</v>
      </c>
    </row>
    <row r="82186" spans="1:1" x14ac:dyDescent="0.25">
      <c r="A82186" t="s">
        <v>82185</v>
      </c>
    </row>
    <row r="82187" spans="1:1" x14ac:dyDescent="0.25">
      <c r="A82187" t="s">
        <v>82186</v>
      </c>
    </row>
    <row r="82188" spans="1:1" x14ac:dyDescent="0.25">
      <c r="A82188" t="s">
        <v>82187</v>
      </c>
    </row>
    <row r="82189" spans="1:1" x14ac:dyDescent="0.25">
      <c r="A82189" t="s">
        <v>82188</v>
      </c>
    </row>
    <row r="82190" spans="1:1" x14ac:dyDescent="0.25">
      <c r="A82190" t="s">
        <v>82189</v>
      </c>
    </row>
    <row r="82191" spans="1:1" x14ac:dyDescent="0.25">
      <c r="A82191" t="s">
        <v>82190</v>
      </c>
    </row>
    <row r="82192" spans="1:1" x14ac:dyDescent="0.25">
      <c r="A82192" t="s">
        <v>82191</v>
      </c>
    </row>
    <row r="82193" spans="1:1" x14ac:dyDescent="0.25">
      <c r="A82193" t="s">
        <v>82192</v>
      </c>
    </row>
    <row r="82194" spans="1:1" x14ac:dyDescent="0.25">
      <c r="A82194" t="s">
        <v>82193</v>
      </c>
    </row>
    <row r="82195" spans="1:1" x14ac:dyDescent="0.25">
      <c r="A82195" t="s">
        <v>82194</v>
      </c>
    </row>
    <row r="82196" spans="1:1" x14ac:dyDescent="0.25">
      <c r="A82196" t="s">
        <v>82195</v>
      </c>
    </row>
    <row r="82197" spans="1:1" x14ac:dyDescent="0.25">
      <c r="A82197" t="s">
        <v>82196</v>
      </c>
    </row>
    <row r="82198" spans="1:1" x14ac:dyDescent="0.25">
      <c r="A82198" t="s">
        <v>82197</v>
      </c>
    </row>
    <row r="82199" spans="1:1" x14ac:dyDescent="0.25">
      <c r="A82199" t="s">
        <v>82198</v>
      </c>
    </row>
    <row r="82200" spans="1:1" x14ac:dyDescent="0.25">
      <c r="A82200" t="s">
        <v>82199</v>
      </c>
    </row>
    <row r="82201" spans="1:1" x14ac:dyDescent="0.25">
      <c r="A82201" t="s">
        <v>82200</v>
      </c>
    </row>
    <row r="82202" spans="1:1" x14ac:dyDescent="0.25">
      <c r="A82202" t="s">
        <v>82201</v>
      </c>
    </row>
    <row r="82203" spans="1:1" x14ac:dyDescent="0.25">
      <c r="A82203" t="s">
        <v>82202</v>
      </c>
    </row>
    <row r="82204" spans="1:1" x14ac:dyDescent="0.25">
      <c r="A82204" t="s">
        <v>82203</v>
      </c>
    </row>
    <row r="82205" spans="1:1" x14ac:dyDescent="0.25">
      <c r="A82205" t="s">
        <v>82204</v>
      </c>
    </row>
    <row r="82206" spans="1:1" x14ac:dyDescent="0.25">
      <c r="A82206" t="s">
        <v>82205</v>
      </c>
    </row>
    <row r="82207" spans="1:1" x14ac:dyDescent="0.25">
      <c r="A82207" t="s">
        <v>82206</v>
      </c>
    </row>
    <row r="82208" spans="1:1" x14ac:dyDescent="0.25">
      <c r="A82208" t="s">
        <v>82207</v>
      </c>
    </row>
    <row r="82209" spans="1:1" x14ac:dyDescent="0.25">
      <c r="A82209" t="s">
        <v>82208</v>
      </c>
    </row>
    <row r="82210" spans="1:1" x14ac:dyDescent="0.25">
      <c r="A82210" t="s">
        <v>82209</v>
      </c>
    </row>
    <row r="82211" spans="1:1" x14ac:dyDescent="0.25">
      <c r="A82211" t="s">
        <v>82210</v>
      </c>
    </row>
    <row r="82212" spans="1:1" x14ac:dyDescent="0.25">
      <c r="A82212" t="s">
        <v>82211</v>
      </c>
    </row>
    <row r="82213" spans="1:1" x14ac:dyDescent="0.25">
      <c r="A82213" t="s">
        <v>82212</v>
      </c>
    </row>
    <row r="82214" spans="1:1" x14ac:dyDescent="0.25">
      <c r="A82214" t="s">
        <v>82213</v>
      </c>
    </row>
    <row r="82215" spans="1:1" x14ac:dyDescent="0.25">
      <c r="A82215" t="s">
        <v>82214</v>
      </c>
    </row>
    <row r="82216" spans="1:1" x14ac:dyDescent="0.25">
      <c r="A82216" t="s">
        <v>82215</v>
      </c>
    </row>
    <row r="82217" spans="1:1" x14ac:dyDescent="0.25">
      <c r="A82217" t="s">
        <v>82216</v>
      </c>
    </row>
    <row r="82218" spans="1:1" x14ac:dyDescent="0.25">
      <c r="A82218" t="s">
        <v>82217</v>
      </c>
    </row>
    <row r="82219" spans="1:1" x14ac:dyDescent="0.25">
      <c r="A82219" t="s">
        <v>82218</v>
      </c>
    </row>
    <row r="82220" spans="1:1" x14ac:dyDescent="0.25">
      <c r="A82220" t="s">
        <v>82219</v>
      </c>
    </row>
    <row r="82221" spans="1:1" x14ac:dyDescent="0.25">
      <c r="A82221" t="s">
        <v>82220</v>
      </c>
    </row>
    <row r="82222" spans="1:1" x14ac:dyDescent="0.25">
      <c r="A82222" t="s">
        <v>82221</v>
      </c>
    </row>
    <row r="82223" spans="1:1" x14ac:dyDescent="0.25">
      <c r="A82223" t="s">
        <v>82222</v>
      </c>
    </row>
    <row r="82224" spans="1:1" x14ac:dyDescent="0.25">
      <c r="A82224" t="s">
        <v>82223</v>
      </c>
    </row>
    <row r="82225" spans="1:1" x14ac:dyDescent="0.25">
      <c r="A82225" t="s">
        <v>82224</v>
      </c>
    </row>
    <row r="82226" spans="1:1" x14ac:dyDescent="0.25">
      <c r="A82226" t="s">
        <v>82225</v>
      </c>
    </row>
    <row r="82227" spans="1:1" x14ac:dyDescent="0.25">
      <c r="A82227" t="s">
        <v>82226</v>
      </c>
    </row>
    <row r="82228" spans="1:1" x14ac:dyDescent="0.25">
      <c r="A82228" t="s">
        <v>82227</v>
      </c>
    </row>
    <row r="82229" spans="1:1" x14ac:dyDescent="0.25">
      <c r="A82229" t="s">
        <v>82228</v>
      </c>
    </row>
    <row r="82230" spans="1:1" x14ac:dyDescent="0.25">
      <c r="A82230" t="s">
        <v>82229</v>
      </c>
    </row>
    <row r="82231" spans="1:1" x14ac:dyDescent="0.25">
      <c r="A82231" t="s">
        <v>82230</v>
      </c>
    </row>
    <row r="82232" spans="1:1" x14ac:dyDescent="0.25">
      <c r="A82232" t="s">
        <v>82231</v>
      </c>
    </row>
    <row r="82233" spans="1:1" x14ac:dyDescent="0.25">
      <c r="A82233" t="s">
        <v>82232</v>
      </c>
    </row>
    <row r="82234" spans="1:1" x14ac:dyDescent="0.25">
      <c r="A82234" t="s">
        <v>82233</v>
      </c>
    </row>
    <row r="82235" spans="1:1" x14ac:dyDescent="0.25">
      <c r="A82235" t="s">
        <v>82234</v>
      </c>
    </row>
    <row r="82236" spans="1:1" x14ac:dyDescent="0.25">
      <c r="A82236" t="s">
        <v>82235</v>
      </c>
    </row>
    <row r="82237" spans="1:1" x14ac:dyDescent="0.25">
      <c r="A82237" t="s">
        <v>82236</v>
      </c>
    </row>
    <row r="82238" spans="1:1" x14ac:dyDescent="0.25">
      <c r="A82238" t="s">
        <v>82237</v>
      </c>
    </row>
    <row r="82239" spans="1:1" x14ac:dyDescent="0.25">
      <c r="A82239" t="s">
        <v>82238</v>
      </c>
    </row>
    <row r="82240" spans="1:1" x14ac:dyDescent="0.25">
      <c r="A82240" t="s">
        <v>82239</v>
      </c>
    </row>
    <row r="82241" spans="1:1" x14ac:dyDescent="0.25">
      <c r="A82241" t="s">
        <v>82240</v>
      </c>
    </row>
    <row r="82242" spans="1:1" x14ac:dyDescent="0.25">
      <c r="A82242" t="s">
        <v>82241</v>
      </c>
    </row>
    <row r="82243" spans="1:1" x14ac:dyDescent="0.25">
      <c r="A82243" t="s">
        <v>82242</v>
      </c>
    </row>
    <row r="82244" spans="1:1" x14ac:dyDescent="0.25">
      <c r="A82244" t="s">
        <v>82243</v>
      </c>
    </row>
    <row r="82245" spans="1:1" x14ac:dyDescent="0.25">
      <c r="A82245" t="s">
        <v>82244</v>
      </c>
    </row>
    <row r="82246" spans="1:1" x14ac:dyDescent="0.25">
      <c r="A82246" t="s">
        <v>82245</v>
      </c>
    </row>
    <row r="82247" spans="1:1" x14ac:dyDescent="0.25">
      <c r="A82247" t="s">
        <v>82246</v>
      </c>
    </row>
    <row r="82248" spans="1:1" x14ac:dyDescent="0.25">
      <c r="A82248" t="s">
        <v>82247</v>
      </c>
    </row>
    <row r="82249" spans="1:1" x14ac:dyDescent="0.25">
      <c r="A82249" t="s">
        <v>82248</v>
      </c>
    </row>
    <row r="82250" spans="1:1" x14ac:dyDescent="0.25">
      <c r="A82250" t="s">
        <v>82249</v>
      </c>
    </row>
    <row r="82251" spans="1:1" x14ac:dyDescent="0.25">
      <c r="A82251" t="s">
        <v>82250</v>
      </c>
    </row>
    <row r="82252" spans="1:1" x14ac:dyDescent="0.25">
      <c r="A82252" t="s">
        <v>82251</v>
      </c>
    </row>
    <row r="82253" spans="1:1" x14ac:dyDescent="0.25">
      <c r="A82253" t="s">
        <v>82252</v>
      </c>
    </row>
    <row r="82254" spans="1:1" x14ac:dyDescent="0.25">
      <c r="A82254" t="s">
        <v>82253</v>
      </c>
    </row>
    <row r="82255" spans="1:1" x14ac:dyDescent="0.25">
      <c r="A82255" t="s">
        <v>82254</v>
      </c>
    </row>
    <row r="82256" spans="1:1" x14ac:dyDescent="0.25">
      <c r="A82256" t="s">
        <v>82255</v>
      </c>
    </row>
    <row r="82257" spans="1:1" x14ac:dyDescent="0.25">
      <c r="A82257" t="s">
        <v>82256</v>
      </c>
    </row>
    <row r="82258" spans="1:1" x14ac:dyDescent="0.25">
      <c r="A82258" t="s">
        <v>82257</v>
      </c>
    </row>
    <row r="82259" spans="1:1" x14ac:dyDescent="0.25">
      <c r="A82259" t="s">
        <v>82258</v>
      </c>
    </row>
    <row r="82260" spans="1:1" x14ac:dyDescent="0.25">
      <c r="A82260" t="s">
        <v>82259</v>
      </c>
    </row>
    <row r="82261" spans="1:1" x14ac:dyDescent="0.25">
      <c r="A82261" t="s">
        <v>82260</v>
      </c>
    </row>
    <row r="82262" spans="1:1" x14ac:dyDescent="0.25">
      <c r="A82262" t="s">
        <v>82261</v>
      </c>
    </row>
    <row r="82263" spans="1:1" x14ac:dyDescent="0.25">
      <c r="A82263" t="s">
        <v>82262</v>
      </c>
    </row>
    <row r="82264" spans="1:1" x14ac:dyDescent="0.25">
      <c r="A82264" t="s">
        <v>82263</v>
      </c>
    </row>
    <row r="82265" spans="1:1" x14ac:dyDescent="0.25">
      <c r="A82265" t="s">
        <v>82264</v>
      </c>
    </row>
    <row r="82266" spans="1:1" x14ac:dyDescent="0.25">
      <c r="A82266" t="s">
        <v>82265</v>
      </c>
    </row>
    <row r="82267" spans="1:1" x14ac:dyDescent="0.25">
      <c r="A82267" t="s">
        <v>82266</v>
      </c>
    </row>
    <row r="82268" spans="1:1" x14ac:dyDescent="0.25">
      <c r="A82268" t="s">
        <v>82267</v>
      </c>
    </row>
    <row r="82269" spans="1:1" x14ac:dyDescent="0.25">
      <c r="A82269" t="s">
        <v>82268</v>
      </c>
    </row>
    <row r="82270" spans="1:1" x14ac:dyDescent="0.25">
      <c r="A82270" t="s">
        <v>82269</v>
      </c>
    </row>
    <row r="82271" spans="1:1" x14ac:dyDescent="0.25">
      <c r="A82271" t="s">
        <v>82270</v>
      </c>
    </row>
    <row r="82272" spans="1:1" x14ac:dyDescent="0.25">
      <c r="A82272" t="s">
        <v>82271</v>
      </c>
    </row>
    <row r="82273" spans="1:1" x14ac:dyDescent="0.25">
      <c r="A82273" t="s">
        <v>82272</v>
      </c>
    </row>
    <row r="82274" spans="1:1" x14ac:dyDescent="0.25">
      <c r="A82274" t="s">
        <v>82273</v>
      </c>
    </row>
    <row r="82275" spans="1:1" x14ac:dyDescent="0.25">
      <c r="A82275" t="s">
        <v>82274</v>
      </c>
    </row>
    <row r="82276" spans="1:1" x14ac:dyDescent="0.25">
      <c r="A82276" t="s">
        <v>82275</v>
      </c>
    </row>
    <row r="82277" spans="1:1" x14ac:dyDescent="0.25">
      <c r="A82277" t="s">
        <v>82276</v>
      </c>
    </row>
    <row r="82278" spans="1:1" x14ac:dyDescent="0.25">
      <c r="A82278" t="s">
        <v>82277</v>
      </c>
    </row>
    <row r="82279" spans="1:1" x14ac:dyDescent="0.25">
      <c r="A82279" t="s">
        <v>82278</v>
      </c>
    </row>
    <row r="82280" spans="1:1" x14ac:dyDescent="0.25">
      <c r="A82280" t="s">
        <v>82279</v>
      </c>
    </row>
    <row r="82281" spans="1:1" x14ac:dyDescent="0.25">
      <c r="A82281" t="s">
        <v>82280</v>
      </c>
    </row>
    <row r="82282" spans="1:1" x14ac:dyDescent="0.25">
      <c r="A82282" t="s">
        <v>82281</v>
      </c>
    </row>
    <row r="82283" spans="1:1" x14ac:dyDescent="0.25">
      <c r="A82283" t="s">
        <v>82282</v>
      </c>
    </row>
    <row r="82284" spans="1:1" x14ac:dyDescent="0.25">
      <c r="A82284" t="s">
        <v>82283</v>
      </c>
    </row>
    <row r="82285" spans="1:1" x14ac:dyDescent="0.25">
      <c r="A82285" t="s">
        <v>82284</v>
      </c>
    </row>
    <row r="82286" spans="1:1" x14ac:dyDescent="0.25">
      <c r="A82286" t="s">
        <v>82285</v>
      </c>
    </row>
    <row r="82287" spans="1:1" x14ac:dyDescent="0.25">
      <c r="A82287" t="s">
        <v>82286</v>
      </c>
    </row>
    <row r="82288" spans="1:1" x14ac:dyDescent="0.25">
      <c r="A82288" t="s">
        <v>82287</v>
      </c>
    </row>
    <row r="82289" spans="1:1" x14ac:dyDescent="0.25">
      <c r="A82289" t="s">
        <v>82288</v>
      </c>
    </row>
    <row r="82290" spans="1:1" x14ac:dyDescent="0.25">
      <c r="A82290" t="s">
        <v>82289</v>
      </c>
    </row>
    <row r="82291" spans="1:1" x14ac:dyDescent="0.25">
      <c r="A82291" t="s">
        <v>82290</v>
      </c>
    </row>
    <row r="82292" spans="1:1" x14ac:dyDescent="0.25">
      <c r="A82292" t="s">
        <v>82291</v>
      </c>
    </row>
    <row r="82293" spans="1:1" x14ac:dyDescent="0.25">
      <c r="A82293" t="s">
        <v>82292</v>
      </c>
    </row>
    <row r="82294" spans="1:1" x14ac:dyDescent="0.25">
      <c r="A82294" t="s">
        <v>82293</v>
      </c>
    </row>
    <row r="82295" spans="1:1" x14ac:dyDescent="0.25">
      <c r="A82295" t="s">
        <v>82294</v>
      </c>
    </row>
    <row r="82296" spans="1:1" x14ac:dyDescent="0.25">
      <c r="A82296" t="s">
        <v>82295</v>
      </c>
    </row>
    <row r="82297" spans="1:1" x14ac:dyDescent="0.25">
      <c r="A82297" t="s">
        <v>82296</v>
      </c>
    </row>
    <row r="82298" spans="1:1" x14ac:dyDescent="0.25">
      <c r="A82298" t="s">
        <v>82297</v>
      </c>
    </row>
    <row r="82299" spans="1:1" x14ac:dyDescent="0.25">
      <c r="A82299" t="s">
        <v>82298</v>
      </c>
    </row>
    <row r="82300" spans="1:1" x14ac:dyDescent="0.25">
      <c r="A82300" t="s">
        <v>82299</v>
      </c>
    </row>
    <row r="82301" spans="1:1" x14ac:dyDescent="0.25">
      <c r="A82301" t="s">
        <v>82300</v>
      </c>
    </row>
    <row r="82302" spans="1:1" x14ac:dyDescent="0.25">
      <c r="A82302" t="s">
        <v>82301</v>
      </c>
    </row>
    <row r="82303" spans="1:1" x14ac:dyDescent="0.25">
      <c r="A82303" t="s">
        <v>82302</v>
      </c>
    </row>
    <row r="82304" spans="1:1" x14ac:dyDescent="0.25">
      <c r="A82304" t="s">
        <v>82303</v>
      </c>
    </row>
    <row r="82305" spans="1:1" x14ac:dyDescent="0.25">
      <c r="A82305" t="s">
        <v>82304</v>
      </c>
    </row>
    <row r="82306" spans="1:1" x14ac:dyDescent="0.25">
      <c r="A82306" t="s">
        <v>82305</v>
      </c>
    </row>
    <row r="82307" spans="1:1" x14ac:dyDescent="0.25">
      <c r="A82307" t="s">
        <v>82306</v>
      </c>
    </row>
    <row r="82308" spans="1:1" x14ac:dyDescent="0.25">
      <c r="A82308" t="s">
        <v>82307</v>
      </c>
    </row>
    <row r="82309" spans="1:1" x14ac:dyDescent="0.25">
      <c r="A82309" t="s">
        <v>82308</v>
      </c>
    </row>
    <row r="82310" spans="1:1" x14ac:dyDescent="0.25">
      <c r="A82310" t="s">
        <v>82309</v>
      </c>
    </row>
    <row r="82311" spans="1:1" x14ac:dyDescent="0.25">
      <c r="A82311" t="s">
        <v>82310</v>
      </c>
    </row>
    <row r="82312" spans="1:1" x14ac:dyDescent="0.25">
      <c r="A82312" t="s">
        <v>82311</v>
      </c>
    </row>
    <row r="82313" spans="1:1" x14ac:dyDescent="0.25">
      <c r="A82313" t="s">
        <v>82312</v>
      </c>
    </row>
    <row r="82314" spans="1:1" x14ac:dyDescent="0.25">
      <c r="A82314" t="s">
        <v>82313</v>
      </c>
    </row>
    <row r="82315" spans="1:1" x14ac:dyDescent="0.25">
      <c r="A82315" t="s">
        <v>82314</v>
      </c>
    </row>
    <row r="82316" spans="1:1" x14ac:dyDescent="0.25">
      <c r="A82316" t="s">
        <v>82315</v>
      </c>
    </row>
    <row r="82317" spans="1:1" x14ac:dyDescent="0.25">
      <c r="A82317" t="s">
        <v>82316</v>
      </c>
    </row>
    <row r="82318" spans="1:1" x14ac:dyDescent="0.25">
      <c r="A82318" t="s">
        <v>82317</v>
      </c>
    </row>
    <row r="82319" spans="1:1" x14ac:dyDescent="0.25">
      <c r="A82319" t="s">
        <v>82318</v>
      </c>
    </row>
    <row r="82320" spans="1:1" x14ac:dyDescent="0.25">
      <c r="A82320" t="s">
        <v>82319</v>
      </c>
    </row>
    <row r="82321" spans="1:1" x14ac:dyDescent="0.25">
      <c r="A82321" t="s">
        <v>82320</v>
      </c>
    </row>
    <row r="82322" spans="1:1" x14ac:dyDescent="0.25">
      <c r="A82322" t="s">
        <v>82321</v>
      </c>
    </row>
    <row r="82323" spans="1:1" x14ac:dyDescent="0.25">
      <c r="A82323" t="s">
        <v>82322</v>
      </c>
    </row>
    <row r="82324" spans="1:1" x14ac:dyDescent="0.25">
      <c r="A82324" t="s">
        <v>82323</v>
      </c>
    </row>
    <row r="82325" spans="1:1" x14ac:dyDescent="0.25">
      <c r="A82325" t="s">
        <v>82324</v>
      </c>
    </row>
    <row r="82326" spans="1:1" x14ac:dyDescent="0.25">
      <c r="A82326" t="s">
        <v>82325</v>
      </c>
    </row>
    <row r="82327" spans="1:1" x14ac:dyDescent="0.25">
      <c r="A82327" t="s">
        <v>82326</v>
      </c>
    </row>
    <row r="82328" spans="1:1" x14ac:dyDescent="0.25">
      <c r="A82328" t="s">
        <v>82327</v>
      </c>
    </row>
    <row r="82329" spans="1:1" x14ac:dyDescent="0.25">
      <c r="A82329" t="s">
        <v>82328</v>
      </c>
    </row>
    <row r="82330" spans="1:1" x14ac:dyDescent="0.25">
      <c r="A82330" t="s">
        <v>82329</v>
      </c>
    </row>
    <row r="82331" spans="1:1" x14ac:dyDescent="0.25">
      <c r="A82331" t="s">
        <v>82330</v>
      </c>
    </row>
    <row r="82332" spans="1:1" x14ac:dyDescent="0.25">
      <c r="A82332" t="s">
        <v>82331</v>
      </c>
    </row>
    <row r="82333" spans="1:1" x14ac:dyDescent="0.25">
      <c r="A82333" t="s">
        <v>82332</v>
      </c>
    </row>
    <row r="82334" spans="1:1" x14ac:dyDescent="0.25">
      <c r="A82334" t="s">
        <v>82333</v>
      </c>
    </row>
    <row r="82335" spans="1:1" x14ac:dyDescent="0.25">
      <c r="A82335" t="s">
        <v>82334</v>
      </c>
    </row>
    <row r="82336" spans="1:1" x14ac:dyDescent="0.25">
      <c r="A82336" t="s">
        <v>82335</v>
      </c>
    </row>
    <row r="82337" spans="1:1" x14ac:dyDescent="0.25">
      <c r="A82337" t="s">
        <v>82336</v>
      </c>
    </row>
    <row r="82338" spans="1:1" x14ac:dyDescent="0.25">
      <c r="A82338" t="s">
        <v>82337</v>
      </c>
    </row>
    <row r="82339" spans="1:1" x14ac:dyDescent="0.25">
      <c r="A82339" t="s">
        <v>82338</v>
      </c>
    </row>
    <row r="82340" spans="1:1" x14ac:dyDescent="0.25">
      <c r="A82340" t="s">
        <v>82339</v>
      </c>
    </row>
    <row r="82341" spans="1:1" x14ac:dyDescent="0.25">
      <c r="A82341" t="s">
        <v>82340</v>
      </c>
    </row>
    <row r="82342" spans="1:1" x14ac:dyDescent="0.25">
      <c r="A82342" t="s">
        <v>82341</v>
      </c>
    </row>
    <row r="82343" spans="1:1" x14ac:dyDescent="0.25">
      <c r="A82343" t="s">
        <v>82342</v>
      </c>
    </row>
    <row r="82344" spans="1:1" x14ac:dyDescent="0.25">
      <c r="A82344" t="s">
        <v>82343</v>
      </c>
    </row>
    <row r="82345" spans="1:1" x14ac:dyDescent="0.25">
      <c r="A82345" t="s">
        <v>82344</v>
      </c>
    </row>
    <row r="82346" spans="1:1" x14ac:dyDescent="0.25">
      <c r="A82346" t="s">
        <v>82345</v>
      </c>
    </row>
    <row r="82347" spans="1:1" x14ac:dyDescent="0.25">
      <c r="A82347" t="s">
        <v>82346</v>
      </c>
    </row>
    <row r="82348" spans="1:1" x14ac:dyDescent="0.25">
      <c r="A82348" t="s">
        <v>82347</v>
      </c>
    </row>
    <row r="82349" spans="1:1" x14ac:dyDescent="0.25">
      <c r="A82349" t="s">
        <v>82348</v>
      </c>
    </row>
    <row r="82350" spans="1:1" x14ac:dyDescent="0.25">
      <c r="A82350" t="s">
        <v>82349</v>
      </c>
    </row>
    <row r="82351" spans="1:1" x14ac:dyDescent="0.25">
      <c r="A82351" t="s">
        <v>82350</v>
      </c>
    </row>
    <row r="82352" spans="1:1" x14ac:dyDescent="0.25">
      <c r="A82352" t="s">
        <v>82351</v>
      </c>
    </row>
    <row r="82353" spans="1:1" x14ac:dyDescent="0.25">
      <c r="A82353" t="s">
        <v>82352</v>
      </c>
    </row>
    <row r="82354" spans="1:1" x14ac:dyDescent="0.25">
      <c r="A82354" t="s">
        <v>82353</v>
      </c>
    </row>
    <row r="82355" spans="1:1" x14ac:dyDescent="0.25">
      <c r="A82355" t="s">
        <v>82354</v>
      </c>
    </row>
    <row r="82356" spans="1:1" x14ac:dyDescent="0.25">
      <c r="A82356" t="s">
        <v>82355</v>
      </c>
    </row>
    <row r="82357" spans="1:1" x14ac:dyDescent="0.25">
      <c r="A82357" t="s">
        <v>82356</v>
      </c>
    </row>
    <row r="82358" spans="1:1" x14ac:dyDescent="0.25">
      <c r="A82358" t="s">
        <v>82357</v>
      </c>
    </row>
    <row r="82359" spans="1:1" x14ac:dyDescent="0.25">
      <c r="A82359" t="s">
        <v>82358</v>
      </c>
    </row>
    <row r="82360" spans="1:1" x14ac:dyDescent="0.25">
      <c r="A82360" t="s">
        <v>82359</v>
      </c>
    </row>
    <row r="82361" spans="1:1" x14ac:dyDescent="0.25">
      <c r="A82361" t="s">
        <v>82360</v>
      </c>
    </row>
    <row r="82362" spans="1:1" x14ac:dyDescent="0.25">
      <c r="A82362" t="s">
        <v>82361</v>
      </c>
    </row>
    <row r="82363" spans="1:1" x14ac:dyDescent="0.25">
      <c r="A82363" t="s">
        <v>82362</v>
      </c>
    </row>
    <row r="82364" spans="1:1" x14ac:dyDescent="0.25">
      <c r="A82364" t="s">
        <v>82363</v>
      </c>
    </row>
    <row r="82365" spans="1:1" x14ac:dyDescent="0.25">
      <c r="A82365" t="s">
        <v>82364</v>
      </c>
    </row>
    <row r="82366" spans="1:1" x14ac:dyDescent="0.25">
      <c r="A82366" t="s">
        <v>82365</v>
      </c>
    </row>
    <row r="82367" spans="1:1" x14ac:dyDescent="0.25">
      <c r="A82367" t="s">
        <v>82366</v>
      </c>
    </row>
    <row r="82368" spans="1:1" x14ac:dyDescent="0.25">
      <c r="A82368" t="s">
        <v>82367</v>
      </c>
    </row>
    <row r="82369" spans="1:1" x14ac:dyDescent="0.25">
      <c r="A82369" t="s">
        <v>82368</v>
      </c>
    </row>
    <row r="82370" spans="1:1" x14ac:dyDescent="0.25">
      <c r="A82370" t="s">
        <v>82369</v>
      </c>
    </row>
    <row r="82371" spans="1:1" x14ac:dyDescent="0.25">
      <c r="A82371" t="s">
        <v>82370</v>
      </c>
    </row>
    <row r="82372" spans="1:1" x14ac:dyDescent="0.25">
      <c r="A82372" t="s">
        <v>82371</v>
      </c>
    </row>
    <row r="82373" spans="1:1" x14ac:dyDescent="0.25">
      <c r="A82373" t="s">
        <v>82372</v>
      </c>
    </row>
    <row r="82374" spans="1:1" x14ac:dyDescent="0.25">
      <c r="A82374" t="s">
        <v>82373</v>
      </c>
    </row>
    <row r="82375" spans="1:1" x14ac:dyDescent="0.25">
      <c r="A82375" t="s">
        <v>82374</v>
      </c>
    </row>
    <row r="82376" spans="1:1" x14ac:dyDescent="0.25">
      <c r="A82376" t="s">
        <v>82375</v>
      </c>
    </row>
    <row r="82377" spans="1:1" x14ac:dyDescent="0.25">
      <c r="A82377" t="s">
        <v>82376</v>
      </c>
    </row>
    <row r="82378" spans="1:1" x14ac:dyDescent="0.25">
      <c r="A82378" t="s">
        <v>82377</v>
      </c>
    </row>
    <row r="82379" spans="1:1" x14ac:dyDescent="0.25">
      <c r="A82379" t="s">
        <v>82378</v>
      </c>
    </row>
    <row r="82380" spans="1:1" x14ac:dyDescent="0.25">
      <c r="A82380" t="s">
        <v>82379</v>
      </c>
    </row>
    <row r="82381" spans="1:1" x14ac:dyDescent="0.25">
      <c r="A82381" t="s">
        <v>82380</v>
      </c>
    </row>
    <row r="82382" spans="1:1" x14ac:dyDescent="0.25">
      <c r="A82382" t="s">
        <v>82381</v>
      </c>
    </row>
    <row r="82383" spans="1:1" x14ac:dyDescent="0.25">
      <c r="A82383" t="s">
        <v>82382</v>
      </c>
    </row>
    <row r="82384" spans="1:1" x14ac:dyDescent="0.25">
      <c r="A82384" t="s">
        <v>82383</v>
      </c>
    </row>
    <row r="82385" spans="1:1" x14ac:dyDescent="0.25">
      <c r="A82385" t="s">
        <v>82384</v>
      </c>
    </row>
    <row r="82386" spans="1:1" x14ac:dyDescent="0.25">
      <c r="A82386" t="s">
        <v>82385</v>
      </c>
    </row>
    <row r="82387" spans="1:1" x14ac:dyDescent="0.25">
      <c r="A82387" t="s">
        <v>82386</v>
      </c>
    </row>
    <row r="82388" spans="1:1" x14ac:dyDescent="0.25">
      <c r="A82388" t="s">
        <v>82387</v>
      </c>
    </row>
    <row r="82389" spans="1:1" x14ac:dyDescent="0.25">
      <c r="A82389" t="s">
        <v>82388</v>
      </c>
    </row>
    <row r="82390" spans="1:1" x14ac:dyDescent="0.25">
      <c r="A82390" t="s">
        <v>82389</v>
      </c>
    </row>
    <row r="82391" spans="1:1" x14ac:dyDescent="0.25">
      <c r="A82391" t="s">
        <v>82390</v>
      </c>
    </row>
    <row r="82392" spans="1:1" x14ac:dyDescent="0.25">
      <c r="A82392" t="s">
        <v>82391</v>
      </c>
    </row>
    <row r="82393" spans="1:1" x14ac:dyDescent="0.25">
      <c r="A82393" t="s">
        <v>82392</v>
      </c>
    </row>
    <row r="82394" spans="1:1" x14ac:dyDescent="0.25">
      <c r="A82394" t="s">
        <v>82393</v>
      </c>
    </row>
    <row r="82395" spans="1:1" x14ac:dyDescent="0.25">
      <c r="A82395" t="s">
        <v>82394</v>
      </c>
    </row>
    <row r="82396" spans="1:1" x14ac:dyDescent="0.25">
      <c r="A82396" t="s">
        <v>82395</v>
      </c>
    </row>
    <row r="82397" spans="1:1" x14ac:dyDescent="0.25">
      <c r="A82397" t="s">
        <v>82396</v>
      </c>
    </row>
    <row r="82398" spans="1:1" x14ac:dyDescent="0.25">
      <c r="A82398" t="s">
        <v>82397</v>
      </c>
    </row>
    <row r="82399" spans="1:1" x14ac:dyDescent="0.25">
      <c r="A82399" t="s">
        <v>82398</v>
      </c>
    </row>
    <row r="82400" spans="1:1" x14ac:dyDescent="0.25">
      <c r="A82400" t="s">
        <v>82399</v>
      </c>
    </row>
    <row r="82401" spans="1:1" x14ac:dyDescent="0.25">
      <c r="A82401" t="s">
        <v>82400</v>
      </c>
    </row>
    <row r="82402" spans="1:1" x14ac:dyDescent="0.25">
      <c r="A82402" t="s">
        <v>82401</v>
      </c>
    </row>
    <row r="82403" spans="1:1" x14ac:dyDescent="0.25">
      <c r="A82403" t="s">
        <v>82402</v>
      </c>
    </row>
    <row r="82404" spans="1:1" x14ac:dyDescent="0.25">
      <c r="A82404" t="s">
        <v>82403</v>
      </c>
    </row>
    <row r="82405" spans="1:1" x14ac:dyDescent="0.25">
      <c r="A82405" t="s">
        <v>82404</v>
      </c>
    </row>
    <row r="82406" spans="1:1" x14ac:dyDescent="0.25">
      <c r="A82406" t="s">
        <v>82405</v>
      </c>
    </row>
    <row r="82407" spans="1:1" x14ac:dyDescent="0.25">
      <c r="A82407" t="s">
        <v>82406</v>
      </c>
    </row>
    <row r="82408" spans="1:1" x14ac:dyDescent="0.25">
      <c r="A82408" t="s">
        <v>82407</v>
      </c>
    </row>
    <row r="82409" spans="1:1" x14ac:dyDescent="0.25">
      <c r="A82409" t="s">
        <v>82408</v>
      </c>
    </row>
    <row r="82410" spans="1:1" x14ac:dyDescent="0.25">
      <c r="A82410" t="s">
        <v>82409</v>
      </c>
    </row>
    <row r="82411" spans="1:1" x14ac:dyDescent="0.25">
      <c r="A82411" t="s">
        <v>82410</v>
      </c>
    </row>
    <row r="82412" spans="1:1" x14ac:dyDescent="0.25">
      <c r="A82412" t="s">
        <v>82411</v>
      </c>
    </row>
    <row r="82413" spans="1:1" x14ac:dyDescent="0.25">
      <c r="A82413" t="s">
        <v>82412</v>
      </c>
    </row>
    <row r="82414" spans="1:1" x14ac:dyDescent="0.25">
      <c r="A82414" t="s">
        <v>82413</v>
      </c>
    </row>
    <row r="82415" spans="1:1" x14ac:dyDescent="0.25">
      <c r="A82415" t="s">
        <v>82414</v>
      </c>
    </row>
    <row r="82416" spans="1:1" x14ac:dyDescent="0.25">
      <c r="A82416" t="s">
        <v>82415</v>
      </c>
    </row>
    <row r="82417" spans="1:1" x14ac:dyDescent="0.25">
      <c r="A82417" t="s">
        <v>82416</v>
      </c>
    </row>
    <row r="82418" spans="1:1" x14ac:dyDescent="0.25">
      <c r="A82418" t="s">
        <v>82417</v>
      </c>
    </row>
    <row r="82419" spans="1:1" x14ac:dyDescent="0.25">
      <c r="A82419" t="s">
        <v>82418</v>
      </c>
    </row>
    <row r="82420" spans="1:1" x14ac:dyDescent="0.25">
      <c r="A82420" t="s">
        <v>82419</v>
      </c>
    </row>
    <row r="82421" spans="1:1" x14ac:dyDescent="0.25">
      <c r="A82421" t="s">
        <v>82420</v>
      </c>
    </row>
    <row r="82422" spans="1:1" x14ac:dyDescent="0.25">
      <c r="A82422" t="s">
        <v>82421</v>
      </c>
    </row>
    <row r="82423" spans="1:1" x14ac:dyDescent="0.25">
      <c r="A82423" t="s">
        <v>82422</v>
      </c>
    </row>
    <row r="82424" spans="1:1" x14ac:dyDescent="0.25">
      <c r="A82424" t="s">
        <v>82423</v>
      </c>
    </row>
    <row r="82425" spans="1:1" x14ac:dyDescent="0.25">
      <c r="A82425" t="s">
        <v>82424</v>
      </c>
    </row>
    <row r="82426" spans="1:1" x14ac:dyDescent="0.25">
      <c r="A82426" t="s">
        <v>82425</v>
      </c>
    </row>
    <row r="82427" spans="1:1" x14ac:dyDescent="0.25">
      <c r="A82427" t="s">
        <v>82426</v>
      </c>
    </row>
    <row r="82428" spans="1:1" x14ac:dyDescent="0.25">
      <c r="A82428" t="s">
        <v>82427</v>
      </c>
    </row>
    <row r="82429" spans="1:1" x14ac:dyDescent="0.25">
      <c r="A82429" t="s">
        <v>82428</v>
      </c>
    </row>
    <row r="82430" spans="1:1" x14ac:dyDescent="0.25">
      <c r="A82430" t="s">
        <v>82429</v>
      </c>
    </row>
    <row r="82431" spans="1:1" x14ac:dyDescent="0.25">
      <c r="A82431" t="s">
        <v>82430</v>
      </c>
    </row>
    <row r="82432" spans="1:1" x14ac:dyDescent="0.25">
      <c r="A82432" t="s">
        <v>82431</v>
      </c>
    </row>
    <row r="82433" spans="1:1" x14ac:dyDescent="0.25">
      <c r="A82433" t="s">
        <v>82432</v>
      </c>
    </row>
    <row r="82434" spans="1:1" x14ac:dyDescent="0.25">
      <c r="A82434" t="s">
        <v>82433</v>
      </c>
    </row>
    <row r="82435" spans="1:1" x14ac:dyDescent="0.25">
      <c r="A82435" t="s">
        <v>82434</v>
      </c>
    </row>
    <row r="82436" spans="1:1" x14ac:dyDescent="0.25">
      <c r="A82436" t="s">
        <v>82435</v>
      </c>
    </row>
    <row r="82437" spans="1:1" x14ac:dyDescent="0.25">
      <c r="A82437" t="s">
        <v>82436</v>
      </c>
    </row>
    <row r="82438" spans="1:1" x14ac:dyDescent="0.25">
      <c r="A82438" t="s">
        <v>82437</v>
      </c>
    </row>
    <row r="82439" spans="1:1" x14ac:dyDescent="0.25">
      <c r="A82439" t="s">
        <v>82438</v>
      </c>
    </row>
    <row r="82440" spans="1:1" x14ac:dyDescent="0.25">
      <c r="A82440" t="s">
        <v>82439</v>
      </c>
    </row>
    <row r="82441" spans="1:1" x14ac:dyDescent="0.25">
      <c r="A82441" t="s">
        <v>82440</v>
      </c>
    </row>
    <row r="82442" spans="1:1" x14ac:dyDescent="0.25">
      <c r="A82442" t="s">
        <v>82441</v>
      </c>
    </row>
    <row r="82443" spans="1:1" x14ac:dyDescent="0.25">
      <c r="A82443" t="s">
        <v>82442</v>
      </c>
    </row>
    <row r="82444" spans="1:1" x14ac:dyDescent="0.25">
      <c r="A82444" t="s">
        <v>82443</v>
      </c>
    </row>
    <row r="82445" spans="1:1" x14ac:dyDescent="0.25">
      <c r="A82445" t="s">
        <v>82444</v>
      </c>
    </row>
    <row r="82446" spans="1:1" x14ac:dyDescent="0.25">
      <c r="A82446" t="s">
        <v>82445</v>
      </c>
    </row>
    <row r="82447" spans="1:1" x14ac:dyDescent="0.25">
      <c r="A82447" t="s">
        <v>82446</v>
      </c>
    </row>
    <row r="82448" spans="1:1" x14ac:dyDescent="0.25">
      <c r="A82448" t="s">
        <v>82447</v>
      </c>
    </row>
    <row r="82449" spans="1:1" x14ac:dyDescent="0.25">
      <c r="A82449" t="s">
        <v>82448</v>
      </c>
    </row>
    <row r="82450" spans="1:1" x14ac:dyDescent="0.25">
      <c r="A82450" t="s">
        <v>82449</v>
      </c>
    </row>
    <row r="82451" spans="1:1" x14ac:dyDescent="0.25">
      <c r="A82451" t="s">
        <v>82450</v>
      </c>
    </row>
    <row r="82452" spans="1:1" x14ac:dyDescent="0.25">
      <c r="A82452" t="s">
        <v>82451</v>
      </c>
    </row>
    <row r="82453" spans="1:1" x14ac:dyDescent="0.25">
      <c r="A82453" t="s">
        <v>82452</v>
      </c>
    </row>
    <row r="82454" spans="1:1" x14ac:dyDescent="0.25">
      <c r="A82454" t="s">
        <v>82453</v>
      </c>
    </row>
    <row r="82455" spans="1:1" x14ac:dyDescent="0.25">
      <c r="A82455" t="s">
        <v>82454</v>
      </c>
    </row>
    <row r="82456" spans="1:1" x14ac:dyDescent="0.25">
      <c r="A82456" t="s">
        <v>82455</v>
      </c>
    </row>
    <row r="82457" spans="1:1" x14ac:dyDescent="0.25">
      <c r="A82457" t="s">
        <v>82456</v>
      </c>
    </row>
    <row r="82458" spans="1:1" x14ac:dyDescent="0.25">
      <c r="A82458" t="s">
        <v>82457</v>
      </c>
    </row>
    <row r="82459" spans="1:1" x14ac:dyDescent="0.25">
      <c r="A82459" t="s">
        <v>82458</v>
      </c>
    </row>
    <row r="82460" spans="1:1" x14ac:dyDescent="0.25">
      <c r="A82460" t="s">
        <v>82459</v>
      </c>
    </row>
    <row r="82461" spans="1:1" x14ac:dyDescent="0.25">
      <c r="A82461" t="s">
        <v>82460</v>
      </c>
    </row>
    <row r="82462" spans="1:1" x14ac:dyDescent="0.25">
      <c r="A82462" t="s">
        <v>82461</v>
      </c>
    </row>
    <row r="82463" spans="1:1" x14ac:dyDescent="0.25">
      <c r="A82463" t="s">
        <v>82462</v>
      </c>
    </row>
    <row r="82464" spans="1:1" x14ac:dyDescent="0.25">
      <c r="A82464" t="s">
        <v>82463</v>
      </c>
    </row>
    <row r="82465" spans="1:1" x14ac:dyDescent="0.25">
      <c r="A82465" t="s">
        <v>82464</v>
      </c>
    </row>
    <row r="82466" spans="1:1" x14ac:dyDescent="0.25">
      <c r="A82466" t="s">
        <v>82465</v>
      </c>
    </row>
    <row r="82467" spans="1:1" x14ac:dyDescent="0.25">
      <c r="A82467" t="s">
        <v>82466</v>
      </c>
    </row>
    <row r="82468" spans="1:1" x14ac:dyDescent="0.25">
      <c r="A82468" t="s">
        <v>82467</v>
      </c>
    </row>
    <row r="82469" spans="1:1" x14ac:dyDescent="0.25">
      <c r="A82469" t="s">
        <v>82468</v>
      </c>
    </row>
    <row r="82470" spans="1:1" x14ac:dyDescent="0.25">
      <c r="A82470" t="s">
        <v>82469</v>
      </c>
    </row>
    <row r="82471" spans="1:1" x14ac:dyDescent="0.25">
      <c r="A82471" t="s">
        <v>82470</v>
      </c>
    </row>
    <row r="82472" spans="1:1" x14ac:dyDescent="0.25">
      <c r="A82472" t="s">
        <v>82471</v>
      </c>
    </row>
    <row r="82473" spans="1:1" x14ac:dyDescent="0.25">
      <c r="A82473" t="s">
        <v>82472</v>
      </c>
    </row>
    <row r="82474" spans="1:1" x14ac:dyDescent="0.25">
      <c r="A82474" t="s">
        <v>82473</v>
      </c>
    </row>
    <row r="82475" spans="1:1" x14ac:dyDescent="0.25">
      <c r="A82475" t="s">
        <v>82474</v>
      </c>
    </row>
    <row r="82476" spans="1:1" x14ac:dyDescent="0.25">
      <c r="A82476" t="s">
        <v>82475</v>
      </c>
    </row>
    <row r="82477" spans="1:1" x14ac:dyDescent="0.25">
      <c r="A82477" t="s">
        <v>82476</v>
      </c>
    </row>
    <row r="82478" spans="1:1" x14ac:dyDescent="0.25">
      <c r="A82478" t="s">
        <v>82477</v>
      </c>
    </row>
    <row r="82479" spans="1:1" x14ac:dyDescent="0.25">
      <c r="A82479" t="s">
        <v>82478</v>
      </c>
    </row>
    <row r="82480" spans="1:1" x14ac:dyDescent="0.25">
      <c r="A82480" t="s">
        <v>82479</v>
      </c>
    </row>
    <row r="82481" spans="1:1" x14ac:dyDescent="0.25">
      <c r="A82481" t="s">
        <v>82480</v>
      </c>
    </row>
    <row r="82482" spans="1:1" x14ac:dyDescent="0.25">
      <c r="A82482" t="s">
        <v>82481</v>
      </c>
    </row>
    <row r="82483" spans="1:1" x14ac:dyDescent="0.25">
      <c r="A82483" t="s">
        <v>82482</v>
      </c>
    </row>
    <row r="82484" spans="1:1" x14ac:dyDescent="0.25">
      <c r="A82484" t="s">
        <v>82483</v>
      </c>
    </row>
    <row r="82485" spans="1:1" x14ac:dyDescent="0.25">
      <c r="A82485" t="s">
        <v>82484</v>
      </c>
    </row>
    <row r="82486" spans="1:1" x14ac:dyDescent="0.25">
      <c r="A82486" t="s">
        <v>82485</v>
      </c>
    </row>
    <row r="82487" spans="1:1" x14ac:dyDescent="0.25">
      <c r="A82487" t="s">
        <v>82486</v>
      </c>
    </row>
    <row r="82488" spans="1:1" x14ac:dyDescent="0.25">
      <c r="A82488" t="s">
        <v>82487</v>
      </c>
    </row>
    <row r="82489" spans="1:1" x14ac:dyDescent="0.25">
      <c r="A82489" t="s">
        <v>82488</v>
      </c>
    </row>
    <row r="82490" spans="1:1" x14ac:dyDescent="0.25">
      <c r="A82490" t="s">
        <v>82489</v>
      </c>
    </row>
    <row r="82491" spans="1:1" x14ac:dyDescent="0.25">
      <c r="A82491" t="s">
        <v>82490</v>
      </c>
    </row>
    <row r="82492" spans="1:1" x14ac:dyDescent="0.25">
      <c r="A82492" t="s">
        <v>82491</v>
      </c>
    </row>
    <row r="82493" spans="1:1" x14ac:dyDescent="0.25">
      <c r="A82493" t="s">
        <v>82492</v>
      </c>
    </row>
    <row r="82494" spans="1:1" x14ac:dyDescent="0.25">
      <c r="A82494" t="s">
        <v>82493</v>
      </c>
    </row>
    <row r="82495" spans="1:1" x14ac:dyDescent="0.25">
      <c r="A82495" t="s">
        <v>82494</v>
      </c>
    </row>
    <row r="82496" spans="1:1" x14ac:dyDescent="0.25">
      <c r="A82496" t="s">
        <v>82495</v>
      </c>
    </row>
    <row r="82497" spans="1:1" x14ac:dyDescent="0.25">
      <c r="A82497" t="s">
        <v>82496</v>
      </c>
    </row>
    <row r="82498" spans="1:1" x14ac:dyDescent="0.25">
      <c r="A82498" t="s">
        <v>82497</v>
      </c>
    </row>
    <row r="82499" spans="1:1" x14ac:dyDescent="0.25">
      <c r="A82499" t="s">
        <v>82498</v>
      </c>
    </row>
    <row r="82500" spans="1:1" x14ac:dyDescent="0.25">
      <c r="A82500" t="s">
        <v>82499</v>
      </c>
    </row>
    <row r="82501" spans="1:1" x14ac:dyDescent="0.25">
      <c r="A82501" t="s">
        <v>82500</v>
      </c>
    </row>
    <row r="82502" spans="1:1" x14ac:dyDescent="0.25">
      <c r="A82502" t="s">
        <v>82501</v>
      </c>
    </row>
    <row r="82503" spans="1:1" x14ac:dyDescent="0.25">
      <c r="A82503" t="s">
        <v>82502</v>
      </c>
    </row>
    <row r="82504" spans="1:1" x14ac:dyDescent="0.25">
      <c r="A82504" t="s">
        <v>82503</v>
      </c>
    </row>
    <row r="82505" spans="1:1" x14ac:dyDescent="0.25">
      <c r="A82505" t="s">
        <v>82504</v>
      </c>
    </row>
    <row r="82506" spans="1:1" x14ac:dyDescent="0.25">
      <c r="A82506" t="s">
        <v>82505</v>
      </c>
    </row>
    <row r="82507" spans="1:1" x14ac:dyDescent="0.25">
      <c r="A82507" t="s">
        <v>82506</v>
      </c>
    </row>
    <row r="82508" spans="1:1" x14ac:dyDescent="0.25">
      <c r="A82508" t="s">
        <v>82507</v>
      </c>
    </row>
    <row r="82509" spans="1:1" x14ac:dyDescent="0.25">
      <c r="A82509" t="s">
        <v>82508</v>
      </c>
    </row>
    <row r="82510" spans="1:1" x14ac:dyDescent="0.25">
      <c r="A82510" t="s">
        <v>82509</v>
      </c>
    </row>
    <row r="82511" spans="1:1" x14ac:dyDescent="0.25">
      <c r="A82511" t="s">
        <v>82510</v>
      </c>
    </row>
    <row r="82512" spans="1:1" x14ac:dyDescent="0.25">
      <c r="A82512" t="s">
        <v>82511</v>
      </c>
    </row>
    <row r="82513" spans="1:1" x14ac:dyDescent="0.25">
      <c r="A82513" t="s">
        <v>82512</v>
      </c>
    </row>
    <row r="82514" spans="1:1" x14ac:dyDescent="0.25">
      <c r="A82514" t="s">
        <v>82513</v>
      </c>
    </row>
    <row r="82515" spans="1:1" x14ac:dyDescent="0.25">
      <c r="A82515" t="s">
        <v>82514</v>
      </c>
    </row>
    <row r="82516" spans="1:1" x14ac:dyDescent="0.25">
      <c r="A82516" t="s">
        <v>82515</v>
      </c>
    </row>
    <row r="82517" spans="1:1" x14ac:dyDescent="0.25">
      <c r="A82517" t="s">
        <v>82516</v>
      </c>
    </row>
    <row r="82518" spans="1:1" x14ac:dyDescent="0.25">
      <c r="A82518" t="s">
        <v>82517</v>
      </c>
    </row>
    <row r="82519" spans="1:1" x14ac:dyDescent="0.25">
      <c r="A82519" t="s">
        <v>82518</v>
      </c>
    </row>
    <row r="82520" spans="1:1" x14ac:dyDescent="0.25">
      <c r="A82520" t="s">
        <v>82519</v>
      </c>
    </row>
    <row r="82521" spans="1:1" x14ac:dyDescent="0.25">
      <c r="A82521" t="s">
        <v>82520</v>
      </c>
    </row>
    <row r="82522" spans="1:1" x14ac:dyDescent="0.25">
      <c r="A82522" t="s">
        <v>82521</v>
      </c>
    </row>
    <row r="82523" spans="1:1" x14ac:dyDescent="0.25">
      <c r="A82523" t="s">
        <v>82522</v>
      </c>
    </row>
    <row r="82524" spans="1:1" x14ac:dyDescent="0.25">
      <c r="A82524" t="s">
        <v>82523</v>
      </c>
    </row>
    <row r="82525" spans="1:1" x14ac:dyDescent="0.25">
      <c r="A82525" t="s">
        <v>82524</v>
      </c>
    </row>
    <row r="82526" spans="1:1" x14ac:dyDescent="0.25">
      <c r="A82526" t="s">
        <v>82525</v>
      </c>
    </row>
    <row r="82527" spans="1:1" x14ac:dyDescent="0.25">
      <c r="A82527" t="s">
        <v>82526</v>
      </c>
    </row>
    <row r="82528" spans="1:1" x14ac:dyDescent="0.25">
      <c r="A82528" t="s">
        <v>82527</v>
      </c>
    </row>
    <row r="82529" spans="1:1" x14ac:dyDescent="0.25">
      <c r="A82529" t="s">
        <v>82528</v>
      </c>
    </row>
    <row r="82530" spans="1:1" x14ac:dyDescent="0.25">
      <c r="A82530" t="s">
        <v>82529</v>
      </c>
    </row>
    <row r="82531" spans="1:1" x14ac:dyDescent="0.25">
      <c r="A82531" t="s">
        <v>82530</v>
      </c>
    </row>
    <row r="82532" spans="1:1" x14ac:dyDescent="0.25">
      <c r="A82532" t="s">
        <v>82531</v>
      </c>
    </row>
    <row r="82533" spans="1:1" x14ac:dyDescent="0.25">
      <c r="A82533" t="s">
        <v>82532</v>
      </c>
    </row>
    <row r="82534" spans="1:1" x14ac:dyDescent="0.25">
      <c r="A82534" t="s">
        <v>82533</v>
      </c>
    </row>
    <row r="82535" spans="1:1" x14ac:dyDescent="0.25">
      <c r="A82535" t="s">
        <v>82534</v>
      </c>
    </row>
    <row r="82536" spans="1:1" x14ac:dyDescent="0.25">
      <c r="A82536" t="s">
        <v>82535</v>
      </c>
    </row>
    <row r="82537" spans="1:1" x14ac:dyDescent="0.25">
      <c r="A82537" t="s">
        <v>82536</v>
      </c>
    </row>
    <row r="82538" spans="1:1" x14ac:dyDescent="0.25">
      <c r="A82538" t="s">
        <v>82537</v>
      </c>
    </row>
    <row r="82539" spans="1:1" x14ac:dyDescent="0.25">
      <c r="A82539" t="s">
        <v>82538</v>
      </c>
    </row>
    <row r="82540" spans="1:1" x14ac:dyDescent="0.25">
      <c r="A82540" t="s">
        <v>82539</v>
      </c>
    </row>
    <row r="82541" spans="1:1" x14ac:dyDescent="0.25">
      <c r="A82541" t="s">
        <v>82540</v>
      </c>
    </row>
    <row r="82542" spans="1:1" x14ac:dyDescent="0.25">
      <c r="A82542" t="s">
        <v>82541</v>
      </c>
    </row>
    <row r="82543" spans="1:1" x14ac:dyDescent="0.25">
      <c r="A82543" t="s">
        <v>82542</v>
      </c>
    </row>
    <row r="82544" spans="1:1" x14ac:dyDescent="0.25">
      <c r="A82544" t="s">
        <v>82543</v>
      </c>
    </row>
    <row r="82545" spans="1:1" x14ac:dyDescent="0.25">
      <c r="A82545" t="s">
        <v>82544</v>
      </c>
    </row>
    <row r="82546" spans="1:1" x14ac:dyDescent="0.25">
      <c r="A82546" t="s">
        <v>82545</v>
      </c>
    </row>
    <row r="82547" spans="1:1" x14ac:dyDescent="0.25">
      <c r="A82547" t="s">
        <v>82546</v>
      </c>
    </row>
    <row r="82548" spans="1:1" x14ac:dyDescent="0.25">
      <c r="A82548" t="s">
        <v>82547</v>
      </c>
    </row>
    <row r="82549" spans="1:1" x14ac:dyDescent="0.25">
      <c r="A82549" t="s">
        <v>82548</v>
      </c>
    </row>
    <row r="82550" spans="1:1" x14ac:dyDescent="0.25">
      <c r="A82550" t="s">
        <v>82549</v>
      </c>
    </row>
    <row r="82551" spans="1:1" x14ac:dyDescent="0.25">
      <c r="A82551" t="s">
        <v>82550</v>
      </c>
    </row>
    <row r="82552" spans="1:1" x14ac:dyDescent="0.25">
      <c r="A82552" t="s">
        <v>82551</v>
      </c>
    </row>
    <row r="82553" spans="1:1" x14ac:dyDescent="0.25">
      <c r="A82553" t="s">
        <v>82552</v>
      </c>
    </row>
    <row r="82554" spans="1:1" x14ac:dyDescent="0.25">
      <c r="A82554" t="s">
        <v>82553</v>
      </c>
    </row>
    <row r="82555" spans="1:1" x14ac:dyDescent="0.25">
      <c r="A82555" t="s">
        <v>82554</v>
      </c>
    </row>
    <row r="82556" spans="1:1" x14ac:dyDescent="0.25">
      <c r="A82556" t="s">
        <v>82555</v>
      </c>
    </row>
    <row r="82557" spans="1:1" x14ac:dyDescent="0.25">
      <c r="A82557" t="s">
        <v>82556</v>
      </c>
    </row>
    <row r="82558" spans="1:1" x14ac:dyDescent="0.25">
      <c r="A82558" t="s">
        <v>82557</v>
      </c>
    </row>
    <row r="82559" spans="1:1" x14ac:dyDescent="0.25">
      <c r="A82559" t="s">
        <v>82558</v>
      </c>
    </row>
    <row r="82560" spans="1:1" x14ac:dyDescent="0.25">
      <c r="A82560" t="s">
        <v>82559</v>
      </c>
    </row>
    <row r="82561" spans="1:1" x14ac:dyDescent="0.25">
      <c r="A82561" t="s">
        <v>82560</v>
      </c>
    </row>
    <row r="82562" spans="1:1" x14ac:dyDescent="0.25">
      <c r="A82562" t="s">
        <v>82561</v>
      </c>
    </row>
    <row r="82563" spans="1:1" x14ac:dyDescent="0.25">
      <c r="A82563" t="s">
        <v>82562</v>
      </c>
    </row>
    <row r="82564" spans="1:1" x14ac:dyDescent="0.25">
      <c r="A82564" t="s">
        <v>82563</v>
      </c>
    </row>
    <row r="82565" spans="1:1" x14ac:dyDescent="0.25">
      <c r="A82565" t="s">
        <v>82564</v>
      </c>
    </row>
    <row r="82566" spans="1:1" x14ac:dyDescent="0.25">
      <c r="A82566" t="s">
        <v>82565</v>
      </c>
    </row>
    <row r="82567" spans="1:1" x14ac:dyDescent="0.25">
      <c r="A82567" t="s">
        <v>82566</v>
      </c>
    </row>
    <row r="82568" spans="1:1" x14ac:dyDescent="0.25">
      <c r="A82568" t="s">
        <v>82567</v>
      </c>
    </row>
    <row r="82569" spans="1:1" x14ac:dyDescent="0.25">
      <c r="A82569" t="s">
        <v>82568</v>
      </c>
    </row>
    <row r="82570" spans="1:1" x14ac:dyDescent="0.25">
      <c r="A82570" t="s">
        <v>82569</v>
      </c>
    </row>
    <row r="82571" spans="1:1" x14ac:dyDescent="0.25">
      <c r="A82571" t="s">
        <v>82570</v>
      </c>
    </row>
    <row r="82572" spans="1:1" x14ac:dyDescent="0.25">
      <c r="A82572" t="s">
        <v>82571</v>
      </c>
    </row>
    <row r="82573" spans="1:1" x14ac:dyDescent="0.25">
      <c r="A82573" t="s">
        <v>82572</v>
      </c>
    </row>
    <row r="82574" spans="1:1" x14ac:dyDescent="0.25">
      <c r="A82574" t="s">
        <v>82573</v>
      </c>
    </row>
    <row r="82575" spans="1:1" x14ac:dyDescent="0.25">
      <c r="A82575" t="s">
        <v>82574</v>
      </c>
    </row>
    <row r="82576" spans="1:1" x14ac:dyDescent="0.25">
      <c r="A82576" t="s">
        <v>82575</v>
      </c>
    </row>
    <row r="82577" spans="1:1" x14ac:dyDescent="0.25">
      <c r="A82577" t="s">
        <v>82576</v>
      </c>
    </row>
    <row r="82578" spans="1:1" x14ac:dyDescent="0.25">
      <c r="A82578" t="s">
        <v>82577</v>
      </c>
    </row>
    <row r="82579" spans="1:1" x14ac:dyDescent="0.25">
      <c r="A82579" t="s">
        <v>82578</v>
      </c>
    </row>
    <row r="82580" spans="1:1" x14ac:dyDescent="0.25">
      <c r="A82580" t="s">
        <v>82579</v>
      </c>
    </row>
    <row r="82581" spans="1:1" x14ac:dyDescent="0.25">
      <c r="A82581" t="s">
        <v>82580</v>
      </c>
    </row>
    <row r="82582" spans="1:1" x14ac:dyDescent="0.25">
      <c r="A82582" t="s">
        <v>82581</v>
      </c>
    </row>
    <row r="82583" spans="1:1" x14ac:dyDescent="0.25">
      <c r="A82583" t="s">
        <v>82582</v>
      </c>
    </row>
    <row r="82584" spans="1:1" x14ac:dyDescent="0.25">
      <c r="A82584" t="s">
        <v>82583</v>
      </c>
    </row>
    <row r="82585" spans="1:1" x14ac:dyDescent="0.25">
      <c r="A82585" t="s">
        <v>82584</v>
      </c>
    </row>
    <row r="82586" spans="1:1" x14ac:dyDescent="0.25">
      <c r="A82586" t="s">
        <v>82585</v>
      </c>
    </row>
    <row r="82587" spans="1:1" x14ac:dyDescent="0.25">
      <c r="A82587" t="s">
        <v>82586</v>
      </c>
    </row>
    <row r="82588" spans="1:1" x14ac:dyDescent="0.25">
      <c r="A82588" t="s">
        <v>82587</v>
      </c>
    </row>
    <row r="82589" spans="1:1" x14ac:dyDescent="0.25">
      <c r="A82589" t="s">
        <v>82588</v>
      </c>
    </row>
    <row r="82590" spans="1:1" x14ac:dyDescent="0.25">
      <c r="A82590" t="s">
        <v>82589</v>
      </c>
    </row>
    <row r="82591" spans="1:1" x14ac:dyDescent="0.25">
      <c r="A82591" t="s">
        <v>82590</v>
      </c>
    </row>
    <row r="82592" spans="1:1" x14ac:dyDescent="0.25">
      <c r="A82592" t="s">
        <v>82591</v>
      </c>
    </row>
    <row r="82593" spans="1:1" x14ac:dyDescent="0.25">
      <c r="A82593" t="s">
        <v>82592</v>
      </c>
    </row>
    <row r="82594" spans="1:1" x14ac:dyDescent="0.25">
      <c r="A82594" t="s">
        <v>82593</v>
      </c>
    </row>
    <row r="82595" spans="1:1" x14ac:dyDescent="0.25">
      <c r="A82595" t="s">
        <v>82594</v>
      </c>
    </row>
    <row r="82596" spans="1:1" x14ac:dyDescent="0.25">
      <c r="A82596" t="s">
        <v>82595</v>
      </c>
    </row>
    <row r="82597" spans="1:1" x14ac:dyDescent="0.25">
      <c r="A82597" t="s">
        <v>82596</v>
      </c>
    </row>
    <row r="82598" spans="1:1" x14ac:dyDescent="0.25">
      <c r="A82598" t="s">
        <v>82597</v>
      </c>
    </row>
    <row r="82599" spans="1:1" x14ac:dyDescent="0.25">
      <c r="A82599" t="s">
        <v>82598</v>
      </c>
    </row>
    <row r="82600" spans="1:1" x14ac:dyDescent="0.25">
      <c r="A82600" t="s">
        <v>82599</v>
      </c>
    </row>
    <row r="82601" spans="1:1" x14ac:dyDescent="0.25">
      <c r="A82601" t="s">
        <v>82600</v>
      </c>
    </row>
    <row r="82602" spans="1:1" x14ac:dyDescent="0.25">
      <c r="A82602" t="s">
        <v>82601</v>
      </c>
    </row>
    <row r="82603" spans="1:1" x14ac:dyDescent="0.25">
      <c r="A82603" t="s">
        <v>82602</v>
      </c>
    </row>
    <row r="82604" spans="1:1" x14ac:dyDescent="0.25">
      <c r="A82604" t="s">
        <v>82603</v>
      </c>
    </row>
    <row r="82605" spans="1:1" x14ac:dyDescent="0.25">
      <c r="A82605" t="s">
        <v>82604</v>
      </c>
    </row>
    <row r="82606" spans="1:1" x14ac:dyDescent="0.25">
      <c r="A82606" t="s">
        <v>82605</v>
      </c>
    </row>
    <row r="82607" spans="1:1" x14ac:dyDescent="0.25">
      <c r="A82607" t="s">
        <v>82606</v>
      </c>
    </row>
    <row r="82608" spans="1:1" x14ac:dyDescent="0.25">
      <c r="A82608" t="s">
        <v>82607</v>
      </c>
    </row>
    <row r="82609" spans="1:1" x14ac:dyDescent="0.25">
      <c r="A82609" t="s">
        <v>82608</v>
      </c>
    </row>
    <row r="82610" spans="1:1" x14ac:dyDescent="0.25">
      <c r="A82610" t="s">
        <v>82609</v>
      </c>
    </row>
    <row r="82611" spans="1:1" x14ac:dyDescent="0.25">
      <c r="A82611" t="s">
        <v>82610</v>
      </c>
    </row>
    <row r="82612" spans="1:1" x14ac:dyDescent="0.25">
      <c r="A82612" t="s">
        <v>82611</v>
      </c>
    </row>
    <row r="82613" spans="1:1" x14ac:dyDescent="0.25">
      <c r="A82613" t="s">
        <v>82612</v>
      </c>
    </row>
    <row r="82614" spans="1:1" x14ac:dyDescent="0.25">
      <c r="A82614" t="s">
        <v>82613</v>
      </c>
    </row>
    <row r="82615" spans="1:1" x14ac:dyDescent="0.25">
      <c r="A82615" t="s">
        <v>82614</v>
      </c>
    </row>
    <row r="82616" spans="1:1" x14ac:dyDescent="0.25">
      <c r="A82616" t="s">
        <v>82615</v>
      </c>
    </row>
    <row r="82617" spans="1:1" x14ac:dyDescent="0.25">
      <c r="A82617" t="s">
        <v>82616</v>
      </c>
    </row>
    <row r="82618" spans="1:1" x14ac:dyDescent="0.25">
      <c r="A82618" t="s">
        <v>82617</v>
      </c>
    </row>
    <row r="82619" spans="1:1" x14ac:dyDescent="0.25">
      <c r="A82619" t="s">
        <v>82618</v>
      </c>
    </row>
    <row r="82620" spans="1:1" x14ac:dyDescent="0.25">
      <c r="A82620" t="s">
        <v>82619</v>
      </c>
    </row>
    <row r="82621" spans="1:1" x14ac:dyDescent="0.25">
      <c r="A82621" t="s">
        <v>82620</v>
      </c>
    </row>
    <row r="82622" spans="1:1" x14ac:dyDescent="0.25">
      <c r="A82622" t="s">
        <v>82621</v>
      </c>
    </row>
    <row r="82623" spans="1:1" x14ac:dyDescent="0.25">
      <c r="A82623" t="s">
        <v>82622</v>
      </c>
    </row>
    <row r="82624" spans="1:1" x14ac:dyDescent="0.25">
      <c r="A82624" t="s">
        <v>82623</v>
      </c>
    </row>
    <row r="82625" spans="1:1" x14ac:dyDescent="0.25">
      <c r="A82625" t="s">
        <v>82624</v>
      </c>
    </row>
    <row r="82626" spans="1:1" x14ac:dyDescent="0.25">
      <c r="A82626" t="s">
        <v>82625</v>
      </c>
    </row>
    <row r="82627" spans="1:1" x14ac:dyDescent="0.25">
      <c r="A82627" t="s">
        <v>82626</v>
      </c>
    </row>
    <row r="82628" spans="1:1" x14ac:dyDescent="0.25">
      <c r="A82628" t="s">
        <v>82627</v>
      </c>
    </row>
    <row r="82629" spans="1:1" x14ac:dyDescent="0.25">
      <c r="A82629" t="s">
        <v>82628</v>
      </c>
    </row>
    <row r="82630" spans="1:1" x14ac:dyDescent="0.25">
      <c r="A82630" t="s">
        <v>82629</v>
      </c>
    </row>
    <row r="82631" spans="1:1" x14ac:dyDescent="0.25">
      <c r="A82631" t="s">
        <v>82630</v>
      </c>
    </row>
    <row r="82632" spans="1:1" x14ac:dyDescent="0.25">
      <c r="A82632" t="s">
        <v>82631</v>
      </c>
    </row>
    <row r="82633" spans="1:1" x14ac:dyDescent="0.25">
      <c r="A82633" t="s">
        <v>82632</v>
      </c>
    </row>
    <row r="82634" spans="1:1" x14ac:dyDescent="0.25">
      <c r="A82634" t="s">
        <v>82633</v>
      </c>
    </row>
    <row r="82635" spans="1:1" x14ac:dyDescent="0.25">
      <c r="A82635" t="s">
        <v>82634</v>
      </c>
    </row>
    <row r="82636" spans="1:1" x14ac:dyDescent="0.25">
      <c r="A82636" t="s">
        <v>82635</v>
      </c>
    </row>
    <row r="82637" spans="1:1" x14ac:dyDescent="0.25">
      <c r="A82637" t="s">
        <v>82636</v>
      </c>
    </row>
    <row r="82638" spans="1:1" x14ac:dyDescent="0.25">
      <c r="A82638" t="s">
        <v>82637</v>
      </c>
    </row>
    <row r="82639" spans="1:1" x14ac:dyDescent="0.25">
      <c r="A82639" t="s">
        <v>82638</v>
      </c>
    </row>
    <row r="82640" spans="1:1" x14ac:dyDescent="0.25">
      <c r="A82640" t="s">
        <v>82639</v>
      </c>
    </row>
    <row r="82641" spans="1:1" x14ac:dyDescent="0.25">
      <c r="A82641" t="s">
        <v>82640</v>
      </c>
    </row>
    <row r="82642" spans="1:1" x14ac:dyDescent="0.25">
      <c r="A82642" t="s">
        <v>82641</v>
      </c>
    </row>
    <row r="82643" spans="1:1" x14ac:dyDescent="0.25">
      <c r="A82643" t="s">
        <v>82642</v>
      </c>
    </row>
    <row r="82644" spans="1:1" x14ac:dyDescent="0.25">
      <c r="A82644" t="s">
        <v>82643</v>
      </c>
    </row>
    <row r="82645" spans="1:1" x14ac:dyDescent="0.25">
      <c r="A82645" t="s">
        <v>82644</v>
      </c>
    </row>
    <row r="82646" spans="1:1" x14ac:dyDescent="0.25">
      <c r="A82646" t="s">
        <v>82645</v>
      </c>
    </row>
    <row r="82647" spans="1:1" x14ac:dyDescent="0.25">
      <c r="A82647" t="s">
        <v>82646</v>
      </c>
    </row>
    <row r="82648" spans="1:1" x14ac:dyDescent="0.25">
      <c r="A82648" t="s">
        <v>82647</v>
      </c>
    </row>
    <row r="82649" spans="1:1" x14ac:dyDescent="0.25">
      <c r="A82649" t="s">
        <v>82648</v>
      </c>
    </row>
    <row r="82650" spans="1:1" x14ac:dyDescent="0.25">
      <c r="A82650" t="s">
        <v>82649</v>
      </c>
    </row>
    <row r="82651" spans="1:1" x14ac:dyDescent="0.25">
      <c r="A82651" t="s">
        <v>82650</v>
      </c>
    </row>
    <row r="82652" spans="1:1" x14ac:dyDescent="0.25">
      <c r="A82652" t="s">
        <v>82651</v>
      </c>
    </row>
    <row r="82653" spans="1:1" x14ac:dyDescent="0.25">
      <c r="A82653" t="s">
        <v>82652</v>
      </c>
    </row>
    <row r="82654" spans="1:1" x14ac:dyDescent="0.25">
      <c r="A82654" t="s">
        <v>82653</v>
      </c>
    </row>
    <row r="82655" spans="1:1" x14ac:dyDescent="0.25">
      <c r="A82655" t="s">
        <v>82654</v>
      </c>
    </row>
    <row r="82656" spans="1:1" x14ac:dyDescent="0.25">
      <c r="A82656" t="s">
        <v>82655</v>
      </c>
    </row>
    <row r="82657" spans="1:1" x14ac:dyDescent="0.25">
      <c r="A82657" t="s">
        <v>82656</v>
      </c>
    </row>
    <row r="82658" spans="1:1" x14ac:dyDescent="0.25">
      <c r="A82658" t="s">
        <v>82657</v>
      </c>
    </row>
    <row r="82659" spans="1:1" x14ac:dyDescent="0.25">
      <c r="A82659" t="s">
        <v>82658</v>
      </c>
    </row>
    <row r="82660" spans="1:1" x14ac:dyDescent="0.25">
      <c r="A82660" t="s">
        <v>82659</v>
      </c>
    </row>
    <row r="82661" spans="1:1" x14ac:dyDescent="0.25">
      <c r="A82661" t="s">
        <v>82660</v>
      </c>
    </row>
    <row r="82662" spans="1:1" x14ac:dyDescent="0.25">
      <c r="A82662" t="s">
        <v>82661</v>
      </c>
    </row>
    <row r="82663" spans="1:1" x14ac:dyDescent="0.25">
      <c r="A82663" t="s">
        <v>82662</v>
      </c>
    </row>
    <row r="82664" spans="1:1" x14ac:dyDescent="0.25">
      <c r="A82664" t="s">
        <v>82663</v>
      </c>
    </row>
    <row r="82665" spans="1:1" x14ac:dyDescent="0.25">
      <c r="A82665" t="s">
        <v>82664</v>
      </c>
    </row>
    <row r="82666" spans="1:1" x14ac:dyDescent="0.25">
      <c r="A82666" t="s">
        <v>82665</v>
      </c>
    </row>
    <row r="82667" spans="1:1" x14ac:dyDescent="0.25">
      <c r="A82667" t="s">
        <v>82666</v>
      </c>
    </row>
    <row r="82668" spans="1:1" x14ac:dyDescent="0.25">
      <c r="A82668" t="s">
        <v>82667</v>
      </c>
    </row>
    <row r="82669" spans="1:1" x14ac:dyDescent="0.25">
      <c r="A82669" t="s">
        <v>82668</v>
      </c>
    </row>
    <row r="82670" spans="1:1" x14ac:dyDescent="0.25">
      <c r="A82670" t="s">
        <v>82669</v>
      </c>
    </row>
    <row r="82671" spans="1:1" x14ac:dyDescent="0.25">
      <c r="A82671" t="s">
        <v>82670</v>
      </c>
    </row>
    <row r="82672" spans="1:1" x14ac:dyDescent="0.25">
      <c r="A82672" t="s">
        <v>82671</v>
      </c>
    </row>
    <row r="82673" spans="1:1" x14ac:dyDescent="0.25">
      <c r="A82673" t="s">
        <v>82672</v>
      </c>
    </row>
    <row r="82674" spans="1:1" x14ac:dyDescent="0.25">
      <c r="A82674" t="s">
        <v>82673</v>
      </c>
    </row>
    <row r="82675" spans="1:1" x14ac:dyDescent="0.25">
      <c r="A82675" t="s">
        <v>82674</v>
      </c>
    </row>
    <row r="82676" spans="1:1" x14ac:dyDescent="0.25">
      <c r="A82676" t="s">
        <v>82675</v>
      </c>
    </row>
    <row r="82677" spans="1:1" x14ac:dyDescent="0.25">
      <c r="A82677" t="s">
        <v>82676</v>
      </c>
    </row>
    <row r="82678" spans="1:1" x14ac:dyDescent="0.25">
      <c r="A82678" t="s">
        <v>82677</v>
      </c>
    </row>
    <row r="82679" spans="1:1" x14ac:dyDescent="0.25">
      <c r="A82679" t="s">
        <v>82678</v>
      </c>
    </row>
    <row r="82680" spans="1:1" x14ac:dyDescent="0.25">
      <c r="A82680" t="s">
        <v>82679</v>
      </c>
    </row>
    <row r="82681" spans="1:1" x14ac:dyDescent="0.25">
      <c r="A82681" t="s">
        <v>82680</v>
      </c>
    </row>
    <row r="82682" spans="1:1" x14ac:dyDescent="0.25">
      <c r="A82682" t="s">
        <v>82681</v>
      </c>
    </row>
    <row r="82683" spans="1:1" x14ac:dyDescent="0.25">
      <c r="A82683" t="s">
        <v>82682</v>
      </c>
    </row>
    <row r="82684" spans="1:1" x14ac:dyDescent="0.25">
      <c r="A82684" t="s">
        <v>82683</v>
      </c>
    </row>
    <row r="82685" spans="1:1" x14ac:dyDescent="0.25">
      <c r="A82685" t="s">
        <v>82684</v>
      </c>
    </row>
    <row r="82686" spans="1:1" x14ac:dyDescent="0.25">
      <c r="A82686" t="s">
        <v>82685</v>
      </c>
    </row>
    <row r="82687" spans="1:1" x14ac:dyDescent="0.25">
      <c r="A82687" t="s">
        <v>82686</v>
      </c>
    </row>
    <row r="82688" spans="1:1" x14ac:dyDescent="0.25">
      <c r="A82688" t="s">
        <v>82687</v>
      </c>
    </row>
    <row r="82689" spans="1:1" x14ac:dyDescent="0.25">
      <c r="A82689" t="s">
        <v>82688</v>
      </c>
    </row>
    <row r="82690" spans="1:1" x14ac:dyDescent="0.25">
      <c r="A82690" t="s">
        <v>82689</v>
      </c>
    </row>
    <row r="82691" spans="1:1" x14ac:dyDescent="0.25">
      <c r="A82691" t="s">
        <v>82690</v>
      </c>
    </row>
    <row r="82692" spans="1:1" x14ac:dyDescent="0.25">
      <c r="A82692" t="s">
        <v>82691</v>
      </c>
    </row>
    <row r="82693" spans="1:1" x14ac:dyDescent="0.25">
      <c r="A82693" t="s">
        <v>82692</v>
      </c>
    </row>
    <row r="82694" spans="1:1" x14ac:dyDescent="0.25">
      <c r="A82694" t="s">
        <v>82693</v>
      </c>
    </row>
    <row r="82695" spans="1:1" x14ac:dyDescent="0.25">
      <c r="A82695" t="s">
        <v>82694</v>
      </c>
    </row>
    <row r="82696" spans="1:1" x14ac:dyDescent="0.25">
      <c r="A82696" t="s">
        <v>82695</v>
      </c>
    </row>
    <row r="82697" spans="1:1" x14ac:dyDescent="0.25">
      <c r="A82697" t="s">
        <v>82696</v>
      </c>
    </row>
    <row r="82698" spans="1:1" x14ac:dyDescent="0.25">
      <c r="A82698" t="s">
        <v>82697</v>
      </c>
    </row>
    <row r="82699" spans="1:1" x14ac:dyDescent="0.25">
      <c r="A82699" t="s">
        <v>82698</v>
      </c>
    </row>
    <row r="82700" spans="1:1" x14ac:dyDescent="0.25">
      <c r="A82700" t="s">
        <v>82699</v>
      </c>
    </row>
    <row r="82701" spans="1:1" x14ac:dyDescent="0.25">
      <c r="A82701" t="s">
        <v>82700</v>
      </c>
    </row>
    <row r="82702" spans="1:1" x14ac:dyDescent="0.25">
      <c r="A82702" t="s">
        <v>82701</v>
      </c>
    </row>
    <row r="82703" spans="1:1" x14ac:dyDescent="0.25">
      <c r="A82703" t="s">
        <v>82702</v>
      </c>
    </row>
    <row r="82704" spans="1:1" x14ac:dyDescent="0.25">
      <c r="A82704" t="s">
        <v>82703</v>
      </c>
    </row>
    <row r="82705" spans="1:1" x14ac:dyDescent="0.25">
      <c r="A82705" t="s">
        <v>82704</v>
      </c>
    </row>
    <row r="82706" spans="1:1" x14ac:dyDescent="0.25">
      <c r="A82706" t="s">
        <v>82705</v>
      </c>
    </row>
    <row r="82707" spans="1:1" x14ac:dyDescent="0.25">
      <c r="A82707" t="s">
        <v>82706</v>
      </c>
    </row>
    <row r="82708" spans="1:1" x14ac:dyDescent="0.25">
      <c r="A82708" t="s">
        <v>82707</v>
      </c>
    </row>
    <row r="82709" spans="1:1" x14ac:dyDescent="0.25">
      <c r="A82709" t="s">
        <v>82708</v>
      </c>
    </row>
    <row r="82710" spans="1:1" x14ac:dyDescent="0.25">
      <c r="A82710" t="s">
        <v>82709</v>
      </c>
    </row>
    <row r="82711" spans="1:1" x14ac:dyDescent="0.25">
      <c r="A82711" t="s">
        <v>82710</v>
      </c>
    </row>
    <row r="82712" spans="1:1" x14ac:dyDescent="0.25">
      <c r="A82712" t="s">
        <v>82711</v>
      </c>
    </row>
    <row r="82713" spans="1:1" x14ac:dyDescent="0.25">
      <c r="A82713" t="s">
        <v>82712</v>
      </c>
    </row>
    <row r="82714" spans="1:1" x14ac:dyDescent="0.25">
      <c r="A82714" t="s">
        <v>82713</v>
      </c>
    </row>
    <row r="82715" spans="1:1" x14ac:dyDescent="0.25">
      <c r="A82715" t="s">
        <v>82714</v>
      </c>
    </row>
    <row r="82716" spans="1:1" x14ac:dyDescent="0.25">
      <c r="A82716" t="s">
        <v>82715</v>
      </c>
    </row>
    <row r="82717" spans="1:1" x14ac:dyDescent="0.25">
      <c r="A82717" t="s">
        <v>82716</v>
      </c>
    </row>
    <row r="82718" spans="1:1" x14ac:dyDescent="0.25">
      <c r="A82718" t="s">
        <v>82717</v>
      </c>
    </row>
    <row r="82719" spans="1:1" x14ac:dyDescent="0.25">
      <c r="A82719" t="s">
        <v>82718</v>
      </c>
    </row>
    <row r="82720" spans="1:1" x14ac:dyDescent="0.25">
      <c r="A82720" t="s">
        <v>82719</v>
      </c>
    </row>
    <row r="82721" spans="1:1" x14ac:dyDescent="0.25">
      <c r="A82721" t="s">
        <v>82720</v>
      </c>
    </row>
    <row r="82722" spans="1:1" x14ac:dyDescent="0.25">
      <c r="A82722" t="s">
        <v>82721</v>
      </c>
    </row>
    <row r="82723" spans="1:1" x14ac:dyDescent="0.25">
      <c r="A82723" t="s">
        <v>82722</v>
      </c>
    </row>
    <row r="82724" spans="1:1" x14ac:dyDescent="0.25">
      <c r="A82724" t="s">
        <v>82723</v>
      </c>
    </row>
    <row r="82725" spans="1:1" x14ac:dyDescent="0.25">
      <c r="A82725" t="s">
        <v>82724</v>
      </c>
    </row>
    <row r="82726" spans="1:1" x14ac:dyDescent="0.25">
      <c r="A82726" t="s">
        <v>82725</v>
      </c>
    </row>
    <row r="82727" spans="1:1" x14ac:dyDescent="0.25">
      <c r="A82727" t="s">
        <v>82726</v>
      </c>
    </row>
    <row r="82728" spans="1:1" x14ac:dyDescent="0.25">
      <c r="A82728" t="s">
        <v>82727</v>
      </c>
    </row>
    <row r="82729" spans="1:1" x14ac:dyDescent="0.25">
      <c r="A82729" t="s">
        <v>82728</v>
      </c>
    </row>
    <row r="82730" spans="1:1" x14ac:dyDescent="0.25">
      <c r="A82730" t="s">
        <v>82729</v>
      </c>
    </row>
    <row r="82731" spans="1:1" x14ac:dyDescent="0.25">
      <c r="A82731" t="s">
        <v>82730</v>
      </c>
    </row>
    <row r="82732" spans="1:1" x14ac:dyDescent="0.25">
      <c r="A82732" t="s">
        <v>82731</v>
      </c>
    </row>
    <row r="82733" spans="1:1" x14ac:dyDescent="0.25">
      <c r="A82733" t="s">
        <v>82732</v>
      </c>
    </row>
    <row r="82734" spans="1:1" x14ac:dyDescent="0.25">
      <c r="A82734" t="s">
        <v>82733</v>
      </c>
    </row>
    <row r="82735" spans="1:1" x14ac:dyDescent="0.25">
      <c r="A82735" t="s">
        <v>82734</v>
      </c>
    </row>
    <row r="82736" spans="1:1" x14ac:dyDescent="0.25">
      <c r="A82736" t="s">
        <v>82735</v>
      </c>
    </row>
    <row r="82737" spans="1:1" x14ac:dyDescent="0.25">
      <c r="A82737" t="s">
        <v>82736</v>
      </c>
    </row>
    <row r="82738" spans="1:1" x14ac:dyDescent="0.25">
      <c r="A82738" t="s">
        <v>82737</v>
      </c>
    </row>
    <row r="82739" spans="1:1" x14ac:dyDescent="0.25">
      <c r="A82739" t="s">
        <v>82738</v>
      </c>
    </row>
    <row r="82740" spans="1:1" x14ac:dyDescent="0.25">
      <c r="A82740" t="s">
        <v>82739</v>
      </c>
    </row>
    <row r="82741" spans="1:1" x14ac:dyDescent="0.25">
      <c r="A82741" t="s">
        <v>82740</v>
      </c>
    </row>
    <row r="82742" spans="1:1" x14ac:dyDescent="0.25">
      <c r="A82742" t="s">
        <v>82741</v>
      </c>
    </row>
    <row r="82743" spans="1:1" x14ac:dyDescent="0.25">
      <c r="A82743" t="s">
        <v>82742</v>
      </c>
    </row>
    <row r="82744" spans="1:1" x14ac:dyDescent="0.25">
      <c r="A82744" t="s">
        <v>82743</v>
      </c>
    </row>
    <row r="82745" spans="1:1" x14ac:dyDescent="0.25">
      <c r="A82745" t="s">
        <v>82744</v>
      </c>
    </row>
    <row r="82746" spans="1:1" x14ac:dyDescent="0.25">
      <c r="A82746" t="s">
        <v>82745</v>
      </c>
    </row>
    <row r="82747" spans="1:1" x14ac:dyDescent="0.25">
      <c r="A82747" t="s">
        <v>82746</v>
      </c>
    </row>
    <row r="82748" spans="1:1" x14ac:dyDescent="0.25">
      <c r="A82748" t="s">
        <v>82747</v>
      </c>
    </row>
    <row r="82749" spans="1:1" x14ac:dyDescent="0.25">
      <c r="A82749" t="s">
        <v>82748</v>
      </c>
    </row>
    <row r="82750" spans="1:1" x14ac:dyDescent="0.25">
      <c r="A82750" t="s">
        <v>82749</v>
      </c>
    </row>
    <row r="82751" spans="1:1" x14ac:dyDescent="0.25">
      <c r="A82751" t="s">
        <v>82750</v>
      </c>
    </row>
    <row r="82752" spans="1:1" x14ac:dyDescent="0.25">
      <c r="A82752" t="s">
        <v>82751</v>
      </c>
    </row>
    <row r="82753" spans="1:1" x14ac:dyDescent="0.25">
      <c r="A82753" t="s">
        <v>82752</v>
      </c>
    </row>
    <row r="82754" spans="1:1" x14ac:dyDescent="0.25">
      <c r="A82754" t="s">
        <v>82753</v>
      </c>
    </row>
    <row r="82755" spans="1:1" x14ac:dyDescent="0.25">
      <c r="A82755" t="s">
        <v>82754</v>
      </c>
    </row>
    <row r="82756" spans="1:1" x14ac:dyDescent="0.25">
      <c r="A82756" t="s">
        <v>82755</v>
      </c>
    </row>
    <row r="82757" spans="1:1" x14ac:dyDescent="0.25">
      <c r="A82757" t="s">
        <v>82756</v>
      </c>
    </row>
    <row r="82758" spans="1:1" x14ac:dyDescent="0.25">
      <c r="A82758" t="s">
        <v>82757</v>
      </c>
    </row>
    <row r="82759" spans="1:1" x14ac:dyDescent="0.25">
      <c r="A82759" t="s">
        <v>82758</v>
      </c>
    </row>
    <row r="82760" spans="1:1" x14ac:dyDescent="0.25">
      <c r="A82760" t="s">
        <v>82759</v>
      </c>
    </row>
    <row r="82761" spans="1:1" x14ac:dyDescent="0.25">
      <c r="A82761" t="s">
        <v>82760</v>
      </c>
    </row>
    <row r="82762" spans="1:1" x14ac:dyDescent="0.25">
      <c r="A82762" t="s">
        <v>82761</v>
      </c>
    </row>
    <row r="82763" spans="1:1" x14ac:dyDescent="0.25">
      <c r="A82763" t="s">
        <v>82762</v>
      </c>
    </row>
    <row r="82764" spans="1:1" x14ac:dyDescent="0.25">
      <c r="A82764" t="s">
        <v>82763</v>
      </c>
    </row>
    <row r="82765" spans="1:1" x14ac:dyDescent="0.25">
      <c r="A82765" t="s">
        <v>82764</v>
      </c>
    </row>
    <row r="82766" spans="1:1" x14ac:dyDescent="0.25">
      <c r="A82766" t="s">
        <v>82765</v>
      </c>
    </row>
    <row r="82767" spans="1:1" x14ac:dyDescent="0.25">
      <c r="A82767" t="s">
        <v>82766</v>
      </c>
    </row>
    <row r="82768" spans="1:1" x14ac:dyDescent="0.25">
      <c r="A82768" t="s">
        <v>82767</v>
      </c>
    </row>
    <row r="82769" spans="1:1" x14ac:dyDescent="0.25">
      <c r="A82769" t="s">
        <v>82768</v>
      </c>
    </row>
    <row r="82770" spans="1:1" x14ac:dyDescent="0.25">
      <c r="A82770" t="s">
        <v>82769</v>
      </c>
    </row>
    <row r="82771" spans="1:1" x14ac:dyDescent="0.25">
      <c r="A82771" t="s">
        <v>82770</v>
      </c>
    </row>
    <row r="82772" spans="1:1" x14ac:dyDescent="0.25">
      <c r="A82772" t="s">
        <v>82771</v>
      </c>
    </row>
    <row r="82773" spans="1:1" x14ac:dyDescent="0.25">
      <c r="A82773" t="s">
        <v>82772</v>
      </c>
    </row>
    <row r="82774" spans="1:1" x14ac:dyDescent="0.25">
      <c r="A82774" t="s">
        <v>82773</v>
      </c>
    </row>
    <row r="82775" spans="1:1" x14ac:dyDescent="0.25">
      <c r="A82775" t="s">
        <v>82774</v>
      </c>
    </row>
    <row r="82776" spans="1:1" x14ac:dyDescent="0.25">
      <c r="A82776" t="s">
        <v>82775</v>
      </c>
    </row>
    <row r="82777" spans="1:1" x14ac:dyDescent="0.25">
      <c r="A82777" t="s">
        <v>82776</v>
      </c>
    </row>
    <row r="82778" spans="1:1" x14ac:dyDescent="0.25">
      <c r="A82778" t="s">
        <v>82777</v>
      </c>
    </row>
    <row r="82779" spans="1:1" x14ac:dyDescent="0.25">
      <c r="A82779" t="s">
        <v>82778</v>
      </c>
    </row>
    <row r="82780" spans="1:1" x14ac:dyDescent="0.25">
      <c r="A82780" t="s">
        <v>82779</v>
      </c>
    </row>
    <row r="82781" spans="1:1" x14ac:dyDescent="0.25">
      <c r="A82781" t="s">
        <v>82780</v>
      </c>
    </row>
    <row r="82782" spans="1:1" x14ac:dyDescent="0.25">
      <c r="A82782" t="s">
        <v>82781</v>
      </c>
    </row>
    <row r="82783" spans="1:1" x14ac:dyDescent="0.25">
      <c r="A82783" t="s">
        <v>82782</v>
      </c>
    </row>
    <row r="82784" spans="1:1" x14ac:dyDescent="0.25">
      <c r="A82784" t="s">
        <v>82783</v>
      </c>
    </row>
    <row r="82785" spans="1:1" x14ac:dyDescent="0.25">
      <c r="A82785" t="s">
        <v>82784</v>
      </c>
    </row>
    <row r="82786" spans="1:1" x14ac:dyDescent="0.25">
      <c r="A82786" t="s">
        <v>82785</v>
      </c>
    </row>
    <row r="82787" spans="1:1" x14ac:dyDescent="0.25">
      <c r="A82787" t="s">
        <v>82786</v>
      </c>
    </row>
    <row r="82788" spans="1:1" x14ac:dyDescent="0.25">
      <c r="A82788" t="s">
        <v>82787</v>
      </c>
    </row>
    <row r="82789" spans="1:1" x14ac:dyDescent="0.25">
      <c r="A82789" t="s">
        <v>82788</v>
      </c>
    </row>
    <row r="82790" spans="1:1" x14ac:dyDescent="0.25">
      <c r="A82790" t="s">
        <v>82789</v>
      </c>
    </row>
    <row r="82791" spans="1:1" x14ac:dyDescent="0.25">
      <c r="A82791" t="s">
        <v>82790</v>
      </c>
    </row>
    <row r="82792" spans="1:1" x14ac:dyDescent="0.25">
      <c r="A82792" t="s">
        <v>82791</v>
      </c>
    </row>
    <row r="82793" spans="1:1" x14ac:dyDescent="0.25">
      <c r="A82793" t="s">
        <v>82792</v>
      </c>
    </row>
    <row r="82794" spans="1:1" x14ac:dyDescent="0.25">
      <c r="A82794" t="s">
        <v>82793</v>
      </c>
    </row>
    <row r="82795" spans="1:1" x14ac:dyDescent="0.25">
      <c r="A82795" t="s">
        <v>82794</v>
      </c>
    </row>
    <row r="82796" spans="1:1" x14ac:dyDescent="0.25">
      <c r="A82796" t="s">
        <v>82795</v>
      </c>
    </row>
    <row r="82797" spans="1:1" x14ac:dyDescent="0.25">
      <c r="A82797" t="s">
        <v>82796</v>
      </c>
    </row>
    <row r="82798" spans="1:1" x14ac:dyDescent="0.25">
      <c r="A82798" t="s">
        <v>82797</v>
      </c>
    </row>
    <row r="82799" spans="1:1" x14ac:dyDescent="0.25">
      <c r="A82799" t="s">
        <v>82798</v>
      </c>
    </row>
    <row r="82800" spans="1:1" x14ac:dyDescent="0.25">
      <c r="A82800" t="s">
        <v>82799</v>
      </c>
    </row>
    <row r="82801" spans="1:1" x14ac:dyDescent="0.25">
      <c r="A82801" t="s">
        <v>82800</v>
      </c>
    </row>
    <row r="82802" spans="1:1" x14ac:dyDescent="0.25">
      <c r="A82802" t="s">
        <v>82801</v>
      </c>
    </row>
    <row r="82803" spans="1:1" x14ac:dyDescent="0.25">
      <c r="A82803" t="s">
        <v>82802</v>
      </c>
    </row>
    <row r="82804" spans="1:1" x14ac:dyDescent="0.25">
      <c r="A82804" t="s">
        <v>82803</v>
      </c>
    </row>
    <row r="82805" spans="1:1" x14ac:dyDescent="0.25">
      <c r="A82805" t="s">
        <v>82804</v>
      </c>
    </row>
    <row r="82806" spans="1:1" x14ac:dyDescent="0.25">
      <c r="A82806" t="s">
        <v>82805</v>
      </c>
    </row>
    <row r="82807" spans="1:1" x14ac:dyDescent="0.25">
      <c r="A82807" t="s">
        <v>82806</v>
      </c>
    </row>
    <row r="82808" spans="1:1" x14ac:dyDescent="0.25">
      <c r="A82808" t="s">
        <v>82807</v>
      </c>
    </row>
    <row r="82809" spans="1:1" x14ac:dyDescent="0.25">
      <c r="A82809" t="s">
        <v>82808</v>
      </c>
    </row>
    <row r="82810" spans="1:1" x14ac:dyDescent="0.25">
      <c r="A82810" t="s">
        <v>82809</v>
      </c>
    </row>
    <row r="82811" spans="1:1" x14ac:dyDescent="0.25">
      <c r="A82811" t="s">
        <v>82810</v>
      </c>
    </row>
    <row r="82812" spans="1:1" x14ac:dyDescent="0.25">
      <c r="A82812" t="s">
        <v>82811</v>
      </c>
    </row>
    <row r="82813" spans="1:1" x14ac:dyDescent="0.25">
      <c r="A82813" t="s">
        <v>82812</v>
      </c>
    </row>
    <row r="82814" spans="1:1" x14ac:dyDescent="0.25">
      <c r="A82814" t="s">
        <v>82813</v>
      </c>
    </row>
    <row r="82815" spans="1:1" x14ac:dyDescent="0.25">
      <c r="A82815" t="s">
        <v>82814</v>
      </c>
    </row>
    <row r="82816" spans="1:1" x14ac:dyDescent="0.25">
      <c r="A82816" t="s">
        <v>82815</v>
      </c>
    </row>
    <row r="82817" spans="1:1" x14ac:dyDescent="0.25">
      <c r="A82817" t="s">
        <v>82816</v>
      </c>
    </row>
    <row r="82818" spans="1:1" x14ac:dyDescent="0.25">
      <c r="A82818" t="s">
        <v>82817</v>
      </c>
    </row>
    <row r="82819" spans="1:1" x14ac:dyDescent="0.25">
      <c r="A82819" t="s">
        <v>82818</v>
      </c>
    </row>
    <row r="82820" spans="1:1" x14ac:dyDescent="0.25">
      <c r="A82820" t="s">
        <v>82819</v>
      </c>
    </row>
    <row r="82821" spans="1:1" x14ac:dyDescent="0.25">
      <c r="A82821" t="s">
        <v>82820</v>
      </c>
    </row>
    <row r="82822" spans="1:1" x14ac:dyDescent="0.25">
      <c r="A82822" t="s">
        <v>82821</v>
      </c>
    </row>
    <row r="82823" spans="1:1" x14ac:dyDescent="0.25">
      <c r="A82823" t="s">
        <v>82822</v>
      </c>
    </row>
    <row r="82824" spans="1:1" x14ac:dyDescent="0.25">
      <c r="A82824" t="s">
        <v>82823</v>
      </c>
    </row>
    <row r="82825" spans="1:1" x14ac:dyDescent="0.25">
      <c r="A82825" t="s">
        <v>82824</v>
      </c>
    </row>
    <row r="82826" spans="1:1" x14ac:dyDescent="0.25">
      <c r="A82826" t="s">
        <v>82825</v>
      </c>
    </row>
    <row r="82827" spans="1:1" x14ac:dyDescent="0.25">
      <c r="A82827" t="s">
        <v>82826</v>
      </c>
    </row>
    <row r="82828" spans="1:1" x14ac:dyDescent="0.25">
      <c r="A82828" t="s">
        <v>82827</v>
      </c>
    </row>
    <row r="82829" spans="1:1" x14ac:dyDescent="0.25">
      <c r="A82829" t="s">
        <v>82828</v>
      </c>
    </row>
    <row r="82830" spans="1:1" x14ac:dyDescent="0.25">
      <c r="A82830" t="s">
        <v>82829</v>
      </c>
    </row>
    <row r="82831" spans="1:1" x14ac:dyDescent="0.25">
      <c r="A82831" t="s">
        <v>82830</v>
      </c>
    </row>
    <row r="82832" spans="1:1" x14ac:dyDescent="0.25">
      <c r="A82832" t="s">
        <v>82831</v>
      </c>
    </row>
    <row r="82833" spans="1:1" x14ac:dyDescent="0.25">
      <c r="A82833" t="s">
        <v>82832</v>
      </c>
    </row>
    <row r="82834" spans="1:1" x14ac:dyDescent="0.25">
      <c r="A82834" t="s">
        <v>82833</v>
      </c>
    </row>
    <row r="82835" spans="1:1" x14ac:dyDescent="0.25">
      <c r="A82835" t="s">
        <v>82834</v>
      </c>
    </row>
    <row r="82836" spans="1:1" x14ac:dyDescent="0.25">
      <c r="A82836" t="s">
        <v>82835</v>
      </c>
    </row>
    <row r="82837" spans="1:1" x14ac:dyDescent="0.25">
      <c r="A82837" t="s">
        <v>82836</v>
      </c>
    </row>
    <row r="82838" spans="1:1" x14ac:dyDescent="0.25">
      <c r="A82838" t="s">
        <v>82837</v>
      </c>
    </row>
    <row r="82839" spans="1:1" x14ac:dyDescent="0.25">
      <c r="A82839" t="s">
        <v>82838</v>
      </c>
    </row>
    <row r="82840" spans="1:1" x14ac:dyDescent="0.25">
      <c r="A82840" t="s">
        <v>82839</v>
      </c>
    </row>
    <row r="82841" spans="1:1" x14ac:dyDescent="0.25">
      <c r="A82841" t="s">
        <v>82840</v>
      </c>
    </row>
    <row r="82842" spans="1:1" x14ac:dyDescent="0.25">
      <c r="A82842" t="s">
        <v>82841</v>
      </c>
    </row>
    <row r="82843" spans="1:1" x14ac:dyDescent="0.25">
      <c r="A82843" t="s">
        <v>82842</v>
      </c>
    </row>
    <row r="82844" spans="1:1" x14ac:dyDescent="0.25">
      <c r="A82844" t="s">
        <v>82843</v>
      </c>
    </row>
    <row r="82845" spans="1:1" x14ac:dyDescent="0.25">
      <c r="A82845" t="s">
        <v>82844</v>
      </c>
    </row>
    <row r="82846" spans="1:1" x14ac:dyDescent="0.25">
      <c r="A82846" t="s">
        <v>82845</v>
      </c>
    </row>
    <row r="82847" spans="1:1" x14ac:dyDescent="0.25">
      <c r="A82847" t="s">
        <v>82846</v>
      </c>
    </row>
    <row r="82848" spans="1:1" x14ac:dyDescent="0.25">
      <c r="A82848" t="s">
        <v>82847</v>
      </c>
    </row>
    <row r="82849" spans="1:1" x14ac:dyDescent="0.25">
      <c r="A82849" t="s">
        <v>82848</v>
      </c>
    </row>
    <row r="82850" spans="1:1" x14ac:dyDescent="0.25">
      <c r="A82850" t="s">
        <v>82849</v>
      </c>
    </row>
    <row r="82851" spans="1:1" x14ac:dyDescent="0.25">
      <c r="A82851" t="s">
        <v>82850</v>
      </c>
    </row>
    <row r="82852" spans="1:1" x14ac:dyDescent="0.25">
      <c r="A82852" t="s">
        <v>82851</v>
      </c>
    </row>
    <row r="82853" spans="1:1" x14ac:dyDescent="0.25">
      <c r="A82853" t="s">
        <v>82852</v>
      </c>
    </row>
    <row r="82854" spans="1:1" x14ac:dyDescent="0.25">
      <c r="A82854" t="s">
        <v>82853</v>
      </c>
    </row>
    <row r="82855" spans="1:1" x14ac:dyDescent="0.25">
      <c r="A82855" t="s">
        <v>82854</v>
      </c>
    </row>
    <row r="82856" spans="1:1" x14ac:dyDescent="0.25">
      <c r="A82856" t="s">
        <v>82855</v>
      </c>
    </row>
    <row r="82857" spans="1:1" x14ac:dyDescent="0.25">
      <c r="A82857" t="s">
        <v>82856</v>
      </c>
    </row>
    <row r="82858" spans="1:1" x14ac:dyDescent="0.25">
      <c r="A82858" t="s">
        <v>82857</v>
      </c>
    </row>
    <row r="82859" spans="1:1" x14ac:dyDescent="0.25">
      <c r="A82859" t="s">
        <v>82858</v>
      </c>
    </row>
    <row r="82860" spans="1:1" x14ac:dyDescent="0.25">
      <c r="A82860" t="s">
        <v>82859</v>
      </c>
    </row>
    <row r="82861" spans="1:1" x14ac:dyDescent="0.25">
      <c r="A82861" t="s">
        <v>82860</v>
      </c>
    </row>
    <row r="82862" spans="1:1" x14ac:dyDescent="0.25">
      <c r="A82862" t="s">
        <v>82861</v>
      </c>
    </row>
    <row r="82863" spans="1:1" x14ac:dyDescent="0.25">
      <c r="A82863" t="s">
        <v>82862</v>
      </c>
    </row>
    <row r="82864" spans="1:1" x14ac:dyDescent="0.25">
      <c r="A82864" t="s">
        <v>82863</v>
      </c>
    </row>
    <row r="82865" spans="1:1" x14ac:dyDescent="0.25">
      <c r="A82865" t="s">
        <v>82864</v>
      </c>
    </row>
    <row r="82866" spans="1:1" x14ac:dyDescent="0.25">
      <c r="A82866" t="s">
        <v>82865</v>
      </c>
    </row>
    <row r="82867" spans="1:1" x14ac:dyDescent="0.25">
      <c r="A82867" t="s">
        <v>82866</v>
      </c>
    </row>
    <row r="82868" spans="1:1" x14ac:dyDescent="0.25">
      <c r="A82868" t="s">
        <v>82867</v>
      </c>
    </row>
    <row r="82869" spans="1:1" x14ac:dyDescent="0.25">
      <c r="A82869" t="s">
        <v>82868</v>
      </c>
    </row>
    <row r="82870" spans="1:1" x14ac:dyDescent="0.25">
      <c r="A82870" t="s">
        <v>82869</v>
      </c>
    </row>
    <row r="82871" spans="1:1" x14ac:dyDescent="0.25">
      <c r="A82871" t="s">
        <v>82870</v>
      </c>
    </row>
    <row r="82872" spans="1:1" x14ac:dyDescent="0.25">
      <c r="A82872" t="s">
        <v>82871</v>
      </c>
    </row>
    <row r="82873" spans="1:1" x14ac:dyDescent="0.25">
      <c r="A82873" t="s">
        <v>82872</v>
      </c>
    </row>
    <row r="82874" spans="1:1" x14ac:dyDescent="0.25">
      <c r="A82874" t="s">
        <v>82873</v>
      </c>
    </row>
    <row r="82875" spans="1:1" x14ac:dyDescent="0.25">
      <c r="A82875" t="s">
        <v>82874</v>
      </c>
    </row>
    <row r="82876" spans="1:1" x14ac:dyDescent="0.25">
      <c r="A82876" t="s">
        <v>82875</v>
      </c>
    </row>
    <row r="82877" spans="1:1" x14ac:dyDescent="0.25">
      <c r="A82877" t="s">
        <v>82876</v>
      </c>
    </row>
    <row r="82878" spans="1:1" x14ac:dyDescent="0.25">
      <c r="A82878" t="s">
        <v>82877</v>
      </c>
    </row>
    <row r="82879" spans="1:1" x14ac:dyDescent="0.25">
      <c r="A82879" t="s">
        <v>82878</v>
      </c>
    </row>
    <row r="82880" spans="1:1" x14ac:dyDescent="0.25">
      <c r="A82880" t="s">
        <v>82879</v>
      </c>
    </row>
    <row r="82881" spans="1:1" x14ac:dyDescent="0.25">
      <c r="A82881" t="s">
        <v>82880</v>
      </c>
    </row>
    <row r="82882" spans="1:1" x14ac:dyDescent="0.25">
      <c r="A82882" t="s">
        <v>82881</v>
      </c>
    </row>
    <row r="82883" spans="1:1" x14ac:dyDescent="0.25">
      <c r="A82883" t="s">
        <v>82882</v>
      </c>
    </row>
    <row r="82884" spans="1:1" x14ac:dyDescent="0.25">
      <c r="A82884" t="s">
        <v>82883</v>
      </c>
    </row>
    <row r="82885" spans="1:1" x14ac:dyDescent="0.25">
      <c r="A82885" t="s">
        <v>82884</v>
      </c>
    </row>
    <row r="82886" spans="1:1" x14ac:dyDescent="0.25">
      <c r="A82886" t="s">
        <v>82885</v>
      </c>
    </row>
    <row r="82887" spans="1:1" x14ac:dyDescent="0.25">
      <c r="A82887" t="s">
        <v>82886</v>
      </c>
    </row>
    <row r="82888" spans="1:1" x14ac:dyDescent="0.25">
      <c r="A82888" t="s">
        <v>82887</v>
      </c>
    </row>
    <row r="82889" spans="1:1" x14ac:dyDescent="0.25">
      <c r="A82889" t="s">
        <v>82888</v>
      </c>
    </row>
    <row r="82890" spans="1:1" x14ac:dyDescent="0.25">
      <c r="A82890" t="s">
        <v>82889</v>
      </c>
    </row>
    <row r="82891" spans="1:1" x14ac:dyDescent="0.25">
      <c r="A82891" t="s">
        <v>82890</v>
      </c>
    </row>
    <row r="82892" spans="1:1" x14ac:dyDescent="0.25">
      <c r="A82892" t="s">
        <v>82891</v>
      </c>
    </row>
    <row r="82893" spans="1:1" x14ac:dyDescent="0.25">
      <c r="A82893" t="s">
        <v>82892</v>
      </c>
    </row>
    <row r="82894" spans="1:1" x14ac:dyDescent="0.25">
      <c r="A82894" t="s">
        <v>82893</v>
      </c>
    </row>
    <row r="82895" spans="1:1" x14ac:dyDescent="0.25">
      <c r="A82895" t="s">
        <v>82894</v>
      </c>
    </row>
    <row r="82896" spans="1:1" x14ac:dyDescent="0.25">
      <c r="A82896" t="s">
        <v>82895</v>
      </c>
    </row>
    <row r="82897" spans="1:1" x14ac:dyDescent="0.25">
      <c r="A82897" t="s">
        <v>82896</v>
      </c>
    </row>
    <row r="82898" spans="1:1" x14ac:dyDescent="0.25">
      <c r="A82898" t="s">
        <v>82897</v>
      </c>
    </row>
    <row r="82899" spans="1:1" x14ac:dyDescent="0.25">
      <c r="A82899" t="s">
        <v>82898</v>
      </c>
    </row>
    <row r="82900" spans="1:1" x14ac:dyDescent="0.25">
      <c r="A82900" t="s">
        <v>82899</v>
      </c>
    </row>
    <row r="82901" spans="1:1" x14ac:dyDescent="0.25">
      <c r="A82901" t="s">
        <v>82900</v>
      </c>
    </row>
    <row r="82902" spans="1:1" x14ac:dyDescent="0.25">
      <c r="A82902" t="s">
        <v>82901</v>
      </c>
    </row>
    <row r="82903" spans="1:1" x14ac:dyDescent="0.25">
      <c r="A82903" t="s">
        <v>82902</v>
      </c>
    </row>
    <row r="82904" spans="1:1" x14ac:dyDescent="0.25">
      <c r="A82904" t="s">
        <v>82903</v>
      </c>
    </row>
    <row r="82905" spans="1:1" x14ac:dyDescent="0.25">
      <c r="A82905" t="s">
        <v>82904</v>
      </c>
    </row>
    <row r="82906" spans="1:1" x14ac:dyDescent="0.25">
      <c r="A82906" t="s">
        <v>82905</v>
      </c>
    </row>
    <row r="82907" spans="1:1" x14ac:dyDescent="0.25">
      <c r="A82907" t="s">
        <v>82906</v>
      </c>
    </row>
    <row r="82908" spans="1:1" x14ac:dyDescent="0.25">
      <c r="A82908" t="s">
        <v>82907</v>
      </c>
    </row>
    <row r="82909" spans="1:1" x14ac:dyDescent="0.25">
      <c r="A82909" t="s">
        <v>82908</v>
      </c>
    </row>
    <row r="82910" spans="1:1" x14ac:dyDescent="0.25">
      <c r="A82910" t="s">
        <v>82909</v>
      </c>
    </row>
    <row r="82911" spans="1:1" x14ac:dyDescent="0.25">
      <c r="A82911" t="s">
        <v>82910</v>
      </c>
    </row>
    <row r="82912" spans="1:1" x14ac:dyDescent="0.25">
      <c r="A82912" t="s">
        <v>82911</v>
      </c>
    </row>
    <row r="82913" spans="1:1" x14ac:dyDescent="0.25">
      <c r="A82913" t="s">
        <v>82912</v>
      </c>
    </row>
    <row r="82914" spans="1:1" x14ac:dyDescent="0.25">
      <c r="A82914" t="s">
        <v>82913</v>
      </c>
    </row>
    <row r="82915" spans="1:1" x14ac:dyDescent="0.25">
      <c r="A82915" t="s">
        <v>82914</v>
      </c>
    </row>
    <row r="82916" spans="1:1" x14ac:dyDescent="0.25">
      <c r="A82916" t="s">
        <v>82915</v>
      </c>
    </row>
    <row r="82917" spans="1:1" x14ac:dyDescent="0.25">
      <c r="A82917" t="s">
        <v>82916</v>
      </c>
    </row>
    <row r="82918" spans="1:1" x14ac:dyDescent="0.25">
      <c r="A82918" t="s">
        <v>82917</v>
      </c>
    </row>
    <row r="82919" spans="1:1" x14ac:dyDescent="0.25">
      <c r="A82919" t="s">
        <v>82918</v>
      </c>
    </row>
    <row r="82920" spans="1:1" x14ac:dyDescent="0.25">
      <c r="A82920" t="s">
        <v>82919</v>
      </c>
    </row>
    <row r="82921" spans="1:1" x14ac:dyDescent="0.25">
      <c r="A82921" t="s">
        <v>82920</v>
      </c>
    </row>
    <row r="82922" spans="1:1" x14ac:dyDescent="0.25">
      <c r="A82922" t="s">
        <v>82921</v>
      </c>
    </row>
    <row r="82923" spans="1:1" x14ac:dyDescent="0.25">
      <c r="A82923" t="s">
        <v>82922</v>
      </c>
    </row>
    <row r="82924" spans="1:1" x14ac:dyDescent="0.25">
      <c r="A82924" t="s">
        <v>82923</v>
      </c>
    </row>
    <row r="82925" spans="1:1" x14ac:dyDescent="0.25">
      <c r="A82925" t="s">
        <v>82924</v>
      </c>
    </row>
    <row r="82926" spans="1:1" x14ac:dyDescent="0.25">
      <c r="A82926" t="s">
        <v>82925</v>
      </c>
    </row>
    <row r="82927" spans="1:1" x14ac:dyDescent="0.25">
      <c r="A82927" t="s">
        <v>82926</v>
      </c>
    </row>
    <row r="82928" spans="1:1" x14ac:dyDescent="0.25">
      <c r="A82928" t="s">
        <v>82927</v>
      </c>
    </row>
    <row r="82929" spans="1:1" x14ac:dyDescent="0.25">
      <c r="A82929" t="s">
        <v>82928</v>
      </c>
    </row>
    <row r="82930" spans="1:1" x14ac:dyDescent="0.25">
      <c r="A82930" t="s">
        <v>82929</v>
      </c>
    </row>
    <row r="82931" spans="1:1" x14ac:dyDescent="0.25">
      <c r="A82931" t="s">
        <v>82930</v>
      </c>
    </row>
    <row r="82932" spans="1:1" x14ac:dyDescent="0.25">
      <c r="A82932" t="s">
        <v>82931</v>
      </c>
    </row>
    <row r="82933" spans="1:1" x14ac:dyDescent="0.25">
      <c r="A82933" t="s">
        <v>82932</v>
      </c>
    </row>
    <row r="82934" spans="1:1" x14ac:dyDescent="0.25">
      <c r="A82934" t="s">
        <v>82933</v>
      </c>
    </row>
    <row r="82935" spans="1:1" x14ac:dyDescent="0.25">
      <c r="A82935" t="s">
        <v>82934</v>
      </c>
    </row>
    <row r="82936" spans="1:1" x14ac:dyDescent="0.25">
      <c r="A82936" t="s">
        <v>82935</v>
      </c>
    </row>
    <row r="82937" spans="1:1" x14ac:dyDescent="0.25">
      <c r="A82937" t="s">
        <v>82936</v>
      </c>
    </row>
    <row r="82938" spans="1:1" x14ac:dyDescent="0.25">
      <c r="A82938" t="s">
        <v>82937</v>
      </c>
    </row>
    <row r="82939" spans="1:1" x14ac:dyDescent="0.25">
      <c r="A82939" t="s">
        <v>82938</v>
      </c>
    </row>
    <row r="82940" spans="1:1" x14ac:dyDescent="0.25">
      <c r="A82940" t="s">
        <v>82939</v>
      </c>
    </row>
    <row r="82941" spans="1:1" x14ac:dyDescent="0.25">
      <c r="A82941" t="s">
        <v>82940</v>
      </c>
    </row>
    <row r="82942" spans="1:1" x14ac:dyDescent="0.25">
      <c r="A82942" t="s">
        <v>82941</v>
      </c>
    </row>
    <row r="82943" spans="1:1" x14ac:dyDescent="0.25">
      <c r="A82943" t="s">
        <v>82942</v>
      </c>
    </row>
    <row r="82944" spans="1:1" x14ac:dyDescent="0.25">
      <c r="A82944" t="s">
        <v>82943</v>
      </c>
    </row>
    <row r="82945" spans="1:1" x14ac:dyDescent="0.25">
      <c r="A82945" t="s">
        <v>82944</v>
      </c>
    </row>
    <row r="82946" spans="1:1" x14ac:dyDescent="0.25">
      <c r="A82946" t="s">
        <v>82945</v>
      </c>
    </row>
    <row r="82947" spans="1:1" x14ac:dyDescent="0.25">
      <c r="A82947" t="s">
        <v>82946</v>
      </c>
    </row>
    <row r="82948" spans="1:1" x14ac:dyDescent="0.25">
      <c r="A82948" t="s">
        <v>82947</v>
      </c>
    </row>
    <row r="82949" spans="1:1" x14ac:dyDescent="0.25">
      <c r="A82949" t="s">
        <v>82948</v>
      </c>
    </row>
    <row r="82950" spans="1:1" x14ac:dyDescent="0.25">
      <c r="A82950" t="s">
        <v>82949</v>
      </c>
    </row>
    <row r="82951" spans="1:1" x14ac:dyDescent="0.25">
      <c r="A82951" t="s">
        <v>82950</v>
      </c>
    </row>
    <row r="82952" spans="1:1" x14ac:dyDescent="0.25">
      <c r="A82952" t="s">
        <v>82951</v>
      </c>
    </row>
    <row r="82953" spans="1:1" x14ac:dyDescent="0.25">
      <c r="A82953" t="s">
        <v>82952</v>
      </c>
    </row>
    <row r="82954" spans="1:1" x14ac:dyDescent="0.25">
      <c r="A82954" t="s">
        <v>82953</v>
      </c>
    </row>
    <row r="82955" spans="1:1" x14ac:dyDescent="0.25">
      <c r="A82955" t="s">
        <v>82954</v>
      </c>
    </row>
    <row r="82956" spans="1:1" x14ac:dyDescent="0.25">
      <c r="A82956" t="s">
        <v>82955</v>
      </c>
    </row>
    <row r="82957" spans="1:1" x14ac:dyDescent="0.25">
      <c r="A82957" t="s">
        <v>82956</v>
      </c>
    </row>
    <row r="82958" spans="1:1" x14ac:dyDescent="0.25">
      <c r="A82958" t="s">
        <v>82957</v>
      </c>
    </row>
    <row r="82959" spans="1:1" x14ac:dyDescent="0.25">
      <c r="A82959" t="s">
        <v>82958</v>
      </c>
    </row>
    <row r="82960" spans="1:1" x14ac:dyDescent="0.25">
      <c r="A82960" t="s">
        <v>82959</v>
      </c>
    </row>
    <row r="82961" spans="1:1" x14ac:dyDescent="0.25">
      <c r="A82961" t="s">
        <v>82960</v>
      </c>
    </row>
    <row r="82962" spans="1:1" x14ac:dyDescent="0.25">
      <c r="A82962" t="s">
        <v>82961</v>
      </c>
    </row>
    <row r="82963" spans="1:1" x14ac:dyDescent="0.25">
      <c r="A82963" t="s">
        <v>82962</v>
      </c>
    </row>
    <row r="82964" spans="1:1" x14ac:dyDescent="0.25">
      <c r="A82964" t="s">
        <v>82963</v>
      </c>
    </row>
    <row r="82965" spans="1:1" x14ac:dyDescent="0.25">
      <c r="A82965" t="s">
        <v>82964</v>
      </c>
    </row>
    <row r="82966" spans="1:1" x14ac:dyDescent="0.25">
      <c r="A82966" t="s">
        <v>82965</v>
      </c>
    </row>
    <row r="82967" spans="1:1" x14ac:dyDescent="0.25">
      <c r="A82967" t="s">
        <v>82966</v>
      </c>
    </row>
    <row r="82968" spans="1:1" x14ac:dyDescent="0.25">
      <c r="A82968" t="s">
        <v>82967</v>
      </c>
    </row>
    <row r="82969" spans="1:1" x14ac:dyDescent="0.25">
      <c r="A82969" t="s">
        <v>82968</v>
      </c>
    </row>
    <row r="82970" spans="1:1" x14ac:dyDescent="0.25">
      <c r="A82970" t="s">
        <v>82969</v>
      </c>
    </row>
    <row r="82971" spans="1:1" x14ac:dyDescent="0.25">
      <c r="A82971" t="s">
        <v>82970</v>
      </c>
    </row>
    <row r="82972" spans="1:1" x14ac:dyDescent="0.25">
      <c r="A82972" t="s">
        <v>82971</v>
      </c>
    </row>
    <row r="82973" spans="1:1" x14ac:dyDescent="0.25">
      <c r="A82973" t="s">
        <v>82972</v>
      </c>
    </row>
    <row r="82974" spans="1:1" x14ac:dyDescent="0.25">
      <c r="A82974" t="s">
        <v>82973</v>
      </c>
    </row>
    <row r="82975" spans="1:1" x14ac:dyDescent="0.25">
      <c r="A82975" t="s">
        <v>82974</v>
      </c>
    </row>
    <row r="82976" spans="1:1" x14ac:dyDescent="0.25">
      <c r="A82976" t="s">
        <v>82975</v>
      </c>
    </row>
    <row r="82977" spans="1:1" x14ac:dyDescent="0.25">
      <c r="A82977" t="s">
        <v>82976</v>
      </c>
    </row>
    <row r="82978" spans="1:1" x14ac:dyDescent="0.25">
      <c r="A82978" t="s">
        <v>82977</v>
      </c>
    </row>
    <row r="82979" spans="1:1" x14ac:dyDescent="0.25">
      <c r="A82979" t="s">
        <v>82978</v>
      </c>
    </row>
    <row r="82980" spans="1:1" x14ac:dyDescent="0.25">
      <c r="A82980" t="s">
        <v>82979</v>
      </c>
    </row>
    <row r="82981" spans="1:1" x14ac:dyDescent="0.25">
      <c r="A82981" t="s">
        <v>82980</v>
      </c>
    </row>
    <row r="82982" spans="1:1" x14ac:dyDescent="0.25">
      <c r="A82982" t="s">
        <v>82981</v>
      </c>
    </row>
    <row r="82983" spans="1:1" x14ac:dyDescent="0.25">
      <c r="A82983" t="s">
        <v>82982</v>
      </c>
    </row>
    <row r="82984" spans="1:1" x14ac:dyDescent="0.25">
      <c r="A82984" t="s">
        <v>82983</v>
      </c>
    </row>
    <row r="82985" spans="1:1" x14ac:dyDescent="0.25">
      <c r="A82985" t="s">
        <v>82984</v>
      </c>
    </row>
    <row r="82986" spans="1:1" x14ac:dyDescent="0.25">
      <c r="A82986" t="s">
        <v>82985</v>
      </c>
    </row>
    <row r="82987" spans="1:1" x14ac:dyDescent="0.25">
      <c r="A82987" t="s">
        <v>82986</v>
      </c>
    </row>
    <row r="82988" spans="1:1" x14ac:dyDescent="0.25">
      <c r="A82988" t="s">
        <v>82987</v>
      </c>
    </row>
    <row r="82989" spans="1:1" x14ac:dyDescent="0.25">
      <c r="A82989" t="s">
        <v>82988</v>
      </c>
    </row>
    <row r="82990" spans="1:1" x14ac:dyDescent="0.25">
      <c r="A82990" t="s">
        <v>82989</v>
      </c>
    </row>
    <row r="82991" spans="1:1" x14ac:dyDescent="0.25">
      <c r="A82991" t="s">
        <v>82990</v>
      </c>
    </row>
    <row r="82992" spans="1:1" x14ac:dyDescent="0.25">
      <c r="A82992" t="s">
        <v>82991</v>
      </c>
    </row>
    <row r="82993" spans="1:1" x14ac:dyDescent="0.25">
      <c r="A82993" t="s">
        <v>82992</v>
      </c>
    </row>
    <row r="82994" spans="1:1" x14ac:dyDescent="0.25">
      <c r="A82994" t="s">
        <v>82993</v>
      </c>
    </row>
    <row r="82995" spans="1:1" x14ac:dyDescent="0.25">
      <c r="A82995" t="s">
        <v>82994</v>
      </c>
    </row>
    <row r="82996" spans="1:1" x14ac:dyDescent="0.25">
      <c r="A82996" t="s">
        <v>82995</v>
      </c>
    </row>
    <row r="82997" spans="1:1" x14ac:dyDescent="0.25">
      <c r="A82997" t="s">
        <v>82996</v>
      </c>
    </row>
    <row r="82998" spans="1:1" x14ac:dyDescent="0.25">
      <c r="A82998" t="s">
        <v>82997</v>
      </c>
    </row>
    <row r="82999" spans="1:1" x14ac:dyDescent="0.25">
      <c r="A82999" t="s">
        <v>82998</v>
      </c>
    </row>
    <row r="83000" spans="1:1" x14ac:dyDescent="0.25">
      <c r="A83000" t="s">
        <v>82999</v>
      </c>
    </row>
    <row r="83001" spans="1:1" x14ac:dyDescent="0.25">
      <c r="A83001" t="s">
        <v>83000</v>
      </c>
    </row>
    <row r="83002" spans="1:1" x14ac:dyDescent="0.25">
      <c r="A83002" t="s">
        <v>83001</v>
      </c>
    </row>
    <row r="83003" spans="1:1" x14ac:dyDescent="0.25">
      <c r="A83003" t="s">
        <v>83002</v>
      </c>
    </row>
    <row r="83004" spans="1:1" x14ac:dyDescent="0.25">
      <c r="A83004" t="s">
        <v>83003</v>
      </c>
    </row>
    <row r="83005" spans="1:1" x14ac:dyDescent="0.25">
      <c r="A83005" t="s">
        <v>83004</v>
      </c>
    </row>
    <row r="83006" spans="1:1" x14ac:dyDescent="0.25">
      <c r="A83006" t="s">
        <v>83005</v>
      </c>
    </row>
    <row r="83007" spans="1:1" x14ac:dyDescent="0.25">
      <c r="A83007" t="s">
        <v>83006</v>
      </c>
    </row>
    <row r="83008" spans="1:1" x14ac:dyDescent="0.25">
      <c r="A83008" t="s">
        <v>83007</v>
      </c>
    </row>
    <row r="83009" spans="1:1" x14ac:dyDescent="0.25">
      <c r="A83009" t="s">
        <v>83008</v>
      </c>
    </row>
    <row r="83010" spans="1:1" x14ac:dyDescent="0.25">
      <c r="A83010" t="s">
        <v>83009</v>
      </c>
    </row>
    <row r="83011" spans="1:1" x14ac:dyDescent="0.25">
      <c r="A83011" t="s">
        <v>83010</v>
      </c>
    </row>
    <row r="83012" spans="1:1" x14ac:dyDescent="0.25">
      <c r="A83012" t="s">
        <v>83011</v>
      </c>
    </row>
    <row r="83013" spans="1:1" x14ac:dyDescent="0.25">
      <c r="A83013" t="s">
        <v>83012</v>
      </c>
    </row>
    <row r="83014" spans="1:1" x14ac:dyDescent="0.25">
      <c r="A83014" t="s">
        <v>83013</v>
      </c>
    </row>
    <row r="83015" spans="1:1" x14ac:dyDescent="0.25">
      <c r="A83015" t="s">
        <v>83014</v>
      </c>
    </row>
    <row r="83016" spans="1:1" x14ac:dyDescent="0.25">
      <c r="A83016" t="s">
        <v>83015</v>
      </c>
    </row>
    <row r="83017" spans="1:1" x14ac:dyDescent="0.25">
      <c r="A83017" t="s">
        <v>83016</v>
      </c>
    </row>
    <row r="83018" spans="1:1" x14ac:dyDescent="0.25">
      <c r="A83018" t="s">
        <v>83017</v>
      </c>
    </row>
    <row r="83019" spans="1:1" x14ac:dyDescent="0.25">
      <c r="A83019" t="s">
        <v>83018</v>
      </c>
    </row>
    <row r="83020" spans="1:1" x14ac:dyDescent="0.25">
      <c r="A83020" t="s">
        <v>83019</v>
      </c>
    </row>
    <row r="83021" spans="1:1" x14ac:dyDescent="0.25">
      <c r="A83021" t="s">
        <v>83020</v>
      </c>
    </row>
    <row r="83022" spans="1:1" x14ac:dyDescent="0.25">
      <c r="A83022" t="s">
        <v>83021</v>
      </c>
    </row>
    <row r="83023" spans="1:1" x14ac:dyDescent="0.25">
      <c r="A83023" t="s">
        <v>83022</v>
      </c>
    </row>
    <row r="83024" spans="1:1" x14ac:dyDescent="0.25">
      <c r="A83024" t="s">
        <v>83023</v>
      </c>
    </row>
    <row r="83025" spans="1:1" x14ac:dyDescent="0.25">
      <c r="A83025" t="s">
        <v>83024</v>
      </c>
    </row>
    <row r="83026" spans="1:1" x14ac:dyDescent="0.25">
      <c r="A83026" t="s">
        <v>83025</v>
      </c>
    </row>
    <row r="83027" spans="1:1" x14ac:dyDescent="0.25">
      <c r="A83027" t="s">
        <v>83026</v>
      </c>
    </row>
    <row r="83028" spans="1:1" x14ac:dyDescent="0.25">
      <c r="A83028" t="s">
        <v>83027</v>
      </c>
    </row>
    <row r="83029" spans="1:1" x14ac:dyDescent="0.25">
      <c r="A83029" t="s">
        <v>83028</v>
      </c>
    </row>
    <row r="83030" spans="1:1" x14ac:dyDescent="0.25">
      <c r="A83030" t="s">
        <v>83029</v>
      </c>
    </row>
    <row r="83031" spans="1:1" x14ac:dyDescent="0.25">
      <c r="A83031" t="s">
        <v>83030</v>
      </c>
    </row>
    <row r="83032" spans="1:1" x14ac:dyDescent="0.25">
      <c r="A83032" t="s">
        <v>83031</v>
      </c>
    </row>
    <row r="83033" spans="1:1" x14ac:dyDescent="0.25">
      <c r="A83033" t="s">
        <v>83032</v>
      </c>
    </row>
    <row r="83034" spans="1:1" x14ac:dyDescent="0.25">
      <c r="A83034" t="s">
        <v>83033</v>
      </c>
    </row>
    <row r="83035" spans="1:1" x14ac:dyDescent="0.25">
      <c r="A83035" t="s">
        <v>83034</v>
      </c>
    </row>
    <row r="83036" spans="1:1" x14ac:dyDescent="0.25">
      <c r="A83036" t="s">
        <v>83035</v>
      </c>
    </row>
    <row r="83037" spans="1:1" x14ac:dyDescent="0.25">
      <c r="A83037" t="s">
        <v>83036</v>
      </c>
    </row>
    <row r="83038" spans="1:1" x14ac:dyDescent="0.25">
      <c r="A83038" t="s">
        <v>83037</v>
      </c>
    </row>
    <row r="83039" spans="1:1" x14ac:dyDescent="0.25">
      <c r="A83039" t="s">
        <v>83038</v>
      </c>
    </row>
    <row r="83040" spans="1:1" x14ac:dyDescent="0.25">
      <c r="A83040" t="s">
        <v>83039</v>
      </c>
    </row>
    <row r="83041" spans="1:1" x14ac:dyDescent="0.25">
      <c r="A83041" t="s">
        <v>83040</v>
      </c>
    </row>
    <row r="83042" spans="1:1" x14ac:dyDescent="0.25">
      <c r="A83042" t="s">
        <v>83041</v>
      </c>
    </row>
    <row r="83043" spans="1:1" x14ac:dyDescent="0.25">
      <c r="A83043" t="s">
        <v>83042</v>
      </c>
    </row>
    <row r="83044" spans="1:1" x14ac:dyDescent="0.25">
      <c r="A83044" t="s">
        <v>83043</v>
      </c>
    </row>
    <row r="83045" spans="1:1" x14ac:dyDescent="0.25">
      <c r="A83045" t="s">
        <v>83044</v>
      </c>
    </row>
    <row r="83046" spans="1:1" x14ac:dyDescent="0.25">
      <c r="A83046" t="s">
        <v>83045</v>
      </c>
    </row>
    <row r="83047" spans="1:1" x14ac:dyDescent="0.25">
      <c r="A83047" t="s">
        <v>83046</v>
      </c>
    </row>
    <row r="83048" spans="1:1" x14ac:dyDescent="0.25">
      <c r="A83048" t="s">
        <v>83047</v>
      </c>
    </row>
    <row r="83049" spans="1:1" x14ac:dyDescent="0.25">
      <c r="A83049" t="s">
        <v>83048</v>
      </c>
    </row>
    <row r="83050" spans="1:1" x14ac:dyDescent="0.25">
      <c r="A83050" t="s">
        <v>83049</v>
      </c>
    </row>
    <row r="83051" spans="1:1" x14ac:dyDescent="0.25">
      <c r="A83051" t="s">
        <v>83050</v>
      </c>
    </row>
    <row r="83052" spans="1:1" x14ac:dyDescent="0.25">
      <c r="A83052" t="s">
        <v>83051</v>
      </c>
    </row>
    <row r="83053" spans="1:1" x14ac:dyDescent="0.25">
      <c r="A83053" t="s">
        <v>83052</v>
      </c>
    </row>
    <row r="83054" spans="1:1" x14ac:dyDescent="0.25">
      <c r="A83054" t="s">
        <v>83053</v>
      </c>
    </row>
    <row r="83055" spans="1:1" x14ac:dyDescent="0.25">
      <c r="A83055" t="s">
        <v>83054</v>
      </c>
    </row>
    <row r="83056" spans="1:1" x14ac:dyDescent="0.25">
      <c r="A83056" t="s">
        <v>83055</v>
      </c>
    </row>
    <row r="83057" spans="1:1" x14ac:dyDescent="0.25">
      <c r="A83057" t="s">
        <v>83056</v>
      </c>
    </row>
    <row r="83058" spans="1:1" x14ac:dyDescent="0.25">
      <c r="A83058" t="s">
        <v>83057</v>
      </c>
    </row>
    <row r="83059" spans="1:1" x14ac:dyDescent="0.25">
      <c r="A83059" t="s">
        <v>83058</v>
      </c>
    </row>
    <row r="83060" spans="1:1" x14ac:dyDescent="0.25">
      <c r="A83060" t="s">
        <v>83059</v>
      </c>
    </row>
    <row r="83061" spans="1:1" x14ac:dyDescent="0.25">
      <c r="A83061" t="s">
        <v>83060</v>
      </c>
    </row>
    <row r="83062" spans="1:1" x14ac:dyDescent="0.25">
      <c r="A83062" t="s">
        <v>83061</v>
      </c>
    </row>
    <row r="83063" spans="1:1" x14ac:dyDescent="0.25">
      <c r="A83063" t="s">
        <v>83062</v>
      </c>
    </row>
    <row r="83064" spans="1:1" x14ac:dyDescent="0.25">
      <c r="A83064" t="s">
        <v>83063</v>
      </c>
    </row>
    <row r="83065" spans="1:1" x14ac:dyDescent="0.25">
      <c r="A83065" t="s">
        <v>83064</v>
      </c>
    </row>
    <row r="83066" spans="1:1" x14ac:dyDescent="0.25">
      <c r="A83066" t="s">
        <v>83065</v>
      </c>
    </row>
    <row r="83067" spans="1:1" x14ac:dyDescent="0.25">
      <c r="A83067" t="s">
        <v>83066</v>
      </c>
    </row>
    <row r="83068" spans="1:1" x14ac:dyDescent="0.25">
      <c r="A83068" t="s">
        <v>83067</v>
      </c>
    </row>
    <row r="83069" spans="1:1" x14ac:dyDescent="0.25">
      <c r="A83069" t="s">
        <v>83068</v>
      </c>
    </row>
    <row r="83070" spans="1:1" x14ac:dyDescent="0.25">
      <c r="A83070" t="s">
        <v>83069</v>
      </c>
    </row>
    <row r="83071" spans="1:1" x14ac:dyDescent="0.25">
      <c r="A83071" t="s">
        <v>83070</v>
      </c>
    </row>
    <row r="83072" spans="1:1" x14ac:dyDescent="0.25">
      <c r="A83072" t="s">
        <v>83071</v>
      </c>
    </row>
    <row r="83073" spans="1:1" x14ac:dyDescent="0.25">
      <c r="A83073" t="s">
        <v>83072</v>
      </c>
    </row>
    <row r="83074" spans="1:1" x14ac:dyDescent="0.25">
      <c r="A83074" t="s">
        <v>83073</v>
      </c>
    </row>
    <row r="83075" spans="1:1" x14ac:dyDescent="0.25">
      <c r="A83075" t="s">
        <v>83074</v>
      </c>
    </row>
    <row r="83076" spans="1:1" x14ac:dyDescent="0.25">
      <c r="A83076" t="s">
        <v>83075</v>
      </c>
    </row>
    <row r="83077" spans="1:1" x14ac:dyDescent="0.25">
      <c r="A83077" t="s">
        <v>83076</v>
      </c>
    </row>
    <row r="83078" spans="1:1" x14ac:dyDescent="0.25">
      <c r="A83078" t="s">
        <v>83077</v>
      </c>
    </row>
    <row r="83079" spans="1:1" x14ac:dyDescent="0.25">
      <c r="A83079" t="s">
        <v>83078</v>
      </c>
    </row>
    <row r="83080" spans="1:1" x14ac:dyDescent="0.25">
      <c r="A83080" t="s">
        <v>83079</v>
      </c>
    </row>
    <row r="83081" spans="1:1" x14ac:dyDescent="0.25">
      <c r="A83081" t="s">
        <v>83080</v>
      </c>
    </row>
    <row r="83082" spans="1:1" x14ac:dyDescent="0.25">
      <c r="A83082" t="s">
        <v>83081</v>
      </c>
    </row>
    <row r="83083" spans="1:1" x14ac:dyDescent="0.25">
      <c r="A83083" t="s">
        <v>83082</v>
      </c>
    </row>
    <row r="83084" spans="1:1" x14ac:dyDescent="0.25">
      <c r="A83084" t="s">
        <v>83083</v>
      </c>
    </row>
    <row r="83085" spans="1:1" x14ac:dyDescent="0.25">
      <c r="A83085" t="s">
        <v>83084</v>
      </c>
    </row>
    <row r="83086" spans="1:1" x14ac:dyDescent="0.25">
      <c r="A83086" t="s">
        <v>83085</v>
      </c>
    </row>
    <row r="83087" spans="1:1" x14ac:dyDescent="0.25">
      <c r="A83087" t="s">
        <v>83086</v>
      </c>
    </row>
    <row r="83088" spans="1:1" x14ac:dyDescent="0.25">
      <c r="A83088" t="s">
        <v>83087</v>
      </c>
    </row>
    <row r="83089" spans="1:1" x14ac:dyDescent="0.25">
      <c r="A83089" t="s">
        <v>83088</v>
      </c>
    </row>
    <row r="83090" spans="1:1" x14ac:dyDescent="0.25">
      <c r="A83090" t="s">
        <v>83089</v>
      </c>
    </row>
    <row r="83091" spans="1:1" x14ac:dyDescent="0.25">
      <c r="A83091" t="s">
        <v>83090</v>
      </c>
    </row>
    <row r="83092" spans="1:1" x14ac:dyDescent="0.25">
      <c r="A83092" t="s">
        <v>83091</v>
      </c>
    </row>
    <row r="83093" spans="1:1" x14ac:dyDescent="0.25">
      <c r="A83093" t="s">
        <v>83092</v>
      </c>
    </row>
    <row r="83094" spans="1:1" x14ac:dyDescent="0.25">
      <c r="A83094" t="s">
        <v>83093</v>
      </c>
    </row>
    <row r="83095" spans="1:1" x14ac:dyDescent="0.25">
      <c r="A83095" t="s">
        <v>83094</v>
      </c>
    </row>
    <row r="83096" spans="1:1" x14ac:dyDescent="0.25">
      <c r="A83096" t="s">
        <v>83095</v>
      </c>
    </row>
    <row r="83097" spans="1:1" x14ac:dyDescent="0.25">
      <c r="A83097" t="s">
        <v>83096</v>
      </c>
    </row>
    <row r="83098" spans="1:1" x14ac:dyDescent="0.25">
      <c r="A83098" t="s">
        <v>83097</v>
      </c>
    </row>
    <row r="83099" spans="1:1" x14ac:dyDescent="0.25">
      <c r="A83099" t="s">
        <v>83098</v>
      </c>
    </row>
    <row r="83100" spans="1:1" x14ac:dyDescent="0.25">
      <c r="A83100" t="s">
        <v>83099</v>
      </c>
    </row>
    <row r="83101" spans="1:1" x14ac:dyDescent="0.25">
      <c r="A83101" t="s">
        <v>83100</v>
      </c>
    </row>
    <row r="83102" spans="1:1" x14ac:dyDescent="0.25">
      <c r="A83102" t="s">
        <v>83101</v>
      </c>
    </row>
    <row r="83103" spans="1:1" x14ac:dyDescent="0.25">
      <c r="A83103" t="s">
        <v>83102</v>
      </c>
    </row>
    <row r="83104" spans="1:1" x14ac:dyDescent="0.25">
      <c r="A83104" t="s">
        <v>83103</v>
      </c>
    </row>
    <row r="83105" spans="1:1" x14ac:dyDescent="0.25">
      <c r="A83105" t="s">
        <v>83104</v>
      </c>
    </row>
    <row r="83106" spans="1:1" x14ac:dyDescent="0.25">
      <c r="A83106" t="s">
        <v>83105</v>
      </c>
    </row>
    <row r="83107" spans="1:1" x14ac:dyDescent="0.25">
      <c r="A83107" t="s">
        <v>83106</v>
      </c>
    </row>
    <row r="83108" spans="1:1" x14ac:dyDescent="0.25">
      <c r="A83108" t="s">
        <v>83107</v>
      </c>
    </row>
    <row r="83109" spans="1:1" x14ac:dyDescent="0.25">
      <c r="A83109" t="s">
        <v>83108</v>
      </c>
    </row>
    <row r="83110" spans="1:1" x14ac:dyDescent="0.25">
      <c r="A83110" t="s">
        <v>83109</v>
      </c>
    </row>
    <row r="83111" spans="1:1" x14ac:dyDescent="0.25">
      <c r="A83111" t="s">
        <v>83110</v>
      </c>
    </row>
    <row r="83112" spans="1:1" x14ac:dyDescent="0.25">
      <c r="A83112" t="s">
        <v>83111</v>
      </c>
    </row>
    <row r="83113" spans="1:1" x14ac:dyDescent="0.25">
      <c r="A83113" t="s">
        <v>83112</v>
      </c>
    </row>
    <row r="83114" spans="1:1" x14ac:dyDescent="0.25">
      <c r="A83114" t="s">
        <v>83113</v>
      </c>
    </row>
    <row r="83115" spans="1:1" x14ac:dyDescent="0.25">
      <c r="A83115" t="s">
        <v>83114</v>
      </c>
    </row>
    <row r="83116" spans="1:1" x14ac:dyDescent="0.25">
      <c r="A83116" t="s">
        <v>83115</v>
      </c>
    </row>
    <row r="83117" spans="1:1" x14ac:dyDescent="0.25">
      <c r="A83117" t="s">
        <v>83116</v>
      </c>
    </row>
    <row r="83118" spans="1:1" x14ac:dyDescent="0.25">
      <c r="A83118" t="s">
        <v>83117</v>
      </c>
    </row>
    <row r="83119" spans="1:1" x14ac:dyDescent="0.25">
      <c r="A83119" t="s">
        <v>83118</v>
      </c>
    </row>
    <row r="83120" spans="1:1" x14ac:dyDescent="0.25">
      <c r="A83120" t="s">
        <v>83119</v>
      </c>
    </row>
    <row r="83121" spans="1:1" x14ac:dyDescent="0.25">
      <c r="A83121" t="s">
        <v>83120</v>
      </c>
    </row>
    <row r="83122" spans="1:1" x14ac:dyDescent="0.25">
      <c r="A83122" t="s">
        <v>83121</v>
      </c>
    </row>
    <row r="83123" spans="1:1" x14ac:dyDescent="0.25">
      <c r="A83123" t="s">
        <v>83122</v>
      </c>
    </row>
    <row r="83124" spans="1:1" x14ac:dyDescent="0.25">
      <c r="A83124" t="s">
        <v>83123</v>
      </c>
    </row>
    <row r="83125" spans="1:1" x14ac:dyDescent="0.25">
      <c r="A83125" t="s">
        <v>83124</v>
      </c>
    </row>
    <row r="83126" spans="1:1" x14ac:dyDescent="0.25">
      <c r="A83126" t="s">
        <v>83125</v>
      </c>
    </row>
    <row r="83127" spans="1:1" x14ac:dyDescent="0.25">
      <c r="A83127" t="s">
        <v>83126</v>
      </c>
    </row>
    <row r="83128" spans="1:1" x14ac:dyDescent="0.25">
      <c r="A83128" t="s">
        <v>83127</v>
      </c>
    </row>
    <row r="83129" spans="1:1" x14ac:dyDescent="0.25">
      <c r="A83129" t="s">
        <v>83128</v>
      </c>
    </row>
    <row r="83130" spans="1:1" x14ac:dyDescent="0.25">
      <c r="A83130" t="s">
        <v>83129</v>
      </c>
    </row>
    <row r="83131" spans="1:1" x14ac:dyDescent="0.25">
      <c r="A83131" t="s">
        <v>83130</v>
      </c>
    </row>
    <row r="83132" spans="1:1" x14ac:dyDescent="0.25">
      <c r="A83132" t="s">
        <v>83131</v>
      </c>
    </row>
    <row r="83133" spans="1:1" x14ac:dyDescent="0.25">
      <c r="A83133" t="s">
        <v>83132</v>
      </c>
    </row>
    <row r="83134" spans="1:1" x14ac:dyDescent="0.25">
      <c r="A83134" t="s">
        <v>83133</v>
      </c>
    </row>
    <row r="83135" spans="1:1" x14ac:dyDescent="0.25">
      <c r="A83135" t="s">
        <v>83134</v>
      </c>
    </row>
    <row r="83136" spans="1:1" x14ac:dyDescent="0.25">
      <c r="A83136" t="s">
        <v>83135</v>
      </c>
    </row>
    <row r="83137" spans="1:1" x14ac:dyDescent="0.25">
      <c r="A83137" t="s">
        <v>83136</v>
      </c>
    </row>
    <row r="83138" spans="1:1" x14ac:dyDescent="0.25">
      <c r="A83138" t="s">
        <v>83137</v>
      </c>
    </row>
    <row r="83139" spans="1:1" x14ac:dyDescent="0.25">
      <c r="A83139" t="s">
        <v>83138</v>
      </c>
    </row>
    <row r="83140" spans="1:1" x14ac:dyDescent="0.25">
      <c r="A83140" t="s">
        <v>83139</v>
      </c>
    </row>
    <row r="83141" spans="1:1" x14ac:dyDescent="0.25">
      <c r="A83141" t="s">
        <v>83140</v>
      </c>
    </row>
    <row r="83142" spans="1:1" x14ac:dyDescent="0.25">
      <c r="A83142" t="s">
        <v>83141</v>
      </c>
    </row>
    <row r="83143" spans="1:1" x14ac:dyDescent="0.25">
      <c r="A83143" t="s">
        <v>83142</v>
      </c>
    </row>
    <row r="83144" spans="1:1" x14ac:dyDescent="0.25">
      <c r="A83144" t="s">
        <v>83143</v>
      </c>
    </row>
    <row r="83145" spans="1:1" x14ac:dyDescent="0.25">
      <c r="A83145" t="s">
        <v>83144</v>
      </c>
    </row>
    <row r="83146" spans="1:1" x14ac:dyDescent="0.25">
      <c r="A83146" t="s">
        <v>83145</v>
      </c>
    </row>
    <row r="83147" spans="1:1" x14ac:dyDescent="0.25">
      <c r="A83147" t="s">
        <v>83146</v>
      </c>
    </row>
    <row r="83148" spans="1:1" x14ac:dyDescent="0.25">
      <c r="A83148" t="s">
        <v>83147</v>
      </c>
    </row>
    <row r="83149" spans="1:1" x14ac:dyDescent="0.25">
      <c r="A83149" t="s">
        <v>83148</v>
      </c>
    </row>
    <row r="83150" spans="1:1" x14ac:dyDescent="0.25">
      <c r="A83150" t="s">
        <v>83149</v>
      </c>
    </row>
    <row r="83151" spans="1:1" x14ac:dyDescent="0.25">
      <c r="A83151" t="s">
        <v>83150</v>
      </c>
    </row>
    <row r="83152" spans="1:1" x14ac:dyDescent="0.25">
      <c r="A83152" t="s">
        <v>83151</v>
      </c>
    </row>
    <row r="83153" spans="1:1" x14ac:dyDescent="0.25">
      <c r="A83153" t="s">
        <v>83152</v>
      </c>
    </row>
    <row r="83154" spans="1:1" x14ac:dyDescent="0.25">
      <c r="A83154" t="s">
        <v>83153</v>
      </c>
    </row>
    <row r="83155" spans="1:1" x14ac:dyDescent="0.25">
      <c r="A83155" t="s">
        <v>83154</v>
      </c>
    </row>
    <row r="83156" spans="1:1" x14ac:dyDescent="0.25">
      <c r="A83156" t="s">
        <v>83155</v>
      </c>
    </row>
    <row r="83157" spans="1:1" x14ac:dyDescent="0.25">
      <c r="A83157" t="s">
        <v>83156</v>
      </c>
    </row>
    <row r="83158" spans="1:1" x14ac:dyDescent="0.25">
      <c r="A83158" t="s">
        <v>83157</v>
      </c>
    </row>
    <row r="83159" spans="1:1" x14ac:dyDescent="0.25">
      <c r="A83159" t="s">
        <v>83158</v>
      </c>
    </row>
    <row r="83160" spans="1:1" x14ac:dyDescent="0.25">
      <c r="A83160" t="s">
        <v>83159</v>
      </c>
    </row>
    <row r="83161" spans="1:1" x14ac:dyDescent="0.25">
      <c r="A83161" t="s">
        <v>83160</v>
      </c>
    </row>
    <row r="83162" spans="1:1" x14ac:dyDescent="0.25">
      <c r="A83162" t="s">
        <v>83161</v>
      </c>
    </row>
    <row r="83163" spans="1:1" x14ac:dyDescent="0.25">
      <c r="A83163" t="s">
        <v>83162</v>
      </c>
    </row>
    <row r="83164" spans="1:1" x14ac:dyDescent="0.25">
      <c r="A83164" t="s">
        <v>83163</v>
      </c>
    </row>
    <row r="83165" spans="1:1" x14ac:dyDescent="0.25">
      <c r="A83165" t="s">
        <v>83164</v>
      </c>
    </row>
    <row r="83166" spans="1:1" x14ac:dyDescent="0.25">
      <c r="A83166" t="s">
        <v>83165</v>
      </c>
    </row>
    <row r="83167" spans="1:1" x14ac:dyDescent="0.25">
      <c r="A83167" t="s">
        <v>83166</v>
      </c>
    </row>
    <row r="83168" spans="1:1" x14ac:dyDescent="0.25">
      <c r="A83168" t="s">
        <v>83167</v>
      </c>
    </row>
    <row r="83169" spans="1:1" x14ac:dyDescent="0.25">
      <c r="A83169" t="s">
        <v>83168</v>
      </c>
    </row>
    <row r="83170" spans="1:1" x14ac:dyDescent="0.25">
      <c r="A83170" t="s">
        <v>83169</v>
      </c>
    </row>
    <row r="83171" spans="1:1" x14ac:dyDescent="0.25">
      <c r="A83171" t="s">
        <v>83170</v>
      </c>
    </row>
    <row r="83172" spans="1:1" x14ac:dyDescent="0.25">
      <c r="A83172" t="s">
        <v>83171</v>
      </c>
    </row>
    <row r="83173" spans="1:1" x14ac:dyDescent="0.25">
      <c r="A83173" t="s">
        <v>83172</v>
      </c>
    </row>
    <row r="83174" spans="1:1" x14ac:dyDescent="0.25">
      <c r="A83174" t="s">
        <v>83173</v>
      </c>
    </row>
    <row r="83175" spans="1:1" x14ac:dyDescent="0.25">
      <c r="A83175" t="s">
        <v>83174</v>
      </c>
    </row>
    <row r="83176" spans="1:1" x14ac:dyDescent="0.25">
      <c r="A83176" t="s">
        <v>83175</v>
      </c>
    </row>
    <row r="83177" spans="1:1" x14ac:dyDescent="0.25">
      <c r="A83177" t="s">
        <v>83176</v>
      </c>
    </row>
    <row r="83178" spans="1:1" x14ac:dyDescent="0.25">
      <c r="A83178" t="s">
        <v>83177</v>
      </c>
    </row>
    <row r="83179" spans="1:1" x14ac:dyDescent="0.25">
      <c r="A83179" t="s">
        <v>83178</v>
      </c>
    </row>
    <row r="83180" spans="1:1" x14ac:dyDescent="0.25">
      <c r="A83180" t="s">
        <v>83179</v>
      </c>
    </row>
    <row r="83181" spans="1:1" x14ac:dyDescent="0.25">
      <c r="A83181" t="s">
        <v>83180</v>
      </c>
    </row>
    <row r="83182" spans="1:1" x14ac:dyDescent="0.25">
      <c r="A83182" t="s">
        <v>83181</v>
      </c>
    </row>
    <row r="83183" spans="1:1" x14ac:dyDescent="0.25">
      <c r="A83183" t="s">
        <v>83182</v>
      </c>
    </row>
    <row r="83184" spans="1:1" x14ac:dyDescent="0.25">
      <c r="A83184" t="s">
        <v>83183</v>
      </c>
    </row>
    <row r="83185" spans="1:1" x14ac:dyDescent="0.25">
      <c r="A83185" t="s">
        <v>83184</v>
      </c>
    </row>
    <row r="83186" spans="1:1" x14ac:dyDescent="0.25">
      <c r="A83186" t="s">
        <v>83185</v>
      </c>
    </row>
    <row r="83187" spans="1:1" x14ac:dyDescent="0.25">
      <c r="A83187" t="s">
        <v>83186</v>
      </c>
    </row>
    <row r="83188" spans="1:1" x14ac:dyDescent="0.25">
      <c r="A83188" t="s">
        <v>83187</v>
      </c>
    </row>
    <row r="83189" spans="1:1" x14ac:dyDescent="0.25">
      <c r="A83189" t="s">
        <v>83188</v>
      </c>
    </row>
    <row r="83190" spans="1:1" x14ac:dyDescent="0.25">
      <c r="A83190" t="s">
        <v>83189</v>
      </c>
    </row>
    <row r="83191" spans="1:1" x14ac:dyDescent="0.25">
      <c r="A83191" t="s">
        <v>83190</v>
      </c>
    </row>
    <row r="83192" spans="1:1" x14ac:dyDescent="0.25">
      <c r="A83192" t="s">
        <v>83191</v>
      </c>
    </row>
    <row r="83193" spans="1:1" x14ac:dyDescent="0.25">
      <c r="A83193" t="s">
        <v>83192</v>
      </c>
    </row>
    <row r="83194" spans="1:1" x14ac:dyDescent="0.25">
      <c r="A83194" t="s">
        <v>83193</v>
      </c>
    </row>
    <row r="83195" spans="1:1" x14ac:dyDescent="0.25">
      <c r="A83195" t="s">
        <v>83194</v>
      </c>
    </row>
    <row r="83196" spans="1:1" x14ac:dyDescent="0.25">
      <c r="A83196" t="s">
        <v>83195</v>
      </c>
    </row>
    <row r="83197" spans="1:1" x14ac:dyDescent="0.25">
      <c r="A83197" t="s">
        <v>83196</v>
      </c>
    </row>
    <row r="83198" spans="1:1" x14ac:dyDescent="0.25">
      <c r="A83198" t="s">
        <v>83197</v>
      </c>
    </row>
    <row r="83199" spans="1:1" x14ac:dyDescent="0.25">
      <c r="A83199" t="s">
        <v>83198</v>
      </c>
    </row>
    <row r="83200" spans="1:1" x14ac:dyDescent="0.25">
      <c r="A83200" t="s">
        <v>83199</v>
      </c>
    </row>
    <row r="83201" spans="1:1" x14ac:dyDescent="0.25">
      <c r="A83201" t="s">
        <v>83200</v>
      </c>
    </row>
    <row r="83202" spans="1:1" x14ac:dyDescent="0.25">
      <c r="A83202" t="s">
        <v>83201</v>
      </c>
    </row>
    <row r="83203" spans="1:1" x14ac:dyDescent="0.25">
      <c r="A83203" t="s">
        <v>83202</v>
      </c>
    </row>
    <row r="83204" spans="1:1" x14ac:dyDescent="0.25">
      <c r="A83204" t="s">
        <v>83203</v>
      </c>
    </row>
    <row r="83205" spans="1:1" x14ac:dyDescent="0.25">
      <c r="A83205" t="s">
        <v>83204</v>
      </c>
    </row>
    <row r="83206" spans="1:1" x14ac:dyDescent="0.25">
      <c r="A83206" t="s">
        <v>83205</v>
      </c>
    </row>
    <row r="83207" spans="1:1" x14ac:dyDescent="0.25">
      <c r="A83207" t="s">
        <v>83206</v>
      </c>
    </row>
    <row r="83208" spans="1:1" x14ac:dyDescent="0.25">
      <c r="A83208" t="s">
        <v>83207</v>
      </c>
    </row>
    <row r="83209" spans="1:1" x14ac:dyDescent="0.25">
      <c r="A83209" t="s">
        <v>83208</v>
      </c>
    </row>
    <row r="83210" spans="1:1" x14ac:dyDescent="0.25">
      <c r="A83210" t="s">
        <v>83209</v>
      </c>
    </row>
    <row r="83211" spans="1:1" x14ac:dyDescent="0.25">
      <c r="A83211" t="s">
        <v>83210</v>
      </c>
    </row>
    <row r="83212" spans="1:1" x14ac:dyDescent="0.25">
      <c r="A83212" t="s">
        <v>83211</v>
      </c>
    </row>
    <row r="83213" spans="1:1" x14ac:dyDescent="0.25">
      <c r="A83213" t="s">
        <v>83212</v>
      </c>
    </row>
    <row r="83214" spans="1:1" x14ac:dyDescent="0.25">
      <c r="A83214" t="s">
        <v>83213</v>
      </c>
    </row>
    <row r="83215" spans="1:1" x14ac:dyDescent="0.25">
      <c r="A83215" t="s">
        <v>83214</v>
      </c>
    </row>
    <row r="83216" spans="1:1" x14ac:dyDescent="0.25">
      <c r="A83216" t="s">
        <v>83215</v>
      </c>
    </row>
    <row r="83217" spans="1:1" x14ac:dyDescent="0.25">
      <c r="A83217" t="s">
        <v>83216</v>
      </c>
    </row>
    <row r="83218" spans="1:1" x14ac:dyDescent="0.25">
      <c r="A83218" t="s">
        <v>83217</v>
      </c>
    </row>
    <row r="83219" spans="1:1" x14ac:dyDescent="0.25">
      <c r="A83219" t="s">
        <v>83218</v>
      </c>
    </row>
    <row r="83220" spans="1:1" x14ac:dyDescent="0.25">
      <c r="A83220" t="s">
        <v>83219</v>
      </c>
    </row>
    <row r="83221" spans="1:1" x14ac:dyDescent="0.25">
      <c r="A83221" t="s">
        <v>83220</v>
      </c>
    </row>
    <row r="83222" spans="1:1" x14ac:dyDescent="0.25">
      <c r="A83222" t="s">
        <v>83221</v>
      </c>
    </row>
    <row r="83223" spans="1:1" x14ac:dyDescent="0.25">
      <c r="A83223" t="s">
        <v>83222</v>
      </c>
    </row>
    <row r="83224" spans="1:1" x14ac:dyDescent="0.25">
      <c r="A83224" t="s">
        <v>83223</v>
      </c>
    </row>
    <row r="83225" spans="1:1" x14ac:dyDescent="0.25">
      <c r="A83225" t="s">
        <v>83224</v>
      </c>
    </row>
    <row r="83226" spans="1:1" x14ac:dyDescent="0.25">
      <c r="A83226" t="s">
        <v>83225</v>
      </c>
    </row>
    <row r="83227" spans="1:1" x14ac:dyDescent="0.25">
      <c r="A83227" t="s">
        <v>83226</v>
      </c>
    </row>
    <row r="83228" spans="1:1" x14ac:dyDescent="0.25">
      <c r="A83228" t="s">
        <v>83227</v>
      </c>
    </row>
    <row r="83229" spans="1:1" x14ac:dyDescent="0.25">
      <c r="A83229" t="s">
        <v>83228</v>
      </c>
    </row>
    <row r="83230" spans="1:1" x14ac:dyDescent="0.25">
      <c r="A83230" t="s">
        <v>83229</v>
      </c>
    </row>
    <row r="83231" spans="1:1" x14ac:dyDescent="0.25">
      <c r="A83231" t="s">
        <v>83230</v>
      </c>
    </row>
    <row r="83232" spans="1:1" x14ac:dyDescent="0.25">
      <c r="A83232" t="s">
        <v>83231</v>
      </c>
    </row>
    <row r="83233" spans="1:1" x14ac:dyDescent="0.25">
      <c r="A83233" t="s">
        <v>83232</v>
      </c>
    </row>
    <row r="83234" spans="1:1" x14ac:dyDescent="0.25">
      <c r="A83234" t="s">
        <v>83233</v>
      </c>
    </row>
    <row r="83235" spans="1:1" x14ac:dyDescent="0.25">
      <c r="A83235" t="s">
        <v>83234</v>
      </c>
    </row>
    <row r="83236" spans="1:1" x14ac:dyDescent="0.25">
      <c r="A83236" t="s">
        <v>83235</v>
      </c>
    </row>
    <row r="83237" spans="1:1" x14ac:dyDescent="0.25">
      <c r="A83237" t="s">
        <v>83236</v>
      </c>
    </row>
    <row r="83238" spans="1:1" x14ac:dyDescent="0.25">
      <c r="A83238" t="s">
        <v>83237</v>
      </c>
    </row>
    <row r="83239" spans="1:1" x14ac:dyDescent="0.25">
      <c r="A83239" t="s">
        <v>83238</v>
      </c>
    </row>
    <row r="83240" spans="1:1" x14ac:dyDescent="0.25">
      <c r="A83240" t="s">
        <v>83239</v>
      </c>
    </row>
    <row r="83241" spans="1:1" x14ac:dyDescent="0.25">
      <c r="A83241" t="s">
        <v>83240</v>
      </c>
    </row>
    <row r="83242" spans="1:1" x14ac:dyDescent="0.25">
      <c r="A83242" t="s">
        <v>83241</v>
      </c>
    </row>
    <row r="83243" spans="1:1" x14ac:dyDescent="0.25">
      <c r="A83243" t="s">
        <v>83242</v>
      </c>
    </row>
    <row r="83244" spans="1:1" x14ac:dyDescent="0.25">
      <c r="A83244" t="s">
        <v>83243</v>
      </c>
    </row>
    <row r="83245" spans="1:1" x14ac:dyDescent="0.25">
      <c r="A83245" t="s">
        <v>83244</v>
      </c>
    </row>
    <row r="83246" spans="1:1" x14ac:dyDescent="0.25">
      <c r="A83246" t="s">
        <v>83245</v>
      </c>
    </row>
    <row r="83247" spans="1:1" x14ac:dyDescent="0.25">
      <c r="A83247" t="s">
        <v>83246</v>
      </c>
    </row>
    <row r="83248" spans="1:1" x14ac:dyDescent="0.25">
      <c r="A83248" t="s">
        <v>83247</v>
      </c>
    </row>
    <row r="83249" spans="1:1" x14ac:dyDescent="0.25">
      <c r="A83249" t="s">
        <v>83248</v>
      </c>
    </row>
    <row r="83250" spans="1:1" x14ac:dyDescent="0.25">
      <c r="A83250" t="s">
        <v>83249</v>
      </c>
    </row>
    <row r="83251" spans="1:1" x14ac:dyDescent="0.25">
      <c r="A83251" t="s">
        <v>83250</v>
      </c>
    </row>
    <row r="83252" spans="1:1" x14ac:dyDescent="0.25">
      <c r="A83252" t="s">
        <v>83251</v>
      </c>
    </row>
    <row r="83253" spans="1:1" x14ac:dyDescent="0.25">
      <c r="A83253" t="s">
        <v>83252</v>
      </c>
    </row>
    <row r="83254" spans="1:1" x14ac:dyDescent="0.25">
      <c r="A83254" t="s">
        <v>83253</v>
      </c>
    </row>
    <row r="83255" spans="1:1" x14ac:dyDescent="0.25">
      <c r="A83255" t="s">
        <v>83254</v>
      </c>
    </row>
    <row r="83256" spans="1:1" x14ac:dyDescent="0.25">
      <c r="A83256" t="s">
        <v>83255</v>
      </c>
    </row>
    <row r="83257" spans="1:1" x14ac:dyDescent="0.25">
      <c r="A83257" t="s">
        <v>83256</v>
      </c>
    </row>
    <row r="83258" spans="1:1" x14ac:dyDescent="0.25">
      <c r="A83258" t="s">
        <v>83257</v>
      </c>
    </row>
    <row r="83259" spans="1:1" x14ac:dyDescent="0.25">
      <c r="A83259" t="s">
        <v>83258</v>
      </c>
    </row>
    <row r="83260" spans="1:1" x14ac:dyDescent="0.25">
      <c r="A83260" t="s">
        <v>83259</v>
      </c>
    </row>
    <row r="83261" spans="1:1" x14ac:dyDescent="0.25">
      <c r="A83261" t="s">
        <v>83260</v>
      </c>
    </row>
    <row r="83262" spans="1:1" x14ac:dyDescent="0.25">
      <c r="A83262" t="s">
        <v>83261</v>
      </c>
    </row>
    <row r="83263" spans="1:1" x14ac:dyDescent="0.25">
      <c r="A83263" t="s">
        <v>83262</v>
      </c>
    </row>
    <row r="83264" spans="1:1" x14ac:dyDescent="0.25">
      <c r="A83264" t="s">
        <v>83263</v>
      </c>
    </row>
    <row r="83265" spans="1:1" x14ac:dyDescent="0.25">
      <c r="A83265" t="s">
        <v>83264</v>
      </c>
    </row>
    <row r="83266" spans="1:1" x14ac:dyDescent="0.25">
      <c r="A83266" t="s">
        <v>83265</v>
      </c>
    </row>
    <row r="83267" spans="1:1" x14ac:dyDescent="0.25">
      <c r="A83267" t="s">
        <v>83266</v>
      </c>
    </row>
    <row r="83268" spans="1:1" x14ac:dyDescent="0.25">
      <c r="A83268" t="s">
        <v>83267</v>
      </c>
    </row>
    <row r="83269" spans="1:1" x14ac:dyDescent="0.25">
      <c r="A83269" t="s">
        <v>83268</v>
      </c>
    </row>
    <row r="83270" spans="1:1" x14ac:dyDescent="0.25">
      <c r="A83270" t="s">
        <v>83269</v>
      </c>
    </row>
    <row r="83271" spans="1:1" x14ac:dyDescent="0.25">
      <c r="A83271" t="s">
        <v>83270</v>
      </c>
    </row>
    <row r="83272" spans="1:1" x14ac:dyDescent="0.25">
      <c r="A83272" t="s">
        <v>83271</v>
      </c>
    </row>
    <row r="83273" spans="1:1" x14ac:dyDescent="0.25">
      <c r="A83273" t="s">
        <v>83272</v>
      </c>
    </row>
    <row r="83274" spans="1:1" x14ac:dyDescent="0.25">
      <c r="A83274" t="s">
        <v>83273</v>
      </c>
    </row>
    <row r="83275" spans="1:1" x14ac:dyDescent="0.25">
      <c r="A83275" t="s">
        <v>83274</v>
      </c>
    </row>
    <row r="83276" spans="1:1" x14ac:dyDescent="0.25">
      <c r="A83276" t="s">
        <v>83275</v>
      </c>
    </row>
    <row r="83277" spans="1:1" x14ac:dyDescent="0.25">
      <c r="A83277" t="s">
        <v>83276</v>
      </c>
    </row>
    <row r="83278" spans="1:1" x14ac:dyDescent="0.25">
      <c r="A83278" t="s">
        <v>83277</v>
      </c>
    </row>
    <row r="83279" spans="1:1" x14ac:dyDescent="0.25">
      <c r="A83279" t="s">
        <v>83278</v>
      </c>
    </row>
    <row r="83280" spans="1:1" x14ac:dyDescent="0.25">
      <c r="A83280" t="s">
        <v>83279</v>
      </c>
    </row>
    <row r="83281" spans="1:1" x14ac:dyDescent="0.25">
      <c r="A83281" t="s">
        <v>83280</v>
      </c>
    </row>
    <row r="83282" spans="1:1" x14ac:dyDescent="0.25">
      <c r="A83282" t="s">
        <v>83281</v>
      </c>
    </row>
    <row r="83283" spans="1:1" x14ac:dyDescent="0.25">
      <c r="A83283" t="s">
        <v>83282</v>
      </c>
    </row>
    <row r="83284" spans="1:1" x14ac:dyDescent="0.25">
      <c r="A83284" t="s">
        <v>83283</v>
      </c>
    </row>
    <row r="83285" spans="1:1" x14ac:dyDescent="0.25">
      <c r="A83285" t="s">
        <v>83284</v>
      </c>
    </row>
    <row r="83286" spans="1:1" x14ac:dyDescent="0.25">
      <c r="A83286" t="s">
        <v>83285</v>
      </c>
    </row>
    <row r="83287" spans="1:1" x14ac:dyDescent="0.25">
      <c r="A83287" t="s">
        <v>83286</v>
      </c>
    </row>
    <row r="83288" spans="1:1" x14ac:dyDescent="0.25">
      <c r="A83288" t="s">
        <v>83287</v>
      </c>
    </row>
    <row r="83289" spans="1:1" x14ac:dyDescent="0.25">
      <c r="A83289" t="s">
        <v>83288</v>
      </c>
    </row>
    <row r="83290" spans="1:1" x14ac:dyDescent="0.25">
      <c r="A83290" t="s">
        <v>83289</v>
      </c>
    </row>
    <row r="83291" spans="1:1" x14ac:dyDescent="0.25">
      <c r="A83291" t="s">
        <v>83290</v>
      </c>
    </row>
    <row r="83292" spans="1:1" x14ac:dyDescent="0.25">
      <c r="A83292" t="s">
        <v>83291</v>
      </c>
    </row>
    <row r="83293" spans="1:1" x14ac:dyDescent="0.25">
      <c r="A83293" t="s">
        <v>83292</v>
      </c>
    </row>
    <row r="83294" spans="1:1" x14ac:dyDescent="0.25">
      <c r="A83294" t="s">
        <v>83293</v>
      </c>
    </row>
    <row r="83295" spans="1:1" x14ac:dyDescent="0.25">
      <c r="A83295" t="s">
        <v>83294</v>
      </c>
    </row>
    <row r="83296" spans="1:1" x14ac:dyDescent="0.25">
      <c r="A83296" t="s">
        <v>83295</v>
      </c>
    </row>
    <row r="83297" spans="1:1" x14ac:dyDescent="0.25">
      <c r="A83297" t="s">
        <v>83296</v>
      </c>
    </row>
    <row r="83298" spans="1:1" x14ac:dyDescent="0.25">
      <c r="A83298" t="s">
        <v>83297</v>
      </c>
    </row>
    <row r="83299" spans="1:1" x14ac:dyDescent="0.25">
      <c r="A83299" t="s">
        <v>83298</v>
      </c>
    </row>
    <row r="83300" spans="1:1" x14ac:dyDescent="0.25">
      <c r="A83300" t="s">
        <v>83299</v>
      </c>
    </row>
    <row r="83301" spans="1:1" x14ac:dyDescent="0.25">
      <c r="A83301" t="s">
        <v>83300</v>
      </c>
    </row>
    <row r="83302" spans="1:1" x14ac:dyDescent="0.25">
      <c r="A83302" t="s">
        <v>83301</v>
      </c>
    </row>
    <row r="83303" spans="1:1" x14ac:dyDescent="0.25">
      <c r="A83303" t="s">
        <v>83302</v>
      </c>
    </row>
    <row r="83304" spans="1:1" x14ac:dyDescent="0.25">
      <c r="A83304" t="s">
        <v>83303</v>
      </c>
    </row>
    <row r="83305" spans="1:1" x14ac:dyDescent="0.25">
      <c r="A83305" t="s">
        <v>83304</v>
      </c>
    </row>
    <row r="83306" spans="1:1" x14ac:dyDescent="0.25">
      <c r="A83306" t="s">
        <v>83305</v>
      </c>
    </row>
    <row r="83307" spans="1:1" x14ac:dyDescent="0.25">
      <c r="A83307" t="s">
        <v>83306</v>
      </c>
    </row>
    <row r="83308" spans="1:1" x14ac:dyDescent="0.25">
      <c r="A83308" t="s">
        <v>83307</v>
      </c>
    </row>
    <row r="83309" spans="1:1" x14ac:dyDescent="0.25">
      <c r="A83309" t="s">
        <v>83308</v>
      </c>
    </row>
    <row r="83310" spans="1:1" x14ac:dyDescent="0.25">
      <c r="A83310" t="s">
        <v>83309</v>
      </c>
    </row>
    <row r="83311" spans="1:1" x14ac:dyDescent="0.25">
      <c r="A83311" t="s">
        <v>83310</v>
      </c>
    </row>
    <row r="83312" spans="1:1" x14ac:dyDescent="0.25">
      <c r="A83312" t="s">
        <v>83311</v>
      </c>
    </row>
    <row r="83313" spans="1:1" x14ac:dyDescent="0.25">
      <c r="A83313" t="s">
        <v>83312</v>
      </c>
    </row>
    <row r="83314" spans="1:1" x14ac:dyDescent="0.25">
      <c r="A83314" t="s">
        <v>83313</v>
      </c>
    </row>
    <row r="83315" spans="1:1" x14ac:dyDescent="0.25">
      <c r="A83315" t="s">
        <v>83314</v>
      </c>
    </row>
    <row r="83316" spans="1:1" x14ac:dyDescent="0.25">
      <c r="A83316" t="s">
        <v>83315</v>
      </c>
    </row>
    <row r="83317" spans="1:1" x14ac:dyDescent="0.25">
      <c r="A83317" t="s">
        <v>83316</v>
      </c>
    </row>
    <row r="83318" spans="1:1" x14ac:dyDescent="0.25">
      <c r="A83318" t="s">
        <v>83317</v>
      </c>
    </row>
    <row r="83319" spans="1:1" x14ac:dyDescent="0.25">
      <c r="A83319" t="s">
        <v>83318</v>
      </c>
    </row>
    <row r="83320" spans="1:1" x14ac:dyDescent="0.25">
      <c r="A83320" t="s">
        <v>83319</v>
      </c>
    </row>
    <row r="83321" spans="1:1" x14ac:dyDescent="0.25">
      <c r="A83321" t="s">
        <v>83320</v>
      </c>
    </row>
    <row r="83322" spans="1:1" x14ac:dyDescent="0.25">
      <c r="A83322" t="s">
        <v>83321</v>
      </c>
    </row>
    <row r="83323" spans="1:1" x14ac:dyDescent="0.25">
      <c r="A83323" t="s">
        <v>83322</v>
      </c>
    </row>
    <row r="83324" spans="1:1" x14ac:dyDescent="0.25">
      <c r="A83324" t="s">
        <v>83323</v>
      </c>
    </row>
    <row r="83325" spans="1:1" x14ac:dyDescent="0.25">
      <c r="A83325" t="s">
        <v>83324</v>
      </c>
    </row>
    <row r="83326" spans="1:1" x14ac:dyDescent="0.25">
      <c r="A83326" t="s">
        <v>83325</v>
      </c>
    </row>
    <row r="83327" spans="1:1" x14ac:dyDescent="0.25">
      <c r="A83327" t="s">
        <v>83326</v>
      </c>
    </row>
    <row r="83328" spans="1:1" x14ac:dyDescent="0.25">
      <c r="A83328" t="s">
        <v>83327</v>
      </c>
    </row>
    <row r="83329" spans="1:1" x14ac:dyDescent="0.25">
      <c r="A83329" t="s">
        <v>83328</v>
      </c>
    </row>
    <row r="83330" spans="1:1" x14ac:dyDescent="0.25">
      <c r="A83330" t="s">
        <v>83329</v>
      </c>
    </row>
    <row r="83331" spans="1:1" x14ac:dyDescent="0.25">
      <c r="A83331" t="s">
        <v>83330</v>
      </c>
    </row>
    <row r="83332" spans="1:1" x14ac:dyDescent="0.25">
      <c r="A83332" t="s">
        <v>83331</v>
      </c>
    </row>
    <row r="83333" spans="1:1" x14ac:dyDescent="0.25">
      <c r="A83333" t="s">
        <v>83332</v>
      </c>
    </row>
    <row r="83334" spans="1:1" x14ac:dyDescent="0.25">
      <c r="A83334" t="s">
        <v>83333</v>
      </c>
    </row>
    <row r="83335" spans="1:1" x14ac:dyDescent="0.25">
      <c r="A83335" t="s">
        <v>83334</v>
      </c>
    </row>
    <row r="83336" spans="1:1" x14ac:dyDescent="0.25">
      <c r="A83336" t="s">
        <v>83335</v>
      </c>
    </row>
    <row r="83337" spans="1:1" x14ac:dyDescent="0.25">
      <c r="A83337" t="s">
        <v>83336</v>
      </c>
    </row>
    <row r="83338" spans="1:1" x14ac:dyDescent="0.25">
      <c r="A83338" t="s">
        <v>83337</v>
      </c>
    </row>
    <row r="83339" spans="1:1" x14ac:dyDescent="0.25">
      <c r="A83339" t="s">
        <v>83338</v>
      </c>
    </row>
    <row r="83340" spans="1:1" x14ac:dyDescent="0.25">
      <c r="A83340" t="s">
        <v>83339</v>
      </c>
    </row>
    <row r="83341" spans="1:1" x14ac:dyDescent="0.25">
      <c r="A83341" t="s">
        <v>83340</v>
      </c>
    </row>
    <row r="83342" spans="1:1" x14ac:dyDescent="0.25">
      <c r="A83342" t="s">
        <v>83341</v>
      </c>
    </row>
    <row r="83343" spans="1:1" x14ac:dyDescent="0.25">
      <c r="A83343" t="s">
        <v>83342</v>
      </c>
    </row>
    <row r="83344" spans="1:1" x14ac:dyDescent="0.25">
      <c r="A83344" t="s">
        <v>83343</v>
      </c>
    </row>
    <row r="83345" spans="1:1" x14ac:dyDescent="0.25">
      <c r="A83345" t="s">
        <v>83344</v>
      </c>
    </row>
    <row r="83346" spans="1:1" x14ac:dyDescent="0.25">
      <c r="A83346" t="s">
        <v>83345</v>
      </c>
    </row>
    <row r="83347" spans="1:1" x14ac:dyDescent="0.25">
      <c r="A83347" t="s">
        <v>83346</v>
      </c>
    </row>
    <row r="83348" spans="1:1" x14ac:dyDescent="0.25">
      <c r="A83348" t="s">
        <v>83347</v>
      </c>
    </row>
    <row r="83349" spans="1:1" x14ac:dyDescent="0.25">
      <c r="A83349" t="s">
        <v>83348</v>
      </c>
    </row>
    <row r="83350" spans="1:1" x14ac:dyDescent="0.25">
      <c r="A83350" t="s">
        <v>83349</v>
      </c>
    </row>
    <row r="83351" spans="1:1" x14ac:dyDescent="0.25">
      <c r="A83351" t="s">
        <v>83350</v>
      </c>
    </row>
    <row r="83352" spans="1:1" x14ac:dyDescent="0.25">
      <c r="A83352" t="s">
        <v>83351</v>
      </c>
    </row>
    <row r="83353" spans="1:1" x14ac:dyDescent="0.25">
      <c r="A83353" t="s">
        <v>83352</v>
      </c>
    </row>
    <row r="83354" spans="1:1" x14ac:dyDescent="0.25">
      <c r="A83354" t="s">
        <v>83353</v>
      </c>
    </row>
    <row r="83355" spans="1:1" x14ac:dyDescent="0.25">
      <c r="A83355" t="s">
        <v>83354</v>
      </c>
    </row>
    <row r="83356" spans="1:1" x14ac:dyDescent="0.25">
      <c r="A83356" t="s">
        <v>83355</v>
      </c>
    </row>
    <row r="83357" spans="1:1" x14ac:dyDescent="0.25">
      <c r="A83357" t="s">
        <v>83356</v>
      </c>
    </row>
    <row r="83358" spans="1:1" x14ac:dyDescent="0.25">
      <c r="A83358" t="s">
        <v>83357</v>
      </c>
    </row>
    <row r="83359" spans="1:1" x14ac:dyDescent="0.25">
      <c r="A83359" t="s">
        <v>83358</v>
      </c>
    </row>
    <row r="83360" spans="1:1" x14ac:dyDescent="0.25">
      <c r="A83360" t="s">
        <v>83359</v>
      </c>
    </row>
    <row r="83361" spans="1:1" x14ac:dyDescent="0.25">
      <c r="A83361" t="s">
        <v>83360</v>
      </c>
    </row>
    <row r="83362" spans="1:1" x14ac:dyDescent="0.25">
      <c r="A83362" t="s">
        <v>83361</v>
      </c>
    </row>
    <row r="83363" spans="1:1" x14ac:dyDescent="0.25">
      <c r="A83363" t="s">
        <v>83362</v>
      </c>
    </row>
    <row r="83364" spans="1:1" x14ac:dyDescent="0.25">
      <c r="A83364" t="s">
        <v>83363</v>
      </c>
    </row>
    <row r="83365" spans="1:1" x14ac:dyDescent="0.25">
      <c r="A83365" t="s">
        <v>83364</v>
      </c>
    </row>
    <row r="83366" spans="1:1" x14ac:dyDescent="0.25">
      <c r="A83366" t="s">
        <v>83365</v>
      </c>
    </row>
    <row r="83367" spans="1:1" x14ac:dyDescent="0.25">
      <c r="A83367" t="s">
        <v>83366</v>
      </c>
    </row>
    <row r="83368" spans="1:1" x14ac:dyDescent="0.25">
      <c r="A83368" t="s">
        <v>83367</v>
      </c>
    </row>
    <row r="83369" spans="1:1" x14ac:dyDescent="0.25">
      <c r="A83369" t="s">
        <v>83368</v>
      </c>
    </row>
    <row r="83370" spans="1:1" x14ac:dyDescent="0.25">
      <c r="A83370" t="s">
        <v>83369</v>
      </c>
    </row>
    <row r="83371" spans="1:1" x14ac:dyDescent="0.25">
      <c r="A83371" t="s">
        <v>83370</v>
      </c>
    </row>
    <row r="83372" spans="1:1" x14ac:dyDescent="0.25">
      <c r="A83372" t="s">
        <v>83371</v>
      </c>
    </row>
    <row r="83373" spans="1:1" x14ac:dyDescent="0.25">
      <c r="A83373" t="s">
        <v>83372</v>
      </c>
    </row>
    <row r="83374" spans="1:1" x14ac:dyDescent="0.25">
      <c r="A83374" t="s">
        <v>83373</v>
      </c>
    </row>
    <row r="83375" spans="1:1" x14ac:dyDescent="0.25">
      <c r="A83375" t="s">
        <v>83374</v>
      </c>
    </row>
    <row r="83376" spans="1:1" x14ac:dyDescent="0.25">
      <c r="A83376" t="s">
        <v>83375</v>
      </c>
    </row>
    <row r="83377" spans="1:1" x14ac:dyDescent="0.25">
      <c r="A83377" t="s">
        <v>83376</v>
      </c>
    </row>
    <row r="83378" spans="1:1" x14ac:dyDescent="0.25">
      <c r="A83378" t="s">
        <v>83377</v>
      </c>
    </row>
    <row r="83379" spans="1:1" x14ac:dyDescent="0.25">
      <c r="A83379" t="s">
        <v>83378</v>
      </c>
    </row>
    <row r="83380" spans="1:1" x14ac:dyDescent="0.25">
      <c r="A83380" t="s">
        <v>83379</v>
      </c>
    </row>
    <row r="83381" spans="1:1" x14ac:dyDescent="0.25">
      <c r="A83381" t="s">
        <v>83380</v>
      </c>
    </row>
    <row r="83382" spans="1:1" x14ac:dyDescent="0.25">
      <c r="A83382" t="s">
        <v>83381</v>
      </c>
    </row>
    <row r="83383" spans="1:1" x14ac:dyDescent="0.25">
      <c r="A83383" t="s">
        <v>83382</v>
      </c>
    </row>
    <row r="83384" spans="1:1" x14ac:dyDescent="0.25">
      <c r="A83384" t="s">
        <v>83383</v>
      </c>
    </row>
    <row r="83385" spans="1:1" x14ac:dyDescent="0.25">
      <c r="A83385" t="s">
        <v>83384</v>
      </c>
    </row>
    <row r="83386" spans="1:1" x14ac:dyDescent="0.25">
      <c r="A83386" t="s">
        <v>83385</v>
      </c>
    </row>
    <row r="83387" spans="1:1" x14ac:dyDescent="0.25">
      <c r="A83387" t="s">
        <v>83386</v>
      </c>
    </row>
    <row r="83388" spans="1:1" x14ac:dyDescent="0.25">
      <c r="A83388" t="s">
        <v>83387</v>
      </c>
    </row>
    <row r="83389" spans="1:1" x14ac:dyDescent="0.25">
      <c r="A83389" t="s">
        <v>83388</v>
      </c>
    </row>
    <row r="83390" spans="1:1" x14ac:dyDescent="0.25">
      <c r="A83390" t="s">
        <v>83389</v>
      </c>
    </row>
    <row r="83391" spans="1:1" x14ac:dyDescent="0.25">
      <c r="A83391" t="s">
        <v>83390</v>
      </c>
    </row>
    <row r="83392" spans="1:1" x14ac:dyDescent="0.25">
      <c r="A83392" t="s">
        <v>83391</v>
      </c>
    </row>
    <row r="83393" spans="1:1" x14ac:dyDescent="0.25">
      <c r="A83393" t="s">
        <v>83392</v>
      </c>
    </row>
    <row r="83394" spans="1:1" x14ac:dyDescent="0.25">
      <c r="A83394" t="s">
        <v>83393</v>
      </c>
    </row>
    <row r="83395" spans="1:1" x14ac:dyDescent="0.25">
      <c r="A83395" t="s">
        <v>83394</v>
      </c>
    </row>
    <row r="83396" spans="1:1" x14ac:dyDescent="0.25">
      <c r="A83396" t="s">
        <v>83395</v>
      </c>
    </row>
    <row r="83397" spans="1:1" x14ac:dyDescent="0.25">
      <c r="A83397" t="s">
        <v>83396</v>
      </c>
    </row>
    <row r="83398" spans="1:1" x14ac:dyDescent="0.25">
      <c r="A83398" t="s">
        <v>83397</v>
      </c>
    </row>
    <row r="83399" spans="1:1" x14ac:dyDescent="0.25">
      <c r="A83399" t="s">
        <v>83398</v>
      </c>
    </row>
    <row r="83400" spans="1:1" x14ac:dyDescent="0.25">
      <c r="A83400" t="s">
        <v>83399</v>
      </c>
    </row>
    <row r="83401" spans="1:1" x14ac:dyDescent="0.25">
      <c r="A83401" t="s">
        <v>83400</v>
      </c>
    </row>
    <row r="83402" spans="1:1" x14ac:dyDescent="0.25">
      <c r="A83402" t="s">
        <v>83401</v>
      </c>
    </row>
    <row r="83403" spans="1:1" x14ac:dyDescent="0.25">
      <c r="A83403" t="s">
        <v>83402</v>
      </c>
    </row>
    <row r="83404" spans="1:1" x14ac:dyDescent="0.25">
      <c r="A83404" t="s">
        <v>83403</v>
      </c>
    </row>
    <row r="83405" spans="1:1" x14ac:dyDescent="0.25">
      <c r="A83405" t="s">
        <v>83404</v>
      </c>
    </row>
    <row r="83406" spans="1:1" x14ac:dyDescent="0.25">
      <c r="A83406" t="s">
        <v>83405</v>
      </c>
    </row>
    <row r="83407" spans="1:1" x14ac:dyDescent="0.25">
      <c r="A83407" t="s">
        <v>83406</v>
      </c>
    </row>
    <row r="83408" spans="1:1" x14ac:dyDescent="0.25">
      <c r="A83408" t="s">
        <v>83407</v>
      </c>
    </row>
    <row r="83409" spans="1:1" x14ac:dyDescent="0.25">
      <c r="A83409" t="s">
        <v>83408</v>
      </c>
    </row>
    <row r="83410" spans="1:1" x14ac:dyDescent="0.25">
      <c r="A83410" t="s">
        <v>83409</v>
      </c>
    </row>
    <row r="83411" spans="1:1" x14ac:dyDescent="0.25">
      <c r="A83411" t="s">
        <v>83410</v>
      </c>
    </row>
    <row r="83412" spans="1:1" x14ac:dyDescent="0.25">
      <c r="A83412" t="s">
        <v>83411</v>
      </c>
    </row>
    <row r="83413" spans="1:1" x14ac:dyDescent="0.25">
      <c r="A83413" t="s">
        <v>83412</v>
      </c>
    </row>
    <row r="83414" spans="1:1" x14ac:dyDescent="0.25">
      <c r="A83414" t="s">
        <v>83413</v>
      </c>
    </row>
    <row r="83415" spans="1:1" x14ac:dyDescent="0.25">
      <c r="A83415" t="s">
        <v>83414</v>
      </c>
    </row>
    <row r="83416" spans="1:1" x14ac:dyDescent="0.25">
      <c r="A83416" t="s">
        <v>83415</v>
      </c>
    </row>
    <row r="83417" spans="1:1" x14ac:dyDescent="0.25">
      <c r="A83417" t="s">
        <v>83416</v>
      </c>
    </row>
    <row r="83418" spans="1:1" x14ac:dyDescent="0.25">
      <c r="A83418" t="s">
        <v>83417</v>
      </c>
    </row>
    <row r="83419" spans="1:1" x14ac:dyDescent="0.25">
      <c r="A83419" t="s">
        <v>83418</v>
      </c>
    </row>
    <row r="83420" spans="1:1" x14ac:dyDescent="0.25">
      <c r="A83420" t="s">
        <v>83419</v>
      </c>
    </row>
    <row r="83421" spans="1:1" x14ac:dyDescent="0.25">
      <c r="A83421" t="s">
        <v>83420</v>
      </c>
    </row>
    <row r="83422" spans="1:1" x14ac:dyDescent="0.25">
      <c r="A83422" t="s">
        <v>83421</v>
      </c>
    </row>
    <row r="83423" spans="1:1" x14ac:dyDescent="0.25">
      <c r="A83423" t="s">
        <v>83422</v>
      </c>
    </row>
    <row r="83424" spans="1:1" x14ac:dyDescent="0.25">
      <c r="A83424" t="s">
        <v>83423</v>
      </c>
    </row>
    <row r="83425" spans="1:1" x14ac:dyDescent="0.25">
      <c r="A83425" t="s">
        <v>83424</v>
      </c>
    </row>
    <row r="83426" spans="1:1" x14ac:dyDescent="0.25">
      <c r="A83426" t="s">
        <v>83425</v>
      </c>
    </row>
    <row r="83427" spans="1:1" x14ac:dyDescent="0.25">
      <c r="A83427" t="s">
        <v>83426</v>
      </c>
    </row>
    <row r="83428" spans="1:1" x14ac:dyDescent="0.25">
      <c r="A83428" t="s">
        <v>83427</v>
      </c>
    </row>
    <row r="83429" spans="1:1" x14ac:dyDescent="0.25">
      <c r="A83429" t="s">
        <v>83428</v>
      </c>
    </row>
    <row r="83430" spans="1:1" x14ac:dyDescent="0.25">
      <c r="A83430" t="s">
        <v>83429</v>
      </c>
    </row>
    <row r="83431" spans="1:1" x14ac:dyDescent="0.25">
      <c r="A83431" t="s">
        <v>83430</v>
      </c>
    </row>
    <row r="83432" spans="1:1" x14ac:dyDescent="0.25">
      <c r="A83432" t="s">
        <v>83431</v>
      </c>
    </row>
    <row r="83433" spans="1:1" x14ac:dyDescent="0.25">
      <c r="A83433" t="s">
        <v>83432</v>
      </c>
    </row>
    <row r="83434" spans="1:1" x14ac:dyDescent="0.25">
      <c r="A83434" t="s">
        <v>83433</v>
      </c>
    </row>
    <row r="83435" spans="1:1" x14ac:dyDescent="0.25">
      <c r="A83435" t="s">
        <v>83434</v>
      </c>
    </row>
    <row r="83436" spans="1:1" x14ac:dyDescent="0.25">
      <c r="A83436" t="s">
        <v>83435</v>
      </c>
    </row>
    <row r="83437" spans="1:1" x14ac:dyDescent="0.25">
      <c r="A83437" t="s">
        <v>83436</v>
      </c>
    </row>
    <row r="83438" spans="1:1" x14ac:dyDescent="0.25">
      <c r="A83438" t="s">
        <v>83437</v>
      </c>
    </row>
    <row r="83439" spans="1:1" x14ac:dyDescent="0.25">
      <c r="A83439" t="s">
        <v>83438</v>
      </c>
    </row>
    <row r="83440" spans="1:1" x14ac:dyDescent="0.25">
      <c r="A83440" t="s">
        <v>83439</v>
      </c>
    </row>
    <row r="83441" spans="1:1" x14ac:dyDescent="0.25">
      <c r="A83441" t="s">
        <v>83440</v>
      </c>
    </row>
    <row r="83442" spans="1:1" x14ac:dyDescent="0.25">
      <c r="A83442" t="s">
        <v>83441</v>
      </c>
    </row>
    <row r="83443" spans="1:1" x14ac:dyDescent="0.25">
      <c r="A83443" t="s">
        <v>83442</v>
      </c>
    </row>
    <row r="83444" spans="1:1" x14ac:dyDescent="0.25">
      <c r="A83444" t="s">
        <v>83443</v>
      </c>
    </row>
    <row r="83445" spans="1:1" x14ac:dyDescent="0.25">
      <c r="A83445" t="s">
        <v>83444</v>
      </c>
    </row>
    <row r="83446" spans="1:1" x14ac:dyDescent="0.25">
      <c r="A83446" t="s">
        <v>83445</v>
      </c>
    </row>
    <row r="83447" spans="1:1" x14ac:dyDescent="0.25">
      <c r="A83447" t="s">
        <v>83446</v>
      </c>
    </row>
    <row r="83448" spans="1:1" x14ac:dyDescent="0.25">
      <c r="A83448" t="s">
        <v>83447</v>
      </c>
    </row>
    <row r="83449" spans="1:1" x14ac:dyDescent="0.25">
      <c r="A83449" t="s">
        <v>83448</v>
      </c>
    </row>
    <row r="83450" spans="1:1" x14ac:dyDescent="0.25">
      <c r="A83450" t="s">
        <v>83449</v>
      </c>
    </row>
    <row r="83451" spans="1:1" x14ac:dyDescent="0.25">
      <c r="A83451" t="s">
        <v>83450</v>
      </c>
    </row>
    <row r="83452" spans="1:1" x14ac:dyDescent="0.25">
      <c r="A83452" t="s">
        <v>83451</v>
      </c>
    </row>
    <row r="83453" spans="1:1" x14ac:dyDescent="0.25">
      <c r="A83453" t="s">
        <v>83452</v>
      </c>
    </row>
    <row r="83454" spans="1:1" x14ac:dyDescent="0.25">
      <c r="A83454" t="s">
        <v>83453</v>
      </c>
    </row>
    <row r="83455" spans="1:1" x14ac:dyDescent="0.25">
      <c r="A83455" t="s">
        <v>83454</v>
      </c>
    </row>
    <row r="83456" spans="1:1" x14ac:dyDescent="0.25">
      <c r="A83456" t="s">
        <v>83455</v>
      </c>
    </row>
    <row r="83457" spans="1:1" x14ac:dyDescent="0.25">
      <c r="A83457" t="s">
        <v>83456</v>
      </c>
    </row>
    <row r="83458" spans="1:1" x14ac:dyDescent="0.25">
      <c r="A83458" t="s">
        <v>83457</v>
      </c>
    </row>
    <row r="83459" spans="1:1" x14ac:dyDescent="0.25">
      <c r="A83459" t="s">
        <v>83458</v>
      </c>
    </row>
    <row r="83460" spans="1:1" x14ac:dyDescent="0.25">
      <c r="A83460" t="s">
        <v>83459</v>
      </c>
    </row>
    <row r="83461" spans="1:1" x14ac:dyDescent="0.25">
      <c r="A83461" t="s">
        <v>83460</v>
      </c>
    </row>
    <row r="83462" spans="1:1" x14ac:dyDescent="0.25">
      <c r="A83462" t="s">
        <v>83461</v>
      </c>
    </row>
    <row r="83463" spans="1:1" x14ac:dyDescent="0.25">
      <c r="A83463" t="s">
        <v>83462</v>
      </c>
    </row>
    <row r="83464" spans="1:1" x14ac:dyDescent="0.25">
      <c r="A83464" t="s">
        <v>83463</v>
      </c>
    </row>
    <row r="83465" spans="1:1" x14ac:dyDescent="0.25">
      <c r="A83465" t="s">
        <v>83464</v>
      </c>
    </row>
    <row r="83466" spans="1:1" x14ac:dyDescent="0.25">
      <c r="A83466" t="s">
        <v>83465</v>
      </c>
    </row>
    <row r="83467" spans="1:1" x14ac:dyDescent="0.25">
      <c r="A83467" t="s">
        <v>83466</v>
      </c>
    </row>
    <row r="83468" spans="1:1" x14ac:dyDescent="0.25">
      <c r="A83468" t="s">
        <v>83467</v>
      </c>
    </row>
    <row r="83469" spans="1:1" x14ac:dyDescent="0.25">
      <c r="A83469" t="s">
        <v>83468</v>
      </c>
    </row>
    <row r="83470" spans="1:1" x14ac:dyDescent="0.25">
      <c r="A83470" t="s">
        <v>83469</v>
      </c>
    </row>
    <row r="83471" spans="1:1" x14ac:dyDescent="0.25">
      <c r="A83471" t="s">
        <v>83470</v>
      </c>
    </row>
    <row r="83472" spans="1:1" x14ac:dyDescent="0.25">
      <c r="A83472" t="s">
        <v>83471</v>
      </c>
    </row>
    <row r="83473" spans="1:1" x14ac:dyDescent="0.25">
      <c r="A83473" t="s">
        <v>83472</v>
      </c>
    </row>
    <row r="83474" spans="1:1" x14ac:dyDescent="0.25">
      <c r="A83474" t="s">
        <v>83473</v>
      </c>
    </row>
    <row r="83475" spans="1:1" x14ac:dyDescent="0.25">
      <c r="A83475" t="s">
        <v>83474</v>
      </c>
    </row>
    <row r="83476" spans="1:1" x14ac:dyDescent="0.25">
      <c r="A83476" t="s">
        <v>83475</v>
      </c>
    </row>
    <row r="83477" spans="1:1" x14ac:dyDescent="0.25">
      <c r="A83477" t="s">
        <v>83476</v>
      </c>
    </row>
    <row r="83478" spans="1:1" x14ac:dyDescent="0.25">
      <c r="A83478" t="s">
        <v>83477</v>
      </c>
    </row>
    <row r="83479" spans="1:1" x14ac:dyDescent="0.25">
      <c r="A83479" t="s">
        <v>83478</v>
      </c>
    </row>
    <row r="83480" spans="1:1" x14ac:dyDescent="0.25">
      <c r="A83480" t="s">
        <v>83479</v>
      </c>
    </row>
    <row r="83481" spans="1:1" x14ac:dyDescent="0.25">
      <c r="A83481" t="s">
        <v>83480</v>
      </c>
    </row>
    <row r="83482" spans="1:1" x14ac:dyDescent="0.25">
      <c r="A83482" t="s">
        <v>83481</v>
      </c>
    </row>
    <row r="83483" spans="1:1" x14ac:dyDescent="0.25">
      <c r="A83483" t="s">
        <v>83482</v>
      </c>
    </row>
    <row r="83484" spans="1:1" x14ac:dyDescent="0.25">
      <c r="A83484" t="s">
        <v>83483</v>
      </c>
    </row>
    <row r="83485" spans="1:1" x14ac:dyDescent="0.25">
      <c r="A83485" t="s">
        <v>83484</v>
      </c>
    </row>
    <row r="83486" spans="1:1" x14ac:dyDescent="0.25">
      <c r="A83486" t="s">
        <v>83485</v>
      </c>
    </row>
    <row r="83487" spans="1:1" x14ac:dyDescent="0.25">
      <c r="A83487" t="s">
        <v>83486</v>
      </c>
    </row>
    <row r="83488" spans="1:1" x14ac:dyDescent="0.25">
      <c r="A83488" t="s">
        <v>83487</v>
      </c>
    </row>
    <row r="83489" spans="1:1" x14ac:dyDescent="0.25">
      <c r="A83489" t="s">
        <v>83488</v>
      </c>
    </row>
    <row r="83490" spans="1:1" x14ac:dyDescent="0.25">
      <c r="A83490" t="s">
        <v>83489</v>
      </c>
    </row>
    <row r="83491" spans="1:1" x14ac:dyDescent="0.25">
      <c r="A83491" t="s">
        <v>83490</v>
      </c>
    </row>
    <row r="83492" spans="1:1" x14ac:dyDescent="0.25">
      <c r="A83492" t="s">
        <v>83491</v>
      </c>
    </row>
    <row r="83493" spans="1:1" x14ac:dyDescent="0.25">
      <c r="A83493" t="s">
        <v>83492</v>
      </c>
    </row>
    <row r="83494" spans="1:1" x14ac:dyDescent="0.25">
      <c r="A83494" t="s">
        <v>83493</v>
      </c>
    </row>
    <row r="83495" spans="1:1" x14ac:dyDescent="0.25">
      <c r="A83495" t="s">
        <v>83494</v>
      </c>
    </row>
    <row r="83496" spans="1:1" x14ac:dyDescent="0.25">
      <c r="A83496" t="s">
        <v>83495</v>
      </c>
    </row>
    <row r="83497" spans="1:1" x14ac:dyDescent="0.25">
      <c r="A83497" t="s">
        <v>83496</v>
      </c>
    </row>
    <row r="83498" spans="1:1" x14ac:dyDescent="0.25">
      <c r="A83498" t="s">
        <v>83497</v>
      </c>
    </row>
    <row r="83499" spans="1:1" x14ac:dyDescent="0.25">
      <c r="A83499" t="s">
        <v>83498</v>
      </c>
    </row>
    <row r="83500" spans="1:1" x14ac:dyDescent="0.25">
      <c r="A83500" t="s">
        <v>83499</v>
      </c>
    </row>
    <row r="83501" spans="1:1" x14ac:dyDescent="0.25">
      <c r="A83501" t="s">
        <v>83500</v>
      </c>
    </row>
    <row r="83502" spans="1:1" x14ac:dyDescent="0.25">
      <c r="A83502" t="s">
        <v>83501</v>
      </c>
    </row>
    <row r="83503" spans="1:1" x14ac:dyDescent="0.25">
      <c r="A83503" t="s">
        <v>83502</v>
      </c>
    </row>
    <row r="83504" spans="1:1" x14ac:dyDescent="0.25">
      <c r="A83504" t="s">
        <v>83503</v>
      </c>
    </row>
    <row r="83505" spans="1:1" x14ac:dyDescent="0.25">
      <c r="A83505" t="s">
        <v>83504</v>
      </c>
    </row>
    <row r="83506" spans="1:1" x14ac:dyDescent="0.25">
      <c r="A83506" t="s">
        <v>83505</v>
      </c>
    </row>
    <row r="83507" spans="1:1" x14ac:dyDescent="0.25">
      <c r="A83507" t="s">
        <v>83506</v>
      </c>
    </row>
    <row r="83508" spans="1:1" x14ac:dyDescent="0.25">
      <c r="A83508" t="s">
        <v>83507</v>
      </c>
    </row>
    <row r="83509" spans="1:1" x14ac:dyDescent="0.25">
      <c r="A83509" t="s">
        <v>83508</v>
      </c>
    </row>
    <row r="83510" spans="1:1" x14ac:dyDescent="0.25">
      <c r="A83510" t="s">
        <v>83509</v>
      </c>
    </row>
    <row r="83511" spans="1:1" x14ac:dyDescent="0.25">
      <c r="A83511" t="s">
        <v>83510</v>
      </c>
    </row>
    <row r="83512" spans="1:1" x14ac:dyDescent="0.25">
      <c r="A83512" t="s">
        <v>83511</v>
      </c>
    </row>
    <row r="83513" spans="1:1" x14ac:dyDescent="0.25">
      <c r="A83513" t="s">
        <v>83512</v>
      </c>
    </row>
    <row r="83514" spans="1:1" x14ac:dyDescent="0.25">
      <c r="A83514" t="s">
        <v>83513</v>
      </c>
    </row>
    <row r="83515" spans="1:1" x14ac:dyDescent="0.25">
      <c r="A83515" t="s">
        <v>83514</v>
      </c>
    </row>
    <row r="83516" spans="1:1" x14ac:dyDescent="0.25">
      <c r="A83516" t="s">
        <v>83515</v>
      </c>
    </row>
    <row r="83517" spans="1:1" x14ac:dyDescent="0.25">
      <c r="A83517" t="s">
        <v>83516</v>
      </c>
    </row>
    <row r="83518" spans="1:1" x14ac:dyDescent="0.25">
      <c r="A83518" t="s">
        <v>83517</v>
      </c>
    </row>
    <row r="83519" spans="1:1" x14ac:dyDescent="0.25">
      <c r="A83519" t="s">
        <v>83518</v>
      </c>
    </row>
    <row r="83520" spans="1:1" x14ac:dyDescent="0.25">
      <c r="A83520" t="s">
        <v>83519</v>
      </c>
    </row>
    <row r="83521" spans="1:1" x14ac:dyDescent="0.25">
      <c r="A83521" t="s">
        <v>83520</v>
      </c>
    </row>
    <row r="83522" spans="1:1" x14ac:dyDescent="0.25">
      <c r="A83522" t="s">
        <v>83521</v>
      </c>
    </row>
    <row r="83523" spans="1:1" x14ac:dyDescent="0.25">
      <c r="A83523" t="s">
        <v>83522</v>
      </c>
    </row>
    <row r="83524" spans="1:1" x14ac:dyDescent="0.25">
      <c r="A83524" t="s">
        <v>83523</v>
      </c>
    </row>
    <row r="83525" spans="1:1" x14ac:dyDescent="0.25">
      <c r="A83525" t="s">
        <v>83524</v>
      </c>
    </row>
    <row r="83526" spans="1:1" x14ac:dyDescent="0.25">
      <c r="A83526" t="s">
        <v>83525</v>
      </c>
    </row>
    <row r="83527" spans="1:1" x14ac:dyDescent="0.25">
      <c r="A83527" t="s">
        <v>83526</v>
      </c>
    </row>
    <row r="83528" spans="1:1" x14ac:dyDescent="0.25">
      <c r="A83528" t="s">
        <v>83527</v>
      </c>
    </row>
    <row r="83529" spans="1:1" x14ac:dyDescent="0.25">
      <c r="A83529" t="s">
        <v>83528</v>
      </c>
    </row>
    <row r="83530" spans="1:1" x14ac:dyDescent="0.25">
      <c r="A83530" t="s">
        <v>83529</v>
      </c>
    </row>
    <row r="83531" spans="1:1" x14ac:dyDescent="0.25">
      <c r="A83531" t="s">
        <v>83530</v>
      </c>
    </row>
    <row r="83532" spans="1:1" x14ac:dyDescent="0.25">
      <c r="A83532" t="s">
        <v>83531</v>
      </c>
    </row>
    <row r="83533" spans="1:1" x14ac:dyDescent="0.25">
      <c r="A83533" t="s">
        <v>83532</v>
      </c>
    </row>
    <row r="83534" spans="1:1" x14ac:dyDescent="0.25">
      <c r="A83534" t="s">
        <v>83533</v>
      </c>
    </row>
    <row r="83535" spans="1:1" x14ac:dyDescent="0.25">
      <c r="A83535" t="s">
        <v>83534</v>
      </c>
    </row>
    <row r="83536" spans="1:1" x14ac:dyDescent="0.25">
      <c r="A83536" t="s">
        <v>83535</v>
      </c>
    </row>
    <row r="83537" spans="1:1" x14ac:dyDescent="0.25">
      <c r="A83537" t="s">
        <v>83536</v>
      </c>
    </row>
    <row r="83538" spans="1:1" x14ac:dyDescent="0.25">
      <c r="A83538" t="s">
        <v>83537</v>
      </c>
    </row>
    <row r="83539" spans="1:1" x14ac:dyDescent="0.25">
      <c r="A83539" t="s">
        <v>83538</v>
      </c>
    </row>
    <row r="83540" spans="1:1" x14ac:dyDescent="0.25">
      <c r="A83540" t="s">
        <v>83539</v>
      </c>
    </row>
    <row r="83541" spans="1:1" x14ac:dyDescent="0.25">
      <c r="A83541" t="s">
        <v>83540</v>
      </c>
    </row>
    <row r="83542" spans="1:1" x14ac:dyDescent="0.25">
      <c r="A83542" t="s">
        <v>83541</v>
      </c>
    </row>
    <row r="83543" spans="1:1" x14ac:dyDescent="0.25">
      <c r="A83543" t="s">
        <v>83542</v>
      </c>
    </row>
    <row r="83544" spans="1:1" x14ac:dyDescent="0.25">
      <c r="A83544" t="s">
        <v>83543</v>
      </c>
    </row>
    <row r="83545" spans="1:1" x14ac:dyDescent="0.25">
      <c r="A83545" t="s">
        <v>83544</v>
      </c>
    </row>
    <row r="83546" spans="1:1" x14ac:dyDescent="0.25">
      <c r="A83546" t="s">
        <v>83545</v>
      </c>
    </row>
    <row r="83547" spans="1:1" x14ac:dyDescent="0.25">
      <c r="A83547" t="s">
        <v>83546</v>
      </c>
    </row>
    <row r="83548" spans="1:1" x14ac:dyDescent="0.25">
      <c r="A83548" t="s">
        <v>83547</v>
      </c>
    </row>
    <row r="83549" spans="1:1" x14ac:dyDescent="0.25">
      <c r="A83549" t="s">
        <v>83548</v>
      </c>
    </row>
    <row r="83550" spans="1:1" x14ac:dyDescent="0.25">
      <c r="A83550" t="s">
        <v>83549</v>
      </c>
    </row>
    <row r="83551" spans="1:1" x14ac:dyDescent="0.25">
      <c r="A83551" t="s">
        <v>83550</v>
      </c>
    </row>
    <row r="83552" spans="1:1" x14ac:dyDescent="0.25">
      <c r="A83552" t="s">
        <v>83551</v>
      </c>
    </row>
    <row r="83553" spans="1:1" x14ac:dyDescent="0.25">
      <c r="A83553" t="s">
        <v>83552</v>
      </c>
    </row>
    <row r="83554" spans="1:1" x14ac:dyDescent="0.25">
      <c r="A83554" t="s">
        <v>83553</v>
      </c>
    </row>
    <row r="83555" spans="1:1" x14ac:dyDescent="0.25">
      <c r="A83555" t="s">
        <v>83554</v>
      </c>
    </row>
    <row r="83556" spans="1:1" x14ac:dyDescent="0.25">
      <c r="A83556" t="s">
        <v>83555</v>
      </c>
    </row>
    <row r="83557" spans="1:1" x14ac:dyDescent="0.25">
      <c r="A83557" t="s">
        <v>83556</v>
      </c>
    </row>
    <row r="83558" spans="1:1" x14ac:dyDescent="0.25">
      <c r="A83558" t="s">
        <v>83557</v>
      </c>
    </row>
    <row r="83559" spans="1:1" x14ac:dyDescent="0.25">
      <c r="A83559" t="s">
        <v>83558</v>
      </c>
    </row>
    <row r="83560" spans="1:1" x14ac:dyDescent="0.25">
      <c r="A83560" t="s">
        <v>83559</v>
      </c>
    </row>
    <row r="83561" spans="1:1" x14ac:dyDescent="0.25">
      <c r="A83561" t="s">
        <v>83560</v>
      </c>
    </row>
    <row r="83562" spans="1:1" x14ac:dyDescent="0.25">
      <c r="A83562" t="s">
        <v>83561</v>
      </c>
    </row>
    <row r="83563" spans="1:1" x14ac:dyDescent="0.25">
      <c r="A83563" t="s">
        <v>83562</v>
      </c>
    </row>
    <row r="83564" spans="1:1" x14ac:dyDescent="0.25">
      <c r="A83564" t="s">
        <v>83563</v>
      </c>
    </row>
    <row r="83565" spans="1:1" x14ac:dyDescent="0.25">
      <c r="A83565" t="s">
        <v>83564</v>
      </c>
    </row>
    <row r="83566" spans="1:1" x14ac:dyDescent="0.25">
      <c r="A83566" t="s">
        <v>83565</v>
      </c>
    </row>
    <row r="83567" spans="1:1" x14ac:dyDescent="0.25">
      <c r="A83567" t="s">
        <v>83566</v>
      </c>
    </row>
    <row r="83568" spans="1:1" x14ac:dyDescent="0.25">
      <c r="A83568" t="s">
        <v>83567</v>
      </c>
    </row>
    <row r="83569" spans="1:1" x14ac:dyDescent="0.25">
      <c r="A83569" t="s">
        <v>83568</v>
      </c>
    </row>
    <row r="83570" spans="1:1" x14ac:dyDescent="0.25">
      <c r="A83570" t="s">
        <v>83569</v>
      </c>
    </row>
    <row r="83571" spans="1:1" x14ac:dyDescent="0.25">
      <c r="A83571" t="s">
        <v>83570</v>
      </c>
    </row>
    <row r="83572" spans="1:1" x14ac:dyDescent="0.25">
      <c r="A83572" t="s">
        <v>83571</v>
      </c>
    </row>
    <row r="83573" spans="1:1" x14ac:dyDescent="0.25">
      <c r="A83573" t="s">
        <v>83572</v>
      </c>
    </row>
    <row r="83574" spans="1:1" x14ac:dyDescent="0.25">
      <c r="A83574" t="s">
        <v>83573</v>
      </c>
    </row>
    <row r="83575" spans="1:1" x14ac:dyDescent="0.25">
      <c r="A83575" t="s">
        <v>83574</v>
      </c>
    </row>
    <row r="83576" spans="1:1" x14ac:dyDescent="0.25">
      <c r="A83576" t="s">
        <v>83575</v>
      </c>
    </row>
    <row r="83577" spans="1:1" x14ac:dyDescent="0.25">
      <c r="A83577" t="s">
        <v>83576</v>
      </c>
    </row>
    <row r="83578" spans="1:1" x14ac:dyDescent="0.25">
      <c r="A83578" t="s">
        <v>83577</v>
      </c>
    </row>
    <row r="83579" spans="1:1" x14ac:dyDescent="0.25">
      <c r="A83579" t="s">
        <v>83578</v>
      </c>
    </row>
    <row r="83580" spans="1:1" x14ac:dyDescent="0.25">
      <c r="A83580" t="s">
        <v>83579</v>
      </c>
    </row>
    <row r="83581" spans="1:1" x14ac:dyDescent="0.25">
      <c r="A83581" t="s">
        <v>83580</v>
      </c>
    </row>
    <row r="83582" spans="1:1" x14ac:dyDescent="0.25">
      <c r="A83582" t="s">
        <v>83581</v>
      </c>
    </row>
    <row r="83583" spans="1:1" x14ac:dyDescent="0.25">
      <c r="A83583" t="s">
        <v>83582</v>
      </c>
    </row>
    <row r="83584" spans="1:1" x14ac:dyDescent="0.25">
      <c r="A83584" t="s">
        <v>83583</v>
      </c>
    </row>
    <row r="83585" spans="1:1" x14ac:dyDescent="0.25">
      <c r="A83585" t="s">
        <v>83584</v>
      </c>
    </row>
    <row r="83586" spans="1:1" x14ac:dyDescent="0.25">
      <c r="A83586" t="s">
        <v>83585</v>
      </c>
    </row>
    <row r="83587" spans="1:1" x14ac:dyDescent="0.25">
      <c r="A83587" t="s">
        <v>83586</v>
      </c>
    </row>
    <row r="83588" spans="1:1" x14ac:dyDescent="0.25">
      <c r="A83588" t="s">
        <v>83587</v>
      </c>
    </row>
    <row r="83589" spans="1:1" x14ac:dyDescent="0.25">
      <c r="A83589" t="s">
        <v>83588</v>
      </c>
    </row>
    <row r="83590" spans="1:1" x14ac:dyDescent="0.25">
      <c r="A83590" t="s">
        <v>83589</v>
      </c>
    </row>
    <row r="83591" spans="1:1" x14ac:dyDescent="0.25">
      <c r="A83591" t="s">
        <v>83590</v>
      </c>
    </row>
    <row r="83592" spans="1:1" x14ac:dyDescent="0.25">
      <c r="A83592" t="s">
        <v>83591</v>
      </c>
    </row>
    <row r="83593" spans="1:1" x14ac:dyDescent="0.25">
      <c r="A83593" t="s">
        <v>83592</v>
      </c>
    </row>
    <row r="83594" spans="1:1" x14ac:dyDescent="0.25">
      <c r="A83594" t="s">
        <v>83593</v>
      </c>
    </row>
    <row r="83595" spans="1:1" x14ac:dyDescent="0.25">
      <c r="A83595" t="s">
        <v>83594</v>
      </c>
    </row>
    <row r="83596" spans="1:1" x14ac:dyDescent="0.25">
      <c r="A83596" t="s">
        <v>83595</v>
      </c>
    </row>
    <row r="83597" spans="1:1" x14ac:dyDescent="0.25">
      <c r="A83597" t="s">
        <v>83596</v>
      </c>
    </row>
    <row r="83598" spans="1:1" x14ac:dyDescent="0.25">
      <c r="A83598" t="s">
        <v>83597</v>
      </c>
    </row>
    <row r="83599" spans="1:1" x14ac:dyDescent="0.25">
      <c r="A83599" t="s">
        <v>83598</v>
      </c>
    </row>
    <row r="83600" spans="1:1" x14ac:dyDescent="0.25">
      <c r="A83600" t="s">
        <v>83599</v>
      </c>
    </row>
    <row r="83601" spans="1:1" x14ac:dyDescent="0.25">
      <c r="A83601" t="s">
        <v>83600</v>
      </c>
    </row>
    <row r="83602" spans="1:1" x14ac:dyDescent="0.25">
      <c r="A83602" t="s">
        <v>83601</v>
      </c>
    </row>
    <row r="83603" spans="1:1" x14ac:dyDescent="0.25">
      <c r="A83603" t="s">
        <v>83602</v>
      </c>
    </row>
    <row r="83604" spans="1:1" x14ac:dyDescent="0.25">
      <c r="A83604" t="s">
        <v>83603</v>
      </c>
    </row>
    <row r="83605" spans="1:1" x14ac:dyDescent="0.25">
      <c r="A83605" t="s">
        <v>83604</v>
      </c>
    </row>
    <row r="83606" spans="1:1" x14ac:dyDescent="0.25">
      <c r="A83606" t="s">
        <v>83605</v>
      </c>
    </row>
    <row r="83607" spans="1:1" x14ac:dyDescent="0.25">
      <c r="A83607" t="s">
        <v>83606</v>
      </c>
    </row>
    <row r="83608" spans="1:1" x14ac:dyDescent="0.25">
      <c r="A83608" t="s">
        <v>83607</v>
      </c>
    </row>
    <row r="83609" spans="1:1" x14ac:dyDescent="0.25">
      <c r="A83609" t="s">
        <v>83608</v>
      </c>
    </row>
    <row r="83610" spans="1:1" x14ac:dyDescent="0.25">
      <c r="A83610" t="s">
        <v>83609</v>
      </c>
    </row>
    <row r="83611" spans="1:1" x14ac:dyDescent="0.25">
      <c r="A83611" t="s">
        <v>83610</v>
      </c>
    </row>
    <row r="83612" spans="1:1" x14ac:dyDescent="0.25">
      <c r="A83612" t="s">
        <v>83611</v>
      </c>
    </row>
    <row r="83613" spans="1:1" x14ac:dyDescent="0.25">
      <c r="A83613" t="s">
        <v>83612</v>
      </c>
    </row>
    <row r="83614" spans="1:1" x14ac:dyDescent="0.25">
      <c r="A83614" t="s">
        <v>83613</v>
      </c>
    </row>
    <row r="83615" spans="1:1" x14ac:dyDescent="0.25">
      <c r="A83615" t="s">
        <v>83614</v>
      </c>
    </row>
    <row r="83616" spans="1:1" x14ac:dyDescent="0.25">
      <c r="A83616" t="s">
        <v>83615</v>
      </c>
    </row>
    <row r="83617" spans="1:1" x14ac:dyDescent="0.25">
      <c r="A83617" t="s">
        <v>83616</v>
      </c>
    </row>
    <row r="83618" spans="1:1" x14ac:dyDescent="0.25">
      <c r="A83618" t="s">
        <v>83617</v>
      </c>
    </row>
    <row r="83619" spans="1:1" x14ac:dyDescent="0.25">
      <c r="A83619" t="s">
        <v>83618</v>
      </c>
    </row>
    <row r="83620" spans="1:1" x14ac:dyDescent="0.25">
      <c r="A83620" t="s">
        <v>83619</v>
      </c>
    </row>
    <row r="83621" spans="1:1" x14ac:dyDescent="0.25">
      <c r="A83621" t="s">
        <v>83620</v>
      </c>
    </row>
    <row r="83622" spans="1:1" x14ac:dyDescent="0.25">
      <c r="A83622" t="s">
        <v>83621</v>
      </c>
    </row>
    <row r="83623" spans="1:1" x14ac:dyDescent="0.25">
      <c r="A83623" t="s">
        <v>83622</v>
      </c>
    </row>
    <row r="83624" spans="1:1" x14ac:dyDescent="0.25">
      <c r="A83624" t="s">
        <v>83623</v>
      </c>
    </row>
    <row r="83625" spans="1:1" x14ac:dyDescent="0.25">
      <c r="A83625" t="s">
        <v>83624</v>
      </c>
    </row>
    <row r="83626" spans="1:1" x14ac:dyDescent="0.25">
      <c r="A83626" t="s">
        <v>83625</v>
      </c>
    </row>
    <row r="83627" spans="1:1" x14ac:dyDescent="0.25">
      <c r="A83627" t="s">
        <v>83626</v>
      </c>
    </row>
    <row r="83628" spans="1:1" x14ac:dyDescent="0.25">
      <c r="A83628" t="s">
        <v>83627</v>
      </c>
    </row>
    <row r="83629" spans="1:1" x14ac:dyDescent="0.25">
      <c r="A83629" t="s">
        <v>83628</v>
      </c>
    </row>
    <row r="83630" spans="1:1" x14ac:dyDescent="0.25">
      <c r="A83630" t="s">
        <v>83629</v>
      </c>
    </row>
    <row r="83631" spans="1:1" x14ac:dyDescent="0.25">
      <c r="A83631" t="s">
        <v>83630</v>
      </c>
    </row>
    <row r="83632" spans="1:1" x14ac:dyDescent="0.25">
      <c r="A83632" t="s">
        <v>83631</v>
      </c>
    </row>
    <row r="83633" spans="1:1" x14ac:dyDescent="0.25">
      <c r="A83633" t="s">
        <v>83632</v>
      </c>
    </row>
    <row r="83634" spans="1:1" x14ac:dyDescent="0.25">
      <c r="A83634" t="s">
        <v>83633</v>
      </c>
    </row>
    <row r="83635" spans="1:1" x14ac:dyDescent="0.25">
      <c r="A83635" t="s">
        <v>83634</v>
      </c>
    </row>
    <row r="83636" spans="1:1" x14ac:dyDescent="0.25">
      <c r="A83636" t="s">
        <v>83635</v>
      </c>
    </row>
    <row r="83637" spans="1:1" x14ac:dyDescent="0.25">
      <c r="A83637" t="s">
        <v>83636</v>
      </c>
    </row>
    <row r="83638" spans="1:1" x14ac:dyDescent="0.25">
      <c r="A83638" t="s">
        <v>83637</v>
      </c>
    </row>
    <row r="83639" spans="1:1" x14ac:dyDescent="0.25">
      <c r="A83639" t="s">
        <v>83638</v>
      </c>
    </row>
    <row r="83640" spans="1:1" x14ac:dyDescent="0.25">
      <c r="A83640" t="s">
        <v>83639</v>
      </c>
    </row>
    <row r="83641" spans="1:1" x14ac:dyDescent="0.25">
      <c r="A83641" t="s">
        <v>83640</v>
      </c>
    </row>
    <row r="83642" spans="1:1" x14ac:dyDescent="0.25">
      <c r="A83642" t="s">
        <v>83641</v>
      </c>
    </row>
    <row r="83643" spans="1:1" x14ac:dyDescent="0.25">
      <c r="A83643" t="s">
        <v>83642</v>
      </c>
    </row>
    <row r="83644" spans="1:1" x14ac:dyDescent="0.25">
      <c r="A83644" t="s">
        <v>83643</v>
      </c>
    </row>
    <row r="83645" spans="1:1" x14ac:dyDescent="0.25">
      <c r="A83645" t="s">
        <v>83644</v>
      </c>
    </row>
    <row r="83646" spans="1:1" x14ac:dyDescent="0.25">
      <c r="A83646" t="s">
        <v>83645</v>
      </c>
    </row>
    <row r="83647" spans="1:1" x14ac:dyDescent="0.25">
      <c r="A83647" t="s">
        <v>83646</v>
      </c>
    </row>
    <row r="83648" spans="1:1" x14ac:dyDescent="0.25">
      <c r="A83648" t="s">
        <v>83647</v>
      </c>
    </row>
    <row r="83649" spans="1:1" x14ac:dyDescent="0.25">
      <c r="A83649" t="s">
        <v>83648</v>
      </c>
    </row>
    <row r="83650" spans="1:1" x14ac:dyDescent="0.25">
      <c r="A83650" t="s">
        <v>83649</v>
      </c>
    </row>
    <row r="83651" spans="1:1" x14ac:dyDescent="0.25">
      <c r="A83651" t="s">
        <v>83650</v>
      </c>
    </row>
    <row r="83652" spans="1:1" x14ac:dyDescent="0.25">
      <c r="A83652" t="s">
        <v>83651</v>
      </c>
    </row>
    <row r="83653" spans="1:1" x14ac:dyDescent="0.25">
      <c r="A83653" t="s">
        <v>83652</v>
      </c>
    </row>
    <row r="83654" spans="1:1" x14ac:dyDescent="0.25">
      <c r="A83654" t="s">
        <v>83653</v>
      </c>
    </row>
    <row r="83655" spans="1:1" x14ac:dyDescent="0.25">
      <c r="A83655" t="s">
        <v>83654</v>
      </c>
    </row>
    <row r="83656" spans="1:1" x14ac:dyDescent="0.25">
      <c r="A83656" t="s">
        <v>83655</v>
      </c>
    </row>
    <row r="83657" spans="1:1" x14ac:dyDescent="0.25">
      <c r="A83657" t="s">
        <v>83656</v>
      </c>
    </row>
    <row r="83658" spans="1:1" x14ac:dyDescent="0.25">
      <c r="A83658" t="s">
        <v>83657</v>
      </c>
    </row>
    <row r="83659" spans="1:1" x14ac:dyDescent="0.25">
      <c r="A83659" t="s">
        <v>83658</v>
      </c>
    </row>
    <row r="83660" spans="1:1" x14ac:dyDescent="0.25">
      <c r="A83660" t="s">
        <v>83659</v>
      </c>
    </row>
    <row r="83661" spans="1:1" x14ac:dyDescent="0.25">
      <c r="A83661" t="s">
        <v>83660</v>
      </c>
    </row>
    <row r="83662" spans="1:1" x14ac:dyDescent="0.25">
      <c r="A83662" t="s">
        <v>83661</v>
      </c>
    </row>
    <row r="83663" spans="1:1" x14ac:dyDescent="0.25">
      <c r="A83663" t="s">
        <v>83662</v>
      </c>
    </row>
    <row r="83664" spans="1:1" x14ac:dyDescent="0.25">
      <c r="A83664" t="s">
        <v>83663</v>
      </c>
    </row>
    <row r="83665" spans="1:1" x14ac:dyDescent="0.25">
      <c r="A83665" t="s">
        <v>83664</v>
      </c>
    </row>
    <row r="83666" spans="1:1" x14ac:dyDescent="0.25">
      <c r="A83666" t="s">
        <v>83665</v>
      </c>
    </row>
    <row r="83667" spans="1:1" x14ac:dyDescent="0.25">
      <c r="A83667" t="s">
        <v>83666</v>
      </c>
    </row>
    <row r="83668" spans="1:1" x14ac:dyDescent="0.25">
      <c r="A83668" t="s">
        <v>83667</v>
      </c>
    </row>
    <row r="83669" spans="1:1" x14ac:dyDescent="0.25">
      <c r="A83669" t="s">
        <v>83668</v>
      </c>
    </row>
    <row r="83670" spans="1:1" x14ac:dyDescent="0.25">
      <c r="A83670" t="s">
        <v>83669</v>
      </c>
    </row>
    <row r="83671" spans="1:1" x14ac:dyDescent="0.25">
      <c r="A83671" t="s">
        <v>83670</v>
      </c>
    </row>
    <row r="83672" spans="1:1" x14ac:dyDescent="0.25">
      <c r="A83672" t="s">
        <v>83671</v>
      </c>
    </row>
    <row r="83673" spans="1:1" x14ac:dyDescent="0.25">
      <c r="A83673" t="s">
        <v>83672</v>
      </c>
    </row>
    <row r="83674" spans="1:1" x14ac:dyDescent="0.25">
      <c r="A83674" t="s">
        <v>83673</v>
      </c>
    </row>
    <row r="83675" spans="1:1" x14ac:dyDescent="0.25">
      <c r="A83675" t="s">
        <v>83674</v>
      </c>
    </row>
    <row r="83676" spans="1:1" x14ac:dyDescent="0.25">
      <c r="A83676" t="s">
        <v>83675</v>
      </c>
    </row>
    <row r="83677" spans="1:1" x14ac:dyDescent="0.25">
      <c r="A83677" t="s">
        <v>83676</v>
      </c>
    </row>
    <row r="83678" spans="1:1" x14ac:dyDescent="0.25">
      <c r="A83678" t="s">
        <v>83677</v>
      </c>
    </row>
    <row r="83679" spans="1:1" x14ac:dyDescent="0.25">
      <c r="A83679" t="s">
        <v>83678</v>
      </c>
    </row>
    <row r="83680" spans="1:1" x14ac:dyDescent="0.25">
      <c r="A83680" t="s">
        <v>83679</v>
      </c>
    </row>
    <row r="83681" spans="1:1" x14ac:dyDescent="0.25">
      <c r="A83681" t="s">
        <v>83680</v>
      </c>
    </row>
    <row r="83682" spans="1:1" x14ac:dyDescent="0.25">
      <c r="A83682" t="s">
        <v>83681</v>
      </c>
    </row>
    <row r="83683" spans="1:1" x14ac:dyDescent="0.25">
      <c r="A83683" t="s">
        <v>83682</v>
      </c>
    </row>
    <row r="83684" spans="1:1" x14ac:dyDescent="0.25">
      <c r="A83684" t="s">
        <v>83683</v>
      </c>
    </row>
    <row r="83685" spans="1:1" x14ac:dyDescent="0.25">
      <c r="A83685" t="s">
        <v>83684</v>
      </c>
    </row>
    <row r="83686" spans="1:1" x14ac:dyDescent="0.25">
      <c r="A83686" t="s">
        <v>83685</v>
      </c>
    </row>
    <row r="83687" spans="1:1" x14ac:dyDescent="0.25">
      <c r="A83687" t="s">
        <v>83686</v>
      </c>
    </row>
    <row r="83688" spans="1:1" x14ac:dyDescent="0.25">
      <c r="A83688" t="s">
        <v>83687</v>
      </c>
    </row>
    <row r="83689" spans="1:1" x14ac:dyDescent="0.25">
      <c r="A83689" t="s">
        <v>83688</v>
      </c>
    </row>
    <row r="83690" spans="1:1" x14ac:dyDescent="0.25">
      <c r="A83690" t="s">
        <v>83689</v>
      </c>
    </row>
    <row r="83691" spans="1:1" x14ac:dyDescent="0.25">
      <c r="A83691" t="s">
        <v>83690</v>
      </c>
    </row>
    <row r="83692" spans="1:1" x14ac:dyDescent="0.25">
      <c r="A83692" t="s">
        <v>83691</v>
      </c>
    </row>
    <row r="83693" spans="1:1" x14ac:dyDescent="0.25">
      <c r="A83693" t="s">
        <v>83692</v>
      </c>
    </row>
    <row r="83694" spans="1:1" x14ac:dyDescent="0.25">
      <c r="A83694" t="s">
        <v>83693</v>
      </c>
    </row>
    <row r="83695" spans="1:1" x14ac:dyDescent="0.25">
      <c r="A83695" t="s">
        <v>83694</v>
      </c>
    </row>
    <row r="83696" spans="1:1" x14ac:dyDescent="0.25">
      <c r="A83696" t="s">
        <v>83695</v>
      </c>
    </row>
    <row r="83697" spans="1:1" x14ac:dyDescent="0.25">
      <c r="A83697" t="s">
        <v>83696</v>
      </c>
    </row>
    <row r="83698" spans="1:1" x14ac:dyDescent="0.25">
      <c r="A83698" t="s">
        <v>83697</v>
      </c>
    </row>
    <row r="83699" spans="1:1" x14ac:dyDescent="0.25">
      <c r="A83699" t="s">
        <v>83698</v>
      </c>
    </row>
    <row r="83700" spans="1:1" x14ac:dyDescent="0.25">
      <c r="A83700" t="s">
        <v>83699</v>
      </c>
    </row>
    <row r="83701" spans="1:1" x14ac:dyDescent="0.25">
      <c r="A83701" t="s">
        <v>83700</v>
      </c>
    </row>
    <row r="83702" spans="1:1" x14ac:dyDescent="0.25">
      <c r="A83702" t="s">
        <v>83701</v>
      </c>
    </row>
    <row r="83703" spans="1:1" x14ac:dyDescent="0.25">
      <c r="A83703" t="s">
        <v>83702</v>
      </c>
    </row>
    <row r="83704" spans="1:1" x14ac:dyDescent="0.25">
      <c r="A83704" t="s">
        <v>83703</v>
      </c>
    </row>
    <row r="83705" spans="1:1" x14ac:dyDescent="0.25">
      <c r="A83705" t="s">
        <v>83704</v>
      </c>
    </row>
    <row r="83706" spans="1:1" x14ac:dyDescent="0.25">
      <c r="A83706" t="s">
        <v>83705</v>
      </c>
    </row>
    <row r="83707" spans="1:1" x14ac:dyDescent="0.25">
      <c r="A83707" t="s">
        <v>83706</v>
      </c>
    </row>
    <row r="83708" spans="1:1" x14ac:dyDescent="0.25">
      <c r="A83708" t="s">
        <v>83707</v>
      </c>
    </row>
    <row r="83709" spans="1:1" x14ac:dyDescent="0.25">
      <c r="A83709" t="s">
        <v>83708</v>
      </c>
    </row>
    <row r="83710" spans="1:1" x14ac:dyDescent="0.25">
      <c r="A83710" t="s">
        <v>83709</v>
      </c>
    </row>
    <row r="83711" spans="1:1" x14ac:dyDescent="0.25">
      <c r="A83711" t="s">
        <v>83710</v>
      </c>
    </row>
    <row r="83712" spans="1:1" x14ac:dyDescent="0.25">
      <c r="A83712" t="s">
        <v>83711</v>
      </c>
    </row>
    <row r="83713" spans="1:1" x14ac:dyDescent="0.25">
      <c r="A83713" t="s">
        <v>83712</v>
      </c>
    </row>
    <row r="83714" spans="1:1" x14ac:dyDescent="0.25">
      <c r="A83714" t="s">
        <v>83713</v>
      </c>
    </row>
    <row r="83715" spans="1:1" x14ac:dyDescent="0.25">
      <c r="A83715" t="s">
        <v>83714</v>
      </c>
    </row>
    <row r="83716" spans="1:1" x14ac:dyDescent="0.25">
      <c r="A83716" t="s">
        <v>83715</v>
      </c>
    </row>
    <row r="83717" spans="1:1" x14ac:dyDescent="0.25">
      <c r="A83717" t="s">
        <v>83716</v>
      </c>
    </row>
    <row r="83718" spans="1:1" x14ac:dyDescent="0.25">
      <c r="A83718" t="s">
        <v>83717</v>
      </c>
    </row>
    <row r="83719" spans="1:1" x14ac:dyDescent="0.25">
      <c r="A83719" t="s">
        <v>83718</v>
      </c>
    </row>
    <row r="83720" spans="1:1" x14ac:dyDescent="0.25">
      <c r="A83720" t="s">
        <v>83719</v>
      </c>
    </row>
    <row r="83721" spans="1:1" x14ac:dyDescent="0.25">
      <c r="A83721" t="s">
        <v>83720</v>
      </c>
    </row>
    <row r="83722" spans="1:1" x14ac:dyDescent="0.25">
      <c r="A83722" t="s">
        <v>83721</v>
      </c>
    </row>
    <row r="83723" spans="1:1" x14ac:dyDescent="0.25">
      <c r="A83723" t="s">
        <v>83722</v>
      </c>
    </row>
    <row r="83724" spans="1:1" x14ac:dyDescent="0.25">
      <c r="A83724" t="s">
        <v>83723</v>
      </c>
    </row>
    <row r="83725" spans="1:1" x14ac:dyDescent="0.25">
      <c r="A83725" t="s">
        <v>83724</v>
      </c>
    </row>
    <row r="83726" spans="1:1" x14ac:dyDescent="0.25">
      <c r="A83726" t="s">
        <v>83725</v>
      </c>
    </row>
    <row r="83727" spans="1:1" x14ac:dyDescent="0.25">
      <c r="A83727" t="s">
        <v>83726</v>
      </c>
    </row>
    <row r="83728" spans="1:1" x14ac:dyDescent="0.25">
      <c r="A83728" t="s">
        <v>83727</v>
      </c>
    </row>
    <row r="83729" spans="1:1" x14ac:dyDescent="0.25">
      <c r="A83729" t="s">
        <v>83728</v>
      </c>
    </row>
    <row r="83730" spans="1:1" x14ac:dyDescent="0.25">
      <c r="A83730" t="s">
        <v>83729</v>
      </c>
    </row>
    <row r="83731" spans="1:1" x14ac:dyDescent="0.25">
      <c r="A83731" t="s">
        <v>83730</v>
      </c>
    </row>
    <row r="83732" spans="1:1" x14ac:dyDescent="0.25">
      <c r="A83732" t="s">
        <v>83731</v>
      </c>
    </row>
    <row r="83733" spans="1:1" x14ac:dyDescent="0.25">
      <c r="A83733" t="s">
        <v>83732</v>
      </c>
    </row>
    <row r="83734" spans="1:1" x14ac:dyDescent="0.25">
      <c r="A83734" t="s">
        <v>83733</v>
      </c>
    </row>
    <row r="83735" spans="1:1" x14ac:dyDescent="0.25">
      <c r="A83735" t="s">
        <v>83734</v>
      </c>
    </row>
    <row r="83736" spans="1:1" x14ac:dyDescent="0.25">
      <c r="A83736" t="s">
        <v>83735</v>
      </c>
    </row>
    <row r="83737" spans="1:1" x14ac:dyDescent="0.25">
      <c r="A83737" t="s">
        <v>83736</v>
      </c>
    </row>
    <row r="83738" spans="1:1" x14ac:dyDescent="0.25">
      <c r="A83738" t="s">
        <v>83737</v>
      </c>
    </row>
    <row r="83739" spans="1:1" x14ac:dyDescent="0.25">
      <c r="A83739" t="s">
        <v>83738</v>
      </c>
    </row>
    <row r="83740" spans="1:1" x14ac:dyDescent="0.25">
      <c r="A83740" t="s">
        <v>83739</v>
      </c>
    </row>
    <row r="83741" spans="1:1" x14ac:dyDescent="0.25">
      <c r="A83741" t="s">
        <v>83740</v>
      </c>
    </row>
    <row r="83742" spans="1:1" x14ac:dyDescent="0.25">
      <c r="A83742" t="s">
        <v>83741</v>
      </c>
    </row>
    <row r="83743" spans="1:1" x14ac:dyDescent="0.25">
      <c r="A83743" t="s">
        <v>83742</v>
      </c>
    </row>
    <row r="83744" spans="1:1" x14ac:dyDescent="0.25">
      <c r="A83744" t="s">
        <v>83743</v>
      </c>
    </row>
    <row r="83745" spans="1:1" x14ac:dyDescent="0.25">
      <c r="A83745" t="s">
        <v>83744</v>
      </c>
    </row>
    <row r="83746" spans="1:1" x14ac:dyDescent="0.25">
      <c r="A83746" t="s">
        <v>83745</v>
      </c>
    </row>
    <row r="83747" spans="1:1" x14ac:dyDescent="0.25">
      <c r="A83747" t="s">
        <v>83746</v>
      </c>
    </row>
    <row r="83748" spans="1:1" x14ac:dyDescent="0.25">
      <c r="A83748" t="s">
        <v>83747</v>
      </c>
    </row>
    <row r="83749" spans="1:1" x14ac:dyDescent="0.25">
      <c r="A83749" t="s">
        <v>83748</v>
      </c>
    </row>
    <row r="83750" spans="1:1" x14ac:dyDescent="0.25">
      <c r="A83750" t="s">
        <v>83749</v>
      </c>
    </row>
    <row r="83751" spans="1:1" x14ac:dyDescent="0.25">
      <c r="A83751" t="s">
        <v>83750</v>
      </c>
    </row>
    <row r="83752" spans="1:1" x14ac:dyDescent="0.25">
      <c r="A83752" t="s">
        <v>83751</v>
      </c>
    </row>
    <row r="83753" spans="1:1" x14ac:dyDescent="0.25">
      <c r="A83753" t="s">
        <v>83752</v>
      </c>
    </row>
    <row r="83754" spans="1:1" x14ac:dyDescent="0.25">
      <c r="A83754" t="s">
        <v>83753</v>
      </c>
    </row>
    <row r="83755" spans="1:1" x14ac:dyDescent="0.25">
      <c r="A83755" t="s">
        <v>83754</v>
      </c>
    </row>
    <row r="83756" spans="1:1" x14ac:dyDescent="0.25">
      <c r="A83756" t="s">
        <v>83755</v>
      </c>
    </row>
    <row r="83757" spans="1:1" x14ac:dyDescent="0.25">
      <c r="A83757" t="s">
        <v>83756</v>
      </c>
    </row>
    <row r="83758" spans="1:1" x14ac:dyDescent="0.25">
      <c r="A83758" t="s">
        <v>83757</v>
      </c>
    </row>
    <row r="83759" spans="1:1" x14ac:dyDescent="0.25">
      <c r="A83759" t="s">
        <v>83758</v>
      </c>
    </row>
    <row r="83760" spans="1:1" x14ac:dyDescent="0.25">
      <c r="A83760" t="s">
        <v>83759</v>
      </c>
    </row>
    <row r="83761" spans="1:1" x14ac:dyDescent="0.25">
      <c r="A83761" t="s">
        <v>83760</v>
      </c>
    </row>
    <row r="83762" spans="1:1" x14ac:dyDescent="0.25">
      <c r="A83762" t="s">
        <v>83761</v>
      </c>
    </row>
    <row r="83763" spans="1:1" x14ac:dyDescent="0.25">
      <c r="A83763" t="s">
        <v>83762</v>
      </c>
    </row>
    <row r="83764" spans="1:1" x14ac:dyDescent="0.25">
      <c r="A83764" t="s">
        <v>83763</v>
      </c>
    </row>
    <row r="83765" spans="1:1" x14ac:dyDescent="0.25">
      <c r="A83765" t="s">
        <v>83764</v>
      </c>
    </row>
    <row r="83766" spans="1:1" x14ac:dyDescent="0.25">
      <c r="A83766" t="s">
        <v>83765</v>
      </c>
    </row>
    <row r="83767" spans="1:1" x14ac:dyDescent="0.25">
      <c r="A83767" t="s">
        <v>83766</v>
      </c>
    </row>
    <row r="83768" spans="1:1" x14ac:dyDescent="0.25">
      <c r="A83768" t="s">
        <v>83767</v>
      </c>
    </row>
    <row r="83769" spans="1:1" x14ac:dyDescent="0.25">
      <c r="A83769" t="s">
        <v>83768</v>
      </c>
    </row>
    <row r="83770" spans="1:1" x14ac:dyDescent="0.25">
      <c r="A83770" t="s">
        <v>83769</v>
      </c>
    </row>
    <row r="83771" spans="1:1" x14ac:dyDescent="0.25">
      <c r="A83771" t="s">
        <v>83770</v>
      </c>
    </row>
    <row r="83772" spans="1:1" x14ac:dyDescent="0.25">
      <c r="A83772" t="s">
        <v>83771</v>
      </c>
    </row>
    <row r="83773" spans="1:1" x14ac:dyDescent="0.25">
      <c r="A83773" t="s">
        <v>83772</v>
      </c>
    </row>
    <row r="83774" spans="1:1" x14ac:dyDescent="0.25">
      <c r="A83774" t="s">
        <v>83773</v>
      </c>
    </row>
    <row r="83775" spans="1:1" x14ac:dyDescent="0.25">
      <c r="A83775" t="s">
        <v>83774</v>
      </c>
    </row>
    <row r="83776" spans="1:1" x14ac:dyDescent="0.25">
      <c r="A83776" t="s">
        <v>83775</v>
      </c>
    </row>
    <row r="83777" spans="1:1" x14ac:dyDescent="0.25">
      <c r="A83777" t="s">
        <v>83776</v>
      </c>
    </row>
    <row r="83778" spans="1:1" x14ac:dyDescent="0.25">
      <c r="A83778" t="s">
        <v>83777</v>
      </c>
    </row>
    <row r="83779" spans="1:1" x14ac:dyDescent="0.25">
      <c r="A83779" t="s">
        <v>83778</v>
      </c>
    </row>
    <row r="83780" spans="1:1" x14ac:dyDescent="0.25">
      <c r="A83780" t="s">
        <v>83779</v>
      </c>
    </row>
    <row r="83781" spans="1:1" x14ac:dyDescent="0.25">
      <c r="A83781" t="s">
        <v>83780</v>
      </c>
    </row>
    <row r="83782" spans="1:1" x14ac:dyDescent="0.25">
      <c r="A83782" t="s">
        <v>83781</v>
      </c>
    </row>
    <row r="83783" spans="1:1" x14ac:dyDescent="0.25">
      <c r="A83783" t="s">
        <v>83782</v>
      </c>
    </row>
    <row r="83784" spans="1:1" x14ac:dyDescent="0.25">
      <c r="A83784" t="s">
        <v>83783</v>
      </c>
    </row>
    <row r="83785" spans="1:1" x14ac:dyDescent="0.25">
      <c r="A83785" t="s">
        <v>83784</v>
      </c>
    </row>
    <row r="83786" spans="1:1" x14ac:dyDescent="0.25">
      <c r="A83786" t="s">
        <v>83785</v>
      </c>
    </row>
    <row r="83787" spans="1:1" x14ac:dyDescent="0.25">
      <c r="A83787" t="s">
        <v>83786</v>
      </c>
    </row>
    <row r="83788" spans="1:1" x14ac:dyDescent="0.25">
      <c r="A83788" t="s">
        <v>83787</v>
      </c>
    </row>
    <row r="83789" spans="1:1" x14ac:dyDescent="0.25">
      <c r="A83789" t="s">
        <v>83788</v>
      </c>
    </row>
    <row r="83790" spans="1:1" x14ac:dyDescent="0.25">
      <c r="A83790" t="s">
        <v>83789</v>
      </c>
    </row>
    <row r="83791" spans="1:1" x14ac:dyDescent="0.25">
      <c r="A83791" t="s">
        <v>83790</v>
      </c>
    </row>
    <row r="83792" spans="1:1" x14ac:dyDescent="0.25">
      <c r="A83792" t="s">
        <v>83791</v>
      </c>
    </row>
    <row r="83793" spans="1:1" x14ac:dyDescent="0.25">
      <c r="A83793" t="s">
        <v>83792</v>
      </c>
    </row>
    <row r="83794" spans="1:1" x14ac:dyDescent="0.25">
      <c r="A83794" t="s">
        <v>83793</v>
      </c>
    </row>
    <row r="83795" spans="1:1" x14ac:dyDescent="0.25">
      <c r="A83795" t="s">
        <v>83794</v>
      </c>
    </row>
    <row r="83796" spans="1:1" x14ac:dyDescent="0.25">
      <c r="A83796" t="s">
        <v>83795</v>
      </c>
    </row>
    <row r="83797" spans="1:1" x14ac:dyDescent="0.25">
      <c r="A83797" t="s">
        <v>83796</v>
      </c>
    </row>
    <row r="83798" spans="1:1" x14ac:dyDescent="0.25">
      <c r="A83798" t="s">
        <v>83797</v>
      </c>
    </row>
    <row r="83799" spans="1:1" x14ac:dyDescent="0.25">
      <c r="A83799" t="s">
        <v>83798</v>
      </c>
    </row>
    <row r="83800" spans="1:1" x14ac:dyDescent="0.25">
      <c r="A83800" t="s">
        <v>83799</v>
      </c>
    </row>
    <row r="83801" spans="1:1" x14ac:dyDescent="0.25">
      <c r="A83801" t="s">
        <v>83800</v>
      </c>
    </row>
    <row r="83802" spans="1:1" x14ac:dyDescent="0.25">
      <c r="A83802" t="s">
        <v>83801</v>
      </c>
    </row>
    <row r="83803" spans="1:1" x14ac:dyDescent="0.25">
      <c r="A83803" t="s">
        <v>83802</v>
      </c>
    </row>
    <row r="83804" spans="1:1" x14ac:dyDescent="0.25">
      <c r="A83804" t="s">
        <v>83803</v>
      </c>
    </row>
    <row r="83805" spans="1:1" x14ac:dyDescent="0.25">
      <c r="A83805" t="s">
        <v>83804</v>
      </c>
    </row>
    <row r="83806" spans="1:1" x14ac:dyDescent="0.25">
      <c r="A83806" t="s">
        <v>83805</v>
      </c>
    </row>
    <row r="83807" spans="1:1" x14ac:dyDescent="0.25">
      <c r="A83807" t="s">
        <v>83806</v>
      </c>
    </row>
    <row r="83808" spans="1:1" x14ac:dyDescent="0.25">
      <c r="A83808" t="s">
        <v>83807</v>
      </c>
    </row>
    <row r="83809" spans="1:1" x14ac:dyDescent="0.25">
      <c r="A83809" t="s">
        <v>83808</v>
      </c>
    </row>
    <row r="83810" spans="1:1" x14ac:dyDescent="0.25">
      <c r="A83810" t="s">
        <v>83809</v>
      </c>
    </row>
    <row r="83811" spans="1:1" x14ac:dyDescent="0.25">
      <c r="A83811" t="s">
        <v>83810</v>
      </c>
    </row>
    <row r="83812" spans="1:1" x14ac:dyDescent="0.25">
      <c r="A83812" t="s">
        <v>83811</v>
      </c>
    </row>
    <row r="83813" spans="1:1" x14ac:dyDescent="0.25">
      <c r="A83813" t="s">
        <v>83812</v>
      </c>
    </row>
    <row r="83814" spans="1:1" x14ac:dyDescent="0.25">
      <c r="A83814" t="s">
        <v>83813</v>
      </c>
    </row>
    <row r="83815" spans="1:1" x14ac:dyDescent="0.25">
      <c r="A83815" t="s">
        <v>83814</v>
      </c>
    </row>
    <row r="83816" spans="1:1" x14ac:dyDescent="0.25">
      <c r="A83816" t="s">
        <v>83815</v>
      </c>
    </row>
    <row r="83817" spans="1:1" x14ac:dyDescent="0.25">
      <c r="A83817" t="s">
        <v>83816</v>
      </c>
    </row>
    <row r="83818" spans="1:1" x14ac:dyDescent="0.25">
      <c r="A83818" t="s">
        <v>83817</v>
      </c>
    </row>
    <row r="83819" spans="1:1" x14ac:dyDescent="0.25">
      <c r="A83819" t="s">
        <v>83818</v>
      </c>
    </row>
    <row r="83820" spans="1:1" x14ac:dyDescent="0.25">
      <c r="A83820" t="s">
        <v>83819</v>
      </c>
    </row>
    <row r="83821" spans="1:1" x14ac:dyDescent="0.25">
      <c r="A83821" t="s">
        <v>83820</v>
      </c>
    </row>
    <row r="83822" spans="1:1" x14ac:dyDescent="0.25">
      <c r="A83822" t="s">
        <v>83821</v>
      </c>
    </row>
    <row r="83823" spans="1:1" x14ac:dyDescent="0.25">
      <c r="A83823" t="s">
        <v>83822</v>
      </c>
    </row>
    <row r="83824" spans="1:1" x14ac:dyDescent="0.25">
      <c r="A83824" t="s">
        <v>83823</v>
      </c>
    </row>
    <row r="83825" spans="1:1" x14ac:dyDescent="0.25">
      <c r="A83825" t="s">
        <v>83824</v>
      </c>
    </row>
    <row r="83826" spans="1:1" x14ac:dyDescent="0.25">
      <c r="A83826" t="s">
        <v>83825</v>
      </c>
    </row>
    <row r="83827" spans="1:1" x14ac:dyDescent="0.25">
      <c r="A83827" t="s">
        <v>83826</v>
      </c>
    </row>
    <row r="83828" spans="1:1" x14ac:dyDescent="0.25">
      <c r="A83828" t="s">
        <v>83827</v>
      </c>
    </row>
    <row r="83829" spans="1:1" x14ac:dyDescent="0.25">
      <c r="A83829" t="s">
        <v>83828</v>
      </c>
    </row>
    <row r="83830" spans="1:1" x14ac:dyDescent="0.25">
      <c r="A83830" t="s">
        <v>83829</v>
      </c>
    </row>
    <row r="83831" spans="1:1" x14ac:dyDescent="0.25">
      <c r="A83831" t="s">
        <v>83830</v>
      </c>
    </row>
    <row r="83832" spans="1:1" x14ac:dyDescent="0.25">
      <c r="A83832" t="s">
        <v>83831</v>
      </c>
    </row>
    <row r="83833" spans="1:1" x14ac:dyDescent="0.25">
      <c r="A83833" t="s">
        <v>83832</v>
      </c>
    </row>
    <row r="83834" spans="1:1" x14ac:dyDescent="0.25">
      <c r="A83834" t="s">
        <v>83833</v>
      </c>
    </row>
    <row r="83835" spans="1:1" x14ac:dyDescent="0.25">
      <c r="A83835" t="s">
        <v>83834</v>
      </c>
    </row>
    <row r="83836" spans="1:1" x14ac:dyDescent="0.25">
      <c r="A83836" t="s">
        <v>83835</v>
      </c>
    </row>
    <row r="83837" spans="1:1" x14ac:dyDescent="0.25">
      <c r="A83837" t="s">
        <v>83836</v>
      </c>
    </row>
    <row r="83838" spans="1:1" x14ac:dyDescent="0.25">
      <c r="A83838" t="s">
        <v>83837</v>
      </c>
    </row>
    <row r="83839" spans="1:1" x14ac:dyDescent="0.25">
      <c r="A83839" t="s">
        <v>83838</v>
      </c>
    </row>
    <row r="83840" spans="1:1" x14ac:dyDescent="0.25">
      <c r="A83840" t="s">
        <v>83839</v>
      </c>
    </row>
    <row r="83841" spans="1:1" x14ac:dyDescent="0.25">
      <c r="A83841" t="s">
        <v>83840</v>
      </c>
    </row>
    <row r="83842" spans="1:1" x14ac:dyDescent="0.25">
      <c r="A83842" t="s">
        <v>83841</v>
      </c>
    </row>
    <row r="83843" spans="1:1" x14ac:dyDescent="0.25">
      <c r="A83843" t="s">
        <v>83842</v>
      </c>
    </row>
    <row r="83844" spans="1:1" x14ac:dyDescent="0.25">
      <c r="A83844" t="s">
        <v>83843</v>
      </c>
    </row>
    <row r="83845" spans="1:1" x14ac:dyDescent="0.25">
      <c r="A83845" t="s">
        <v>83844</v>
      </c>
    </row>
    <row r="83846" spans="1:1" x14ac:dyDescent="0.25">
      <c r="A83846" t="s">
        <v>83845</v>
      </c>
    </row>
    <row r="83847" spans="1:1" x14ac:dyDescent="0.25">
      <c r="A83847" t="s">
        <v>83846</v>
      </c>
    </row>
    <row r="83848" spans="1:1" x14ac:dyDescent="0.25">
      <c r="A83848" t="s">
        <v>83847</v>
      </c>
    </row>
    <row r="83849" spans="1:1" x14ac:dyDescent="0.25">
      <c r="A83849" t="s">
        <v>83848</v>
      </c>
    </row>
    <row r="83850" spans="1:1" x14ac:dyDescent="0.25">
      <c r="A83850" t="s">
        <v>83849</v>
      </c>
    </row>
    <row r="83851" spans="1:1" x14ac:dyDescent="0.25">
      <c r="A83851" t="s">
        <v>83850</v>
      </c>
    </row>
    <row r="83852" spans="1:1" x14ac:dyDescent="0.25">
      <c r="A83852" t="s">
        <v>83851</v>
      </c>
    </row>
    <row r="83853" spans="1:1" x14ac:dyDescent="0.25">
      <c r="A83853" t="s">
        <v>83852</v>
      </c>
    </row>
    <row r="83854" spans="1:1" x14ac:dyDescent="0.25">
      <c r="A83854" t="s">
        <v>83853</v>
      </c>
    </row>
    <row r="83855" spans="1:1" x14ac:dyDescent="0.25">
      <c r="A83855" t="s">
        <v>83854</v>
      </c>
    </row>
    <row r="83856" spans="1:1" x14ac:dyDescent="0.25">
      <c r="A83856" t="s">
        <v>83855</v>
      </c>
    </row>
    <row r="83857" spans="1:1" x14ac:dyDescent="0.25">
      <c r="A83857" t="s">
        <v>83856</v>
      </c>
    </row>
    <row r="83858" spans="1:1" x14ac:dyDescent="0.25">
      <c r="A83858" t="s">
        <v>83857</v>
      </c>
    </row>
    <row r="83859" spans="1:1" x14ac:dyDescent="0.25">
      <c r="A83859" t="s">
        <v>83858</v>
      </c>
    </row>
    <row r="83860" spans="1:1" x14ac:dyDescent="0.25">
      <c r="A83860" t="s">
        <v>83859</v>
      </c>
    </row>
    <row r="83861" spans="1:1" x14ac:dyDescent="0.25">
      <c r="A83861" t="s">
        <v>83860</v>
      </c>
    </row>
    <row r="83862" spans="1:1" x14ac:dyDescent="0.25">
      <c r="A83862" t="s">
        <v>83861</v>
      </c>
    </row>
    <row r="83863" spans="1:1" x14ac:dyDescent="0.25">
      <c r="A83863" t="s">
        <v>83862</v>
      </c>
    </row>
    <row r="83864" spans="1:1" x14ac:dyDescent="0.25">
      <c r="A83864" t="s">
        <v>83863</v>
      </c>
    </row>
    <row r="83865" spans="1:1" x14ac:dyDescent="0.25">
      <c r="A83865" t="s">
        <v>83864</v>
      </c>
    </row>
    <row r="83866" spans="1:1" x14ac:dyDescent="0.25">
      <c r="A83866" t="s">
        <v>83865</v>
      </c>
    </row>
    <row r="83867" spans="1:1" x14ac:dyDescent="0.25">
      <c r="A83867" t="s">
        <v>83866</v>
      </c>
    </row>
    <row r="83868" spans="1:1" x14ac:dyDescent="0.25">
      <c r="A83868" t="s">
        <v>83867</v>
      </c>
    </row>
    <row r="83869" spans="1:1" x14ac:dyDescent="0.25">
      <c r="A83869" t="s">
        <v>83868</v>
      </c>
    </row>
    <row r="83870" spans="1:1" x14ac:dyDescent="0.25">
      <c r="A83870" t="s">
        <v>83869</v>
      </c>
    </row>
    <row r="83871" spans="1:1" x14ac:dyDescent="0.25">
      <c r="A83871" t="s">
        <v>83870</v>
      </c>
    </row>
    <row r="83872" spans="1:1" x14ac:dyDescent="0.25">
      <c r="A83872" t="s">
        <v>83871</v>
      </c>
    </row>
    <row r="83873" spans="1:1" x14ac:dyDescent="0.25">
      <c r="A83873" t="s">
        <v>83872</v>
      </c>
    </row>
    <row r="83874" spans="1:1" x14ac:dyDescent="0.25">
      <c r="A83874" t="s">
        <v>83873</v>
      </c>
    </row>
    <row r="83875" spans="1:1" x14ac:dyDescent="0.25">
      <c r="A83875" t="s">
        <v>83874</v>
      </c>
    </row>
    <row r="83876" spans="1:1" x14ac:dyDescent="0.25">
      <c r="A83876" t="s">
        <v>83875</v>
      </c>
    </row>
    <row r="83877" spans="1:1" x14ac:dyDescent="0.25">
      <c r="A83877" t="s">
        <v>83876</v>
      </c>
    </row>
    <row r="83878" spans="1:1" x14ac:dyDescent="0.25">
      <c r="A83878" t="s">
        <v>83877</v>
      </c>
    </row>
    <row r="83879" spans="1:1" x14ac:dyDescent="0.25">
      <c r="A83879" t="s">
        <v>83878</v>
      </c>
    </row>
    <row r="83880" spans="1:1" x14ac:dyDescent="0.25">
      <c r="A83880" t="s">
        <v>83879</v>
      </c>
    </row>
    <row r="83881" spans="1:1" x14ac:dyDescent="0.25">
      <c r="A83881" t="s">
        <v>83880</v>
      </c>
    </row>
    <row r="83882" spans="1:1" x14ac:dyDescent="0.25">
      <c r="A83882" t="s">
        <v>83881</v>
      </c>
    </row>
    <row r="83883" spans="1:1" x14ac:dyDescent="0.25">
      <c r="A83883" t="s">
        <v>83882</v>
      </c>
    </row>
    <row r="83884" spans="1:1" x14ac:dyDescent="0.25">
      <c r="A83884" t="s">
        <v>83883</v>
      </c>
    </row>
    <row r="83885" spans="1:1" x14ac:dyDescent="0.25">
      <c r="A83885" t="s">
        <v>83884</v>
      </c>
    </row>
    <row r="83886" spans="1:1" x14ac:dyDescent="0.25">
      <c r="A83886" t="s">
        <v>83885</v>
      </c>
    </row>
    <row r="83887" spans="1:1" x14ac:dyDescent="0.25">
      <c r="A83887" t="s">
        <v>83886</v>
      </c>
    </row>
    <row r="83888" spans="1:1" x14ac:dyDescent="0.25">
      <c r="A83888" t="s">
        <v>83887</v>
      </c>
    </row>
    <row r="83889" spans="1:1" x14ac:dyDescent="0.25">
      <c r="A83889" t="s">
        <v>83888</v>
      </c>
    </row>
    <row r="83890" spans="1:1" x14ac:dyDescent="0.25">
      <c r="A83890" t="s">
        <v>83889</v>
      </c>
    </row>
    <row r="83891" spans="1:1" x14ac:dyDescent="0.25">
      <c r="A83891" t="s">
        <v>83890</v>
      </c>
    </row>
    <row r="83892" spans="1:1" x14ac:dyDescent="0.25">
      <c r="A83892" t="s">
        <v>83891</v>
      </c>
    </row>
    <row r="83893" spans="1:1" x14ac:dyDescent="0.25">
      <c r="A83893" t="s">
        <v>83892</v>
      </c>
    </row>
    <row r="83894" spans="1:1" x14ac:dyDescent="0.25">
      <c r="A83894" t="s">
        <v>83893</v>
      </c>
    </row>
    <row r="83895" spans="1:1" x14ac:dyDescent="0.25">
      <c r="A83895" t="s">
        <v>83894</v>
      </c>
    </row>
    <row r="83896" spans="1:1" x14ac:dyDescent="0.25">
      <c r="A83896" t="s">
        <v>83895</v>
      </c>
    </row>
    <row r="83897" spans="1:1" x14ac:dyDescent="0.25">
      <c r="A83897" t="s">
        <v>83896</v>
      </c>
    </row>
    <row r="83898" spans="1:1" x14ac:dyDescent="0.25">
      <c r="A83898" t="s">
        <v>83897</v>
      </c>
    </row>
    <row r="83899" spans="1:1" x14ac:dyDescent="0.25">
      <c r="A83899" t="s">
        <v>83898</v>
      </c>
    </row>
    <row r="83900" spans="1:1" x14ac:dyDescent="0.25">
      <c r="A83900" t="s">
        <v>83899</v>
      </c>
    </row>
    <row r="83901" spans="1:1" x14ac:dyDescent="0.25">
      <c r="A83901" t="s">
        <v>83900</v>
      </c>
    </row>
    <row r="83902" spans="1:1" x14ac:dyDescent="0.25">
      <c r="A83902" t="s">
        <v>83901</v>
      </c>
    </row>
    <row r="83903" spans="1:1" x14ac:dyDescent="0.25">
      <c r="A83903" t="s">
        <v>83902</v>
      </c>
    </row>
    <row r="83904" spans="1:1" x14ac:dyDescent="0.25">
      <c r="A83904" t="s">
        <v>83903</v>
      </c>
    </row>
    <row r="83905" spans="1:1" x14ac:dyDescent="0.25">
      <c r="A83905" t="s">
        <v>83904</v>
      </c>
    </row>
    <row r="83906" spans="1:1" x14ac:dyDescent="0.25">
      <c r="A83906" t="s">
        <v>83905</v>
      </c>
    </row>
    <row r="83907" spans="1:1" x14ac:dyDescent="0.25">
      <c r="A83907" t="s">
        <v>83906</v>
      </c>
    </row>
    <row r="83908" spans="1:1" x14ac:dyDescent="0.25">
      <c r="A83908" t="s">
        <v>83907</v>
      </c>
    </row>
    <row r="83909" spans="1:1" x14ac:dyDescent="0.25">
      <c r="A83909" t="s">
        <v>83908</v>
      </c>
    </row>
    <row r="83910" spans="1:1" x14ac:dyDescent="0.25">
      <c r="A83910" t="s">
        <v>83909</v>
      </c>
    </row>
    <row r="83911" spans="1:1" x14ac:dyDescent="0.25">
      <c r="A83911" t="s">
        <v>83910</v>
      </c>
    </row>
    <row r="83912" spans="1:1" x14ac:dyDescent="0.25">
      <c r="A83912" t="s">
        <v>83911</v>
      </c>
    </row>
    <row r="83913" spans="1:1" x14ac:dyDescent="0.25">
      <c r="A83913" t="s">
        <v>83912</v>
      </c>
    </row>
    <row r="83914" spans="1:1" x14ac:dyDescent="0.25">
      <c r="A83914" t="s">
        <v>83913</v>
      </c>
    </row>
    <row r="83915" spans="1:1" x14ac:dyDescent="0.25">
      <c r="A83915" t="s">
        <v>83914</v>
      </c>
    </row>
    <row r="83916" spans="1:1" x14ac:dyDescent="0.25">
      <c r="A83916" t="s">
        <v>83915</v>
      </c>
    </row>
    <row r="83917" spans="1:1" x14ac:dyDescent="0.25">
      <c r="A83917" t="s">
        <v>83916</v>
      </c>
    </row>
    <row r="83918" spans="1:1" x14ac:dyDescent="0.25">
      <c r="A83918" t="s">
        <v>83917</v>
      </c>
    </row>
    <row r="83919" spans="1:1" x14ac:dyDescent="0.25">
      <c r="A83919" t="s">
        <v>83918</v>
      </c>
    </row>
    <row r="83920" spans="1:1" x14ac:dyDescent="0.25">
      <c r="A83920" t="s">
        <v>83919</v>
      </c>
    </row>
    <row r="83921" spans="1:1" x14ac:dyDescent="0.25">
      <c r="A83921" t="s">
        <v>83920</v>
      </c>
    </row>
    <row r="83922" spans="1:1" x14ac:dyDescent="0.25">
      <c r="A83922" t="s">
        <v>83921</v>
      </c>
    </row>
    <row r="83923" spans="1:1" x14ac:dyDescent="0.25">
      <c r="A83923" t="s">
        <v>83922</v>
      </c>
    </row>
    <row r="83924" spans="1:1" x14ac:dyDescent="0.25">
      <c r="A83924" t="s">
        <v>83923</v>
      </c>
    </row>
    <row r="83925" spans="1:1" x14ac:dyDescent="0.25">
      <c r="A83925" t="s">
        <v>83924</v>
      </c>
    </row>
    <row r="83926" spans="1:1" x14ac:dyDescent="0.25">
      <c r="A83926" t="s">
        <v>83925</v>
      </c>
    </row>
    <row r="83927" spans="1:1" x14ac:dyDescent="0.25">
      <c r="A83927" t="s">
        <v>83926</v>
      </c>
    </row>
    <row r="83928" spans="1:1" x14ac:dyDescent="0.25">
      <c r="A83928" t="s">
        <v>83927</v>
      </c>
    </row>
    <row r="83929" spans="1:1" x14ac:dyDescent="0.25">
      <c r="A83929" t="s">
        <v>83928</v>
      </c>
    </row>
    <row r="83930" spans="1:1" x14ac:dyDescent="0.25">
      <c r="A83930" t="s">
        <v>83929</v>
      </c>
    </row>
    <row r="83931" spans="1:1" x14ac:dyDescent="0.25">
      <c r="A83931" t="s">
        <v>83930</v>
      </c>
    </row>
    <row r="83932" spans="1:1" x14ac:dyDescent="0.25">
      <c r="A83932" t="s">
        <v>83931</v>
      </c>
    </row>
    <row r="83933" spans="1:1" x14ac:dyDescent="0.25">
      <c r="A83933" t="s">
        <v>83932</v>
      </c>
    </row>
    <row r="83934" spans="1:1" x14ac:dyDescent="0.25">
      <c r="A83934" t="s">
        <v>83933</v>
      </c>
    </row>
    <row r="83935" spans="1:1" x14ac:dyDescent="0.25">
      <c r="A83935" t="s">
        <v>83934</v>
      </c>
    </row>
    <row r="83936" spans="1:1" x14ac:dyDescent="0.25">
      <c r="A83936" t="s">
        <v>83935</v>
      </c>
    </row>
    <row r="83937" spans="1:1" x14ac:dyDescent="0.25">
      <c r="A83937" t="s">
        <v>83936</v>
      </c>
    </row>
    <row r="83938" spans="1:1" x14ac:dyDescent="0.25">
      <c r="A83938" t="s">
        <v>83937</v>
      </c>
    </row>
    <row r="83939" spans="1:1" x14ac:dyDescent="0.25">
      <c r="A83939" t="s">
        <v>83938</v>
      </c>
    </row>
    <row r="83940" spans="1:1" x14ac:dyDescent="0.25">
      <c r="A83940" t="s">
        <v>83939</v>
      </c>
    </row>
    <row r="83941" spans="1:1" x14ac:dyDescent="0.25">
      <c r="A83941" t="s">
        <v>83940</v>
      </c>
    </row>
    <row r="83942" spans="1:1" x14ac:dyDescent="0.25">
      <c r="A83942" t="s">
        <v>83941</v>
      </c>
    </row>
    <row r="83943" spans="1:1" x14ac:dyDescent="0.25">
      <c r="A83943" t="s">
        <v>83942</v>
      </c>
    </row>
    <row r="83944" spans="1:1" x14ac:dyDescent="0.25">
      <c r="A83944" t="s">
        <v>83943</v>
      </c>
    </row>
    <row r="83945" spans="1:1" x14ac:dyDescent="0.25">
      <c r="A83945" t="s">
        <v>83944</v>
      </c>
    </row>
    <row r="83946" spans="1:1" x14ac:dyDescent="0.25">
      <c r="A83946" t="s">
        <v>83945</v>
      </c>
    </row>
    <row r="83947" spans="1:1" x14ac:dyDescent="0.25">
      <c r="A83947" t="s">
        <v>83946</v>
      </c>
    </row>
    <row r="83948" spans="1:1" x14ac:dyDescent="0.25">
      <c r="A83948" t="s">
        <v>83947</v>
      </c>
    </row>
    <row r="83949" spans="1:1" x14ac:dyDescent="0.25">
      <c r="A83949" t="s">
        <v>83948</v>
      </c>
    </row>
    <row r="83950" spans="1:1" x14ac:dyDescent="0.25">
      <c r="A83950" t="s">
        <v>83949</v>
      </c>
    </row>
    <row r="83951" spans="1:1" x14ac:dyDescent="0.25">
      <c r="A83951" t="s">
        <v>83950</v>
      </c>
    </row>
    <row r="83952" spans="1:1" x14ac:dyDescent="0.25">
      <c r="A83952" t="s">
        <v>83951</v>
      </c>
    </row>
    <row r="83953" spans="1:1" x14ac:dyDescent="0.25">
      <c r="A83953" t="s">
        <v>83952</v>
      </c>
    </row>
    <row r="83954" spans="1:1" x14ac:dyDescent="0.25">
      <c r="A83954" t="s">
        <v>83953</v>
      </c>
    </row>
    <row r="83955" spans="1:1" x14ac:dyDescent="0.25">
      <c r="A83955" t="s">
        <v>83954</v>
      </c>
    </row>
    <row r="83956" spans="1:1" x14ac:dyDescent="0.25">
      <c r="A83956" t="s">
        <v>83955</v>
      </c>
    </row>
    <row r="83957" spans="1:1" x14ac:dyDescent="0.25">
      <c r="A83957" t="s">
        <v>83956</v>
      </c>
    </row>
    <row r="83958" spans="1:1" x14ac:dyDescent="0.25">
      <c r="A83958" t="s">
        <v>83957</v>
      </c>
    </row>
    <row r="83959" spans="1:1" x14ac:dyDescent="0.25">
      <c r="A83959" t="s">
        <v>83958</v>
      </c>
    </row>
    <row r="83960" spans="1:1" x14ac:dyDescent="0.25">
      <c r="A83960" t="s">
        <v>83959</v>
      </c>
    </row>
    <row r="83961" spans="1:1" x14ac:dyDescent="0.25">
      <c r="A83961" t="s">
        <v>83960</v>
      </c>
    </row>
    <row r="83962" spans="1:1" x14ac:dyDescent="0.25">
      <c r="A83962" t="s">
        <v>83961</v>
      </c>
    </row>
    <row r="83963" spans="1:1" x14ac:dyDescent="0.25">
      <c r="A83963" t="s">
        <v>83962</v>
      </c>
    </row>
    <row r="83964" spans="1:1" x14ac:dyDescent="0.25">
      <c r="A83964" t="s">
        <v>83963</v>
      </c>
    </row>
    <row r="83965" spans="1:1" x14ac:dyDescent="0.25">
      <c r="A83965" t="s">
        <v>83964</v>
      </c>
    </row>
    <row r="83966" spans="1:1" x14ac:dyDescent="0.25">
      <c r="A83966" t="s">
        <v>83965</v>
      </c>
    </row>
    <row r="83967" spans="1:1" x14ac:dyDescent="0.25">
      <c r="A83967" t="s">
        <v>83966</v>
      </c>
    </row>
    <row r="83968" spans="1:1" x14ac:dyDescent="0.25">
      <c r="A83968" t="s">
        <v>83967</v>
      </c>
    </row>
    <row r="83969" spans="1:1" x14ac:dyDescent="0.25">
      <c r="A83969" t="s">
        <v>83968</v>
      </c>
    </row>
    <row r="83970" spans="1:1" x14ac:dyDescent="0.25">
      <c r="A83970" t="s">
        <v>83969</v>
      </c>
    </row>
    <row r="83971" spans="1:1" x14ac:dyDescent="0.25">
      <c r="A83971" t="s">
        <v>83970</v>
      </c>
    </row>
    <row r="83972" spans="1:1" x14ac:dyDescent="0.25">
      <c r="A83972" t="s">
        <v>83971</v>
      </c>
    </row>
    <row r="83973" spans="1:1" x14ac:dyDescent="0.25">
      <c r="A83973" t="s">
        <v>83972</v>
      </c>
    </row>
    <row r="83974" spans="1:1" x14ac:dyDescent="0.25">
      <c r="A83974" t="s">
        <v>83973</v>
      </c>
    </row>
    <row r="83975" spans="1:1" x14ac:dyDescent="0.25">
      <c r="A83975" t="s">
        <v>83974</v>
      </c>
    </row>
    <row r="83976" spans="1:1" x14ac:dyDescent="0.25">
      <c r="A83976" t="s">
        <v>83975</v>
      </c>
    </row>
    <row r="83977" spans="1:1" x14ac:dyDescent="0.25">
      <c r="A83977" t="s">
        <v>83976</v>
      </c>
    </row>
    <row r="83978" spans="1:1" x14ac:dyDescent="0.25">
      <c r="A83978" t="s">
        <v>83977</v>
      </c>
    </row>
    <row r="83979" spans="1:1" x14ac:dyDescent="0.25">
      <c r="A83979" t="s">
        <v>83978</v>
      </c>
    </row>
    <row r="83980" spans="1:1" x14ac:dyDescent="0.25">
      <c r="A83980" t="s">
        <v>83979</v>
      </c>
    </row>
    <row r="83981" spans="1:1" x14ac:dyDescent="0.25">
      <c r="A83981" t="s">
        <v>83980</v>
      </c>
    </row>
    <row r="83982" spans="1:1" x14ac:dyDescent="0.25">
      <c r="A83982" t="s">
        <v>83981</v>
      </c>
    </row>
    <row r="83983" spans="1:1" x14ac:dyDescent="0.25">
      <c r="A83983" t="s">
        <v>83982</v>
      </c>
    </row>
    <row r="83984" spans="1:1" x14ac:dyDescent="0.25">
      <c r="A83984" t="s">
        <v>83983</v>
      </c>
    </row>
    <row r="83985" spans="1:1" x14ac:dyDescent="0.25">
      <c r="A83985" t="s">
        <v>83984</v>
      </c>
    </row>
    <row r="83986" spans="1:1" x14ac:dyDescent="0.25">
      <c r="A83986" t="s">
        <v>83985</v>
      </c>
    </row>
    <row r="83987" spans="1:1" x14ac:dyDescent="0.25">
      <c r="A83987" t="s">
        <v>83986</v>
      </c>
    </row>
    <row r="83988" spans="1:1" x14ac:dyDescent="0.25">
      <c r="A83988" t="s">
        <v>83987</v>
      </c>
    </row>
    <row r="83989" spans="1:1" x14ac:dyDescent="0.25">
      <c r="A83989" t="s">
        <v>83988</v>
      </c>
    </row>
    <row r="83990" spans="1:1" x14ac:dyDescent="0.25">
      <c r="A83990" t="s">
        <v>83989</v>
      </c>
    </row>
    <row r="83991" spans="1:1" x14ac:dyDescent="0.25">
      <c r="A83991" t="s">
        <v>83990</v>
      </c>
    </row>
    <row r="83992" spans="1:1" x14ac:dyDescent="0.25">
      <c r="A83992" t="s">
        <v>83991</v>
      </c>
    </row>
    <row r="83993" spans="1:1" x14ac:dyDescent="0.25">
      <c r="A83993" t="s">
        <v>83992</v>
      </c>
    </row>
    <row r="83994" spans="1:1" x14ac:dyDescent="0.25">
      <c r="A83994" t="s">
        <v>83993</v>
      </c>
    </row>
    <row r="83995" spans="1:1" x14ac:dyDescent="0.25">
      <c r="A83995" t="s">
        <v>83994</v>
      </c>
    </row>
    <row r="83996" spans="1:1" x14ac:dyDescent="0.25">
      <c r="A83996" t="s">
        <v>83995</v>
      </c>
    </row>
    <row r="83997" spans="1:1" x14ac:dyDescent="0.25">
      <c r="A83997" t="s">
        <v>83996</v>
      </c>
    </row>
    <row r="83998" spans="1:1" x14ac:dyDescent="0.25">
      <c r="A83998" t="s">
        <v>83997</v>
      </c>
    </row>
    <row r="83999" spans="1:1" x14ac:dyDescent="0.25">
      <c r="A83999" t="s">
        <v>83998</v>
      </c>
    </row>
    <row r="84000" spans="1:1" x14ac:dyDescent="0.25">
      <c r="A84000" t="s">
        <v>83999</v>
      </c>
    </row>
    <row r="84001" spans="1:1" x14ac:dyDescent="0.25">
      <c r="A84001" t="s">
        <v>84000</v>
      </c>
    </row>
    <row r="84002" spans="1:1" x14ac:dyDescent="0.25">
      <c r="A84002" t="s">
        <v>84001</v>
      </c>
    </row>
    <row r="84003" spans="1:1" x14ac:dyDescent="0.25">
      <c r="A84003" t="s">
        <v>84002</v>
      </c>
    </row>
    <row r="84004" spans="1:1" x14ac:dyDescent="0.25">
      <c r="A84004" t="s">
        <v>84003</v>
      </c>
    </row>
    <row r="84005" spans="1:1" x14ac:dyDescent="0.25">
      <c r="A84005" t="s">
        <v>84004</v>
      </c>
    </row>
    <row r="84006" spans="1:1" x14ac:dyDescent="0.25">
      <c r="A84006" t="s">
        <v>84005</v>
      </c>
    </row>
    <row r="84007" spans="1:1" x14ac:dyDescent="0.25">
      <c r="A84007" t="s">
        <v>84006</v>
      </c>
    </row>
    <row r="84008" spans="1:1" x14ac:dyDescent="0.25">
      <c r="A84008" t="s">
        <v>84007</v>
      </c>
    </row>
    <row r="84009" spans="1:1" x14ac:dyDescent="0.25">
      <c r="A84009" t="s">
        <v>84008</v>
      </c>
    </row>
    <row r="84010" spans="1:1" x14ac:dyDescent="0.25">
      <c r="A84010" t="s">
        <v>84009</v>
      </c>
    </row>
    <row r="84011" spans="1:1" x14ac:dyDescent="0.25">
      <c r="A84011" t="s">
        <v>84010</v>
      </c>
    </row>
    <row r="84012" spans="1:1" x14ac:dyDescent="0.25">
      <c r="A84012" t="s">
        <v>84011</v>
      </c>
    </row>
    <row r="84013" spans="1:1" x14ac:dyDescent="0.25">
      <c r="A84013" t="s">
        <v>84012</v>
      </c>
    </row>
    <row r="84014" spans="1:1" x14ac:dyDescent="0.25">
      <c r="A84014" t="s">
        <v>84013</v>
      </c>
    </row>
    <row r="84015" spans="1:1" x14ac:dyDescent="0.25">
      <c r="A84015" t="s">
        <v>84014</v>
      </c>
    </row>
    <row r="84016" spans="1:1" x14ac:dyDescent="0.25">
      <c r="A84016" t="s">
        <v>84015</v>
      </c>
    </row>
    <row r="84017" spans="1:1" x14ac:dyDescent="0.25">
      <c r="A84017" t="s">
        <v>84016</v>
      </c>
    </row>
    <row r="84018" spans="1:1" x14ac:dyDescent="0.25">
      <c r="A84018" t="s">
        <v>84017</v>
      </c>
    </row>
    <row r="84019" spans="1:1" x14ac:dyDescent="0.25">
      <c r="A84019" t="s">
        <v>84018</v>
      </c>
    </row>
    <row r="84020" spans="1:1" x14ac:dyDescent="0.25">
      <c r="A84020" t="s">
        <v>84019</v>
      </c>
    </row>
    <row r="84021" spans="1:1" x14ac:dyDescent="0.25">
      <c r="A84021" t="s">
        <v>84020</v>
      </c>
    </row>
    <row r="84022" spans="1:1" x14ac:dyDescent="0.25">
      <c r="A84022" t="s">
        <v>84021</v>
      </c>
    </row>
    <row r="84023" spans="1:1" x14ac:dyDescent="0.25">
      <c r="A84023" t="s">
        <v>84022</v>
      </c>
    </row>
    <row r="84024" spans="1:1" x14ac:dyDescent="0.25">
      <c r="A84024" t="s">
        <v>84023</v>
      </c>
    </row>
    <row r="84025" spans="1:1" x14ac:dyDescent="0.25">
      <c r="A84025" t="s">
        <v>84024</v>
      </c>
    </row>
    <row r="84026" spans="1:1" x14ac:dyDescent="0.25">
      <c r="A84026" t="s">
        <v>84025</v>
      </c>
    </row>
    <row r="84027" spans="1:1" x14ac:dyDescent="0.25">
      <c r="A84027" t="s">
        <v>84026</v>
      </c>
    </row>
    <row r="84028" spans="1:1" x14ac:dyDescent="0.25">
      <c r="A84028" t="s">
        <v>84027</v>
      </c>
    </row>
    <row r="84029" spans="1:1" x14ac:dyDescent="0.25">
      <c r="A84029" t="s">
        <v>84028</v>
      </c>
    </row>
    <row r="84030" spans="1:1" x14ac:dyDescent="0.25">
      <c r="A84030" t="s">
        <v>84029</v>
      </c>
    </row>
    <row r="84031" spans="1:1" x14ac:dyDescent="0.25">
      <c r="A84031" t="s">
        <v>84030</v>
      </c>
    </row>
    <row r="84032" spans="1:1" x14ac:dyDescent="0.25">
      <c r="A84032" t="s">
        <v>84031</v>
      </c>
    </row>
    <row r="84033" spans="1:1" x14ac:dyDescent="0.25">
      <c r="A84033" t="s">
        <v>84032</v>
      </c>
    </row>
    <row r="84034" spans="1:1" x14ac:dyDescent="0.25">
      <c r="A84034" t="s">
        <v>84033</v>
      </c>
    </row>
    <row r="84035" spans="1:1" x14ac:dyDescent="0.25">
      <c r="A84035" t="s">
        <v>84034</v>
      </c>
    </row>
    <row r="84036" spans="1:1" x14ac:dyDescent="0.25">
      <c r="A84036" t="s">
        <v>84035</v>
      </c>
    </row>
    <row r="84037" spans="1:1" x14ac:dyDescent="0.25">
      <c r="A84037" t="s">
        <v>84036</v>
      </c>
    </row>
    <row r="84038" spans="1:1" x14ac:dyDescent="0.25">
      <c r="A84038" t="s">
        <v>84037</v>
      </c>
    </row>
    <row r="84039" spans="1:1" x14ac:dyDescent="0.25">
      <c r="A84039" t="s">
        <v>84038</v>
      </c>
    </row>
    <row r="84040" spans="1:1" x14ac:dyDescent="0.25">
      <c r="A84040" t="s">
        <v>84039</v>
      </c>
    </row>
    <row r="84041" spans="1:1" x14ac:dyDescent="0.25">
      <c r="A84041" t="s">
        <v>84040</v>
      </c>
    </row>
    <row r="84042" spans="1:1" x14ac:dyDescent="0.25">
      <c r="A84042" t="s">
        <v>84041</v>
      </c>
    </row>
    <row r="84043" spans="1:1" x14ac:dyDescent="0.25">
      <c r="A84043" t="s">
        <v>84042</v>
      </c>
    </row>
    <row r="84044" spans="1:1" x14ac:dyDescent="0.25">
      <c r="A84044" t="s">
        <v>84043</v>
      </c>
    </row>
    <row r="84045" spans="1:1" x14ac:dyDescent="0.25">
      <c r="A84045" t="s">
        <v>84044</v>
      </c>
    </row>
    <row r="84046" spans="1:1" x14ac:dyDescent="0.25">
      <c r="A84046" t="s">
        <v>84045</v>
      </c>
    </row>
    <row r="84047" spans="1:1" x14ac:dyDescent="0.25">
      <c r="A84047" t="s">
        <v>84046</v>
      </c>
    </row>
    <row r="84048" spans="1:1" x14ac:dyDescent="0.25">
      <c r="A84048" t="s">
        <v>84047</v>
      </c>
    </row>
    <row r="84049" spans="1:1" x14ac:dyDescent="0.25">
      <c r="A84049" t="s">
        <v>84048</v>
      </c>
    </row>
    <row r="84050" spans="1:1" x14ac:dyDescent="0.25">
      <c r="A84050" t="s">
        <v>84049</v>
      </c>
    </row>
    <row r="84051" spans="1:1" x14ac:dyDescent="0.25">
      <c r="A84051" t="s">
        <v>84050</v>
      </c>
    </row>
    <row r="84052" spans="1:1" x14ac:dyDescent="0.25">
      <c r="A84052" t="s">
        <v>84051</v>
      </c>
    </row>
    <row r="84053" spans="1:1" x14ac:dyDescent="0.25">
      <c r="A84053" t="s">
        <v>84052</v>
      </c>
    </row>
    <row r="84054" spans="1:1" x14ac:dyDescent="0.25">
      <c r="A84054" t="s">
        <v>84053</v>
      </c>
    </row>
    <row r="84055" spans="1:1" x14ac:dyDescent="0.25">
      <c r="A84055" t="s">
        <v>84054</v>
      </c>
    </row>
    <row r="84056" spans="1:1" x14ac:dyDescent="0.25">
      <c r="A84056" t="s">
        <v>84055</v>
      </c>
    </row>
    <row r="84057" spans="1:1" x14ac:dyDescent="0.25">
      <c r="A84057" t="s">
        <v>84056</v>
      </c>
    </row>
    <row r="84058" spans="1:1" x14ac:dyDescent="0.25">
      <c r="A84058" t="s">
        <v>84057</v>
      </c>
    </row>
    <row r="84059" spans="1:1" x14ac:dyDescent="0.25">
      <c r="A84059" t="s">
        <v>84058</v>
      </c>
    </row>
    <row r="84060" spans="1:1" x14ac:dyDescent="0.25">
      <c r="A84060" t="s">
        <v>84059</v>
      </c>
    </row>
    <row r="84061" spans="1:1" x14ac:dyDescent="0.25">
      <c r="A84061" t="s">
        <v>84060</v>
      </c>
    </row>
    <row r="84062" spans="1:1" x14ac:dyDescent="0.25">
      <c r="A84062" t="s">
        <v>84061</v>
      </c>
    </row>
    <row r="84063" spans="1:1" x14ac:dyDescent="0.25">
      <c r="A84063" t="s">
        <v>84062</v>
      </c>
    </row>
    <row r="84064" spans="1:1" x14ac:dyDescent="0.25">
      <c r="A84064" t="s">
        <v>84063</v>
      </c>
    </row>
    <row r="84065" spans="1:1" x14ac:dyDescent="0.25">
      <c r="A84065" t="s">
        <v>84064</v>
      </c>
    </row>
    <row r="84066" spans="1:1" x14ac:dyDescent="0.25">
      <c r="A84066" t="s">
        <v>84065</v>
      </c>
    </row>
    <row r="84067" spans="1:1" x14ac:dyDescent="0.25">
      <c r="A84067" t="s">
        <v>84066</v>
      </c>
    </row>
    <row r="84068" spans="1:1" x14ac:dyDescent="0.25">
      <c r="A84068" t="s">
        <v>84067</v>
      </c>
    </row>
    <row r="84069" spans="1:1" x14ac:dyDescent="0.25">
      <c r="A84069" t="s">
        <v>84068</v>
      </c>
    </row>
    <row r="84070" spans="1:1" x14ac:dyDescent="0.25">
      <c r="A84070" t="s">
        <v>84069</v>
      </c>
    </row>
    <row r="84071" spans="1:1" x14ac:dyDescent="0.25">
      <c r="A84071" t="s">
        <v>84070</v>
      </c>
    </row>
    <row r="84072" spans="1:1" x14ac:dyDescent="0.25">
      <c r="A84072" t="s">
        <v>84071</v>
      </c>
    </row>
    <row r="84073" spans="1:1" x14ac:dyDescent="0.25">
      <c r="A84073" t="s">
        <v>84072</v>
      </c>
    </row>
    <row r="84074" spans="1:1" x14ac:dyDescent="0.25">
      <c r="A84074" t="s">
        <v>84073</v>
      </c>
    </row>
    <row r="84075" spans="1:1" x14ac:dyDescent="0.25">
      <c r="A84075" t="s">
        <v>84074</v>
      </c>
    </row>
    <row r="84076" spans="1:1" x14ac:dyDescent="0.25">
      <c r="A84076" t="s">
        <v>84075</v>
      </c>
    </row>
    <row r="84077" spans="1:1" x14ac:dyDescent="0.25">
      <c r="A84077" t="s">
        <v>84076</v>
      </c>
    </row>
    <row r="84078" spans="1:1" x14ac:dyDescent="0.25">
      <c r="A84078" t="s">
        <v>84077</v>
      </c>
    </row>
    <row r="84079" spans="1:1" x14ac:dyDescent="0.25">
      <c r="A84079" t="s">
        <v>84078</v>
      </c>
    </row>
    <row r="84080" spans="1:1" x14ac:dyDescent="0.25">
      <c r="A84080" t="s">
        <v>84079</v>
      </c>
    </row>
    <row r="84081" spans="1:1" x14ac:dyDescent="0.25">
      <c r="A84081" t="s">
        <v>84080</v>
      </c>
    </row>
    <row r="84082" spans="1:1" x14ac:dyDescent="0.25">
      <c r="A84082" t="s">
        <v>84081</v>
      </c>
    </row>
    <row r="84083" spans="1:1" x14ac:dyDescent="0.25">
      <c r="A84083" t="s">
        <v>84082</v>
      </c>
    </row>
    <row r="84084" spans="1:1" x14ac:dyDescent="0.25">
      <c r="A84084" t="s">
        <v>84083</v>
      </c>
    </row>
    <row r="84085" spans="1:1" x14ac:dyDescent="0.25">
      <c r="A84085" t="s">
        <v>84084</v>
      </c>
    </row>
    <row r="84086" spans="1:1" x14ac:dyDescent="0.25">
      <c r="A84086" t="s">
        <v>84085</v>
      </c>
    </row>
    <row r="84087" spans="1:1" x14ac:dyDescent="0.25">
      <c r="A84087" t="s">
        <v>84086</v>
      </c>
    </row>
    <row r="84088" spans="1:1" x14ac:dyDescent="0.25">
      <c r="A84088" t="s">
        <v>84087</v>
      </c>
    </row>
    <row r="84089" spans="1:1" x14ac:dyDescent="0.25">
      <c r="A84089" t="s">
        <v>84088</v>
      </c>
    </row>
    <row r="84090" spans="1:1" x14ac:dyDescent="0.25">
      <c r="A84090" t="s">
        <v>84089</v>
      </c>
    </row>
    <row r="84091" spans="1:1" x14ac:dyDescent="0.25">
      <c r="A84091" t="s">
        <v>84090</v>
      </c>
    </row>
    <row r="84092" spans="1:1" x14ac:dyDescent="0.25">
      <c r="A84092" t="s">
        <v>84091</v>
      </c>
    </row>
    <row r="84093" spans="1:1" x14ac:dyDescent="0.25">
      <c r="A84093" t="s">
        <v>84092</v>
      </c>
    </row>
    <row r="84094" spans="1:1" x14ac:dyDescent="0.25">
      <c r="A84094" t="s">
        <v>84093</v>
      </c>
    </row>
    <row r="84095" spans="1:1" x14ac:dyDescent="0.25">
      <c r="A84095" t="s">
        <v>84094</v>
      </c>
    </row>
    <row r="84096" spans="1:1" x14ac:dyDescent="0.25">
      <c r="A84096" t="s">
        <v>84095</v>
      </c>
    </row>
    <row r="84097" spans="1:1" x14ac:dyDescent="0.25">
      <c r="A84097" t="s">
        <v>84096</v>
      </c>
    </row>
    <row r="84098" spans="1:1" x14ac:dyDescent="0.25">
      <c r="A84098" t="s">
        <v>84097</v>
      </c>
    </row>
    <row r="84099" spans="1:1" x14ac:dyDescent="0.25">
      <c r="A84099" t="s">
        <v>84098</v>
      </c>
    </row>
    <row r="84100" spans="1:1" x14ac:dyDescent="0.25">
      <c r="A84100" t="s">
        <v>84099</v>
      </c>
    </row>
    <row r="84101" spans="1:1" x14ac:dyDescent="0.25">
      <c r="A84101" t="s">
        <v>84100</v>
      </c>
    </row>
    <row r="84102" spans="1:1" x14ac:dyDescent="0.25">
      <c r="A84102" t="s">
        <v>84101</v>
      </c>
    </row>
    <row r="84103" spans="1:1" x14ac:dyDescent="0.25">
      <c r="A84103" t="s">
        <v>84102</v>
      </c>
    </row>
    <row r="84104" spans="1:1" x14ac:dyDescent="0.25">
      <c r="A84104" t="s">
        <v>84103</v>
      </c>
    </row>
    <row r="84105" spans="1:1" x14ac:dyDescent="0.25">
      <c r="A84105" t="s">
        <v>84104</v>
      </c>
    </row>
    <row r="84106" spans="1:1" x14ac:dyDescent="0.25">
      <c r="A84106" t="s">
        <v>84105</v>
      </c>
    </row>
    <row r="84107" spans="1:1" x14ac:dyDescent="0.25">
      <c r="A84107" t="s">
        <v>84106</v>
      </c>
    </row>
    <row r="84108" spans="1:1" x14ac:dyDescent="0.25">
      <c r="A84108" t="s">
        <v>84107</v>
      </c>
    </row>
    <row r="84109" spans="1:1" x14ac:dyDescent="0.25">
      <c r="A84109" t="s">
        <v>84108</v>
      </c>
    </row>
    <row r="84110" spans="1:1" x14ac:dyDescent="0.25">
      <c r="A84110" t="s">
        <v>84109</v>
      </c>
    </row>
    <row r="84111" spans="1:1" x14ac:dyDescent="0.25">
      <c r="A84111" t="s">
        <v>84110</v>
      </c>
    </row>
    <row r="84112" spans="1:1" x14ac:dyDescent="0.25">
      <c r="A84112" t="s">
        <v>84111</v>
      </c>
    </row>
    <row r="84113" spans="1:1" x14ac:dyDescent="0.25">
      <c r="A84113" t="s">
        <v>84112</v>
      </c>
    </row>
    <row r="84114" spans="1:1" x14ac:dyDescent="0.25">
      <c r="A84114" t="s">
        <v>84113</v>
      </c>
    </row>
    <row r="84115" spans="1:1" x14ac:dyDescent="0.25">
      <c r="A84115" t="s">
        <v>84114</v>
      </c>
    </row>
    <row r="84116" spans="1:1" x14ac:dyDescent="0.25">
      <c r="A84116" t="s">
        <v>84115</v>
      </c>
    </row>
    <row r="84117" spans="1:1" x14ac:dyDescent="0.25">
      <c r="A84117" t="s">
        <v>84116</v>
      </c>
    </row>
    <row r="84118" spans="1:1" x14ac:dyDescent="0.25">
      <c r="A84118" t="s">
        <v>84117</v>
      </c>
    </row>
    <row r="84119" spans="1:1" x14ac:dyDescent="0.25">
      <c r="A84119" t="s">
        <v>84118</v>
      </c>
    </row>
    <row r="84120" spans="1:1" x14ac:dyDescent="0.25">
      <c r="A84120" t="s">
        <v>84119</v>
      </c>
    </row>
    <row r="84121" spans="1:1" x14ac:dyDescent="0.25">
      <c r="A84121" t="s">
        <v>84120</v>
      </c>
    </row>
    <row r="84122" spans="1:1" x14ac:dyDescent="0.25">
      <c r="A84122" t="s">
        <v>84121</v>
      </c>
    </row>
    <row r="84123" spans="1:1" x14ac:dyDescent="0.25">
      <c r="A84123" t="s">
        <v>84122</v>
      </c>
    </row>
    <row r="84124" spans="1:1" x14ac:dyDescent="0.25">
      <c r="A84124" t="s">
        <v>84123</v>
      </c>
    </row>
    <row r="84125" spans="1:1" x14ac:dyDescent="0.25">
      <c r="A84125" t="s">
        <v>84124</v>
      </c>
    </row>
    <row r="84126" spans="1:1" x14ac:dyDescent="0.25">
      <c r="A84126" t="s">
        <v>84125</v>
      </c>
    </row>
    <row r="84127" spans="1:1" x14ac:dyDescent="0.25">
      <c r="A84127" t="s">
        <v>84126</v>
      </c>
    </row>
    <row r="84128" spans="1:1" x14ac:dyDescent="0.25">
      <c r="A84128" t="s">
        <v>84127</v>
      </c>
    </row>
    <row r="84129" spans="1:1" x14ac:dyDescent="0.25">
      <c r="A84129" t="s">
        <v>84128</v>
      </c>
    </row>
    <row r="84130" spans="1:1" x14ac:dyDescent="0.25">
      <c r="A84130" t="s">
        <v>84129</v>
      </c>
    </row>
    <row r="84131" spans="1:1" x14ac:dyDescent="0.25">
      <c r="A84131" t="s">
        <v>84130</v>
      </c>
    </row>
    <row r="84132" spans="1:1" x14ac:dyDescent="0.25">
      <c r="A84132" t="s">
        <v>84131</v>
      </c>
    </row>
    <row r="84133" spans="1:1" x14ac:dyDescent="0.25">
      <c r="A84133" t="s">
        <v>84132</v>
      </c>
    </row>
    <row r="84134" spans="1:1" x14ac:dyDescent="0.25">
      <c r="A84134" t="s">
        <v>84133</v>
      </c>
    </row>
    <row r="84135" spans="1:1" x14ac:dyDescent="0.25">
      <c r="A84135" t="s">
        <v>84134</v>
      </c>
    </row>
    <row r="84136" spans="1:1" x14ac:dyDescent="0.25">
      <c r="A84136" t="s">
        <v>84135</v>
      </c>
    </row>
    <row r="84137" spans="1:1" x14ac:dyDescent="0.25">
      <c r="A84137" t="s">
        <v>84136</v>
      </c>
    </row>
    <row r="84138" spans="1:1" x14ac:dyDescent="0.25">
      <c r="A84138" t="s">
        <v>84137</v>
      </c>
    </row>
    <row r="84139" spans="1:1" x14ac:dyDescent="0.25">
      <c r="A84139" t="s">
        <v>84138</v>
      </c>
    </row>
    <row r="84140" spans="1:1" x14ac:dyDescent="0.25">
      <c r="A84140" t="s">
        <v>84139</v>
      </c>
    </row>
    <row r="84141" spans="1:1" x14ac:dyDescent="0.25">
      <c r="A84141" t="s">
        <v>84140</v>
      </c>
    </row>
    <row r="84142" spans="1:1" x14ac:dyDescent="0.25">
      <c r="A84142" t="s">
        <v>84141</v>
      </c>
    </row>
    <row r="84143" spans="1:1" x14ac:dyDescent="0.25">
      <c r="A84143" t="s">
        <v>84142</v>
      </c>
    </row>
    <row r="84144" spans="1:1" x14ac:dyDescent="0.25">
      <c r="A84144" t="s">
        <v>84143</v>
      </c>
    </row>
    <row r="84145" spans="1:1" x14ac:dyDescent="0.25">
      <c r="A84145" t="s">
        <v>84144</v>
      </c>
    </row>
    <row r="84146" spans="1:1" x14ac:dyDescent="0.25">
      <c r="A84146" t="s">
        <v>84145</v>
      </c>
    </row>
    <row r="84147" spans="1:1" x14ac:dyDescent="0.25">
      <c r="A84147" t="s">
        <v>84146</v>
      </c>
    </row>
    <row r="84148" spans="1:1" x14ac:dyDescent="0.25">
      <c r="A84148" t="s">
        <v>84147</v>
      </c>
    </row>
    <row r="84149" spans="1:1" x14ac:dyDescent="0.25">
      <c r="A84149" t="s">
        <v>84148</v>
      </c>
    </row>
    <row r="84150" spans="1:1" x14ac:dyDescent="0.25">
      <c r="A84150" t="s">
        <v>84149</v>
      </c>
    </row>
    <row r="84151" spans="1:1" x14ac:dyDescent="0.25">
      <c r="A84151" t="s">
        <v>84150</v>
      </c>
    </row>
    <row r="84152" spans="1:1" x14ac:dyDescent="0.25">
      <c r="A84152" t="s">
        <v>84151</v>
      </c>
    </row>
    <row r="84153" spans="1:1" x14ac:dyDescent="0.25">
      <c r="A84153" t="s">
        <v>84152</v>
      </c>
    </row>
    <row r="84154" spans="1:1" x14ac:dyDescent="0.25">
      <c r="A84154" t="s">
        <v>84153</v>
      </c>
    </row>
    <row r="84155" spans="1:1" x14ac:dyDescent="0.25">
      <c r="A84155" t="s">
        <v>84154</v>
      </c>
    </row>
    <row r="84156" spans="1:1" x14ac:dyDescent="0.25">
      <c r="A84156" t="s">
        <v>84155</v>
      </c>
    </row>
    <row r="84157" spans="1:1" x14ac:dyDescent="0.25">
      <c r="A84157" t="s">
        <v>84156</v>
      </c>
    </row>
    <row r="84158" spans="1:1" x14ac:dyDescent="0.25">
      <c r="A84158" t="s">
        <v>84157</v>
      </c>
    </row>
    <row r="84159" spans="1:1" x14ac:dyDescent="0.25">
      <c r="A84159" t="s">
        <v>84158</v>
      </c>
    </row>
    <row r="84160" spans="1:1" x14ac:dyDescent="0.25">
      <c r="A84160" t="s">
        <v>84159</v>
      </c>
    </row>
    <row r="84161" spans="1:1" x14ac:dyDescent="0.25">
      <c r="A84161" t="s">
        <v>84160</v>
      </c>
    </row>
    <row r="84162" spans="1:1" x14ac:dyDescent="0.25">
      <c r="A84162" t="s">
        <v>84161</v>
      </c>
    </row>
    <row r="84163" spans="1:1" x14ac:dyDescent="0.25">
      <c r="A84163" t="s">
        <v>84162</v>
      </c>
    </row>
    <row r="84164" spans="1:1" x14ac:dyDescent="0.25">
      <c r="A84164" t="s">
        <v>84163</v>
      </c>
    </row>
    <row r="84165" spans="1:1" x14ac:dyDescent="0.25">
      <c r="A84165" t="s">
        <v>84164</v>
      </c>
    </row>
    <row r="84166" spans="1:1" x14ac:dyDescent="0.25">
      <c r="A84166" t="s">
        <v>84165</v>
      </c>
    </row>
    <row r="84167" spans="1:1" x14ac:dyDescent="0.25">
      <c r="A84167" t="s">
        <v>84166</v>
      </c>
    </row>
    <row r="84168" spans="1:1" x14ac:dyDescent="0.25">
      <c r="A84168" t="s">
        <v>84167</v>
      </c>
    </row>
    <row r="84169" spans="1:1" x14ac:dyDescent="0.25">
      <c r="A84169" t="s">
        <v>84168</v>
      </c>
    </row>
    <row r="84170" spans="1:1" x14ac:dyDescent="0.25">
      <c r="A84170" t="s">
        <v>84169</v>
      </c>
    </row>
    <row r="84171" spans="1:1" x14ac:dyDescent="0.25">
      <c r="A84171" t="s">
        <v>84170</v>
      </c>
    </row>
    <row r="84172" spans="1:1" x14ac:dyDescent="0.25">
      <c r="A84172" t="s">
        <v>84171</v>
      </c>
    </row>
    <row r="84173" spans="1:1" x14ac:dyDescent="0.25">
      <c r="A84173" t="s">
        <v>84172</v>
      </c>
    </row>
    <row r="84174" spans="1:1" x14ac:dyDescent="0.25">
      <c r="A84174" t="s">
        <v>84173</v>
      </c>
    </row>
    <row r="84175" spans="1:1" x14ac:dyDescent="0.25">
      <c r="A84175" t="s">
        <v>84174</v>
      </c>
    </row>
    <row r="84176" spans="1:1" x14ac:dyDescent="0.25">
      <c r="A84176" t="s">
        <v>84175</v>
      </c>
    </row>
    <row r="84177" spans="1:1" x14ac:dyDescent="0.25">
      <c r="A84177" t="s">
        <v>84176</v>
      </c>
    </row>
    <row r="84178" spans="1:1" x14ac:dyDescent="0.25">
      <c r="A84178" t="s">
        <v>84177</v>
      </c>
    </row>
    <row r="84179" spans="1:1" x14ac:dyDescent="0.25">
      <c r="A84179" t="s">
        <v>84178</v>
      </c>
    </row>
    <row r="84180" spans="1:1" x14ac:dyDescent="0.25">
      <c r="A84180" t="s">
        <v>84179</v>
      </c>
    </row>
    <row r="84181" spans="1:1" x14ac:dyDescent="0.25">
      <c r="A84181" t="s">
        <v>84180</v>
      </c>
    </row>
    <row r="84182" spans="1:1" x14ac:dyDescent="0.25">
      <c r="A84182" t="s">
        <v>84181</v>
      </c>
    </row>
    <row r="84183" spans="1:1" x14ac:dyDescent="0.25">
      <c r="A84183" t="s">
        <v>84182</v>
      </c>
    </row>
    <row r="84184" spans="1:1" x14ac:dyDescent="0.25">
      <c r="A84184" t="s">
        <v>84183</v>
      </c>
    </row>
    <row r="84185" spans="1:1" x14ac:dyDescent="0.25">
      <c r="A84185" t="s">
        <v>84184</v>
      </c>
    </row>
    <row r="84186" spans="1:1" x14ac:dyDescent="0.25">
      <c r="A84186" t="s">
        <v>84185</v>
      </c>
    </row>
    <row r="84187" spans="1:1" x14ac:dyDescent="0.25">
      <c r="A84187" t="s">
        <v>84186</v>
      </c>
    </row>
    <row r="84188" spans="1:1" x14ac:dyDescent="0.25">
      <c r="A84188" t="s">
        <v>84187</v>
      </c>
    </row>
    <row r="84189" spans="1:1" x14ac:dyDescent="0.25">
      <c r="A84189" t="s">
        <v>84188</v>
      </c>
    </row>
    <row r="84190" spans="1:1" x14ac:dyDescent="0.25">
      <c r="A84190" t="s">
        <v>84189</v>
      </c>
    </row>
    <row r="84191" spans="1:1" x14ac:dyDescent="0.25">
      <c r="A84191" t="s">
        <v>84190</v>
      </c>
    </row>
    <row r="84192" spans="1:1" x14ac:dyDescent="0.25">
      <c r="A84192" t="s">
        <v>84191</v>
      </c>
    </row>
    <row r="84193" spans="1:1" x14ac:dyDescent="0.25">
      <c r="A84193" t="s">
        <v>84192</v>
      </c>
    </row>
    <row r="84194" spans="1:1" x14ac:dyDescent="0.25">
      <c r="A84194" t="s">
        <v>84193</v>
      </c>
    </row>
    <row r="84195" spans="1:1" x14ac:dyDescent="0.25">
      <c r="A84195" t="s">
        <v>84194</v>
      </c>
    </row>
    <row r="84196" spans="1:1" x14ac:dyDescent="0.25">
      <c r="A84196" t="s">
        <v>84195</v>
      </c>
    </row>
    <row r="84197" spans="1:1" x14ac:dyDescent="0.25">
      <c r="A84197" t="s">
        <v>84196</v>
      </c>
    </row>
    <row r="84198" spans="1:1" x14ac:dyDescent="0.25">
      <c r="A84198" t="s">
        <v>84197</v>
      </c>
    </row>
    <row r="84199" spans="1:1" x14ac:dyDescent="0.25">
      <c r="A84199" t="s">
        <v>84198</v>
      </c>
    </row>
    <row r="84200" spans="1:1" x14ac:dyDescent="0.25">
      <c r="A84200" t="s">
        <v>84199</v>
      </c>
    </row>
    <row r="84201" spans="1:1" x14ac:dyDescent="0.25">
      <c r="A84201" t="s">
        <v>84200</v>
      </c>
    </row>
    <row r="84202" spans="1:1" x14ac:dyDescent="0.25">
      <c r="A84202" t="s">
        <v>84201</v>
      </c>
    </row>
    <row r="84203" spans="1:1" x14ac:dyDescent="0.25">
      <c r="A84203" t="s">
        <v>84202</v>
      </c>
    </row>
    <row r="84204" spans="1:1" x14ac:dyDescent="0.25">
      <c r="A84204" t="s">
        <v>84203</v>
      </c>
    </row>
    <row r="84205" spans="1:1" x14ac:dyDescent="0.25">
      <c r="A84205" t="s">
        <v>84204</v>
      </c>
    </row>
    <row r="84206" spans="1:1" x14ac:dyDescent="0.25">
      <c r="A84206" t="s">
        <v>84205</v>
      </c>
    </row>
    <row r="84207" spans="1:1" x14ac:dyDescent="0.25">
      <c r="A84207" t="s">
        <v>84206</v>
      </c>
    </row>
    <row r="84208" spans="1:1" x14ac:dyDescent="0.25">
      <c r="A84208" t="s">
        <v>84207</v>
      </c>
    </row>
    <row r="84209" spans="1:1" x14ac:dyDescent="0.25">
      <c r="A84209" t="s">
        <v>84208</v>
      </c>
    </row>
    <row r="84210" spans="1:1" x14ac:dyDescent="0.25">
      <c r="A84210" t="s">
        <v>84209</v>
      </c>
    </row>
    <row r="84211" spans="1:1" x14ac:dyDescent="0.25">
      <c r="A84211" t="s">
        <v>84210</v>
      </c>
    </row>
    <row r="84212" spans="1:1" x14ac:dyDescent="0.25">
      <c r="A84212" t="s">
        <v>84211</v>
      </c>
    </row>
    <row r="84213" spans="1:1" x14ac:dyDescent="0.25">
      <c r="A84213" t="s">
        <v>84212</v>
      </c>
    </row>
    <row r="84214" spans="1:1" x14ac:dyDescent="0.25">
      <c r="A84214" t="s">
        <v>84213</v>
      </c>
    </row>
    <row r="84215" spans="1:1" x14ac:dyDescent="0.25">
      <c r="A84215" t="s">
        <v>84214</v>
      </c>
    </row>
    <row r="84216" spans="1:1" x14ac:dyDescent="0.25">
      <c r="A84216" t="s">
        <v>84215</v>
      </c>
    </row>
    <row r="84217" spans="1:1" x14ac:dyDescent="0.25">
      <c r="A84217" t="s">
        <v>84216</v>
      </c>
    </row>
    <row r="84218" spans="1:1" x14ac:dyDescent="0.25">
      <c r="A84218" t="s">
        <v>84217</v>
      </c>
    </row>
    <row r="84219" spans="1:1" x14ac:dyDescent="0.25">
      <c r="A84219" t="s">
        <v>84218</v>
      </c>
    </row>
    <row r="84220" spans="1:1" x14ac:dyDescent="0.25">
      <c r="A84220" t="s">
        <v>84219</v>
      </c>
    </row>
    <row r="84221" spans="1:1" x14ac:dyDescent="0.25">
      <c r="A84221" t="s">
        <v>84220</v>
      </c>
    </row>
    <row r="84222" spans="1:1" x14ac:dyDescent="0.25">
      <c r="A84222" t="s">
        <v>84221</v>
      </c>
    </row>
    <row r="84223" spans="1:1" x14ac:dyDescent="0.25">
      <c r="A84223" t="s">
        <v>84222</v>
      </c>
    </row>
    <row r="84224" spans="1:1" x14ac:dyDescent="0.25">
      <c r="A84224" t="s">
        <v>84223</v>
      </c>
    </row>
    <row r="84225" spans="1:1" x14ac:dyDescent="0.25">
      <c r="A84225" t="s">
        <v>84224</v>
      </c>
    </row>
    <row r="84226" spans="1:1" x14ac:dyDescent="0.25">
      <c r="A84226" t="s">
        <v>84225</v>
      </c>
    </row>
    <row r="84227" spans="1:1" x14ac:dyDescent="0.25">
      <c r="A84227" t="s">
        <v>84226</v>
      </c>
    </row>
    <row r="84228" spans="1:1" x14ac:dyDescent="0.25">
      <c r="A84228" t="s">
        <v>84227</v>
      </c>
    </row>
    <row r="84229" spans="1:1" x14ac:dyDescent="0.25">
      <c r="A84229" t="s">
        <v>84228</v>
      </c>
    </row>
    <row r="84230" spans="1:1" x14ac:dyDescent="0.25">
      <c r="A84230" t="s">
        <v>84229</v>
      </c>
    </row>
    <row r="84231" spans="1:1" x14ac:dyDescent="0.25">
      <c r="A84231" t="s">
        <v>84230</v>
      </c>
    </row>
    <row r="84232" spans="1:1" x14ac:dyDescent="0.25">
      <c r="A84232" t="s">
        <v>84231</v>
      </c>
    </row>
    <row r="84233" spans="1:1" x14ac:dyDescent="0.25">
      <c r="A84233" t="s">
        <v>84232</v>
      </c>
    </row>
    <row r="84234" spans="1:1" x14ac:dyDescent="0.25">
      <c r="A84234" t="s">
        <v>84233</v>
      </c>
    </row>
    <row r="84235" spans="1:1" x14ac:dyDescent="0.25">
      <c r="A84235" t="s">
        <v>84234</v>
      </c>
    </row>
    <row r="84236" spans="1:1" x14ac:dyDescent="0.25">
      <c r="A84236" t="s">
        <v>84235</v>
      </c>
    </row>
    <row r="84237" spans="1:1" x14ac:dyDescent="0.25">
      <c r="A84237" t="s">
        <v>84236</v>
      </c>
    </row>
    <row r="84238" spans="1:1" x14ac:dyDescent="0.25">
      <c r="A84238" t="s">
        <v>84237</v>
      </c>
    </row>
    <row r="84239" spans="1:1" x14ac:dyDescent="0.25">
      <c r="A84239" t="s">
        <v>84238</v>
      </c>
    </row>
    <row r="84240" spans="1:1" x14ac:dyDescent="0.25">
      <c r="A84240" t="s">
        <v>84239</v>
      </c>
    </row>
    <row r="84241" spans="1:1" x14ac:dyDescent="0.25">
      <c r="A84241" t="s">
        <v>84240</v>
      </c>
    </row>
    <row r="84242" spans="1:1" x14ac:dyDescent="0.25">
      <c r="A84242" t="s">
        <v>84241</v>
      </c>
    </row>
    <row r="84243" spans="1:1" x14ac:dyDescent="0.25">
      <c r="A84243" t="s">
        <v>84242</v>
      </c>
    </row>
    <row r="84244" spans="1:1" x14ac:dyDescent="0.25">
      <c r="A84244" t="s">
        <v>84243</v>
      </c>
    </row>
    <row r="84245" spans="1:1" x14ac:dyDescent="0.25">
      <c r="A84245" t="s">
        <v>84244</v>
      </c>
    </row>
    <row r="84246" spans="1:1" x14ac:dyDescent="0.25">
      <c r="A84246" t="s">
        <v>84245</v>
      </c>
    </row>
    <row r="84247" spans="1:1" x14ac:dyDescent="0.25">
      <c r="A84247" t="s">
        <v>84246</v>
      </c>
    </row>
    <row r="84248" spans="1:1" x14ac:dyDescent="0.25">
      <c r="A84248" t="s">
        <v>84247</v>
      </c>
    </row>
    <row r="84249" spans="1:1" x14ac:dyDescent="0.25">
      <c r="A84249" t="s">
        <v>84248</v>
      </c>
    </row>
    <row r="84250" spans="1:1" x14ac:dyDescent="0.25">
      <c r="A84250" t="s">
        <v>84249</v>
      </c>
    </row>
    <row r="84251" spans="1:1" x14ac:dyDescent="0.25">
      <c r="A84251" t="s">
        <v>84250</v>
      </c>
    </row>
    <row r="84252" spans="1:1" x14ac:dyDescent="0.25">
      <c r="A84252" t="s">
        <v>84251</v>
      </c>
    </row>
    <row r="84253" spans="1:1" x14ac:dyDescent="0.25">
      <c r="A84253" t="s">
        <v>84252</v>
      </c>
    </row>
    <row r="84254" spans="1:1" x14ac:dyDescent="0.25">
      <c r="A84254" t="s">
        <v>84253</v>
      </c>
    </row>
    <row r="84255" spans="1:1" x14ac:dyDescent="0.25">
      <c r="A84255" t="s">
        <v>84254</v>
      </c>
    </row>
    <row r="84256" spans="1:1" x14ac:dyDescent="0.25">
      <c r="A84256" t="s">
        <v>84255</v>
      </c>
    </row>
    <row r="84257" spans="1:1" x14ac:dyDescent="0.25">
      <c r="A84257" t="s">
        <v>84256</v>
      </c>
    </row>
    <row r="84258" spans="1:1" x14ac:dyDescent="0.25">
      <c r="A84258" t="s">
        <v>84257</v>
      </c>
    </row>
    <row r="84259" spans="1:1" x14ac:dyDescent="0.25">
      <c r="A84259" t="s">
        <v>84258</v>
      </c>
    </row>
    <row r="84260" spans="1:1" x14ac:dyDescent="0.25">
      <c r="A84260" t="s">
        <v>84259</v>
      </c>
    </row>
    <row r="84261" spans="1:1" x14ac:dyDescent="0.25">
      <c r="A84261" t="s">
        <v>84260</v>
      </c>
    </row>
    <row r="84262" spans="1:1" x14ac:dyDescent="0.25">
      <c r="A84262" t="s">
        <v>84261</v>
      </c>
    </row>
    <row r="84263" spans="1:1" x14ac:dyDescent="0.25">
      <c r="A84263" t="s">
        <v>84262</v>
      </c>
    </row>
    <row r="84264" spans="1:1" x14ac:dyDescent="0.25">
      <c r="A84264" t="s">
        <v>84263</v>
      </c>
    </row>
    <row r="84265" spans="1:1" x14ac:dyDescent="0.25">
      <c r="A84265" t="s">
        <v>84264</v>
      </c>
    </row>
    <row r="84266" spans="1:1" x14ac:dyDescent="0.25">
      <c r="A84266" t="s">
        <v>84265</v>
      </c>
    </row>
    <row r="84267" spans="1:1" x14ac:dyDescent="0.25">
      <c r="A84267" t="s">
        <v>84266</v>
      </c>
    </row>
    <row r="84268" spans="1:1" x14ac:dyDescent="0.25">
      <c r="A84268" t="s">
        <v>84267</v>
      </c>
    </row>
    <row r="84269" spans="1:1" x14ac:dyDescent="0.25">
      <c r="A84269" t="s">
        <v>84268</v>
      </c>
    </row>
    <row r="84270" spans="1:1" x14ac:dyDescent="0.25">
      <c r="A84270" t="s">
        <v>84269</v>
      </c>
    </row>
    <row r="84271" spans="1:1" x14ac:dyDescent="0.25">
      <c r="A84271" t="s">
        <v>84270</v>
      </c>
    </row>
    <row r="84272" spans="1:1" x14ac:dyDescent="0.25">
      <c r="A84272" t="s">
        <v>84271</v>
      </c>
    </row>
    <row r="84273" spans="1:1" x14ac:dyDescent="0.25">
      <c r="A84273" t="s">
        <v>84272</v>
      </c>
    </row>
    <row r="84274" spans="1:1" x14ac:dyDescent="0.25">
      <c r="A84274" t="s">
        <v>84273</v>
      </c>
    </row>
    <row r="84275" spans="1:1" x14ac:dyDescent="0.25">
      <c r="A84275" t="s">
        <v>84274</v>
      </c>
    </row>
    <row r="84276" spans="1:1" x14ac:dyDescent="0.25">
      <c r="A84276" t="s">
        <v>84275</v>
      </c>
    </row>
    <row r="84277" spans="1:1" x14ac:dyDescent="0.25">
      <c r="A84277" t="s">
        <v>84276</v>
      </c>
    </row>
    <row r="84278" spans="1:1" x14ac:dyDescent="0.25">
      <c r="A84278" t="s">
        <v>84277</v>
      </c>
    </row>
    <row r="84279" spans="1:1" x14ac:dyDescent="0.25">
      <c r="A84279" t="s">
        <v>84278</v>
      </c>
    </row>
    <row r="84280" spans="1:1" x14ac:dyDescent="0.25">
      <c r="A84280" t="s">
        <v>84279</v>
      </c>
    </row>
    <row r="84281" spans="1:1" x14ac:dyDescent="0.25">
      <c r="A84281" t="s">
        <v>84280</v>
      </c>
    </row>
    <row r="84282" spans="1:1" x14ac:dyDescent="0.25">
      <c r="A84282" t="s">
        <v>84281</v>
      </c>
    </row>
    <row r="84283" spans="1:1" x14ac:dyDescent="0.25">
      <c r="A84283" t="s">
        <v>84282</v>
      </c>
    </row>
    <row r="84284" spans="1:1" x14ac:dyDescent="0.25">
      <c r="A84284" t="s">
        <v>84283</v>
      </c>
    </row>
    <row r="84285" spans="1:1" x14ac:dyDescent="0.25">
      <c r="A84285" t="s">
        <v>84284</v>
      </c>
    </row>
    <row r="84286" spans="1:1" x14ac:dyDescent="0.25">
      <c r="A84286" t="s">
        <v>84285</v>
      </c>
    </row>
    <row r="84287" spans="1:1" x14ac:dyDescent="0.25">
      <c r="A84287" t="s">
        <v>84286</v>
      </c>
    </row>
    <row r="84288" spans="1:1" x14ac:dyDescent="0.25">
      <c r="A84288" t="s">
        <v>84287</v>
      </c>
    </row>
    <row r="84289" spans="1:1" x14ac:dyDescent="0.25">
      <c r="A84289" t="s">
        <v>84288</v>
      </c>
    </row>
    <row r="84290" spans="1:1" x14ac:dyDescent="0.25">
      <c r="A84290" t="s">
        <v>84289</v>
      </c>
    </row>
    <row r="84291" spans="1:1" x14ac:dyDescent="0.25">
      <c r="A84291" t="s">
        <v>84290</v>
      </c>
    </row>
    <row r="84292" spans="1:1" x14ac:dyDescent="0.25">
      <c r="A84292" t="s">
        <v>84291</v>
      </c>
    </row>
    <row r="84293" spans="1:1" x14ac:dyDescent="0.25">
      <c r="A84293" t="s">
        <v>84292</v>
      </c>
    </row>
    <row r="84294" spans="1:1" x14ac:dyDescent="0.25">
      <c r="A84294" t="s">
        <v>84293</v>
      </c>
    </row>
    <row r="84295" spans="1:1" x14ac:dyDescent="0.25">
      <c r="A84295" t="s">
        <v>84294</v>
      </c>
    </row>
    <row r="84296" spans="1:1" x14ac:dyDescent="0.25">
      <c r="A84296" t="s">
        <v>84295</v>
      </c>
    </row>
    <row r="84297" spans="1:1" x14ac:dyDescent="0.25">
      <c r="A84297" t="s">
        <v>84296</v>
      </c>
    </row>
    <row r="84298" spans="1:1" x14ac:dyDescent="0.25">
      <c r="A84298" t="s">
        <v>84297</v>
      </c>
    </row>
    <row r="84299" spans="1:1" x14ac:dyDescent="0.25">
      <c r="A84299" t="s">
        <v>84298</v>
      </c>
    </row>
    <row r="84300" spans="1:1" x14ac:dyDescent="0.25">
      <c r="A84300" t="s">
        <v>84299</v>
      </c>
    </row>
    <row r="84301" spans="1:1" x14ac:dyDescent="0.25">
      <c r="A84301" t="s">
        <v>84300</v>
      </c>
    </row>
    <row r="84302" spans="1:1" x14ac:dyDescent="0.25">
      <c r="A84302" t="s">
        <v>84301</v>
      </c>
    </row>
    <row r="84303" spans="1:1" x14ac:dyDescent="0.25">
      <c r="A84303" t="s">
        <v>84302</v>
      </c>
    </row>
    <row r="84304" spans="1:1" x14ac:dyDescent="0.25">
      <c r="A84304" t="s">
        <v>84303</v>
      </c>
    </row>
    <row r="84305" spans="1:1" x14ac:dyDescent="0.25">
      <c r="A84305" t="s">
        <v>84304</v>
      </c>
    </row>
    <row r="84306" spans="1:1" x14ac:dyDescent="0.25">
      <c r="A84306" t="s">
        <v>84305</v>
      </c>
    </row>
    <row r="84307" spans="1:1" x14ac:dyDescent="0.25">
      <c r="A84307" t="s">
        <v>84306</v>
      </c>
    </row>
    <row r="84308" spans="1:1" x14ac:dyDescent="0.25">
      <c r="A84308" t="s">
        <v>84307</v>
      </c>
    </row>
    <row r="84309" spans="1:1" x14ac:dyDescent="0.25">
      <c r="A84309" t="s">
        <v>84308</v>
      </c>
    </row>
    <row r="84310" spans="1:1" x14ac:dyDescent="0.25">
      <c r="A84310" t="s">
        <v>84309</v>
      </c>
    </row>
    <row r="84311" spans="1:1" x14ac:dyDescent="0.25">
      <c r="A84311" t="s">
        <v>84310</v>
      </c>
    </row>
    <row r="84312" spans="1:1" x14ac:dyDescent="0.25">
      <c r="A84312" t="s">
        <v>84311</v>
      </c>
    </row>
    <row r="84313" spans="1:1" x14ac:dyDescent="0.25">
      <c r="A84313" t="s">
        <v>84312</v>
      </c>
    </row>
    <row r="84314" spans="1:1" x14ac:dyDescent="0.25">
      <c r="A84314" t="s">
        <v>84313</v>
      </c>
    </row>
    <row r="84315" spans="1:1" x14ac:dyDescent="0.25">
      <c r="A84315" t="s">
        <v>84314</v>
      </c>
    </row>
    <row r="84316" spans="1:1" x14ac:dyDescent="0.25">
      <c r="A84316" t="s">
        <v>84315</v>
      </c>
    </row>
    <row r="84317" spans="1:1" x14ac:dyDescent="0.25">
      <c r="A84317" t="s">
        <v>84316</v>
      </c>
    </row>
    <row r="84318" spans="1:1" x14ac:dyDescent="0.25">
      <c r="A84318" t="s">
        <v>84317</v>
      </c>
    </row>
    <row r="84319" spans="1:1" x14ac:dyDescent="0.25">
      <c r="A84319" t="s">
        <v>84318</v>
      </c>
    </row>
    <row r="84320" spans="1:1" x14ac:dyDescent="0.25">
      <c r="A84320" t="s">
        <v>84319</v>
      </c>
    </row>
    <row r="84321" spans="1:1" x14ac:dyDescent="0.25">
      <c r="A84321" t="s">
        <v>84320</v>
      </c>
    </row>
    <row r="84322" spans="1:1" x14ac:dyDescent="0.25">
      <c r="A84322" t="s">
        <v>84321</v>
      </c>
    </row>
    <row r="84323" spans="1:1" x14ac:dyDescent="0.25">
      <c r="A84323" t="s">
        <v>84322</v>
      </c>
    </row>
    <row r="84324" spans="1:1" x14ac:dyDescent="0.25">
      <c r="A84324" t="s">
        <v>84323</v>
      </c>
    </row>
    <row r="84325" spans="1:1" x14ac:dyDescent="0.25">
      <c r="A84325" t="s">
        <v>84324</v>
      </c>
    </row>
    <row r="84326" spans="1:1" x14ac:dyDescent="0.25">
      <c r="A84326" t="s">
        <v>84325</v>
      </c>
    </row>
    <row r="84327" spans="1:1" x14ac:dyDescent="0.25">
      <c r="A84327" t="s">
        <v>84326</v>
      </c>
    </row>
    <row r="84328" spans="1:1" x14ac:dyDescent="0.25">
      <c r="A84328" t="s">
        <v>84327</v>
      </c>
    </row>
    <row r="84329" spans="1:1" x14ac:dyDescent="0.25">
      <c r="A84329" t="s">
        <v>84328</v>
      </c>
    </row>
    <row r="84330" spans="1:1" x14ac:dyDescent="0.25">
      <c r="A84330" t="s">
        <v>84329</v>
      </c>
    </row>
    <row r="84331" spans="1:1" x14ac:dyDescent="0.25">
      <c r="A84331" t="s">
        <v>84330</v>
      </c>
    </row>
    <row r="84332" spans="1:1" x14ac:dyDescent="0.25">
      <c r="A84332" t="s">
        <v>84331</v>
      </c>
    </row>
    <row r="84333" spans="1:1" x14ac:dyDescent="0.25">
      <c r="A84333" t="s">
        <v>84332</v>
      </c>
    </row>
    <row r="84334" spans="1:1" x14ac:dyDescent="0.25">
      <c r="A84334" t="s">
        <v>84333</v>
      </c>
    </row>
    <row r="84335" spans="1:1" x14ac:dyDescent="0.25">
      <c r="A84335" t="s">
        <v>84334</v>
      </c>
    </row>
    <row r="84336" spans="1:1" x14ac:dyDescent="0.25">
      <c r="A84336" t="s">
        <v>84335</v>
      </c>
    </row>
    <row r="84337" spans="1:1" x14ac:dyDescent="0.25">
      <c r="A84337" t="s">
        <v>84336</v>
      </c>
    </row>
    <row r="84338" spans="1:1" x14ac:dyDescent="0.25">
      <c r="A84338" t="s">
        <v>84337</v>
      </c>
    </row>
    <row r="84339" spans="1:1" x14ac:dyDescent="0.25">
      <c r="A84339" t="s">
        <v>84338</v>
      </c>
    </row>
    <row r="84340" spans="1:1" x14ac:dyDescent="0.25">
      <c r="A84340" t="s">
        <v>84339</v>
      </c>
    </row>
    <row r="84341" spans="1:1" x14ac:dyDescent="0.25">
      <c r="A84341" t="s">
        <v>84340</v>
      </c>
    </row>
    <row r="84342" spans="1:1" x14ac:dyDescent="0.25">
      <c r="A84342" t="s">
        <v>84341</v>
      </c>
    </row>
    <row r="84343" spans="1:1" x14ac:dyDescent="0.25">
      <c r="A84343" t="s">
        <v>84342</v>
      </c>
    </row>
    <row r="84344" spans="1:1" x14ac:dyDescent="0.25">
      <c r="A84344" t="s">
        <v>84343</v>
      </c>
    </row>
    <row r="84345" spans="1:1" x14ac:dyDescent="0.25">
      <c r="A84345" t="s">
        <v>84344</v>
      </c>
    </row>
    <row r="84346" spans="1:1" x14ac:dyDescent="0.25">
      <c r="A84346" t="s">
        <v>84345</v>
      </c>
    </row>
    <row r="84347" spans="1:1" x14ac:dyDescent="0.25">
      <c r="A84347" t="s">
        <v>84346</v>
      </c>
    </row>
    <row r="84348" spans="1:1" x14ac:dyDescent="0.25">
      <c r="A84348" t="s">
        <v>84347</v>
      </c>
    </row>
    <row r="84349" spans="1:1" x14ac:dyDescent="0.25">
      <c r="A84349" t="s">
        <v>84348</v>
      </c>
    </row>
    <row r="84350" spans="1:1" x14ac:dyDescent="0.25">
      <c r="A84350" t="s">
        <v>84349</v>
      </c>
    </row>
    <row r="84351" spans="1:1" x14ac:dyDescent="0.25">
      <c r="A84351" t="s">
        <v>84350</v>
      </c>
    </row>
    <row r="84352" spans="1:1" x14ac:dyDescent="0.25">
      <c r="A84352" t="s">
        <v>84351</v>
      </c>
    </row>
    <row r="84353" spans="1:1" x14ac:dyDescent="0.25">
      <c r="A84353" t="s">
        <v>84352</v>
      </c>
    </row>
    <row r="84354" spans="1:1" x14ac:dyDescent="0.25">
      <c r="A84354" t="s">
        <v>84353</v>
      </c>
    </row>
    <row r="84355" spans="1:1" x14ac:dyDescent="0.25">
      <c r="A84355" t="s">
        <v>84354</v>
      </c>
    </row>
    <row r="84356" spans="1:1" x14ac:dyDescent="0.25">
      <c r="A84356" t="s">
        <v>84355</v>
      </c>
    </row>
    <row r="84357" spans="1:1" x14ac:dyDescent="0.25">
      <c r="A84357" t="s">
        <v>84356</v>
      </c>
    </row>
    <row r="84358" spans="1:1" x14ac:dyDescent="0.25">
      <c r="A84358" t="s">
        <v>84357</v>
      </c>
    </row>
    <row r="84359" spans="1:1" x14ac:dyDescent="0.25">
      <c r="A84359" t="s">
        <v>84358</v>
      </c>
    </row>
    <row r="84360" spans="1:1" x14ac:dyDescent="0.25">
      <c r="A84360" t="s">
        <v>84359</v>
      </c>
    </row>
    <row r="84361" spans="1:1" x14ac:dyDescent="0.25">
      <c r="A84361" t="s">
        <v>84360</v>
      </c>
    </row>
    <row r="84362" spans="1:1" x14ac:dyDescent="0.25">
      <c r="A84362" t="s">
        <v>84361</v>
      </c>
    </row>
    <row r="84363" spans="1:1" x14ac:dyDescent="0.25">
      <c r="A84363" t="s">
        <v>84362</v>
      </c>
    </row>
    <row r="84364" spans="1:1" x14ac:dyDescent="0.25">
      <c r="A84364" t="s">
        <v>84363</v>
      </c>
    </row>
    <row r="84365" spans="1:1" x14ac:dyDescent="0.25">
      <c r="A84365" t="s">
        <v>84364</v>
      </c>
    </row>
    <row r="84366" spans="1:1" x14ac:dyDescent="0.25">
      <c r="A84366" t="s">
        <v>84365</v>
      </c>
    </row>
    <row r="84367" spans="1:1" x14ac:dyDescent="0.25">
      <c r="A84367" t="s">
        <v>84366</v>
      </c>
    </row>
    <row r="84368" spans="1:1" x14ac:dyDescent="0.25">
      <c r="A84368" t="s">
        <v>84367</v>
      </c>
    </row>
    <row r="84369" spans="1:1" x14ac:dyDescent="0.25">
      <c r="A84369" t="s">
        <v>84368</v>
      </c>
    </row>
    <row r="84370" spans="1:1" x14ac:dyDescent="0.25">
      <c r="A84370" t="s">
        <v>84369</v>
      </c>
    </row>
    <row r="84371" spans="1:1" x14ac:dyDescent="0.25">
      <c r="A84371" t="s">
        <v>84370</v>
      </c>
    </row>
    <row r="84372" spans="1:1" x14ac:dyDescent="0.25">
      <c r="A84372" t="s">
        <v>84371</v>
      </c>
    </row>
    <row r="84373" spans="1:1" x14ac:dyDescent="0.25">
      <c r="A84373" t="s">
        <v>84372</v>
      </c>
    </row>
    <row r="84374" spans="1:1" x14ac:dyDescent="0.25">
      <c r="A84374" t="s">
        <v>84373</v>
      </c>
    </row>
    <row r="84375" spans="1:1" x14ac:dyDescent="0.25">
      <c r="A84375" t="s">
        <v>84374</v>
      </c>
    </row>
    <row r="84376" spans="1:1" x14ac:dyDescent="0.25">
      <c r="A84376" t="s">
        <v>84375</v>
      </c>
    </row>
    <row r="84377" spans="1:1" x14ac:dyDescent="0.25">
      <c r="A84377" t="s">
        <v>84376</v>
      </c>
    </row>
    <row r="84378" spans="1:1" x14ac:dyDescent="0.25">
      <c r="A84378" t="s">
        <v>84377</v>
      </c>
    </row>
    <row r="84379" spans="1:1" x14ac:dyDescent="0.25">
      <c r="A84379" t="s">
        <v>84378</v>
      </c>
    </row>
    <row r="84380" spans="1:1" x14ac:dyDescent="0.25">
      <c r="A84380" t="s">
        <v>84379</v>
      </c>
    </row>
    <row r="84381" spans="1:1" x14ac:dyDescent="0.25">
      <c r="A84381" t="s">
        <v>84380</v>
      </c>
    </row>
    <row r="84382" spans="1:1" x14ac:dyDescent="0.25">
      <c r="A84382" t="s">
        <v>84381</v>
      </c>
    </row>
    <row r="84383" spans="1:1" x14ac:dyDescent="0.25">
      <c r="A84383" t="s">
        <v>84382</v>
      </c>
    </row>
    <row r="84384" spans="1:1" x14ac:dyDescent="0.25">
      <c r="A84384" t="s">
        <v>84383</v>
      </c>
    </row>
    <row r="84385" spans="1:1" x14ac:dyDescent="0.25">
      <c r="A84385" t="s">
        <v>84384</v>
      </c>
    </row>
    <row r="84386" spans="1:1" x14ac:dyDescent="0.25">
      <c r="A84386" t="s">
        <v>84385</v>
      </c>
    </row>
    <row r="84387" spans="1:1" x14ac:dyDescent="0.25">
      <c r="A84387" t="s">
        <v>84386</v>
      </c>
    </row>
    <row r="84388" spans="1:1" x14ac:dyDescent="0.25">
      <c r="A84388" t="s">
        <v>84387</v>
      </c>
    </row>
    <row r="84389" spans="1:1" x14ac:dyDescent="0.25">
      <c r="A84389" t="s">
        <v>84388</v>
      </c>
    </row>
    <row r="84390" spans="1:1" x14ac:dyDescent="0.25">
      <c r="A84390" t="s">
        <v>84389</v>
      </c>
    </row>
    <row r="84391" spans="1:1" x14ac:dyDescent="0.25">
      <c r="A84391" t="s">
        <v>84390</v>
      </c>
    </row>
    <row r="84392" spans="1:1" x14ac:dyDescent="0.25">
      <c r="A84392" t="s">
        <v>84391</v>
      </c>
    </row>
    <row r="84393" spans="1:1" x14ac:dyDescent="0.25">
      <c r="A84393" t="s">
        <v>84392</v>
      </c>
    </row>
    <row r="84394" spans="1:1" x14ac:dyDescent="0.25">
      <c r="A84394" t="s">
        <v>84393</v>
      </c>
    </row>
    <row r="84395" spans="1:1" x14ac:dyDescent="0.25">
      <c r="A84395" t="s">
        <v>84394</v>
      </c>
    </row>
    <row r="84396" spans="1:1" x14ac:dyDescent="0.25">
      <c r="A84396" t="s">
        <v>84395</v>
      </c>
    </row>
    <row r="84397" spans="1:1" x14ac:dyDescent="0.25">
      <c r="A84397" t="s">
        <v>84396</v>
      </c>
    </row>
    <row r="84398" spans="1:1" x14ac:dyDescent="0.25">
      <c r="A84398" t="s">
        <v>84397</v>
      </c>
    </row>
    <row r="84399" spans="1:1" x14ac:dyDescent="0.25">
      <c r="A84399" t="s">
        <v>84398</v>
      </c>
    </row>
    <row r="84400" spans="1:1" x14ac:dyDescent="0.25">
      <c r="A84400" t="s">
        <v>84399</v>
      </c>
    </row>
    <row r="84401" spans="1:1" x14ac:dyDescent="0.25">
      <c r="A84401" t="s">
        <v>84400</v>
      </c>
    </row>
    <row r="84402" spans="1:1" x14ac:dyDescent="0.25">
      <c r="A84402" t="s">
        <v>84401</v>
      </c>
    </row>
    <row r="84403" spans="1:1" x14ac:dyDescent="0.25">
      <c r="A84403" t="s">
        <v>84402</v>
      </c>
    </row>
    <row r="84404" spans="1:1" x14ac:dyDescent="0.25">
      <c r="A84404" t="s">
        <v>84403</v>
      </c>
    </row>
    <row r="84405" spans="1:1" x14ac:dyDescent="0.25">
      <c r="A84405" t="s">
        <v>84404</v>
      </c>
    </row>
    <row r="84406" spans="1:1" x14ac:dyDescent="0.25">
      <c r="A84406" t="s">
        <v>84405</v>
      </c>
    </row>
    <row r="84407" spans="1:1" x14ac:dyDescent="0.25">
      <c r="A84407" t="s">
        <v>84406</v>
      </c>
    </row>
    <row r="84408" spans="1:1" x14ac:dyDescent="0.25">
      <c r="A84408" t="s">
        <v>84407</v>
      </c>
    </row>
    <row r="84409" spans="1:1" x14ac:dyDescent="0.25">
      <c r="A84409" t="s">
        <v>84408</v>
      </c>
    </row>
    <row r="84410" spans="1:1" x14ac:dyDescent="0.25">
      <c r="A84410" t="s">
        <v>84409</v>
      </c>
    </row>
    <row r="84411" spans="1:1" x14ac:dyDescent="0.25">
      <c r="A84411" t="s">
        <v>84410</v>
      </c>
    </row>
    <row r="84412" spans="1:1" x14ac:dyDescent="0.25">
      <c r="A84412" t="s">
        <v>84411</v>
      </c>
    </row>
    <row r="84413" spans="1:1" x14ac:dyDescent="0.25">
      <c r="A84413" t="s">
        <v>84412</v>
      </c>
    </row>
    <row r="84414" spans="1:1" x14ac:dyDescent="0.25">
      <c r="A84414" t="s">
        <v>84413</v>
      </c>
    </row>
    <row r="84415" spans="1:1" x14ac:dyDescent="0.25">
      <c r="A84415" t="s">
        <v>84414</v>
      </c>
    </row>
    <row r="84416" spans="1:1" x14ac:dyDescent="0.25">
      <c r="A84416" t="s">
        <v>84415</v>
      </c>
    </row>
    <row r="84417" spans="1:1" x14ac:dyDescent="0.25">
      <c r="A84417" t="s">
        <v>84416</v>
      </c>
    </row>
    <row r="84418" spans="1:1" x14ac:dyDescent="0.25">
      <c r="A84418" t="s">
        <v>84417</v>
      </c>
    </row>
    <row r="84419" spans="1:1" x14ac:dyDescent="0.25">
      <c r="A84419" t="s">
        <v>84418</v>
      </c>
    </row>
    <row r="84420" spans="1:1" x14ac:dyDescent="0.25">
      <c r="A84420" t="s">
        <v>84419</v>
      </c>
    </row>
    <row r="84421" spans="1:1" x14ac:dyDescent="0.25">
      <c r="A84421" t="s">
        <v>84420</v>
      </c>
    </row>
    <row r="84422" spans="1:1" x14ac:dyDescent="0.25">
      <c r="A84422" t="s">
        <v>84421</v>
      </c>
    </row>
    <row r="84423" spans="1:1" x14ac:dyDescent="0.25">
      <c r="A84423" t="s">
        <v>84422</v>
      </c>
    </row>
    <row r="84424" spans="1:1" x14ac:dyDescent="0.25">
      <c r="A84424" t="s">
        <v>84423</v>
      </c>
    </row>
    <row r="84425" spans="1:1" x14ac:dyDescent="0.25">
      <c r="A84425" t="s">
        <v>84424</v>
      </c>
    </row>
    <row r="84426" spans="1:1" x14ac:dyDescent="0.25">
      <c r="A84426" t="s">
        <v>84425</v>
      </c>
    </row>
    <row r="84427" spans="1:1" x14ac:dyDescent="0.25">
      <c r="A84427" t="s">
        <v>84426</v>
      </c>
    </row>
    <row r="84428" spans="1:1" x14ac:dyDescent="0.25">
      <c r="A84428" t="s">
        <v>84427</v>
      </c>
    </row>
    <row r="84429" spans="1:1" x14ac:dyDescent="0.25">
      <c r="A84429" t="s">
        <v>84428</v>
      </c>
    </row>
    <row r="84430" spans="1:1" x14ac:dyDescent="0.25">
      <c r="A84430" t="s">
        <v>84429</v>
      </c>
    </row>
    <row r="84431" spans="1:1" x14ac:dyDescent="0.25">
      <c r="A84431" t="s">
        <v>84430</v>
      </c>
    </row>
    <row r="84432" spans="1:1" x14ac:dyDescent="0.25">
      <c r="A84432" t="s">
        <v>84431</v>
      </c>
    </row>
    <row r="84433" spans="1:1" x14ac:dyDescent="0.25">
      <c r="A84433" t="s">
        <v>84432</v>
      </c>
    </row>
    <row r="84434" spans="1:1" x14ac:dyDescent="0.25">
      <c r="A84434" t="s">
        <v>84433</v>
      </c>
    </row>
    <row r="84435" spans="1:1" x14ac:dyDescent="0.25">
      <c r="A84435" t="s">
        <v>84434</v>
      </c>
    </row>
    <row r="84436" spans="1:1" x14ac:dyDescent="0.25">
      <c r="A84436" t="s">
        <v>84435</v>
      </c>
    </row>
    <row r="84437" spans="1:1" x14ac:dyDescent="0.25">
      <c r="A84437" t="s">
        <v>84436</v>
      </c>
    </row>
    <row r="84438" spans="1:1" x14ac:dyDescent="0.25">
      <c r="A84438" t="s">
        <v>84437</v>
      </c>
    </row>
    <row r="84439" spans="1:1" x14ac:dyDescent="0.25">
      <c r="A84439" t="s">
        <v>84438</v>
      </c>
    </row>
    <row r="84440" spans="1:1" x14ac:dyDescent="0.25">
      <c r="A84440" t="s">
        <v>84439</v>
      </c>
    </row>
    <row r="84441" spans="1:1" x14ac:dyDescent="0.25">
      <c r="A84441" t="s">
        <v>84440</v>
      </c>
    </row>
    <row r="84442" spans="1:1" x14ac:dyDescent="0.25">
      <c r="A84442" t="s">
        <v>84441</v>
      </c>
    </row>
    <row r="84443" spans="1:1" x14ac:dyDescent="0.25">
      <c r="A84443" t="s">
        <v>84442</v>
      </c>
    </row>
    <row r="84444" spans="1:1" x14ac:dyDescent="0.25">
      <c r="A84444" t="s">
        <v>84443</v>
      </c>
    </row>
    <row r="84445" spans="1:1" x14ac:dyDescent="0.25">
      <c r="A84445" t="s">
        <v>84444</v>
      </c>
    </row>
    <row r="84446" spans="1:1" x14ac:dyDescent="0.25">
      <c r="A84446" t="s">
        <v>84445</v>
      </c>
    </row>
    <row r="84447" spans="1:1" x14ac:dyDescent="0.25">
      <c r="A84447" t="s">
        <v>84446</v>
      </c>
    </row>
    <row r="84448" spans="1:1" x14ac:dyDescent="0.25">
      <c r="A84448" t="s">
        <v>84447</v>
      </c>
    </row>
    <row r="84449" spans="1:1" x14ac:dyDescent="0.25">
      <c r="A84449" t="s">
        <v>84448</v>
      </c>
    </row>
    <row r="84450" spans="1:1" x14ac:dyDescent="0.25">
      <c r="A84450" t="s">
        <v>84449</v>
      </c>
    </row>
    <row r="84451" spans="1:1" x14ac:dyDescent="0.25">
      <c r="A84451" t="s">
        <v>84450</v>
      </c>
    </row>
    <row r="84452" spans="1:1" x14ac:dyDescent="0.25">
      <c r="A84452" t="s">
        <v>84451</v>
      </c>
    </row>
    <row r="84453" spans="1:1" x14ac:dyDescent="0.25">
      <c r="A84453" t="s">
        <v>84452</v>
      </c>
    </row>
    <row r="84454" spans="1:1" x14ac:dyDescent="0.25">
      <c r="A84454" t="s">
        <v>84453</v>
      </c>
    </row>
    <row r="84455" spans="1:1" x14ac:dyDescent="0.25">
      <c r="A84455" t="s">
        <v>84454</v>
      </c>
    </row>
    <row r="84456" spans="1:1" x14ac:dyDescent="0.25">
      <c r="A84456" t="s">
        <v>84455</v>
      </c>
    </row>
    <row r="84457" spans="1:1" x14ac:dyDescent="0.25">
      <c r="A84457" t="s">
        <v>84456</v>
      </c>
    </row>
    <row r="84458" spans="1:1" x14ac:dyDescent="0.25">
      <c r="A84458" t="s">
        <v>84457</v>
      </c>
    </row>
    <row r="84459" spans="1:1" x14ac:dyDescent="0.25">
      <c r="A84459" t="s">
        <v>84458</v>
      </c>
    </row>
    <row r="84460" spans="1:1" x14ac:dyDescent="0.25">
      <c r="A84460" t="s">
        <v>84459</v>
      </c>
    </row>
    <row r="84461" spans="1:1" x14ac:dyDescent="0.25">
      <c r="A84461" t="s">
        <v>84460</v>
      </c>
    </row>
    <row r="84462" spans="1:1" x14ac:dyDescent="0.25">
      <c r="A84462" t="s">
        <v>84461</v>
      </c>
    </row>
    <row r="84463" spans="1:1" x14ac:dyDescent="0.25">
      <c r="A84463" t="s">
        <v>84462</v>
      </c>
    </row>
    <row r="84464" spans="1:1" x14ac:dyDescent="0.25">
      <c r="A84464" t="s">
        <v>84463</v>
      </c>
    </row>
    <row r="84465" spans="1:1" x14ac:dyDescent="0.25">
      <c r="A84465" t="s">
        <v>84464</v>
      </c>
    </row>
    <row r="84466" spans="1:1" x14ac:dyDescent="0.25">
      <c r="A84466" t="s">
        <v>84465</v>
      </c>
    </row>
    <row r="84467" spans="1:1" x14ac:dyDescent="0.25">
      <c r="A84467" t="s">
        <v>84466</v>
      </c>
    </row>
    <row r="84468" spans="1:1" x14ac:dyDescent="0.25">
      <c r="A84468" t="s">
        <v>84467</v>
      </c>
    </row>
    <row r="84469" spans="1:1" x14ac:dyDescent="0.25">
      <c r="A84469" t="s">
        <v>84468</v>
      </c>
    </row>
    <row r="84470" spans="1:1" x14ac:dyDescent="0.25">
      <c r="A84470" t="s">
        <v>84469</v>
      </c>
    </row>
    <row r="84471" spans="1:1" x14ac:dyDescent="0.25">
      <c r="A84471" t="s">
        <v>84470</v>
      </c>
    </row>
    <row r="84472" spans="1:1" x14ac:dyDescent="0.25">
      <c r="A84472" t="s">
        <v>84471</v>
      </c>
    </row>
    <row r="84473" spans="1:1" x14ac:dyDescent="0.25">
      <c r="A84473" t="s">
        <v>84472</v>
      </c>
    </row>
    <row r="84474" spans="1:1" x14ac:dyDescent="0.25">
      <c r="A84474" t="s">
        <v>84473</v>
      </c>
    </row>
    <row r="84475" spans="1:1" x14ac:dyDescent="0.25">
      <c r="A84475" t="s">
        <v>84474</v>
      </c>
    </row>
    <row r="84476" spans="1:1" x14ac:dyDescent="0.25">
      <c r="A84476" t="s">
        <v>84475</v>
      </c>
    </row>
    <row r="84477" spans="1:1" x14ac:dyDescent="0.25">
      <c r="A84477" t="s">
        <v>84476</v>
      </c>
    </row>
    <row r="84478" spans="1:1" x14ac:dyDescent="0.25">
      <c r="A84478" t="s">
        <v>84477</v>
      </c>
    </row>
    <row r="84479" spans="1:1" x14ac:dyDescent="0.25">
      <c r="A84479" t="s">
        <v>84478</v>
      </c>
    </row>
    <row r="84480" spans="1:1" x14ac:dyDescent="0.25">
      <c r="A84480" t="s">
        <v>84479</v>
      </c>
    </row>
    <row r="84481" spans="1:1" x14ac:dyDescent="0.25">
      <c r="A84481" t="s">
        <v>84480</v>
      </c>
    </row>
    <row r="84482" spans="1:1" x14ac:dyDescent="0.25">
      <c r="A84482" t="s">
        <v>84481</v>
      </c>
    </row>
    <row r="84483" spans="1:1" x14ac:dyDescent="0.25">
      <c r="A84483" t="s">
        <v>84482</v>
      </c>
    </row>
    <row r="84484" spans="1:1" x14ac:dyDescent="0.25">
      <c r="A84484" t="s">
        <v>84483</v>
      </c>
    </row>
    <row r="84485" spans="1:1" x14ac:dyDescent="0.25">
      <c r="A84485" t="s">
        <v>84484</v>
      </c>
    </row>
    <row r="84486" spans="1:1" x14ac:dyDescent="0.25">
      <c r="A84486" t="s">
        <v>84485</v>
      </c>
    </row>
    <row r="84487" spans="1:1" x14ac:dyDescent="0.25">
      <c r="A84487" t="s">
        <v>84486</v>
      </c>
    </row>
    <row r="84488" spans="1:1" x14ac:dyDescent="0.25">
      <c r="A84488" t="s">
        <v>84487</v>
      </c>
    </row>
    <row r="84489" spans="1:1" x14ac:dyDescent="0.25">
      <c r="A84489" t="s">
        <v>84488</v>
      </c>
    </row>
    <row r="84490" spans="1:1" x14ac:dyDescent="0.25">
      <c r="A84490" t="s">
        <v>84489</v>
      </c>
    </row>
    <row r="84491" spans="1:1" x14ac:dyDescent="0.25">
      <c r="A84491" t="s">
        <v>84490</v>
      </c>
    </row>
    <row r="84492" spans="1:1" x14ac:dyDescent="0.25">
      <c r="A84492" t="s">
        <v>84491</v>
      </c>
    </row>
    <row r="84493" spans="1:1" x14ac:dyDescent="0.25">
      <c r="A84493" t="s">
        <v>84492</v>
      </c>
    </row>
    <row r="84494" spans="1:1" x14ac:dyDescent="0.25">
      <c r="A84494" t="s">
        <v>84493</v>
      </c>
    </row>
    <row r="84495" spans="1:1" x14ac:dyDescent="0.25">
      <c r="A84495" t="s">
        <v>84494</v>
      </c>
    </row>
    <row r="84496" spans="1:1" x14ac:dyDescent="0.25">
      <c r="A84496" t="s">
        <v>84495</v>
      </c>
    </row>
    <row r="84497" spans="1:1" x14ac:dyDescent="0.25">
      <c r="A84497" t="s">
        <v>84496</v>
      </c>
    </row>
    <row r="84498" spans="1:1" x14ac:dyDescent="0.25">
      <c r="A84498" t="s">
        <v>84497</v>
      </c>
    </row>
    <row r="84499" spans="1:1" x14ac:dyDescent="0.25">
      <c r="A84499" t="s">
        <v>84498</v>
      </c>
    </row>
    <row r="84500" spans="1:1" x14ac:dyDescent="0.25">
      <c r="A84500" t="s">
        <v>84499</v>
      </c>
    </row>
    <row r="84501" spans="1:1" x14ac:dyDescent="0.25">
      <c r="A84501" t="s">
        <v>84500</v>
      </c>
    </row>
    <row r="84502" spans="1:1" x14ac:dyDescent="0.25">
      <c r="A84502" t="s">
        <v>84501</v>
      </c>
    </row>
    <row r="84503" spans="1:1" x14ac:dyDescent="0.25">
      <c r="A84503" t="s">
        <v>84502</v>
      </c>
    </row>
    <row r="84504" spans="1:1" x14ac:dyDescent="0.25">
      <c r="A84504" t="s">
        <v>84503</v>
      </c>
    </row>
    <row r="84505" spans="1:1" x14ac:dyDescent="0.25">
      <c r="A84505" t="s">
        <v>84504</v>
      </c>
    </row>
    <row r="84506" spans="1:1" x14ac:dyDescent="0.25">
      <c r="A84506" t="s">
        <v>84505</v>
      </c>
    </row>
    <row r="84507" spans="1:1" x14ac:dyDescent="0.25">
      <c r="A84507" t="s">
        <v>84506</v>
      </c>
    </row>
    <row r="84508" spans="1:1" x14ac:dyDescent="0.25">
      <c r="A84508" t="s">
        <v>84507</v>
      </c>
    </row>
    <row r="84509" spans="1:1" x14ac:dyDescent="0.25">
      <c r="A84509" t="s">
        <v>84508</v>
      </c>
    </row>
    <row r="84510" spans="1:1" x14ac:dyDescent="0.25">
      <c r="A84510" t="s">
        <v>84509</v>
      </c>
    </row>
    <row r="84511" spans="1:1" x14ac:dyDescent="0.25">
      <c r="A84511" t="s">
        <v>84510</v>
      </c>
    </row>
    <row r="84512" spans="1:1" x14ac:dyDescent="0.25">
      <c r="A84512" t="s">
        <v>84511</v>
      </c>
    </row>
    <row r="84513" spans="1:1" x14ac:dyDescent="0.25">
      <c r="A84513" t="s">
        <v>84512</v>
      </c>
    </row>
    <row r="84514" spans="1:1" x14ac:dyDescent="0.25">
      <c r="A84514" t="s">
        <v>84513</v>
      </c>
    </row>
    <row r="84515" spans="1:1" x14ac:dyDescent="0.25">
      <c r="A84515" t="s">
        <v>84514</v>
      </c>
    </row>
    <row r="84516" spans="1:1" x14ac:dyDescent="0.25">
      <c r="A84516" t="s">
        <v>84515</v>
      </c>
    </row>
    <row r="84517" spans="1:1" x14ac:dyDescent="0.25">
      <c r="A84517" t="s">
        <v>84516</v>
      </c>
    </row>
    <row r="84518" spans="1:1" x14ac:dyDescent="0.25">
      <c r="A84518" t="s">
        <v>84517</v>
      </c>
    </row>
    <row r="84519" spans="1:1" x14ac:dyDescent="0.25">
      <c r="A84519" t="s">
        <v>84518</v>
      </c>
    </row>
    <row r="84520" spans="1:1" x14ac:dyDescent="0.25">
      <c r="A84520" t="s">
        <v>84519</v>
      </c>
    </row>
    <row r="84521" spans="1:1" x14ac:dyDescent="0.25">
      <c r="A84521" t="s">
        <v>84520</v>
      </c>
    </row>
    <row r="84522" spans="1:1" x14ac:dyDescent="0.25">
      <c r="A84522" t="s">
        <v>84521</v>
      </c>
    </row>
    <row r="84523" spans="1:1" x14ac:dyDescent="0.25">
      <c r="A84523" t="s">
        <v>84522</v>
      </c>
    </row>
    <row r="84524" spans="1:1" x14ac:dyDescent="0.25">
      <c r="A84524" t="s">
        <v>84523</v>
      </c>
    </row>
    <row r="84525" spans="1:1" x14ac:dyDescent="0.25">
      <c r="A84525" t="s">
        <v>84524</v>
      </c>
    </row>
    <row r="84526" spans="1:1" x14ac:dyDescent="0.25">
      <c r="A84526" t="s">
        <v>84525</v>
      </c>
    </row>
    <row r="84527" spans="1:1" x14ac:dyDescent="0.25">
      <c r="A84527" t="s">
        <v>84526</v>
      </c>
    </row>
    <row r="84528" spans="1:1" x14ac:dyDescent="0.25">
      <c r="A84528" t="s">
        <v>84527</v>
      </c>
    </row>
    <row r="84529" spans="1:1" x14ac:dyDescent="0.25">
      <c r="A84529" t="s">
        <v>84528</v>
      </c>
    </row>
    <row r="84530" spans="1:1" x14ac:dyDescent="0.25">
      <c r="A84530" t="s">
        <v>84529</v>
      </c>
    </row>
    <row r="84531" spans="1:1" x14ac:dyDescent="0.25">
      <c r="A84531" t="s">
        <v>84530</v>
      </c>
    </row>
    <row r="84532" spans="1:1" x14ac:dyDescent="0.25">
      <c r="A84532" t="s">
        <v>84531</v>
      </c>
    </row>
    <row r="84533" spans="1:1" x14ac:dyDescent="0.25">
      <c r="A84533" t="s">
        <v>84532</v>
      </c>
    </row>
    <row r="84534" spans="1:1" x14ac:dyDescent="0.25">
      <c r="A84534" t="s">
        <v>84533</v>
      </c>
    </row>
    <row r="84535" spans="1:1" x14ac:dyDescent="0.25">
      <c r="A84535" t="s">
        <v>84534</v>
      </c>
    </row>
    <row r="84536" spans="1:1" x14ac:dyDescent="0.25">
      <c r="A84536" t="s">
        <v>84535</v>
      </c>
    </row>
    <row r="84537" spans="1:1" x14ac:dyDescent="0.25">
      <c r="A84537" t="s">
        <v>84536</v>
      </c>
    </row>
    <row r="84538" spans="1:1" x14ac:dyDescent="0.25">
      <c r="A84538" t="s">
        <v>84537</v>
      </c>
    </row>
    <row r="84539" spans="1:1" x14ac:dyDescent="0.25">
      <c r="A84539" t="s">
        <v>84538</v>
      </c>
    </row>
    <row r="84540" spans="1:1" x14ac:dyDescent="0.25">
      <c r="A84540" t="s">
        <v>84539</v>
      </c>
    </row>
    <row r="84541" spans="1:1" x14ac:dyDescent="0.25">
      <c r="A84541" t="s">
        <v>84540</v>
      </c>
    </row>
    <row r="84542" spans="1:1" x14ac:dyDescent="0.25">
      <c r="A84542" t="s">
        <v>84541</v>
      </c>
    </row>
    <row r="84543" spans="1:1" x14ac:dyDescent="0.25">
      <c r="A84543" t="s">
        <v>84542</v>
      </c>
    </row>
    <row r="84544" spans="1:1" x14ac:dyDescent="0.25">
      <c r="A84544" t="s">
        <v>84543</v>
      </c>
    </row>
    <row r="84545" spans="1:1" x14ac:dyDescent="0.25">
      <c r="A84545" t="s">
        <v>84544</v>
      </c>
    </row>
    <row r="84546" spans="1:1" x14ac:dyDescent="0.25">
      <c r="A84546" t="s">
        <v>84545</v>
      </c>
    </row>
    <row r="84547" spans="1:1" x14ac:dyDescent="0.25">
      <c r="A84547" t="s">
        <v>84546</v>
      </c>
    </row>
    <row r="84548" spans="1:1" x14ac:dyDescent="0.25">
      <c r="A84548" t="s">
        <v>84547</v>
      </c>
    </row>
    <row r="84549" spans="1:1" x14ac:dyDescent="0.25">
      <c r="A84549" t="s">
        <v>84548</v>
      </c>
    </row>
    <row r="84550" spans="1:1" x14ac:dyDescent="0.25">
      <c r="A84550" t="s">
        <v>84549</v>
      </c>
    </row>
    <row r="84551" spans="1:1" x14ac:dyDescent="0.25">
      <c r="A84551" t="s">
        <v>84550</v>
      </c>
    </row>
    <row r="84552" spans="1:1" x14ac:dyDescent="0.25">
      <c r="A84552" t="s">
        <v>84551</v>
      </c>
    </row>
    <row r="84553" spans="1:1" x14ac:dyDescent="0.25">
      <c r="A84553" t="s">
        <v>84552</v>
      </c>
    </row>
    <row r="84554" spans="1:1" x14ac:dyDescent="0.25">
      <c r="A84554" t="s">
        <v>84553</v>
      </c>
    </row>
    <row r="84555" spans="1:1" x14ac:dyDescent="0.25">
      <c r="A84555" t="s">
        <v>84554</v>
      </c>
    </row>
    <row r="84556" spans="1:1" x14ac:dyDescent="0.25">
      <c r="A84556" t="s">
        <v>84555</v>
      </c>
    </row>
    <row r="84557" spans="1:1" x14ac:dyDescent="0.25">
      <c r="A84557" t="s">
        <v>84556</v>
      </c>
    </row>
    <row r="84558" spans="1:1" x14ac:dyDescent="0.25">
      <c r="A84558" t="s">
        <v>84557</v>
      </c>
    </row>
    <row r="84559" spans="1:1" x14ac:dyDescent="0.25">
      <c r="A84559" t="s">
        <v>84558</v>
      </c>
    </row>
    <row r="84560" spans="1:1" x14ac:dyDescent="0.25">
      <c r="A84560" t="s">
        <v>84559</v>
      </c>
    </row>
    <row r="84561" spans="1:1" x14ac:dyDescent="0.25">
      <c r="A84561" t="s">
        <v>84560</v>
      </c>
    </row>
    <row r="84562" spans="1:1" x14ac:dyDescent="0.25">
      <c r="A84562" t="s">
        <v>84561</v>
      </c>
    </row>
    <row r="84563" spans="1:1" x14ac:dyDescent="0.25">
      <c r="A84563" t="s">
        <v>84562</v>
      </c>
    </row>
    <row r="84564" spans="1:1" x14ac:dyDescent="0.25">
      <c r="A84564" t="s">
        <v>84563</v>
      </c>
    </row>
    <row r="84565" spans="1:1" x14ac:dyDescent="0.25">
      <c r="A84565" t="s">
        <v>84564</v>
      </c>
    </row>
    <row r="84566" spans="1:1" x14ac:dyDescent="0.25">
      <c r="A84566" t="s">
        <v>84565</v>
      </c>
    </row>
    <row r="84567" spans="1:1" x14ac:dyDescent="0.25">
      <c r="A84567" t="s">
        <v>84566</v>
      </c>
    </row>
    <row r="84568" spans="1:1" x14ac:dyDescent="0.25">
      <c r="A84568" t="s">
        <v>84567</v>
      </c>
    </row>
    <row r="84569" spans="1:1" x14ac:dyDescent="0.25">
      <c r="A84569" t="s">
        <v>84568</v>
      </c>
    </row>
    <row r="84570" spans="1:1" x14ac:dyDescent="0.25">
      <c r="A84570" t="s">
        <v>84569</v>
      </c>
    </row>
    <row r="84571" spans="1:1" x14ac:dyDescent="0.25">
      <c r="A84571" t="s">
        <v>84570</v>
      </c>
    </row>
    <row r="84572" spans="1:1" x14ac:dyDescent="0.25">
      <c r="A84572" t="s">
        <v>84571</v>
      </c>
    </row>
    <row r="84573" spans="1:1" x14ac:dyDescent="0.25">
      <c r="A84573" t="s">
        <v>84572</v>
      </c>
    </row>
    <row r="84574" spans="1:1" x14ac:dyDescent="0.25">
      <c r="A84574" t="s">
        <v>84573</v>
      </c>
    </row>
    <row r="84575" spans="1:1" x14ac:dyDescent="0.25">
      <c r="A84575" t="s">
        <v>84574</v>
      </c>
    </row>
    <row r="84576" spans="1:1" x14ac:dyDescent="0.25">
      <c r="A84576" t="s">
        <v>84575</v>
      </c>
    </row>
    <row r="84577" spans="1:1" x14ac:dyDescent="0.25">
      <c r="A84577" t="s">
        <v>84576</v>
      </c>
    </row>
    <row r="84578" spans="1:1" x14ac:dyDescent="0.25">
      <c r="A84578" t="s">
        <v>84577</v>
      </c>
    </row>
    <row r="84579" spans="1:1" x14ac:dyDescent="0.25">
      <c r="A84579" t="s">
        <v>84578</v>
      </c>
    </row>
    <row r="84580" spans="1:1" x14ac:dyDescent="0.25">
      <c r="A84580" t="s">
        <v>84579</v>
      </c>
    </row>
    <row r="84581" spans="1:1" x14ac:dyDescent="0.25">
      <c r="A84581" t="s">
        <v>84580</v>
      </c>
    </row>
    <row r="84582" spans="1:1" x14ac:dyDescent="0.25">
      <c r="A84582" t="s">
        <v>84581</v>
      </c>
    </row>
    <row r="84583" spans="1:1" x14ac:dyDescent="0.25">
      <c r="A84583" t="s">
        <v>84582</v>
      </c>
    </row>
    <row r="84584" spans="1:1" x14ac:dyDescent="0.25">
      <c r="A84584" t="s">
        <v>84583</v>
      </c>
    </row>
    <row r="84585" spans="1:1" x14ac:dyDescent="0.25">
      <c r="A84585" t="s">
        <v>84584</v>
      </c>
    </row>
    <row r="84586" spans="1:1" x14ac:dyDescent="0.25">
      <c r="A84586" t="s">
        <v>84585</v>
      </c>
    </row>
    <row r="84587" spans="1:1" x14ac:dyDescent="0.25">
      <c r="A84587" t="s">
        <v>84586</v>
      </c>
    </row>
    <row r="84588" spans="1:1" x14ac:dyDescent="0.25">
      <c r="A84588" t="s">
        <v>84587</v>
      </c>
    </row>
    <row r="84589" spans="1:1" x14ac:dyDescent="0.25">
      <c r="A84589" t="s">
        <v>84588</v>
      </c>
    </row>
    <row r="84590" spans="1:1" x14ac:dyDescent="0.25">
      <c r="A84590" t="s">
        <v>84589</v>
      </c>
    </row>
    <row r="84591" spans="1:1" x14ac:dyDescent="0.25">
      <c r="A84591" t="s">
        <v>84590</v>
      </c>
    </row>
    <row r="84592" spans="1:1" x14ac:dyDescent="0.25">
      <c r="A84592" t="s">
        <v>84591</v>
      </c>
    </row>
    <row r="84593" spans="1:1" x14ac:dyDescent="0.25">
      <c r="A84593" t="s">
        <v>84592</v>
      </c>
    </row>
    <row r="84594" spans="1:1" x14ac:dyDescent="0.25">
      <c r="A84594" t="s">
        <v>84593</v>
      </c>
    </row>
    <row r="84595" spans="1:1" x14ac:dyDescent="0.25">
      <c r="A84595" t="s">
        <v>84594</v>
      </c>
    </row>
    <row r="84596" spans="1:1" x14ac:dyDescent="0.25">
      <c r="A84596" t="s">
        <v>84595</v>
      </c>
    </row>
    <row r="84597" spans="1:1" x14ac:dyDescent="0.25">
      <c r="A84597" t="s">
        <v>84596</v>
      </c>
    </row>
    <row r="84598" spans="1:1" x14ac:dyDescent="0.25">
      <c r="A84598" t="s">
        <v>84597</v>
      </c>
    </row>
    <row r="84599" spans="1:1" x14ac:dyDescent="0.25">
      <c r="A84599" t="s">
        <v>84598</v>
      </c>
    </row>
    <row r="84600" spans="1:1" x14ac:dyDescent="0.25">
      <c r="A84600" t="s">
        <v>84599</v>
      </c>
    </row>
    <row r="84601" spans="1:1" x14ac:dyDescent="0.25">
      <c r="A84601" t="s">
        <v>84600</v>
      </c>
    </row>
    <row r="84602" spans="1:1" x14ac:dyDescent="0.25">
      <c r="A84602" t="s">
        <v>84601</v>
      </c>
    </row>
    <row r="84603" spans="1:1" x14ac:dyDescent="0.25">
      <c r="A84603" t="s">
        <v>84602</v>
      </c>
    </row>
    <row r="84604" spans="1:1" x14ac:dyDescent="0.25">
      <c r="A84604" t="s">
        <v>84603</v>
      </c>
    </row>
    <row r="84605" spans="1:1" x14ac:dyDescent="0.25">
      <c r="A84605" t="s">
        <v>84604</v>
      </c>
    </row>
    <row r="84606" spans="1:1" x14ac:dyDescent="0.25">
      <c r="A84606" t="s">
        <v>84605</v>
      </c>
    </row>
    <row r="84607" spans="1:1" x14ac:dyDescent="0.25">
      <c r="A84607" t="s">
        <v>84606</v>
      </c>
    </row>
    <row r="84608" spans="1:1" x14ac:dyDescent="0.25">
      <c r="A84608" t="s">
        <v>84607</v>
      </c>
    </row>
    <row r="84609" spans="1:1" x14ac:dyDescent="0.25">
      <c r="A84609" t="s">
        <v>84608</v>
      </c>
    </row>
    <row r="84610" spans="1:1" x14ac:dyDescent="0.25">
      <c r="A84610" t="s">
        <v>84609</v>
      </c>
    </row>
    <row r="84611" spans="1:1" x14ac:dyDescent="0.25">
      <c r="A84611" t="s">
        <v>84610</v>
      </c>
    </row>
    <row r="84612" spans="1:1" x14ac:dyDescent="0.25">
      <c r="A84612" t="s">
        <v>84611</v>
      </c>
    </row>
    <row r="84613" spans="1:1" x14ac:dyDescent="0.25">
      <c r="A84613" t="s">
        <v>84612</v>
      </c>
    </row>
    <row r="84614" spans="1:1" x14ac:dyDescent="0.25">
      <c r="A84614" t="s">
        <v>84613</v>
      </c>
    </row>
    <row r="84615" spans="1:1" x14ac:dyDescent="0.25">
      <c r="A84615" t="s">
        <v>84614</v>
      </c>
    </row>
    <row r="84616" spans="1:1" x14ac:dyDescent="0.25">
      <c r="A84616" t="s">
        <v>84615</v>
      </c>
    </row>
    <row r="84617" spans="1:1" x14ac:dyDescent="0.25">
      <c r="A84617" t="s">
        <v>84616</v>
      </c>
    </row>
    <row r="84618" spans="1:1" x14ac:dyDescent="0.25">
      <c r="A84618" t="s">
        <v>84617</v>
      </c>
    </row>
    <row r="84619" spans="1:1" x14ac:dyDescent="0.25">
      <c r="A84619" t="s">
        <v>84618</v>
      </c>
    </row>
    <row r="84620" spans="1:1" x14ac:dyDescent="0.25">
      <c r="A84620" t="s">
        <v>84619</v>
      </c>
    </row>
    <row r="84621" spans="1:1" x14ac:dyDescent="0.25">
      <c r="A84621" t="s">
        <v>84620</v>
      </c>
    </row>
    <row r="84622" spans="1:1" x14ac:dyDescent="0.25">
      <c r="A84622" t="s">
        <v>84621</v>
      </c>
    </row>
    <row r="84623" spans="1:1" x14ac:dyDescent="0.25">
      <c r="A84623" t="s">
        <v>84622</v>
      </c>
    </row>
    <row r="84624" spans="1:1" x14ac:dyDescent="0.25">
      <c r="A84624" t="s">
        <v>84623</v>
      </c>
    </row>
    <row r="84625" spans="1:1" x14ac:dyDescent="0.25">
      <c r="A84625" t="s">
        <v>84624</v>
      </c>
    </row>
    <row r="84626" spans="1:1" x14ac:dyDescent="0.25">
      <c r="A84626" t="s">
        <v>84625</v>
      </c>
    </row>
    <row r="84627" spans="1:1" x14ac:dyDescent="0.25">
      <c r="A84627" t="s">
        <v>84626</v>
      </c>
    </row>
    <row r="84628" spans="1:1" x14ac:dyDescent="0.25">
      <c r="A84628" t="s">
        <v>84627</v>
      </c>
    </row>
    <row r="84629" spans="1:1" x14ac:dyDescent="0.25">
      <c r="A84629" t="s">
        <v>84628</v>
      </c>
    </row>
    <row r="84630" spans="1:1" x14ac:dyDescent="0.25">
      <c r="A84630" t="s">
        <v>84629</v>
      </c>
    </row>
    <row r="84631" spans="1:1" x14ac:dyDescent="0.25">
      <c r="A84631" t="s">
        <v>84630</v>
      </c>
    </row>
    <row r="84632" spans="1:1" x14ac:dyDescent="0.25">
      <c r="A84632" t="s">
        <v>84631</v>
      </c>
    </row>
    <row r="84633" spans="1:1" x14ac:dyDescent="0.25">
      <c r="A84633" t="s">
        <v>84632</v>
      </c>
    </row>
    <row r="84634" spans="1:1" x14ac:dyDescent="0.25">
      <c r="A84634" t="s">
        <v>84633</v>
      </c>
    </row>
    <row r="84635" spans="1:1" x14ac:dyDescent="0.25">
      <c r="A84635" t="s">
        <v>84634</v>
      </c>
    </row>
    <row r="84636" spans="1:1" x14ac:dyDescent="0.25">
      <c r="A84636" t="s">
        <v>84635</v>
      </c>
    </row>
    <row r="84637" spans="1:1" x14ac:dyDescent="0.25">
      <c r="A84637" t="s">
        <v>84636</v>
      </c>
    </row>
    <row r="84638" spans="1:1" x14ac:dyDescent="0.25">
      <c r="A84638" t="s">
        <v>84637</v>
      </c>
    </row>
    <row r="84639" spans="1:1" x14ac:dyDescent="0.25">
      <c r="A84639" t="s">
        <v>84638</v>
      </c>
    </row>
    <row r="84640" spans="1:1" x14ac:dyDescent="0.25">
      <c r="A84640" t="s">
        <v>84639</v>
      </c>
    </row>
    <row r="84641" spans="1:1" x14ac:dyDescent="0.25">
      <c r="A84641" t="s">
        <v>84640</v>
      </c>
    </row>
    <row r="84642" spans="1:1" x14ac:dyDescent="0.25">
      <c r="A84642" t="s">
        <v>84641</v>
      </c>
    </row>
    <row r="84643" spans="1:1" x14ac:dyDescent="0.25">
      <c r="A84643" t="s">
        <v>84642</v>
      </c>
    </row>
    <row r="84644" spans="1:1" x14ac:dyDescent="0.25">
      <c r="A84644" t="s">
        <v>84643</v>
      </c>
    </row>
    <row r="84645" spans="1:1" x14ac:dyDescent="0.25">
      <c r="A84645" t="s">
        <v>84644</v>
      </c>
    </row>
    <row r="84646" spans="1:1" x14ac:dyDescent="0.25">
      <c r="A84646" t="s">
        <v>84645</v>
      </c>
    </row>
    <row r="84647" spans="1:1" x14ac:dyDescent="0.25">
      <c r="A84647" t="s">
        <v>84646</v>
      </c>
    </row>
    <row r="84648" spans="1:1" x14ac:dyDescent="0.25">
      <c r="A84648" t="s">
        <v>84647</v>
      </c>
    </row>
    <row r="84649" spans="1:1" x14ac:dyDescent="0.25">
      <c r="A84649" t="s">
        <v>84648</v>
      </c>
    </row>
    <row r="84650" spans="1:1" x14ac:dyDescent="0.25">
      <c r="A84650" t="s">
        <v>84649</v>
      </c>
    </row>
    <row r="84651" spans="1:1" x14ac:dyDescent="0.25">
      <c r="A84651" t="s">
        <v>84650</v>
      </c>
    </row>
    <row r="84652" spans="1:1" x14ac:dyDescent="0.25">
      <c r="A84652" t="s">
        <v>84651</v>
      </c>
    </row>
    <row r="84653" spans="1:1" x14ac:dyDescent="0.25">
      <c r="A84653" t="s">
        <v>84652</v>
      </c>
    </row>
    <row r="84654" spans="1:1" x14ac:dyDescent="0.25">
      <c r="A84654" t="s">
        <v>84653</v>
      </c>
    </row>
    <row r="84655" spans="1:1" x14ac:dyDescent="0.25">
      <c r="A84655" t="s">
        <v>84654</v>
      </c>
    </row>
    <row r="84656" spans="1:1" x14ac:dyDescent="0.25">
      <c r="A84656" t="s">
        <v>84655</v>
      </c>
    </row>
    <row r="84657" spans="1:1" x14ac:dyDescent="0.25">
      <c r="A84657" t="s">
        <v>84656</v>
      </c>
    </row>
    <row r="84658" spans="1:1" x14ac:dyDescent="0.25">
      <c r="A84658" t="s">
        <v>84657</v>
      </c>
    </row>
    <row r="84659" spans="1:1" x14ac:dyDescent="0.25">
      <c r="A84659" t="s">
        <v>84658</v>
      </c>
    </row>
    <row r="84660" spans="1:1" x14ac:dyDescent="0.25">
      <c r="A84660" t="s">
        <v>84659</v>
      </c>
    </row>
    <row r="84661" spans="1:1" x14ac:dyDescent="0.25">
      <c r="A84661" t="s">
        <v>84660</v>
      </c>
    </row>
    <row r="84662" spans="1:1" x14ac:dyDescent="0.25">
      <c r="A84662" t="s">
        <v>84661</v>
      </c>
    </row>
    <row r="84663" spans="1:1" x14ac:dyDescent="0.25">
      <c r="A84663" t="s">
        <v>84662</v>
      </c>
    </row>
    <row r="84664" spans="1:1" x14ac:dyDescent="0.25">
      <c r="A84664" t="s">
        <v>84663</v>
      </c>
    </row>
    <row r="84665" spans="1:1" x14ac:dyDescent="0.25">
      <c r="A84665" t="s">
        <v>84664</v>
      </c>
    </row>
    <row r="84666" spans="1:1" x14ac:dyDescent="0.25">
      <c r="A84666" t="s">
        <v>84665</v>
      </c>
    </row>
    <row r="84667" spans="1:1" x14ac:dyDescent="0.25">
      <c r="A84667" t="s">
        <v>84666</v>
      </c>
    </row>
    <row r="84668" spans="1:1" x14ac:dyDescent="0.25">
      <c r="A84668" t="s">
        <v>84667</v>
      </c>
    </row>
    <row r="84669" spans="1:1" x14ac:dyDescent="0.25">
      <c r="A84669" t="s">
        <v>84668</v>
      </c>
    </row>
    <row r="84670" spans="1:1" x14ac:dyDescent="0.25">
      <c r="A84670" t="s">
        <v>84669</v>
      </c>
    </row>
    <row r="84671" spans="1:1" x14ac:dyDescent="0.25">
      <c r="A84671" t="s">
        <v>84670</v>
      </c>
    </row>
    <row r="84672" spans="1:1" x14ac:dyDescent="0.25">
      <c r="A84672" t="s">
        <v>84671</v>
      </c>
    </row>
    <row r="84673" spans="1:1" x14ac:dyDescent="0.25">
      <c r="A84673" t="s">
        <v>84672</v>
      </c>
    </row>
    <row r="84674" spans="1:1" x14ac:dyDescent="0.25">
      <c r="A84674" t="s">
        <v>84673</v>
      </c>
    </row>
    <row r="84675" spans="1:1" x14ac:dyDescent="0.25">
      <c r="A84675" t="s">
        <v>84674</v>
      </c>
    </row>
    <row r="84676" spans="1:1" x14ac:dyDescent="0.25">
      <c r="A84676" t="s">
        <v>84675</v>
      </c>
    </row>
    <row r="84677" spans="1:1" x14ac:dyDescent="0.25">
      <c r="A84677" t="s">
        <v>84676</v>
      </c>
    </row>
    <row r="84678" spans="1:1" x14ac:dyDescent="0.25">
      <c r="A84678" t="s">
        <v>84677</v>
      </c>
    </row>
    <row r="84679" spans="1:1" x14ac:dyDescent="0.25">
      <c r="A84679" t="s">
        <v>84678</v>
      </c>
    </row>
    <row r="84680" spans="1:1" x14ac:dyDescent="0.25">
      <c r="A84680" t="s">
        <v>84679</v>
      </c>
    </row>
    <row r="84681" spans="1:1" x14ac:dyDescent="0.25">
      <c r="A84681" t="s">
        <v>84680</v>
      </c>
    </row>
    <row r="84682" spans="1:1" x14ac:dyDescent="0.25">
      <c r="A84682" t="s">
        <v>84681</v>
      </c>
    </row>
    <row r="84683" spans="1:1" x14ac:dyDescent="0.25">
      <c r="A84683" t="s">
        <v>84682</v>
      </c>
    </row>
    <row r="84684" spans="1:1" x14ac:dyDescent="0.25">
      <c r="A84684" t="s">
        <v>84683</v>
      </c>
    </row>
    <row r="84685" spans="1:1" x14ac:dyDescent="0.25">
      <c r="A84685" t="s">
        <v>84684</v>
      </c>
    </row>
    <row r="84686" spans="1:1" x14ac:dyDescent="0.25">
      <c r="A84686" t="s">
        <v>84685</v>
      </c>
    </row>
    <row r="84687" spans="1:1" x14ac:dyDescent="0.25">
      <c r="A84687" t="s">
        <v>84686</v>
      </c>
    </row>
    <row r="84688" spans="1:1" x14ac:dyDescent="0.25">
      <c r="A84688" t="s">
        <v>84687</v>
      </c>
    </row>
    <row r="84689" spans="1:1" x14ac:dyDescent="0.25">
      <c r="A84689" t="s">
        <v>84688</v>
      </c>
    </row>
    <row r="84690" spans="1:1" x14ac:dyDescent="0.25">
      <c r="A84690" t="s">
        <v>84689</v>
      </c>
    </row>
    <row r="84691" spans="1:1" x14ac:dyDescent="0.25">
      <c r="A84691" t="s">
        <v>84690</v>
      </c>
    </row>
    <row r="84692" spans="1:1" x14ac:dyDescent="0.25">
      <c r="A84692" t="s">
        <v>84691</v>
      </c>
    </row>
    <row r="84693" spans="1:1" x14ac:dyDescent="0.25">
      <c r="A84693" t="s">
        <v>84692</v>
      </c>
    </row>
    <row r="84694" spans="1:1" x14ac:dyDescent="0.25">
      <c r="A84694" t="s">
        <v>84693</v>
      </c>
    </row>
    <row r="84695" spans="1:1" x14ac:dyDescent="0.25">
      <c r="A84695" t="s">
        <v>84694</v>
      </c>
    </row>
    <row r="84696" spans="1:1" x14ac:dyDescent="0.25">
      <c r="A84696" t="s">
        <v>84695</v>
      </c>
    </row>
    <row r="84697" spans="1:1" x14ac:dyDescent="0.25">
      <c r="A84697" t="s">
        <v>84696</v>
      </c>
    </row>
    <row r="84698" spans="1:1" x14ac:dyDescent="0.25">
      <c r="A84698" t="s">
        <v>84697</v>
      </c>
    </row>
    <row r="84699" spans="1:1" x14ac:dyDescent="0.25">
      <c r="A84699" t="s">
        <v>84698</v>
      </c>
    </row>
    <row r="84700" spans="1:1" x14ac:dyDescent="0.25">
      <c r="A84700" t="s">
        <v>84699</v>
      </c>
    </row>
    <row r="84701" spans="1:1" x14ac:dyDescent="0.25">
      <c r="A84701" t="s">
        <v>84700</v>
      </c>
    </row>
    <row r="84702" spans="1:1" x14ac:dyDescent="0.25">
      <c r="A84702" t="s">
        <v>84701</v>
      </c>
    </row>
    <row r="84703" spans="1:1" x14ac:dyDescent="0.25">
      <c r="A84703" t="s">
        <v>84702</v>
      </c>
    </row>
    <row r="84704" spans="1:1" x14ac:dyDescent="0.25">
      <c r="A84704" t="s">
        <v>84703</v>
      </c>
    </row>
    <row r="84705" spans="1:1" x14ac:dyDescent="0.25">
      <c r="A84705" t="s">
        <v>84704</v>
      </c>
    </row>
    <row r="84706" spans="1:1" x14ac:dyDescent="0.25">
      <c r="A84706" t="s">
        <v>84705</v>
      </c>
    </row>
    <row r="84707" spans="1:1" x14ac:dyDescent="0.25">
      <c r="A84707" t="s">
        <v>84706</v>
      </c>
    </row>
    <row r="84708" spans="1:1" x14ac:dyDescent="0.25">
      <c r="A84708" t="s">
        <v>84707</v>
      </c>
    </row>
    <row r="84709" spans="1:1" x14ac:dyDescent="0.25">
      <c r="A84709" t="s">
        <v>84708</v>
      </c>
    </row>
    <row r="84710" spans="1:1" x14ac:dyDescent="0.25">
      <c r="A84710" t="s">
        <v>84709</v>
      </c>
    </row>
    <row r="84711" spans="1:1" x14ac:dyDescent="0.25">
      <c r="A84711" t="s">
        <v>84710</v>
      </c>
    </row>
    <row r="84712" spans="1:1" x14ac:dyDescent="0.25">
      <c r="A84712" t="s">
        <v>84711</v>
      </c>
    </row>
    <row r="84713" spans="1:1" x14ac:dyDescent="0.25">
      <c r="A84713" t="s">
        <v>84712</v>
      </c>
    </row>
    <row r="84714" spans="1:1" x14ac:dyDescent="0.25">
      <c r="A84714" t="s">
        <v>84713</v>
      </c>
    </row>
    <row r="84715" spans="1:1" x14ac:dyDescent="0.25">
      <c r="A84715" t="s">
        <v>84714</v>
      </c>
    </row>
    <row r="84716" spans="1:1" x14ac:dyDescent="0.25">
      <c r="A84716" t="s">
        <v>84715</v>
      </c>
    </row>
    <row r="84717" spans="1:1" x14ac:dyDescent="0.25">
      <c r="A84717" t="s">
        <v>84716</v>
      </c>
    </row>
    <row r="84718" spans="1:1" x14ac:dyDescent="0.25">
      <c r="A84718" t="s">
        <v>84717</v>
      </c>
    </row>
    <row r="84719" spans="1:1" x14ac:dyDescent="0.25">
      <c r="A84719" t="s">
        <v>84718</v>
      </c>
    </row>
    <row r="84720" spans="1:1" x14ac:dyDescent="0.25">
      <c r="A84720" t="s">
        <v>84719</v>
      </c>
    </row>
    <row r="84721" spans="1:1" x14ac:dyDescent="0.25">
      <c r="A84721" t="s">
        <v>84720</v>
      </c>
    </row>
    <row r="84722" spans="1:1" x14ac:dyDescent="0.25">
      <c r="A84722" t="s">
        <v>84721</v>
      </c>
    </row>
    <row r="84723" spans="1:1" x14ac:dyDescent="0.25">
      <c r="A84723" t="s">
        <v>84722</v>
      </c>
    </row>
    <row r="84724" spans="1:1" x14ac:dyDescent="0.25">
      <c r="A84724" t="s">
        <v>84723</v>
      </c>
    </row>
    <row r="84725" spans="1:1" x14ac:dyDescent="0.25">
      <c r="A84725" t="s">
        <v>84724</v>
      </c>
    </row>
    <row r="84726" spans="1:1" x14ac:dyDescent="0.25">
      <c r="A84726" t="s">
        <v>84725</v>
      </c>
    </row>
    <row r="84727" spans="1:1" x14ac:dyDescent="0.25">
      <c r="A84727" t="s">
        <v>84726</v>
      </c>
    </row>
    <row r="84728" spans="1:1" x14ac:dyDescent="0.25">
      <c r="A84728" t="s">
        <v>84727</v>
      </c>
    </row>
    <row r="84729" spans="1:1" x14ac:dyDescent="0.25">
      <c r="A84729" t="s">
        <v>84728</v>
      </c>
    </row>
    <row r="84730" spans="1:1" x14ac:dyDescent="0.25">
      <c r="A84730" t="s">
        <v>84729</v>
      </c>
    </row>
    <row r="84731" spans="1:1" x14ac:dyDescent="0.25">
      <c r="A84731" t="s">
        <v>84730</v>
      </c>
    </row>
    <row r="84732" spans="1:1" x14ac:dyDescent="0.25">
      <c r="A84732" t="s">
        <v>84731</v>
      </c>
    </row>
    <row r="84733" spans="1:1" x14ac:dyDescent="0.25">
      <c r="A84733" t="s">
        <v>84732</v>
      </c>
    </row>
    <row r="84734" spans="1:1" x14ac:dyDescent="0.25">
      <c r="A84734" t="s">
        <v>84733</v>
      </c>
    </row>
    <row r="84735" spans="1:1" x14ac:dyDescent="0.25">
      <c r="A84735" t="s">
        <v>84734</v>
      </c>
    </row>
    <row r="84736" spans="1:1" x14ac:dyDescent="0.25">
      <c r="A84736" t="s">
        <v>84735</v>
      </c>
    </row>
    <row r="84737" spans="1:1" x14ac:dyDescent="0.25">
      <c r="A84737" t="s">
        <v>84736</v>
      </c>
    </row>
    <row r="84738" spans="1:1" x14ac:dyDescent="0.25">
      <c r="A84738" t="s">
        <v>84737</v>
      </c>
    </row>
    <row r="84739" spans="1:1" x14ac:dyDescent="0.25">
      <c r="A84739" t="s">
        <v>84738</v>
      </c>
    </row>
    <row r="84740" spans="1:1" x14ac:dyDescent="0.25">
      <c r="A84740" t="s">
        <v>84739</v>
      </c>
    </row>
    <row r="84741" spans="1:1" x14ac:dyDescent="0.25">
      <c r="A84741" t="s">
        <v>84740</v>
      </c>
    </row>
    <row r="84742" spans="1:1" x14ac:dyDescent="0.25">
      <c r="A84742" t="s">
        <v>84741</v>
      </c>
    </row>
    <row r="84743" spans="1:1" x14ac:dyDescent="0.25">
      <c r="A84743" t="s">
        <v>84742</v>
      </c>
    </row>
    <row r="84744" spans="1:1" x14ac:dyDescent="0.25">
      <c r="A84744" t="s">
        <v>84743</v>
      </c>
    </row>
    <row r="84745" spans="1:1" x14ac:dyDescent="0.25">
      <c r="A84745" t="s">
        <v>84744</v>
      </c>
    </row>
    <row r="84746" spans="1:1" x14ac:dyDescent="0.25">
      <c r="A84746" t="s">
        <v>84745</v>
      </c>
    </row>
    <row r="84747" spans="1:1" x14ac:dyDescent="0.25">
      <c r="A84747" t="s">
        <v>84746</v>
      </c>
    </row>
    <row r="84748" spans="1:1" x14ac:dyDescent="0.25">
      <c r="A84748" t="s">
        <v>84747</v>
      </c>
    </row>
    <row r="84749" spans="1:1" x14ac:dyDescent="0.25">
      <c r="A84749" t="s">
        <v>84748</v>
      </c>
    </row>
    <row r="84750" spans="1:1" x14ac:dyDescent="0.25">
      <c r="A84750" t="s">
        <v>84749</v>
      </c>
    </row>
    <row r="84751" spans="1:1" x14ac:dyDescent="0.25">
      <c r="A84751" t="s">
        <v>84750</v>
      </c>
    </row>
    <row r="84752" spans="1:1" x14ac:dyDescent="0.25">
      <c r="A84752" t="s">
        <v>84751</v>
      </c>
    </row>
    <row r="84753" spans="1:1" x14ac:dyDescent="0.25">
      <c r="A84753" t="s">
        <v>84752</v>
      </c>
    </row>
    <row r="84754" spans="1:1" x14ac:dyDescent="0.25">
      <c r="A84754" t="s">
        <v>84753</v>
      </c>
    </row>
    <row r="84755" spans="1:1" x14ac:dyDescent="0.25">
      <c r="A84755" t="s">
        <v>84754</v>
      </c>
    </row>
    <row r="84756" spans="1:1" x14ac:dyDescent="0.25">
      <c r="A84756" t="s">
        <v>84755</v>
      </c>
    </row>
    <row r="84757" spans="1:1" x14ac:dyDescent="0.25">
      <c r="A84757" t="s">
        <v>84756</v>
      </c>
    </row>
    <row r="84758" spans="1:1" x14ac:dyDescent="0.25">
      <c r="A84758" t="s">
        <v>84757</v>
      </c>
    </row>
    <row r="84759" spans="1:1" x14ac:dyDescent="0.25">
      <c r="A84759" t="s">
        <v>84758</v>
      </c>
    </row>
    <row r="84760" spans="1:1" x14ac:dyDescent="0.25">
      <c r="A84760" t="s">
        <v>84759</v>
      </c>
    </row>
    <row r="84761" spans="1:1" x14ac:dyDescent="0.25">
      <c r="A84761" t="s">
        <v>84760</v>
      </c>
    </row>
    <row r="84762" spans="1:1" x14ac:dyDescent="0.25">
      <c r="A84762" t="s">
        <v>84761</v>
      </c>
    </row>
    <row r="84763" spans="1:1" x14ac:dyDescent="0.25">
      <c r="A84763" t="s">
        <v>84762</v>
      </c>
    </row>
    <row r="84764" spans="1:1" x14ac:dyDescent="0.25">
      <c r="A84764" t="s">
        <v>84763</v>
      </c>
    </row>
    <row r="84765" spans="1:1" x14ac:dyDescent="0.25">
      <c r="A84765" t="s">
        <v>84764</v>
      </c>
    </row>
    <row r="84766" spans="1:1" x14ac:dyDescent="0.25">
      <c r="A84766" t="s">
        <v>84765</v>
      </c>
    </row>
    <row r="84767" spans="1:1" x14ac:dyDescent="0.25">
      <c r="A84767" t="s">
        <v>84766</v>
      </c>
    </row>
    <row r="84768" spans="1:1" x14ac:dyDescent="0.25">
      <c r="A84768" t="s">
        <v>84767</v>
      </c>
    </row>
    <row r="84769" spans="1:1" x14ac:dyDescent="0.25">
      <c r="A84769" t="s">
        <v>84768</v>
      </c>
    </row>
    <row r="84770" spans="1:1" x14ac:dyDescent="0.25">
      <c r="A84770" t="s">
        <v>84769</v>
      </c>
    </row>
    <row r="84771" spans="1:1" x14ac:dyDescent="0.25">
      <c r="A84771" t="s">
        <v>84770</v>
      </c>
    </row>
    <row r="84772" spans="1:1" x14ac:dyDescent="0.25">
      <c r="A84772" t="s">
        <v>84771</v>
      </c>
    </row>
    <row r="84773" spans="1:1" x14ac:dyDescent="0.25">
      <c r="A84773" t="s">
        <v>84772</v>
      </c>
    </row>
    <row r="84774" spans="1:1" x14ac:dyDescent="0.25">
      <c r="A84774" t="s">
        <v>84773</v>
      </c>
    </row>
    <row r="84775" spans="1:1" x14ac:dyDescent="0.25">
      <c r="A84775" t="s">
        <v>84774</v>
      </c>
    </row>
    <row r="84776" spans="1:1" x14ac:dyDescent="0.25">
      <c r="A84776" t="s">
        <v>84775</v>
      </c>
    </row>
    <row r="84777" spans="1:1" x14ac:dyDescent="0.25">
      <c r="A84777" t="s">
        <v>84776</v>
      </c>
    </row>
    <row r="84778" spans="1:1" x14ac:dyDescent="0.25">
      <c r="A84778" t="s">
        <v>84777</v>
      </c>
    </row>
    <row r="84779" spans="1:1" x14ac:dyDescent="0.25">
      <c r="A84779" t="s">
        <v>84778</v>
      </c>
    </row>
    <row r="84780" spans="1:1" x14ac:dyDescent="0.25">
      <c r="A84780" t="s">
        <v>84779</v>
      </c>
    </row>
    <row r="84781" spans="1:1" x14ac:dyDescent="0.25">
      <c r="A84781" t="s">
        <v>84780</v>
      </c>
    </row>
    <row r="84782" spans="1:1" x14ac:dyDescent="0.25">
      <c r="A84782" t="s">
        <v>84781</v>
      </c>
    </row>
    <row r="84783" spans="1:1" x14ac:dyDescent="0.25">
      <c r="A84783" t="s">
        <v>84782</v>
      </c>
    </row>
    <row r="84784" spans="1:1" x14ac:dyDescent="0.25">
      <c r="A84784" t="s">
        <v>84783</v>
      </c>
    </row>
    <row r="84785" spans="1:1" x14ac:dyDescent="0.25">
      <c r="A84785" t="s">
        <v>84784</v>
      </c>
    </row>
    <row r="84786" spans="1:1" x14ac:dyDescent="0.25">
      <c r="A84786" t="s">
        <v>84785</v>
      </c>
    </row>
    <row r="84787" spans="1:1" x14ac:dyDescent="0.25">
      <c r="A84787" t="s">
        <v>84786</v>
      </c>
    </row>
    <row r="84788" spans="1:1" x14ac:dyDescent="0.25">
      <c r="A84788" t="s">
        <v>84787</v>
      </c>
    </row>
    <row r="84789" spans="1:1" x14ac:dyDescent="0.25">
      <c r="A84789" t="s">
        <v>84788</v>
      </c>
    </row>
    <row r="84790" spans="1:1" x14ac:dyDescent="0.25">
      <c r="A84790" t="s">
        <v>84789</v>
      </c>
    </row>
    <row r="84791" spans="1:1" x14ac:dyDescent="0.25">
      <c r="A84791" t="s">
        <v>84790</v>
      </c>
    </row>
    <row r="84792" spans="1:1" x14ac:dyDescent="0.25">
      <c r="A84792" t="s">
        <v>84791</v>
      </c>
    </row>
    <row r="84793" spans="1:1" x14ac:dyDescent="0.25">
      <c r="A84793" t="s">
        <v>84792</v>
      </c>
    </row>
    <row r="84794" spans="1:1" x14ac:dyDescent="0.25">
      <c r="A84794" t="s">
        <v>84793</v>
      </c>
    </row>
    <row r="84795" spans="1:1" x14ac:dyDescent="0.25">
      <c r="A84795" t="s">
        <v>84794</v>
      </c>
    </row>
    <row r="84796" spans="1:1" x14ac:dyDescent="0.25">
      <c r="A84796" t="s">
        <v>84795</v>
      </c>
    </row>
    <row r="84797" spans="1:1" x14ac:dyDescent="0.25">
      <c r="A84797" t="s">
        <v>84796</v>
      </c>
    </row>
    <row r="84798" spans="1:1" x14ac:dyDescent="0.25">
      <c r="A84798" t="s">
        <v>84797</v>
      </c>
    </row>
    <row r="84799" spans="1:1" x14ac:dyDescent="0.25">
      <c r="A84799" t="s">
        <v>84798</v>
      </c>
    </row>
    <row r="84800" spans="1:1" x14ac:dyDescent="0.25">
      <c r="A84800" t="s">
        <v>84799</v>
      </c>
    </row>
    <row r="84801" spans="1:1" x14ac:dyDescent="0.25">
      <c r="A84801" t="s">
        <v>84800</v>
      </c>
    </row>
    <row r="84802" spans="1:1" x14ac:dyDescent="0.25">
      <c r="A84802" t="s">
        <v>84801</v>
      </c>
    </row>
    <row r="84803" spans="1:1" x14ac:dyDescent="0.25">
      <c r="A84803" t="s">
        <v>84802</v>
      </c>
    </row>
    <row r="84804" spans="1:1" x14ac:dyDescent="0.25">
      <c r="A84804" t="s">
        <v>84803</v>
      </c>
    </row>
    <row r="84805" spans="1:1" x14ac:dyDescent="0.25">
      <c r="A84805" t="s">
        <v>84804</v>
      </c>
    </row>
    <row r="84806" spans="1:1" x14ac:dyDescent="0.25">
      <c r="A84806" t="s">
        <v>84805</v>
      </c>
    </row>
    <row r="84807" spans="1:1" x14ac:dyDescent="0.25">
      <c r="A84807" t="s">
        <v>84806</v>
      </c>
    </row>
    <row r="84808" spans="1:1" x14ac:dyDescent="0.25">
      <c r="A84808" t="s">
        <v>84807</v>
      </c>
    </row>
    <row r="84809" spans="1:1" x14ac:dyDescent="0.25">
      <c r="A84809" t="s">
        <v>84808</v>
      </c>
    </row>
    <row r="84810" spans="1:1" x14ac:dyDescent="0.25">
      <c r="A84810" t="s">
        <v>84809</v>
      </c>
    </row>
    <row r="84811" spans="1:1" x14ac:dyDescent="0.25">
      <c r="A84811" t="s">
        <v>84810</v>
      </c>
    </row>
    <row r="84812" spans="1:1" x14ac:dyDescent="0.25">
      <c r="A84812" t="s">
        <v>84811</v>
      </c>
    </row>
    <row r="84813" spans="1:1" x14ac:dyDescent="0.25">
      <c r="A84813" t="s">
        <v>84812</v>
      </c>
    </row>
    <row r="84814" spans="1:1" x14ac:dyDescent="0.25">
      <c r="A84814" t="s">
        <v>84813</v>
      </c>
    </row>
    <row r="84815" spans="1:1" x14ac:dyDescent="0.25">
      <c r="A84815" t="s">
        <v>84814</v>
      </c>
    </row>
    <row r="84816" spans="1:1" x14ac:dyDescent="0.25">
      <c r="A84816" t="s">
        <v>84815</v>
      </c>
    </row>
    <row r="84817" spans="1:1" x14ac:dyDescent="0.25">
      <c r="A84817" t="s">
        <v>84816</v>
      </c>
    </row>
    <row r="84818" spans="1:1" x14ac:dyDescent="0.25">
      <c r="A84818" t="s">
        <v>84817</v>
      </c>
    </row>
    <row r="84819" spans="1:1" x14ac:dyDescent="0.25">
      <c r="A84819" t="s">
        <v>84818</v>
      </c>
    </row>
    <row r="84820" spans="1:1" x14ac:dyDescent="0.25">
      <c r="A84820" t="s">
        <v>84819</v>
      </c>
    </row>
    <row r="84821" spans="1:1" x14ac:dyDescent="0.25">
      <c r="A84821" t="s">
        <v>84820</v>
      </c>
    </row>
    <row r="84822" spans="1:1" x14ac:dyDescent="0.25">
      <c r="A84822" t="s">
        <v>84821</v>
      </c>
    </row>
    <row r="84823" spans="1:1" x14ac:dyDescent="0.25">
      <c r="A84823" t="s">
        <v>84822</v>
      </c>
    </row>
    <row r="84824" spans="1:1" x14ac:dyDescent="0.25">
      <c r="A84824" t="s">
        <v>84823</v>
      </c>
    </row>
    <row r="84825" spans="1:1" x14ac:dyDescent="0.25">
      <c r="A84825" t="s">
        <v>84824</v>
      </c>
    </row>
    <row r="84826" spans="1:1" x14ac:dyDescent="0.25">
      <c r="A84826" t="s">
        <v>84825</v>
      </c>
    </row>
    <row r="84827" spans="1:1" x14ac:dyDescent="0.25">
      <c r="A84827" t="s">
        <v>84826</v>
      </c>
    </row>
    <row r="84828" spans="1:1" x14ac:dyDescent="0.25">
      <c r="A84828" t="s">
        <v>84827</v>
      </c>
    </row>
    <row r="84829" spans="1:1" x14ac:dyDescent="0.25">
      <c r="A84829" t="s">
        <v>84828</v>
      </c>
    </row>
    <row r="84830" spans="1:1" x14ac:dyDescent="0.25">
      <c r="A84830" t="s">
        <v>84829</v>
      </c>
    </row>
    <row r="84831" spans="1:1" x14ac:dyDescent="0.25">
      <c r="A84831" t="s">
        <v>84830</v>
      </c>
    </row>
    <row r="84832" spans="1:1" x14ac:dyDescent="0.25">
      <c r="A84832" t="s">
        <v>84831</v>
      </c>
    </row>
    <row r="84833" spans="1:1" x14ac:dyDescent="0.25">
      <c r="A84833" t="s">
        <v>84832</v>
      </c>
    </row>
    <row r="84834" spans="1:1" x14ac:dyDescent="0.25">
      <c r="A84834" t="s">
        <v>84833</v>
      </c>
    </row>
    <row r="84835" spans="1:1" x14ac:dyDescent="0.25">
      <c r="A84835" t="s">
        <v>84834</v>
      </c>
    </row>
    <row r="84836" spans="1:1" x14ac:dyDescent="0.25">
      <c r="A84836" t="s">
        <v>84835</v>
      </c>
    </row>
    <row r="84837" spans="1:1" x14ac:dyDescent="0.25">
      <c r="A84837" t="s">
        <v>84836</v>
      </c>
    </row>
    <row r="84838" spans="1:1" x14ac:dyDescent="0.25">
      <c r="A84838" t="s">
        <v>84837</v>
      </c>
    </row>
    <row r="84839" spans="1:1" x14ac:dyDescent="0.25">
      <c r="A84839" t="s">
        <v>84838</v>
      </c>
    </row>
    <row r="84840" spans="1:1" x14ac:dyDescent="0.25">
      <c r="A84840" t="s">
        <v>84839</v>
      </c>
    </row>
    <row r="84841" spans="1:1" x14ac:dyDescent="0.25">
      <c r="A84841" t="s">
        <v>84840</v>
      </c>
    </row>
    <row r="84842" spans="1:1" x14ac:dyDescent="0.25">
      <c r="A84842" t="s">
        <v>84841</v>
      </c>
    </row>
    <row r="84843" spans="1:1" x14ac:dyDescent="0.25">
      <c r="A84843" t="s">
        <v>84842</v>
      </c>
    </row>
    <row r="84844" spans="1:1" x14ac:dyDescent="0.25">
      <c r="A84844" t="s">
        <v>84843</v>
      </c>
    </row>
    <row r="84845" spans="1:1" x14ac:dyDescent="0.25">
      <c r="A84845" t="s">
        <v>84844</v>
      </c>
    </row>
    <row r="84846" spans="1:1" x14ac:dyDescent="0.25">
      <c r="A84846" t="s">
        <v>84845</v>
      </c>
    </row>
    <row r="84847" spans="1:1" x14ac:dyDescent="0.25">
      <c r="A84847" t="s">
        <v>84846</v>
      </c>
    </row>
    <row r="84848" spans="1:1" x14ac:dyDescent="0.25">
      <c r="A84848" t="s">
        <v>84847</v>
      </c>
    </row>
    <row r="84849" spans="1:1" x14ac:dyDescent="0.25">
      <c r="A84849" t="s">
        <v>84848</v>
      </c>
    </row>
    <row r="84850" spans="1:1" x14ac:dyDescent="0.25">
      <c r="A84850" t="s">
        <v>84849</v>
      </c>
    </row>
    <row r="84851" spans="1:1" x14ac:dyDescent="0.25">
      <c r="A84851" t="s">
        <v>84850</v>
      </c>
    </row>
    <row r="84852" spans="1:1" x14ac:dyDescent="0.25">
      <c r="A84852" t="s">
        <v>84851</v>
      </c>
    </row>
    <row r="84853" spans="1:1" x14ac:dyDescent="0.25">
      <c r="A84853" t="s">
        <v>84852</v>
      </c>
    </row>
    <row r="84854" spans="1:1" x14ac:dyDescent="0.25">
      <c r="A84854" t="s">
        <v>84853</v>
      </c>
    </row>
    <row r="84855" spans="1:1" x14ac:dyDescent="0.25">
      <c r="A84855" t="s">
        <v>84854</v>
      </c>
    </row>
    <row r="84856" spans="1:1" x14ac:dyDescent="0.25">
      <c r="A84856" t="s">
        <v>84855</v>
      </c>
    </row>
    <row r="84857" spans="1:1" x14ac:dyDescent="0.25">
      <c r="A84857" t="s">
        <v>84856</v>
      </c>
    </row>
    <row r="84858" spans="1:1" x14ac:dyDescent="0.25">
      <c r="A84858" t="s">
        <v>84857</v>
      </c>
    </row>
    <row r="84859" spans="1:1" x14ac:dyDescent="0.25">
      <c r="A84859" t="s">
        <v>84858</v>
      </c>
    </row>
    <row r="84860" spans="1:1" x14ac:dyDescent="0.25">
      <c r="A84860" t="s">
        <v>84859</v>
      </c>
    </row>
    <row r="84861" spans="1:1" x14ac:dyDescent="0.25">
      <c r="A84861" t="s">
        <v>84860</v>
      </c>
    </row>
    <row r="84862" spans="1:1" x14ac:dyDescent="0.25">
      <c r="A84862" t="s">
        <v>84861</v>
      </c>
    </row>
    <row r="84863" spans="1:1" x14ac:dyDescent="0.25">
      <c r="A84863" t="s">
        <v>84862</v>
      </c>
    </row>
    <row r="84864" spans="1:1" x14ac:dyDescent="0.25">
      <c r="A84864" t="s">
        <v>84863</v>
      </c>
    </row>
    <row r="84865" spans="1:1" x14ac:dyDescent="0.25">
      <c r="A84865" t="s">
        <v>84864</v>
      </c>
    </row>
    <row r="84866" spans="1:1" x14ac:dyDescent="0.25">
      <c r="A84866" t="s">
        <v>84865</v>
      </c>
    </row>
    <row r="84867" spans="1:1" x14ac:dyDescent="0.25">
      <c r="A84867" t="s">
        <v>84866</v>
      </c>
    </row>
    <row r="84868" spans="1:1" x14ac:dyDescent="0.25">
      <c r="A84868" t="s">
        <v>84867</v>
      </c>
    </row>
    <row r="84869" spans="1:1" x14ac:dyDescent="0.25">
      <c r="A84869" t="s">
        <v>84868</v>
      </c>
    </row>
    <row r="84870" spans="1:1" x14ac:dyDescent="0.25">
      <c r="A84870" t="s">
        <v>84869</v>
      </c>
    </row>
    <row r="84871" spans="1:1" x14ac:dyDescent="0.25">
      <c r="A84871" t="s">
        <v>84870</v>
      </c>
    </row>
    <row r="84872" spans="1:1" x14ac:dyDescent="0.25">
      <c r="A84872" t="s">
        <v>84871</v>
      </c>
    </row>
    <row r="84873" spans="1:1" x14ac:dyDescent="0.25">
      <c r="A84873" t="s">
        <v>84872</v>
      </c>
    </row>
    <row r="84874" spans="1:1" x14ac:dyDescent="0.25">
      <c r="A84874" t="s">
        <v>84873</v>
      </c>
    </row>
    <row r="84875" spans="1:1" x14ac:dyDescent="0.25">
      <c r="A84875" t="s">
        <v>84874</v>
      </c>
    </row>
    <row r="84876" spans="1:1" x14ac:dyDescent="0.25">
      <c r="A84876" t="s">
        <v>84875</v>
      </c>
    </row>
    <row r="84877" spans="1:1" x14ac:dyDescent="0.25">
      <c r="A84877" t="s">
        <v>84876</v>
      </c>
    </row>
    <row r="84878" spans="1:1" x14ac:dyDescent="0.25">
      <c r="A84878" t="s">
        <v>84877</v>
      </c>
    </row>
    <row r="84879" spans="1:1" x14ac:dyDescent="0.25">
      <c r="A84879" t="s">
        <v>84878</v>
      </c>
    </row>
    <row r="84880" spans="1:1" x14ac:dyDescent="0.25">
      <c r="A84880" t="s">
        <v>84879</v>
      </c>
    </row>
    <row r="84881" spans="1:1" x14ac:dyDescent="0.25">
      <c r="A84881" t="s">
        <v>84880</v>
      </c>
    </row>
    <row r="84882" spans="1:1" x14ac:dyDescent="0.25">
      <c r="A84882" t="s">
        <v>84881</v>
      </c>
    </row>
    <row r="84883" spans="1:1" x14ac:dyDescent="0.25">
      <c r="A84883" t="s">
        <v>84882</v>
      </c>
    </row>
    <row r="84884" spans="1:1" x14ac:dyDescent="0.25">
      <c r="A84884" t="s">
        <v>84883</v>
      </c>
    </row>
    <row r="84885" spans="1:1" x14ac:dyDescent="0.25">
      <c r="A84885" t="s">
        <v>84884</v>
      </c>
    </row>
    <row r="84886" spans="1:1" x14ac:dyDescent="0.25">
      <c r="A84886" t="s">
        <v>84885</v>
      </c>
    </row>
    <row r="84887" spans="1:1" x14ac:dyDescent="0.25">
      <c r="A84887" t="s">
        <v>84886</v>
      </c>
    </row>
    <row r="84888" spans="1:1" x14ac:dyDescent="0.25">
      <c r="A84888" t="s">
        <v>84887</v>
      </c>
    </row>
    <row r="84889" spans="1:1" x14ac:dyDescent="0.25">
      <c r="A84889" t="s">
        <v>84888</v>
      </c>
    </row>
    <row r="84890" spans="1:1" x14ac:dyDescent="0.25">
      <c r="A84890" t="s">
        <v>84889</v>
      </c>
    </row>
    <row r="84891" spans="1:1" x14ac:dyDescent="0.25">
      <c r="A84891" t="s">
        <v>84890</v>
      </c>
    </row>
    <row r="84892" spans="1:1" x14ac:dyDescent="0.25">
      <c r="A84892" t="s">
        <v>84891</v>
      </c>
    </row>
    <row r="84893" spans="1:1" x14ac:dyDescent="0.25">
      <c r="A84893" t="s">
        <v>84892</v>
      </c>
    </row>
    <row r="84894" spans="1:1" x14ac:dyDescent="0.25">
      <c r="A84894" t="s">
        <v>84893</v>
      </c>
    </row>
    <row r="84895" spans="1:1" x14ac:dyDescent="0.25">
      <c r="A84895" t="s">
        <v>84894</v>
      </c>
    </row>
    <row r="84896" spans="1:1" x14ac:dyDescent="0.25">
      <c r="A84896" t="s">
        <v>84895</v>
      </c>
    </row>
    <row r="84897" spans="1:1" x14ac:dyDescent="0.25">
      <c r="A84897" t="s">
        <v>84896</v>
      </c>
    </row>
    <row r="84898" spans="1:1" x14ac:dyDescent="0.25">
      <c r="A84898" t="s">
        <v>84897</v>
      </c>
    </row>
    <row r="84899" spans="1:1" x14ac:dyDescent="0.25">
      <c r="A84899" t="s">
        <v>84898</v>
      </c>
    </row>
    <row r="84900" spans="1:1" x14ac:dyDescent="0.25">
      <c r="A84900" t="s">
        <v>84899</v>
      </c>
    </row>
    <row r="84901" spans="1:1" x14ac:dyDescent="0.25">
      <c r="A84901" t="s">
        <v>84900</v>
      </c>
    </row>
    <row r="84902" spans="1:1" x14ac:dyDescent="0.25">
      <c r="A84902" t="s">
        <v>84901</v>
      </c>
    </row>
    <row r="84903" spans="1:1" x14ac:dyDescent="0.25">
      <c r="A84903" t="s">
        <v>84902</v>
      </c>
    </row>
    <row r="84904" spans="1:1" x14ac:dyDescent="0.25">
      <c r="A84904" t="s">
        <v>84903</v>
      </c>
    </row>
    <row r="84905" spans="1:1" x14ac:dyDescent="0.25">
      <c r="A84905" t="s">
        <v>84904</v>
      </c>
    </row>
    <row r="84906" spans="1:1" x14ac:dyDescent="0.25">
      <c r="A84906" t="s">
        <v>84905</v>
      </c>
    </row>
    <row r="84907" spans="1:1" x14ac:dyDescent="0.25">
      <c r="A84907" t="s">
        <v>84906</v>
      </c>
    </row>
    <row r="84908" spans="1:1" x14ac:dyDescent="0.25">
      <c r="A84908" t="s">
        <v>84907</v>
      </c>
    </row>
    <row r="84909" spans="1:1" x14ac:dyDescent="0.25">
      <c r="A84909" t="s">
        <v>84908</v>
      </c>
    </row>
    <row r="84910" spans="1:1" x14ac:dyDescent="0.25">
      <c r="A84910" t="s">
        <v>84909</v>
      </c>
    </row>
    <row r="84911" spans="1:1" x14ac:dyDescent="0.25">
      <c r="A84911" t="s">
        <v>84910</v>
      </c>
    </row>
    <row r="84912" spans="1:1" x14ac:dyDescent="0.25">
      <c r="A84912" t="s">
        <v>84911</v>
      </c>
    </row>
    <row r="84913" spans="1:1" x14ac:dyDescent="0.25">
      <c r="A84913" t="s">
        <v>84912</v>
      </c>
    </row>
    <row r="84914" spans="1:1" x14ac:dyDescent="0.25">
      <c r="A84914" t="s">
        <v>84913</v>
      </c>
    </row>
    <row r="84915" spans="1:1" x14ac:dyDescent="0.25">
      <c r="A84915" t="s">
        <v>84914</v>
      </c>
    </row>
    <row r="84916" spans="1:1" x14ac:dyDescent="0.25">
      <c r="A84916" t="s">
        <v>84915</v>
      </c>
    </row>
    <row r="84917" spans="1:1" x14ac:dyDescent="0.25">
      <c r="A84917" t="s">
        <v>84916</v>
      </c>
    </row>
    <row r="84918" spans="1:1" x14ac:dyDescent="0.25">
      <c r="A84918" t="s">
        <v>84917</v>
      </c>
    </row>
    <row r="84919" spans="1:1" x14ac:dyDescent="0.25">
      <c r="A84919" t="s">
        <v>84918</v>
      </c>
    </row>
    <row r="84920" spans="1:1" x14ac:dyDescent="0.25">
      <c r="A84920" t="s">
        <v>84919</v>
      </c>
    </row>
    <row r="84921" spans="1:1" x14ac:dyDescent="0.25">
      <c r="A84921" t="s">
        <v>84920</v>
      </c>
    </row>
    <row r="84922" spans="1:1" x14ac:dyDescent="0.25">
      <c r="A84922" t="s">
        <v>84921</v>
      </c>
    </row>
    <row r="84923" spans="1:1" x14ac:dyDescent="0.25">
      <c r="A84923" t="s">
        <v>84922</v>
      </c>
    </row>
    <row r="84924" spans="1:1" x14ac:dyDescent="0.25">
      <c r="A84924" t="s">
        <v>84923</v>
      </c>
    </row>
    <row r="84925" spans="1:1" x14ac:dyDescent="0.25">
      <c r="A84925" t="s">
        <v>84924</v>
      </c>
    </row>
    <row r="84926" spans="1:1" x14ac:dyDescent="0.25">
      <c r="A84926" t="s">
        <v>84925</v>
      </c>
    </row>
    <row r="84927" spans="1:1" x14ac:dyDescent="0.25">
      <c r="A84927" t="s">
        <v>84926</v>
      </c>
    </row>
    <row r="84928" spans="1:1" x14ac:dyDescent="0.25">
      <c r="A84928" t="s">
        <v>84927</v>
      </c>
    </row>
    <row r="84929" spans="1:1" x14ac:dyDescent="0.25">
      <c r="A84929" t="s">
        <v>84928</v>
      </c>
    </row>
    <row r="84930" spans="1:1" x14ac:dyDescent="0.25">
      <c r="A84930" t="s">
        <v>84929</v>
      </c>
    </row>
    <row r="84931" spans="1:1" x14ac:dyDescent="0.25">
      <c r="A84931" t="s">
        <v>84930</v>
      </c>
    </row>
    <row r="84932" spans="1:1" x14ac:dyDescent="0.25">
      <c r="A84932" t="s">
        <v>84931</v>
      </c>
    </row>
    <row r="84933" spans="1:1" x14ac:dyDescent="0.25">
      <c r="A84933" t="s">
        <v>84932</v>
      </c>
    </row>
    <row r="84934" spans="1:1" x14ac:dyDescent="0.25">
      <c r="A84934" t="s">
        <v>84933</v>
      </c>
    </row>
    <row r="84935" spans="1:1" x14ac:dyDescent="0.25">
      <c r="A84935" t="s">
        <v>84934</v>
      </c>
    </row>
    <row r="84936" spans="1:1" x14ac:dyDescent="0.25">
      <c r="A84936" t="s">
        <v>84935</v>
      </c>
    </row>
    <row r="84937" spans="1:1" x14ac:dyDescent="0.25">
      <c r="A84937" t="s">
        <v>84936</v>
      </c>
    </row>
    <row r="84938" spans="1:1" x14ac:dyDescent="0.25">
      <c r="A84938" t="s">
        <v>84937</v>
      </c>
    </row>
    <row r="84939" spans="1:1" x14ac:dyDescent="0.25">
      <c r="A84939" t="s">
        <v>84938</v>
      </c>
    </row>
    <row r="84940" spans="1:1" x14ac:dyDescent="0.25">
      <c r="A84940" t="s">
        <v>84939</v>
      </c>
    </row>
    <row r="84941" spans="1:1" x14ac:dyDescent="0.25">
      <c r="A84941" t="s">
        <v>84940</v>
      </c>
    </row>
    <row r="84942" spans="1:1" x14ac:dyDescent="0.25">
      <c r="A84942" t="s">
        <v>84941</v>
      </c>
    </row>
    <row r="84943" spans="1:1" x14ac:dyDescent="0.25">
      <c r="A84943" t="s">
        <v>84942</v>
      </c>
    </row>
    <row r="84944" spans="1:1" x14ac:dyDescent="0.25">
      <c r="A84944" t="s">
        <v>84943</v>
      </c>
    </row>
    <row r="84945" spans="1:1" x14ac:dyDescent="0.25">
      <c r="A84945" t="s">
        <v>84944</v>
      </c>
    </row>
    <row r="84946" spans="1:1" x14ac:dyDescent="0.25">
      <c r="A84946" t="s">
        <v>84945</v>
      </c>
    </row>
    <row r="84947" spans="1:1" x14ac:dyDescent="0.25">
      <c r="A84947" t="s">
        <v>84946</v>
      </c>
    </row>
    <row r="84948" spans="1:1" x14ac:dyDescent="0.25">
      <c r="A84948" t="s">
        <v>84947</v>
      </c>
    </row>
    <row r="84949" spans="1:1" x14ac:dyDescent="0.25">
      <c r="A84949" t="s">
        <v>84948</v>
      </c>
    </row>
    <row r="84950" spans="1:1" x14ac:dyDescent="0.25">
      <c r="A84950" t="s">
        <v>84949</v>
      </c>
    </row>
    <row r="84951" spans="1:1" x14ac:dyDescent="0.25">
      <c r="A84951" t="s">
        <v>84950</v>
      </c>
    </row>
    <row r="84952" spans="1:1" x14ac:dyDescent="0.25">
      <c r="A84952" t="s">
        <v>84951</v>
      </c>
    </row>
    <row r="84953" spans="1:1" x14ac:dyDescent="0.25">
      <c r="A84953" t="s">
        <v>84952</v>
      </c>
    </row>
    <row r="84954" spans="1:1" x14ac:dyDescent="0.25">
      <c r="A84954" t="s">
        <v>84953</v>
      </c>
    </row>
    <row r="84955" spans="1:1" x14ac:dyDescent="0.25">
      <c r="A84955" t="s">
        <v>84954</v>
      </c>
    </row>
    <row r="84956" spans="1:1" x14ac:dyDescent="0.25">
      <c r="A84956" t="s">
        <v>84955</v>
      </c>
    </row>
    <row r="84957" spans="1:1" x14ac:dyDescent="0.25">
      <c r="A84957" t="s">
        <v>84956</v>
      </c>
    </row>
    <row r="84958" spans="1:1" x14ac:dyDescent="0.25">
      <c r="A84958" t="s">
        <v>84957</v>
      </c>
    </row>
    <row r="84959" spans="1:1" x14ac:dyDescent="0.25">
      <c r="A84959" t="s">
        <v>84958</v>
      </c>
    </row>
    <row r="84960" spans="1:1" x14ac:dyDescent="0.25">
      <c r="A84960" t="s">
        <v>84959</v>
      </c>
    </row>
    <row r="84961" spans="1:1" x14ac:dyDescent="0.25">
      <c r="A84961" t="s">
        <v>84960</v>
      </c>
    </row>
    <row r="84962" spans="1:1" x14ac:dyDescent="0.25">
      <c r="A84962" t="s">
        <v>84961</v>
      </c>
    </row>
    <row r="84963" spans="1:1" x14ac:dyDescent="0.25">
      <c r="A84963" t="s">
        <v>84962</v>
      </c>
    </row>
    <row r="84964" spans="1:1" x14ac:dyDescent="0.25">
      <c r="A84964" t="s">
        <v>84963</v>
      </c>
    </row>
    <row r="84965" spans="1:1" x14ac:dyDescent="0.25">
      <c r="A84965" t="s">
        <v>84964</v>
      </c>
    </row>
    <row r="84966" spans="1:1" x14ac:dyDescent="0.25">
      <c r="A84966" t="s">
        <v>84965</v>
      </c>
    </row>
    <row r="84967" spans="1:1" x14ac:dyDescent="0.25">
      <c r="A84967" t="s">
        <v>84966</v>
      </c>
    </row>
    <row r="84968" spans="1:1" x14ac:dyDescent="0.25">
      <c r="A84968" t="s">
        <v>84967</v>
      </c>
    </row>
    <row r="84969" spans="1:1" x14ac:dyDescent="0.25">
      <c r="A84969" t="s">
        <v>84968</v>
      </c>
    </row>
    <row r="84970" spans="1:1" x14ac:dyDescent="0.25">
      <c r="A84970" t="s">
        <v>84969</v>
      </c>
    </row>
    <row r="84971" spans="1:1" x14ac:dyDescent="0.25">
      <c r="A84971" t="s">
        <v>84970</v>
      </c>
    </row>
    <row r="84972" spans="1:1" x14ac:dyDescent="0.25">
      <c r="A84972" t="s">
        <v>84971</v>
      </c>
    </row>
    <row r="84973" spans="1:1" x14ac:dyDescent="0.25">
      <c r="A84973" t="s">
        <v>84972</v>
      </c>
    </row>
    <row r="84974" spans="1:1" x14ac:dyDescent="0.25">
      <c r="A84974" t="s">
        <v>84973</v>
      </c>
    </row>
    <row r="84975" spans="1:1" x14ac:dyDescent="0.25">
      <c r="A84975" t="s">
        <v>84974</v>
      </c>
    </row>
    <row r="84976" spans="1:1" x14ac:dyDescent="0.25">
      <c r="A84976" t="s">
        <v>84975</v>
      </c>
    </row>
    <row r="84977" spans="1:1" x14ac:dyDescent="0.25">
      <c r="A84977" t="s">
        <v>84976</v>
      </c>
    </row>
    <row r="84978" spans="1:1" x14ac:dyDescent="0.25">
      <c r="A84978" t="s">
        <v>84977</v>
      </c>
    </row>
    <row r="84979" spans="1:1" x14ac:dyDescent="0.25">
      <c r="A84979" t="s">
        <v>84978</v>
      </c>
    </row>
    <row r="84980" spans="1:1" x14ac:dyDescent="0.25">
      <c r="A84980" t="s">
        <v>84979</v>
      </c>
    </row>
    <row r="84981" spans="1:1" x14ac:dyDescent="0.25">
      <c r="A84981" t="s">
        <v>84980</v>
      </c>
    </row>
    <row r="84982" spans="1:1" x14ac:dyDescent="0.25">
      <c r="A84982" t="s">
        <v>84981</v>
      </c>
    </row>
    <row r="84983" spans="1:1" x14ac:dyDescent="0.25">
      <c r="A84983" t="s">
        <v>84982</v>
      </c>
    </row>
    <row r="84984" spans="1:1" x14ac:dyDescent="0.25">
      <c r="A84984" t="s">
        <v>84983</v>
      </c>
    </row>
    <row r="84985" spans="1:1" x14ac:dyDescent="0.25">
      <c r="A84985" t="s">
        <v>84984</v>
      </c>
    </row>
    <row r="84986" spans="1:1" x14ac:dyDescent="0.25">
      <c r="A84986" t="s">
        <v>84985</v>
      </c>
    </row>
    <row r="84987" spans="1:1" x14ac:dyDescent="0.25">
      <c r="A84987" t="s">
        <v>84986</v>
      </c>
    </row>
    <row r="84988" spans="1:1" x14ac:dyDescent="0.25">
      <c r="A84988" t="s">
        <v>84987</v>
      </c>
    </row>
    <row r="84989" spans="1:1" x14ac:dyDescent="0.25">
      <c r="A84989" t="s">
        <v>84988</v>
      </c>
    </row>
    <row r="84990" spans="1:1" x14ac:dyDescent="0.25">
      <c r="A84990" t="s">
        <v>84989</v>
      </c>
    </row>
    <row r="84991" spans="1:1" x14ac:dyDescent="0.25">
      <c r="A84991" t="s">
        <v>84990</v>
      </c>
    </row>
    <row r="84992" spans="1:1" x14ac:dyDescent="0.25">
      <c r="A84992" t="s">
        <v>84991</v>
      </c>
    </row>
    <row r="84993" spans="1:1" x14ac:dyDescent="0.25">
      <c r="A84993" t="s">
        <v>84992</v>
      </c>
    </row>
    <row r="84994" spans="1:1" x14ac:dyDescent="0.25">
      <c r="A84994" t="s">
        <v>84993</v>
      </c>
    </row>
    <row r="84995" spans="1:1" x14ac:dyDescent="0.25">
      <c r="A84995" t="s">
        <v>84994</v>
      </c>
    </row>
    <row r="84996" spans="1:1" x14ac:dyDescent="0.25">
      <c r="A84996" t="s">
        <v>84995</v>
      </c>
    </row>
    <row r="84997" spans="1:1" x14ac:dyDescent="0.25">
      <c r="A84997" t="s">
        <v>84996</v>
      </c>
    </row>
    <row r="84998" spans="1:1" x14ac:dyDescent="0.25">
      <c r="A84998" t="s">
        <v>84997</v>
      </c>
    </row>
    <row r="84999" spans="1:1" x14ac:dyDescent="0.25">
      <c r="A84999" t="s">
        <v>84998</v>
      </c>
    </row>
    <row r="85000" spans="1:1" x14ac:dyDescent="0.25">
      <c r="A85000" t="s">
        <v>84999</v>
      </c>
    </row>
    <row r="85001" spans="1:1" x14ac:dyDescent="0.25">
      <c r="A85001" t="s">
        <v>85000</v>
      </c>
    </row>
    <row r="85002" spans="1:1" x14ac:dyDescent="0.25">
      <c r="A85002" t="s">
        <v>85001</v>
      </c>
    </row>
    <row r="85003" spans="1:1" x14ac:dyDescent="0.25">
      <c r="A85003" t="s">
        <v>85002</v>
      </c>
    </row>
    <row r="85004" spans="1:1" x14ac:dyDescent="0.25">
      <c r="A85004" t="s">
        <v>85003</v>
      </c>
    </row>
    <row r="85005" spans="1:1" x14ac:dyDescent="0.25">
      <c r="A85005" t="s">
        <v>85004</v>
      </c>
    </row>
    <row r="85006" spans="1:1" x14ac:dyDescent="0.25">
      <c r="A85006" t="s">
        <v>85005</v>
      </c>
    </row>
    <row r="85007" spans="1:1" x14ac:dyDescent="0.25">
      <c r="A85007" t="s">
        <v>85006</v>
      </c>
    </row>
    <row r="85008" spans="1:1" x14ac:dyDescent="0.25">
      <c r="A85008" t="s">
        <v>85007</v>
      </c>
    </row>
    <row r="85009" spans="1:1" x14ac:dyDescent="0.25">
      <c r="A85009" t="s">
        <v>85008</v>
      </c>
    </row>
    <row r="85010" spans="1:1" x14ac:dyDescent="0.25">
      <c r="A85010" t="s">
        <v>85009</v>
      </c>
    </row>
    <row r="85011" spans="1:1" x14ac:dyDescent="0.25">
      <c r="A85011" t="s">
        <v>85010</v>
      </c>
    </row>
    <row r="85012" spans="1:1" x14ac:dyDescent="0.25">
      <c r="A85012" t="s">
        <v>85011</v>
      </c>
    </row>
    <row r="85013" spans="1:1" x14ac:dyDescent="0.25">
      <c r="A85013" t="s">
        <v>85012</v>
      </c>
    </row>
    <row r="85014" spans="1:1" x14ac:dyDescent="0.25">
      <c r="A85014" t="s">
        <v>85013</v>
      </c>
    </row>
    <row r="85015" spans="1:1" x14ac:dyDescent="0.25">
      <c r="A85015" t="s">
        <v>85014</v>
      </c>
    </row>
    <row r="85016" spans="1:1" x14ac:dyDescent="0.25">
      <c r="A85016" t="s">
        <v>85015</v>
      </c>
    </row>
    <row r="85017" spans="1:1" x14ac:dyDescent="0.25">
      <c r="A85017" t="s">
        <v>85016</v>
      </c>
    </row>
    <row r="85018" spans="1:1" x14ac:dyDescent="0.25">
      <c r="A85018" t="s">
        <v>85017</v>
      </c>
    </row>
    <row r="85019" spans="1:1" x14ac:dyDescent="0.25">
      <c r="A85019" t="s">
        <v>85018</v>
      </c>
    </row>
    <row r="85020" spans="1:1" x14ac:dyDescent="0.25">
      <c r="A85020" t="s">
        <v>85019</v>
      </c>
    </row>
    <row r="85021" spans="1:1" x14ac:dyDescent="0.25">
      <c r="A85021" t="s">
        <v>85020</v>
      </c>
    </row>
    <row r="85022" spans="1:1" x14ac:dyDescent="0.25">
      <c r="A85022" t="s">
        <v>85021</v>
      </c>
    </row>
    <row r="85023" spans="1:1" x14ac:dyDescent="0.25">
      <c r="A85023" t="s">
        <v>85022</v>
      </c>
    </row>
    <row r="85024" spans="1:1" x14ac:dyDescent="0.25">
      <c r="A85024" t="s">
        <v>85023</v>
      </c>
    </row>
    <row r="85025" spans="1:1" x14ac:dyDescent="0.25">
      <c r="A85025" t="s">
        <v>85024</v>
      </c>
    </row>
    <row r="85026" spans="1:1" x14ac:dyDescent="0.25">
      <c r="A85026" t="s">
        <v>85025</v>
      </c>
    </row>
    <row r="85027" spans="1:1" x14ac:dyDescent="0.25">
      <c r="A85027" t="s">
        <v>85026</v>
      </c>
    </row>
    <row r="85028" spans="1:1" x14ac:dyDescent="0.25">
      <c r="A85028" t="s">
        <v>85027</v>
      </c>
    </row>
    <row r="85029" spans="1:1" x14ac:dyDescent="0.25">
      <c r="A85029" t="s">
        <v>85028</v>
      </c>
    </row>
    <row r="85030" spans="1:1" x14ac:dyDescent="0.25">
      <c r="A85030" t="s">
        <v>85029</v>
      </c>
    </row>
    <row r="85031" spans="1:1" x14ac:dyDescent="0.25">
      <c r="A85031" t="s">
        <v>85030</v>
      </c>
    </row>
    <row r="85032" spans="1:1" x14ac:dyDescent="0.25">
      <c r="A85032" t="s">
        <v>85031</v>
      </c>
    </row>
    <row r="85033" spans="1:1" x14ac:dyDescent="0.25">
      <c r="A85033" t="s">
        <v>85032</v>
      </c>
    </row>
    <row r="85034" spans="1:1" x14ac:dyDescent="0.25">
      <c r="A85034" t="s">
        <v>85033</v>
      </c>
    </row>
    <row r="85035" spans="1:1" x14ac:dyDescent="0.25">
      <c r="A85035" t="s">
        <v>85034</v>
      </c>
    </row>
    <row r="85036" spans="1:1" x14ac:dyDescent="0.25">
      <c r="A85036" t="s">
        <v>85035</v>
      </c>
    </row>
    <row r="85037" spans="1:1" x14ac:dyDescent="0.25">
      <c r="A85037" t="s">
        <v>85036</v>
      </c>
    </row>
    <row r="85038" spans="1:1" x14ac:dyDescent="0.25">
      <c r="A85038" t="s">
        <v>85037</v>
      </c>
    </row>
    <row r="85039" spans="1:1" x14ac:dyDescent="0.25">
      <c r="A85039" t="s">
        <v>85038</v>
      </c>
    </row>
    <row r="85040" spans="1:1" x14ac:dyDescent="0.25">
      <c r="A85040" t="s">
        <v>85039</v>
      </c>
    </row>
    <row r="85041" spans="1:1" x14ac:dyDescent="0.25">
      <c r="A85041" t="s">
        <v>85040</v>
      </c>
    </row>
    <row r="85042" spans="1:1" x14ac:dyDescent="0.25">
      <c r="A85042" t="s">
        <v>85041</v>
      </c>
    </row>
    <row r="85043" spans="1:1" x14ac:dyDescent="0.25">
      <c r="A85043" t="s">
        <v>85042</v>
      </c>
    </row>
    <row r="85044" spans="1:1" x14ac:dyDescent="0.25">
      <c r="A85044" t="s">
        <v>85043</v>
      </c>
    </row>
    <row r="85045" spans="1:1" x14ac:dyDescent="0.25">
      <c r="A85045" t="s">
        <v>85044</v>
      </c>
    </row>
    <row r="85046" spans="1:1" x14ac:dyDescent="0.25">
      <c r="A85046" t="s">
        <v>85045</v>
      </c>
    </row>
    <row r="85047" spans="1:1" x14ac:dyDescent="0.25">
      <c r="A85047" t="s">
        <v>85046</v>
      </c>
    </row>
    <row r="85048" spans="1:1" x14ac:dyDescent="0.25">
      <c r="A85048" t="s">
        <v>85047</v>
      </c>
    </row>
    <row r="85049" spans="1:1" x14ac:dyDescent="0.25">
      <c r="A85049" t="s">
        <v>85048</v>
      </c>
    </row>
    <row r="85050" spans="1:1" x14ac:dyDescent="0.25">
      <c r="A85050" t="s">
        <v>85049</v>
      </c>
    </row>
    <row r="85051" spans="1:1" x14ac:dyDescent="0.25">
      <c r="A85051" t="s">
        <v>85050</v>
      </c>
    </row>
    <row r="85052" spans="1:1" x14ac:dyDescent="0.25">
      <c r="A85052" t="s">
        <v>85051</v>
      </c>
    </row>
    <row r="85053" spans="1:1" x14ac:dyDescent="0.25">
      <c r="A85053" t="s">
        <v>85052</v>
      </c>
    </row>
    <row r="85054" spans="1:1" x14ac:dyDescent="0.25">
      <c r="A85054" t="s">
        <v>85053</v>
      </c>
    </row>
    <row r="85055" spans="1:1" x14ac:dyDescent="0.25">
      <c r="A85055" t="s">
        <v>85054</v>
      </c>
    </row>
    <row r="85056" spans="1:1" x14ac:dyDescent="0.25">
      <c r="A85056" t="s">
        <v>85055</v>
      </c>
    </row>
    <row r="85057" spans="1:1" x14ac:dyDescent="0.25">
      <c r="A85057" t="s">
        <v>85056</v>
      </c>
    </row>
    <row r="85058" spans="1:1" x14ac:dyDescent="0.25">
      <c r="A85058" t="s">
        <v>85057</v>
      </c>
    </row>
    <row r="85059" spans="1:1" x14ac:dyDescent="0.25">
      <c r="A85059" t="s">
        <v>85058</v>
      </c>
    </row>
    <row r="85060" spans="1:1" x14ac:dyDescent="0.25">
      <c r="A85060" t="s">
        <v>85059</v>
      </c>
    </row>
    <row r="85061" spans="1:1" x14ac:dyDescent="0.25">
      <c r="A85061" t="s">
        <v>85060</v>
      </c>
    </row>
    <row r="85062" spans="1:1" x14ac:dyDescent="0.25">
      <c r="A85062" t="s">
        <v>85061</v>
      </c>
    </row>
    <row r="85063" spans="1:1" x14ac:dyDescent="0.25">
      <c r="A85063" t="s">
        <v>85062</v>
      </c>
    </row>
    <row r="85064" spans="1:1" x14ac:dyDescent="0.25">
      <c r="A85064" t="s">
        <v>85063</v>
      </c>
    </row>
    <row r="85065" spans="1:1" x14ac:dyDescent="0.25">
      <c r="A85065" t="s">
        <v>85064</v>
      </c>
    </row>
    <row r="85066" spans="1:1" x14ac:dyDescent="0.25">
      <c r="A85066" t="s">
        <v>85065</v>
      </c>
    </row>
    <row r="85067" spans="1:1" x14ac:dyDescent="0.25">
      <c r="A85067" t="s">
        <v>85066</v>
      </c>
    </row>
    <row r="85068" spans="1:1" x14ac:dyDescent="0.25">
      <c r="A85068" t="s">
        <v>85067</v>
      </c>
    </row>
    <row r="85069" spans="1:1" x14ac:dyDescent="0.25">
      <c r="A85069" t="s">
        <v>85068</v>
      </c>
    </row>
    <row r="85070" spans="1:1" x14ac:dyDescent="0.25">
      <c r="A85070" t="s">
        <v>85069</v>
      </c>
    </row>
    <row r="85071" spans="1:1" x14ac:dyDescent="0.25">
      <c r="A85071" t="s">
        <v>85070</v>
      </c>
    </row>
    <row r="85072" spans="1:1" x14ac:dyDescent="0.25">
      <c r="A85072" t="s">
        <v>85071</v>
      </c>
    </row>
    <row r="85073" spans="1:1" x14ac:dyDescent="0.25">
      <c r="A85073" t="s">
        <v>85072</v>
      </c>
    </row>
    <row r="85074" spans="1:1" x14ac:dyDescent="0.25">
      <c r="A85074" t="s">
        <v>85073</v>
      </c>
    </row>
    <row r="85075" spans="1:1" x14ac:dyDescent="0.25">
      <c r="A85075" t="s">
        <v>85074</v>
      </c>
    </row>
    <row r="85076" spans="1:1" x14ac:dyDescent="0.25">
      <c r="A85076" t="s">
        <v>85075</v>
      </c>
    </row>
    <row r="85077" spans="1:1" x14ac:dyDescent="0.25">
      <c r="A85077" t="s">
        <v>85076</v>
      </c>
    </row>
    <row r="85078" spans="1:1" x14ac:dyDescent="0.25">
      <c r="A85078" t="s">
        <v>85077</v>
      </c>
    </row>
    <row r="85079" spans="1:1" x14ac:dyDescent="0.25">
      <c r="A85079" t="s">
        <v>85078</v>
      </c>
    </row>
    <row r="85080" spans="1:1" x14ac:dyDescent="0.25">
      <c r="A85080" t="s">
        <v>85079</v>
      </c>
    </row>
    <row r="85081" spans="1:1" x14ac:dyDescent="0.25">
      <c r="A85081" t="s">
        <v>85080</v>
      </c>
    </row>
    <row r="85082" spans="1:1" x14ac:dyDescent="0.25">
      <c r="A85082" t="s">
        <v>85081</v>
      </c>
    </row>
    <row r="85083" spans="1:1" x14ac:dyDescent="0.25">
      <c r="A85083" t="s">
        <v>85082</v>
      </c>
    </row>
    <row r="85084" spans="1:1" x14ac:dyDescent="0.25">
      <c r="A85084" t="s">
        <v>85083</v>
      </c>
    </row>
    <row r="85085" spans="1:1" x14ac:dyDescent="0.25">
      <c r="A85085" t="s">
        <v>85084</v>
      </c>
    </row>
    <row r="85086" spans="1:1" x14ac:dyDescent="0.25">
      <c r="A85086" t="s">
        <v>85085</v>
      </c>
    </row>
    <row r="85087" spans="1:1" x14ac:dyDescent="0.25">
      <c r="A85087" t="s">
        <v>85086</v>
      </c>
    </row>
    <row r="85088" spans="1:1" x14ac:dyDescent="0.25">
      <c r="A85088" t="s">
        <v>85087</v>
      </c>
    </row>
    <row r="85089" spans="1:1" x14ac:dyDescent="0.25">
      <c r="A85089" t="s">
        <v>85088</v>
      </c>
    </row>
    <row r="85090" spans="1:1" x14ac:dyDescent="0.25">
      <c r="A85090" t="s">
        <v>85089</v>
      </c>
    </row>
    <row r="85091" spans="1:1" x14ac:dyDescent="0.25">
      <c r="A85091" t="s">
        <v>85090</v>
      </c>
    </row>
    <row r="85092" spans="1:1" x14ac:dyDescent="0.25">
      <c r="A85092" t="s">
        <v>85091</v>
      </c>
    </row>
    <row r="85093" spans="1:1" x14ac:dyDescent="0.25">
      <c r="A85093" t="s">
        <v>85092</v>
      </c>
    </row>
    <row r="85094" spans="1:1" x14ac:dyDescent="0.25">
      <c r="A85094" t="s">
        <v>85093</v>
      </c>
    </row>
    <row r="85095" spans="1:1" x14ac:dyDescent="0.25">
      <c r="A85095" t="s">
        <v>85094</v>
      </c>
    </row>
    <row r="85096" spans="1:1" x14ac:dyDescent="0.25">
      <c r="A85096" t="s">
        <v>85095</v>
      </c>
    </row>
    <row r="85097" spans="1:1" x14ac:dyDescent="0.25">
      <c r="A85097" t="s">
        <v>85096</v>
      </c>
    </row>
    <row r="85098" spans="1:1" x14ac:dyDescent="0.25">
      <c r="A85098" t="s">
        <v>85097</v>
      </c>
    </row>
    <row r="85099" spans="1:1" x14ac:dyDescent="0.25">
      <c r="A85099" t="s">
        <v>85098</v>
      </c>
    </row>
    <row r="85100" spans="1:1" x14ac:dyDescent="0.25">
      <c r="A85100" t="s">
        <v>85099</v>
      </c>
    </row>
    <row r="85101" spans="1:1" x14ac:dyDescent="0.25">
      <c r="A85101" t="s">
        <v>85100</v>
      </c>
    </row>
    <row r="85102" spans="1:1" x14ac:dyDescent="0.25">
      <c r="A85102" t="s">
        <v>85101</v>
      </c>
    </row>
    <row r="85103" spans="1:1" x14ac:dyDescent="0.25">
      <c r="A85103" t="s">
        <v>85102</v>
      </c>
    </row>
    <row r="85104" spans="1:1" x14ac:dyDescent="0.25">
      <c r="A85104" t="s">
        <v>85103</v>
      </c>
    </row>
    <row r="85105" spans="1:1" x14ac:dyDescent="0.25">
      <c r="A85105" t="s">
        <v>85104</v>
      </c>
    </row>
    <row r="85106" spans="1:1" x14ac:dyDescent="0.25">
      <c r="A85106" t="s">
        <v>85105</v>
      </c>
    </row>
    <row r="85107" spans="1:1" x14ac:dyDescent="0.25">
      <c r="A85107" t="s">
        <v>85106</v>
      </c>
    </row>
    <row r="85108" spans="1:1" x14ac:dyDescent="0.25">
      <c r="A85108" t="s">
        <v>85107</v>
      </c>
    </row>
    <row r="85109" spans="1:1" x14ac:dyDescent="0.25">
      <c r="A85109" t="s">
        <v>85108</v>
      </c>
    </row>
    <row r="85110" spans="1:1" x14ac:dyDescent="0.25">
      <c r="A85110" t="s">
        <v>85109</v>
      </c>
    </row>
    <row r="85111" spans="1:1" x14ac:dyDescent="0.25">
      <c r="A85111" t="s">
        <v>85110</v>
      </c>
    </row>
    <row r="85112" spans="1:1" x14ac:dyDescent="0.25">
      <c r="A85112" t="s">
        <v>85111</v>
      </c>
    </row>
    <row r="85113" spans="1:1" x14ac:dyDescent="0.25">
      <c r="A85113" t="s">
        <v>85112</v>
      </c>
    </row>
    <row r="85114" spans="1:1" x14ac:dyDescent="0.25">
      <c r="A85114" t="s">
        <v>85113</v>
      </c>
    </row>
    <row r="85115" spans="1:1" x14ac:dyDescent="0.25">
      <c r="A85115" t="s">
        <v>85114</v>
      </c>
    </row>
    <row r="85116" spans="1:1" x14ac:dyDescent="0.25">
      <c r="A85116" t="s">
        <v>85115</v>
      </c>
    </row>
    <row r="85117" spans="1:1" x14ac:dyDescent="0.25">
      <c r="A85117" t="s">
        <v>85116</v>
      </c>
    </row>
    <row r="85118" spans="1:1" x14ac:dyDescent="0.25">
      <c r="A85118" t="s">
        <v>85117</v>
      </c>
    </row>
    <row r="85119" spans="1:1" x14ac:dyDescent="0.25">
      <c r="A85119" t="s">
        <v>85118</v>
      </c>
    </row>
    <row r="85120" spans="1:1" x14ac:dyDescent="0.25">
      <c r="A85120" t="s">
        <v>85119</v>
      </c>
    </row>
    <row r="85121" spans="1:1" x14ac:dyDescent="0.25">
      <c r="A85121" t="s">
        <v>85120</v>
      </c>
    </row>
    <row r="85122" spans="1:1" x14ac:dyDescent="0.25">
      <c r="A85122" t="s">
        <v>85121</v>
      </c>
    </row>
    <row r="85123" spans="1:1" x14ac:dyDescent="0.25">
      <c r="A85123" t="s">
        <v>85122</v>
      </c>
    </row>
    <row r="85124" spans="1:1" x14ac:dyDescent="0.25">
      <c r="A85124" t="s">
        <v>85123</v>
      </c>
    </row>
    <row r="85125" spans="1:1" x14ac:dyDescent="0.25">
      <c r="A85125" t="s">
        <v>85124</v>
      </c>
    </row>
    <row r="85126" spans="1:1" x14ac:dyDescent="0.25">
      <c r="A85126" t="s">
        <v>85125</v>
      </c>
    </row>
    <row r="85127" spans="1:1" x14ac:dyDescent="0.25">
      <c r="A85127" t="s">
        <v>85126</v>
      </c>
    </row>
    <row r="85128" spans="1:1" x14ac:dyDescent="0.25">
      <c r="A85128" t="s">
        <v>85127</v>
      </c>
    </row>
    <row r="85129" spans="1:1" x14ac:dyDescent="0.25">
      <c r="A85129" t="s">
        <v>85128</v>
      </c>
    </row>
    <row r="85130" spans="1:1" x14ac:dyDescent="0.25">
      <c r="A85130" t="s">
        <v>85129</v>
      </c>
    </row>
    <row r="85131" spans="1:1" x14ac:dyDescent="0.25">
      <c r="A85131" t="s">
        <v>85130</v>
      </c>
    </row>
    <row r="85132" spans="1:1" x14ac:dyDescent="0.25">
      <c r="A85132" t="s">
        <v>85131</v>
      </c>
    </row>
    <row r="85133" spans="1:1" x14ac:dyDescent="0.25">
      <c r="A85133" t="s">
        <v>85132</v>
      </c>
    </row>
    <row r="85134" spans="1:1" x14ac:dyDescent="0.25">
      <c r="A85134" t="s">
        <v>85133</v>
      </c>
    </row>
    <row r="85135" spans="1:1" x14ac:dyDescent="0.25">
      <c r="A85135" t="s">
        <v>85134</v>
      </c>
    </row>
    <row r="85136" spans="1:1" x14ac:dyDescent="0.25">
      <c r="A85136" t="s">
        <v>85135</v>
      </c>
    </row>
    <row r="85137" spans="1:1" x14ac:dyDescent="0.25">
      <c r="A85137" t="s">
        <v>85136</v>
      </c>
    </row>
    <row r="85138" spans="1:1" x14ac:dyDescent="0.25">
      <c r="A85138" t="s">
        <v>85137</v>
      </c>
    </row>
    <row r="85139" spans="1:1" x14ac:dyDescent="0.25">
      <c r="A85139" t="s">
        <v>85138</v>
      </c>
    </row>
    <row r="85140" spans="1:1" x14ac:dyDescent="0.25">
      <c r="A85140" t="s">
        <v>85139</v>
      </c>
    </row>
    <row r="85141" spans="1:1" x14ac:dyDescent="0.25">
      <c r="A85141" t="s">
        <v>85140</v>
      </c>
    </row>
    <row r="85142" spans="1:1" x14ac:dyDescent="0.25">
      <c r="A85142" t="s">
        <v>85141</v>
      </c>
    </row>
    <row r="85143" spans="1:1" x14ac:dyDescent="0.25">
      <c r="A85143" t="s">
        <v>85142</v>
      </c>
    </row>
    <row r="85144" spans="1:1" x14ac:dyDescent="0.25">
      <c r="A85144" t="s">
        <v>85143</v>
      </c>
    </row>
    <row r="85145" spans="1:1" x14ac:dyDescent="0.25">
      <c r="A85145" t="s">
        <v>85144</v>
      </c>
    </row>
    <row r="85146" spans="1:1" x14ac:dyDescent="0.25">
      <c r="A85146" t="s">
        <v>85145</v>
      </c>
    </row>
    <row r="85147" spans="1:1" x14ac:dyDescent="0.25">
      <c r="A85147" t="s">
        <v>85146</v>
      </c>
    </row>
    <row r="85148" spans="1:1" x14ac:dyDescent="0.25">
      <c r="A85148" t="s">
        <v>85147</v>
      </c>
    </row>
    <row r="85149" spans="1:1" x14ac:dyDescent="0.25">
      <c r="A85149" t="s">
        <v>85148</v>
      </c>
    </row>
    <row r="85150" spans="1:1" x14ac:dyDescent="0.25">
      <c r="A85150" t="s">
        <v>85149</v>
      </c>
    </row>
    <row r="85151" spans="1:1" x14ac:dyDescent="0.25">
      <c r="A85151" t="s">
        <v>85150</v>
      </c>
    </row>
    <row r="85152" spans="1:1" x14ac:dyDescent="0.25">
      <c r="A85152" t="s">
        <v>85151</v>
      </c>
    </row>
    <row r="85153" spans="1:1" x14ac:dyDescent="0.25">
      <c r="A85153" t="s">
        <v>85152</v>
      </c>
    </row>
    <row r="85154" spans="1:1" x14ac:dyDescent="0.25">
      <c r="A85154" t="s">
        <v>85153</v>
      </c>
    </row>
    <row r="85155" spans="1:1" x14ac:dyDescent="0.25">
      <c r="A85155" t="s">
        <v>85154</v>
      </c>
    </row>
    <row r="85156" spans="1:1" x14ac:dyDescent="0.25">
      <c r="A85156" t="s">
        <v>85155</v>
      </c>
    </row>
    <row r="85157" spans="1:1" x14ac:dyDescent="0.25">
      <c r="A85157" t="s">
        <v>85156</v>
      </c>
    </row>
    <row r="85158" spans="1:1" x14ac:dyDescent="0.25">
      <c r="A85158" t="s">
        <v>85157</v>
      </c>
    </row>
    <row r="85159" spans="1:1" x14ac:dyDescent="0.25">
      <c r="A85159" t="s">
        <v>85158</v>
      </c>
    </row>
    <row r="85160" spans="1:1" x14ac:dyDescent="0.25">
      <c r="A85160" t="s">
        <v>85159</v>
      </c>
    </row>
    <row r="85161" spans="1:1" x14ac:dyDescent="0.25">
      <c r="A85161" t="s">
        <v>85160</v>
      </c>
    </row>
    <row r="85162" spans="1:1" x14ac:dyDescent="0.25">
      <c r="A85162" t="s">
        <v>85161</v>
      </c>
    </row>
    <row r="85163" spans="1:1" x14ac:dyDescent="0.25">
      <c r="A85163" t="s">
        <v>85162</v>
      </c>
    </row>
    <row r="85164" spans="1:1" x14ac:dyDescent="0.25">
      <c r="A85164" t="s">
        <v>85163</v>
      </c>
    </row>
    <row r="85165" spans="1:1" x14ac:dyDescent="0.25">
      <c r="A85165" t="s">
        <v>85164</v>
      </c>
    </row>
    <row r="85166" spans="1:1" x14ac:dyDescent="0.25">
      <c r="A85166" t="s">
        <v>85165</v>
      </c>
    </row>
    <row r="85167" spans="1:1" x14ac:dyDescent="0.25">
      <c r="A85167" t="s">
        <v>85166</v>
      </c>
    </row>
    <row r="85168" spans="1:1" x14ac:dyDescent="0.25">
      <c r="A85168" t="s">
        <v>85167</v>
      </c>
    </row>
    <row r="85169" spans="1:1" x14ac:dyDescent="0.25">
      <c r="A85169" t="s">
        <v>85168</v>
      </c>
    </row>
    <row r="85170" spans="1:1" x14ac:dyDescent="0.25">
      <c r="A85170" t="s">
        <v>85169</v>
      </c>
    </row>
    <row r="85171" spans="1:1" x14ac:dyDescent="0.25">
      <c r="A85171" t="s">
        <v>85170</v>
      </c>
    </row>
    <row r="85172" spans="1:1" x14ac:dyDescent="0.25">
      <c r="A85172" t="s">
        <v>85171</v>
      </c>
    </row>
    <row r="85173" spans="1:1" x14ac:dyDescent="0.25">
      <c r="A85173" t="s">
        <v>85172</v>
      </c>
    </row>
    <row r="85174" spans="1:1" x14ac:dyDescent="0.25">
      <c r="A85174" t="s">
        <v>85173</v>
      </c>
    </row>
    <row r="85175" spans="1:1" x14ac:dyDescent="0.25">
      <c r="A85175" t="s">
        <v>85174</v>
      </c>
    </row>
    <row r="85176" spans="1:1" x14ac:dyDescent="0.25">
      <c r="A85176" t="s">
        <v>85175</v>
      </c>
    </row>
    <row r="85177" spans="1:1" x14ac:dyDescent="0.25">
      <c r="A85177" t="s">
        <v>85176</v>
      </c>
    </row>
    <row r="85178" spans="1:1" x14ac:dyDescent="0.25">
      <c r="A85178" t="s">
        <v>85177</v>
      </c>
    </row>
    <row r="85179" spans="1:1" x14ac:dyDescent="0.25">
      <c r="A85179" t="s">
        <v>85178</v>
      </c>
    </row>
    <row r="85180" spans="1:1" x14ac:dyDescent="0.25">
      <c r="A85180" t="s">
        <v>85179</v>
      </c>
    </row>
    <row r="85181" spans="1:1" x14ac:dyDescent="0.25">
      <c r="A85181" t="s">
        <v>85180</v>
      </c>
    </row>
    <row r="85182" spans="1:1" x14ac:dyDescent="0.25">
      <c r="A85182" t="s">
        <v>85181</v>
      </c>
    </row>
    <row r="85183" spans="1:1" x14ac:dyDescent="0.25">
      <c r="A85183" t="s">
        <v>85182</v>
      </c>
    </row>
    <row r="85184" spans="1:1" x14ac:dyDescent="0.25">
      <c r="A85184" t="s">
        <v>85183</v>
      </c>
    </row>
    <row r="85185" spans="1:1" x14ac:dyDescent="0.25">
      <c r="A85185" t="s">
        <v>85184</v>
      </c>
    </row>
    <row r="85186" spans="1:1" x14ac:dyDescent="0.25">
      <c r="A85186" t="s">
        <v>85185</v>
      </c>
    </row>
    <row r="85187" spans="1:1" x14ac:dyDescent="0.25">
      <c r="A85187" t="s">
        <v>85186</v>
      </c>
    </row>
    <row r="85188" spans="1:1" x14ac:dyDescent="0.25">
      <c r="A85188" t="s">
        <v>85187</v>
      </c>
    </row>
    <row r="85189" spans="1:1" x14ac:dyDescent="0.25">
      <c r="A85189" t="s">
        <v>85188</v>
      </c>
    </row>
    <row r="85190" spans="1:1" x14ac:dyDescent="0.25">
      <c r="A85190" t="s">
        <v>85189</v>
      </c>
    </row>
    <row r="85191" spans="1:1" x14ac:dyDescent="0.25">
      <c r="A85191" t="s">
        <v>85190</v>
      </c>
    </row>
    <row r="85192" spans="1:1" x14ac:dyDescent="0.25">
      <c r="A85192" t="s">
        <v>85191</v>
      </c>
    </row>
    <row r="85193" spans="1:1" x14ac:dyDescent="0.25">
      <c r="A85193" t="s">
        <v>85192</v>
      </c>
    </row>
    <row r="85194" spans="1:1" x14ac:dyDescent="0.25">
      <c r="A85194" t="s">
        <v>85193</v>
      </c>
    </row>
    <row r="85195" spans="1:1" x14ac:dyDescent="0.25">
      <c r="A85195" t="s">
        <v>85194</v>
      </c>
    </row>
    <row r="85196" spans="1:1" x14ac:dyDescent="0.25">
      <c r="A85196" t="s">
        <v>85195</v>
      </c>
    </row>
    <row r="85197" spans="1:1" x14ac:dyDescent="0.25">
      <c r="A85197" t="s">
        <v>85196</v>
      </c>
    </row>
    <row r="85198" spans="1:1" x14ac:dyDescent="0.25">
      <c r="A85198" t="s">
        <v>85197</v>
      </c>
    </row>
    <row r="85199" spans="1:1" x14ac:dyDescent="0.25">
      <c r="A85199" t="s">
        <v>85198</v>
      </c>
    </row>
    <row r="85200" spans="1:1" x14ac:dyDescent="0.25">
      <c r="A85200" t="s">
        <v>85199</v>
      </c>
    </row>
    <row r="85201" spans="1:1" x14ac:dyDescent="0.25">
      <c r="A85201" t="s">
        <v>85200</v>
      </c>
    </row>
    <row r="85202" spans="1:1" x14ac:dyDescent="0.25">
      <c r="A85202" t="s">
        <v>85201</v>
      </c>
    </row>
    <row r="85203" spans="1:1" x14ac:dyDescent="0.25">
      <c r="A85203" t="s">
        <v>85202</v>
      </c>
    </row>
    <row r="85204" spans="1:1" x14ac:dyDescent="0.25">
      <c r="A85204" t="s">
        <v>85203</v>
      </c>
    </row>
    <row r="85205" spans="1:1" x14ac:dyDescent="0.25">
      <c r="A85205" t="s">
        <v>85204</v>
      </c>
    </row>
    <row r="85206" spans="1:1" x14ac:dyDescent="0.25">
      <c r="A85206" t="s">
        <v>85205</v>
      </c>
    </row>
    <row r="85207" spans="1:1" x14ac:dyDescent="0.25">
      <c r="A85207" t="s">
        <v>85206</v>
      </c>
    </row>
    <row r="85208" spans="1:1" x14ac:dyDescent="0.25">
      <c r="A85208" t="s">
        <v>85207</v>
      </c>
    </row>
    <row r="85209" spans="1:1" x14ac:dyDescent="0.25">
      <c r="A85209" t="s">
        <v>85208</v>
      </c>
    </row>
    <row r="85210" spans="1:1" x14ac:dyDescent="0.25">
      <c r="A85210" t="s">
        <v>85209</v>
      </c>
    </row>
    <row r="85211" spans="1:1" x14ac:dyDescent="0.25">
      <c r="A85211" t="s">
        <v>85210</v>
      </c>
    </row>
    <row r="85212" spans="1:1" x14ac:dyDescent="0.25">
      <c r="A85212" t="s">
        <v>85211</v>
      </c>
    </row>
    <row r="85213" spans="1:1" x14ac:dyDescent="0.25">
      <c r="A85213" t="s">
        <v>85212</v>
      </c>
    </row>
    <row r="85214" spans="1:1" x14ac:dyDescent="0.25">
      <c r="A85214" t="s">
        <v>85213</v>
      </c>
    </row>
    <row r="85215" spans="1:1" x14ac:dyDescent="0.25">
      <c r="A85215" t="s">
        <v>85214</v>
      </c>
    </row>
    <row r="85216" spans="1:1" x14ac:dyDescent="0.25">
      <c r="A85216" t="s">
        <v>85215</v>
      </c>
    </row>
    <row r="85217" spans="1:1" x14ac:dyDescent="0.25">
      <c r="A85217" t="s">
        <v>85216</v>
      </c>
    </row>
    <row r="85218" spans="1:1" x14ac:dyDescent="0.25">
      <c r="A85218" t="s">
        <v>85217</v>
      </c>
    </row>
    <row r="85219" spans="1:1" x14ac:dyDescent="0.25">
      <c r="A85219" t="s">
        <v>85218</v>
      </c>
    </row>
    <row r="85220" spans="1:1" x14ac:dyDescent="0.25">
      <c r="A85220" t="s">
        <v>85219</v>
      </c>
    </row>
    <row r="85221" spans="1:1" x14ac:dyDescent="0.25">
      <c r="A85221" t="s">
        <v>85220</v>
      </c>
    </row>
    <row r="85222" spans="1:1" x14ac:dyDescent="0.25">
      <c r="A85222" t="s">
        <v>85221</v>
      </c>
    </row>
    <row r="85223" spans="1:1" x14ac:dyDescent="0.25">
      <c r="A85223" t="s">
        <v>85222</v>
      </c>
    </row>
    <row r="85224" spans="1:1" x14ac:dyDescent="0.25">
      <c r="A85224" t="s">
        <v>85223</v>
      </c>
    </row>
    <row r="85225" spans="1:1" x14ac:dyDescent="0.25">
      <c r="A85225" t="s">
        <v>85224</v>
      </c>
    </row>
    <row r="85226" spans="1:1" x14ac:dyDescent="0.25">
      <c r="A85226" t="s">
        <v>85225</v>
      </c>
    </row>
    <row r="85227" spans="1:1" x14ac:dyDescent="0.25">
      <c r="A85227" t="s">
        <v>85226</v>
      </c>
    </row>
    <row r="85228" spans="1:1" x14ac:dyDescent="0.25">
      <c r="A85228" t="s">
        <v>85227</v>
      </c>
    </row>
    <row r="85229" spans="1:1" x14ac:dyDescent="0.25">
      <c r="A85229" t="s">
        <v>85228</v>
      </c>
    </row>
    <row r="85230" spans="1:1" x14ac:dyDescent="0.25">
      <c r="A85230" t="s">
        <v>85229</v>
      </c>
    </row>
    <row r="85231" spans="1:1" x14ac:dyDescent="0.25">
      <c r="A85231" t="s">
        <v>85230</v>
      </c>
    </row>
    <row r="85232" spans="1:1" x14ac:dyDescent="0.25">
      <c r="A85232" t="s">
        <v>85231</v>
      </c>
    </row>
    <row r="85233" spans="1:1" x14ac:dyDescent="0.25">
      <c r="A85233" t="s">
        <v>85232</v>
      </c>
    </row>
    <row r="85234" spans="1:1" x14ac:dyDescent="0.25">
      <c r="A85234" t="s">
        <v>85233</v>
      </c>
    </row>
    <row r="85235" spans="1:1" x14ac:dyDescent="0.25">
      <c r="A85235" t="s">
        <v>85234</v>
      </c>
    </row>
    <row r="85236" spans="1:1" x14ac:dyDescent="0.25">
      <c r="A85236" t="s">
        <v>85235</v>
      </c>
    </row>
    <row r="85237" spans="1:1" x14ac:dyDescent="0.25">
      <c r="A85237" t="s">
        <v>85236</v>
      </c>
    </row>
    <row r="85238" spans="1:1" x14ac:dyDescent="0.25">
      <c r="A85238" t="s">
        <v>85237</v>
      </c>
    </row>
    <row r="85239" spans="1:1" x14ac:dyDescent="0.25">
      <c r="A85239" t="s">
        <v>85238</v>
      </c>
    </row>
    <row r="85240" spans="1:1" x14ac:dyDescent="0.25">
      <c r="A85240" t="s">
        <v>85239</v>
      </c>
    </row>
    <row r="85241" spans="1:1" x14ac:dyDescent="0.25">
      <c r="A85241" t="s">
        <v>85240</v>
      </c>
    </row>
    <row r="85242" spans="1:1" x14ac:dyDescent="0.25">
      <c r="A85242" t="s">
        <v>85241</v>
      </c>
    </row>
    <row r="85243" spans="1:1" x14ac:dyDescent="0.25">
      <c r="A85243" t="s">
        <v>85242</v>
      </c>
    </row>
    <row r="85244" spans="1:1" x14ac:dyDescent="0.25">
      <c r="A85244" t="s">
        <v>85243</v>
      </c>
    </row>
    <row r="85245" spans="1:1" x14ac:dyDescent="0.25">
      <c r="A85245" t="s">
        <v>85244</v>
      </c>
    </row>
    <row r="85246" spans="1:1" x14ac:dyDescent="0.25">
      <c r="A85246" t="s">
        <v>85245</v>
      </c>
    </row>
    <row r="85247" spans="1:1" x14ac:dyDescent="0.25">
      <c r="A85247" t="s">
        <v>85246</v>
      </c>
    </row>
    <row r="85248" spans="1:1" x14ac:dyDescent="0.25">
      <c r="A85248" t="s">
        <v>85247</v>
      </c>
    </row>
    <row r="85249" spans="1:1" x14ac:dyDescent="0.25">
      <c r="A85249" t="s">
        <v>85248</v>
      </c>
    </row>
    <row r="85250" spans="1:1" x14ac:dyDescent="0.25">
      <c r="A85250" t="s">
        <v>85249</v>
      </c>
    </row>
    <row r="85251" spans="1:1" x14ac:dyDescent="0.25">
      <c r="A85251" t="s">
        <v>85250</v>
      </c>
    </row>
    <row r="85252" spans="1:1" x14ac:dyDescent="0.25">
      <c r="A85252" t="s">
        <v>85251</v>
      </c>
    </row>
    <row r="85253" spans="1:1" x14ac:dyDescent="0.25">
      <c r="A85253" t="s">
        <v>85252</v>
      </c>
    </row>
    <row r="85254" spans="1:1" x14ac:dyDescent="0.25">
      <c r="A85254" t="s">
        <v>85253</v>
      </c>
    </row>
    <row r="85255" spans="1:1" x14ac:dyDescent="0.25">
      <c r="A85255" t="s">
        <v>85254</v>
      </c>
    </row>
    <row r="85256" spans="1:1" x14ac:dyDescent="0.25">
      <c r="A85256" t="s">
        <v>85255</v>
      </c>
    </row>
    <row r="85257" spans="1:1" x14ac:dyDescent="0.25">
      <c r="A85257" t="s">
        <v>85256</v>
      </c>
    </row>
    <row r="85258" spans="1:1" x14ac:dyDescent="0.25">
      <c r="A85258" t="s">
        <v>85257</v>
      </c>
    </row>
    <row r="85259" spans="1:1" x14ac:dyDescent="0.25">
      <c r="A85259" t="s">
        <v>85258</v>
      </c>
    </row>
    <row r="85260" spans="1:1" x14ac:dyDescent="0.25">
      <c r="A85260" t="s">
        <v>85259</v>
      </c>
    </row>
    <row r="85261" spans="1:1" x14ac:dyDescent="0.25">
      <c r="A85261" t="s">
        <v>85260</v>
      </c>
    </row>
    <row r="85262" spans="1:1" x14ac:dyDescent="0.25">
      <c r="A85262" t="s">
        <v>85261</v>
      </c>
    </row>
    <row r="85263" spans="1:1" x14ac:dyDescent="0.25">
      <c r="A85263" t="s">
        <v>85262</v>
      </c>
    </row>
    <row r="85264" spans="1:1" x14ac:dyDescent="0.25">
      <c r="A85264" t="s">
        <v>85263</v>
      </c>
    </row>
    <row r="85265" spans="1:1" x14ac:dyDescent="0.25">
      <c r="A85265" t="s">
        <v>85264</v>
      </c>
    </row>
    <row r="85266" spans="1:1" x14ac:dyDescent="0.25">
      <c r="A85266" t="s">
        <v>85265</v>
      </c>
    </row>
    <row r="85267" spans="1:1" x14ac:dyDescent="0.25">
      <c r="A85267" t="s">
        <v>85266</v>
      </c>
    </row>
    <row r="85268" spans="1:1" x14ac:dyDescent="0.25">
      <c r="A85268" t="s">
        <v>85267</v>
      </c>
    </row>
    <row r="85269" spans="1:1" x14ac:dyDescent="0.25">
      <c r="A85269" t="s">
        <v>85268</v>
      </c>
    </row>
    <row r="85270" spans="1:1" x14ac:dyDescent="0.25">
      <c r="A85270" t="s">
        <v>85269</v>
      </c>
    </row>
    <row r="85271" spans="1:1" x14ac:dyDescent="0.25">
      <c r="A85271" t="s">
        <v>85270</v>
      </c>
    </row>
    <row r="85272" spans="1:1" x14ac:dyDescent="0.25">
      <c r="A85272" t="s">
        <v>85271</v>
      </c>
    </row>
    <row r="85273" spans="1:1" x14ac:dyDescent="0.25">
      <c r="A85273" t="s">
        <v>85272</v>
      </c>
    </row>
    <row r="85274" spans="1:1" x14ac:dyDescent="0.25">
      <c r="A85274" t="s">
        <v>85273</v>
      </c>
    </row>
    <row r="85275" spans="1:1" x14ac:dyDescent="0.25">
      <c r="A85275" t="s">
        <v>85274</v>
      </c>
    </row>
    <row r="85276" spans="1:1" x14ac:dyDescent="0.25">
      <c r="A85276" t="s">
        <v>85275</v>
      </c>
    </row>
    <row r="85277" spans="1:1" x14ac:dyDescent="0.25">
      <c r="A85277" t="s">
        <v>85276</v>
      </c>
    </row>
    <row r="85278" spans="1:1" x14ac:dyDescent="0.25">
      <c r="A85278" t="s">
        <v>85277</v>
      </c>
    </row>
    <row r="85279" spans="1:1" x14ac:dyDescent="0.25">
      <c r="A85279" t="s">
        <v>85278</v>
      </c>
    </row>
    <row r="85280" spans="1:1" x14ac:dyDescent="0.25">
      <c r="A85280" t="s">
        <v>85279</v>
      </c>
    </row>
    <row r="85281" spans="1:1" x14ac:dyDescent="0.25">
      <c r="A85281" t="s">
        <v>85280</v>
      </c>
    </row>
    <row r="85282" spans="1:1" x14ac:dyDescent="0.25">
      <c r="A85282" t="s">
        <v>85281</v>
      </c>
    </row>
    <row r="85283" spans="1:1" x14ac:dyDescent="0.25">
      <c r="A85283" t="s">
        <v>85282</v>
      </c>
    </row>
    <row r="85284" spans="1:1" x14ac:dyDescent="0.25">
      <c r="A85284" t="s">
        <v>85283</v>
      </c>
    </row>
    <row r="85285" spans="1:1" x14ac:dyDescent="0.25">
      <c r="A85285" t="s">
        <v>85284</v>
      </c>
    </row>
    <row r="85286" spans="1:1" x14ac:dyDescent="0.25">
      <c r="A85286" t="s">
        <v>85285</v>
      </c>
    </row>
    <row r="85287" spans="1:1" x14ac:dyDescent="0.25">
      <c r="A85287" t="s">
        <v>85286</v>
      </c>
    </row>
    <row r="85288" spans="1:1" x14ac:dyDescent="0.25">
      <c r="A85288" t="s">
        <v>85287</v>
      </c>
    </row>
    <row r="85289" spans="1:1" x14ac:dyDescent="0.25">
      <c r="A85289" t="s">
        <v>85288</v>
      </c>
    </row>
    <row r="85290" spans="1:1" x14ac:dyDescent="0.25">
      <c r="A85290" t="s">
        <v>85289</v>
      </c>
    </row>
    <row r="85291" spans="1:1" x14ac:dyDescent="0.25">
      <c r="A85291" t="s">
        <v>85290</v>
      </c>
    </row>
    <row r="85292" spans="1:1" x14ac:dyDescent="0.25">
      <c r="A85292" t="s">
        <v>85291</v>
      </c>
    </row>
    <row r="85293" spans="1:1" x14ac:dyDescent="0.25">
      <c r="A85293" t="s">
        <v>85292</v>
      </c>
    </row>
    <row r="85294" spans="1:1" x14ac:dyDescent="0.25">
      <c r="A85294" t="s">
        <v>85293</v>
      </c>
    </row>
    <row r="85295" spans="1:1" x14ac:dyDescent="0.25">
      <c r="A85295" t="s">
        <v>85294</v>
      </c>
    </row>
    <row r="85296" spans="1:1" x14ac:dyDescent="0.25">
      <c r="A85296" t="s">
        <v>85295</v>
      </c>
    </row>
    <row r="85297" spans="1:1" x14ac:dyDescent="0.25">
      <c r="A85297" t="s">
        <v>85296</v>
      </c>
    </row>
    <row r="85298" spans="1:1" x14ac:dyDescent="0.25">
      <c r="A85298" t="s">
        <v>85297</v>
      </c>
    </row>
    <row r="85299" spans="1:1" x14ac:dyDescent="0.25">
      <c r="A85299" t="s">
        <v>85298</v>
      </c>
    </row>
    <row r="85300" spans="1:1" x14ac:dyDescent="0.25">
      <c r="A85300" t="s">
        <v>85299</v>
      </c>
    </row>
    <row r="85301" spans="1:1" x14ac:dyDescent="0.25">
      <c r="A85301" t="s">
        <v>85300</v>
      </c>
    </row>
    <row r="85302" spans="1:1" x14ac:dyDescent="0.25">
      <c r="A85302" t="s">
        <v>85301</v>
      </c>
    </row>
    <row r="85303" spans="1:1" x14ac:dyDescent="0.25">
      <c r="A85303" t="s">
        <v>85302</v>
      </c>
    </row>
    <row r="85304" spans="1:1" x14ac:dyDescent="0.25">
      <c r="A85304" t="s">
        <v>85303</v>
      </c>
    </row>
    <row r="85305" spans="1:1" x14ac:dyDescent="0.25">
      <c r="A85305" t="s">
        <v>85304</v>
      </c>
    </row>
    <row r="85306" spans="1:1" x14ac:dyDescent="0.25">
      <c r="A85306" t="s">
        <v>85305</v>
      </c>
    </row>
    <row r="85307" spans="1:1" x14ac:dyDescent="0.25">
      <c r="A85307" t="s">
        <v>85306</v>
      </c>
    </row>
    <row r="85308" spans="1:1" x14ac:dyDescent="0.25">
      <c r="A85308" t="s">
        <v>85307</v>
      </c>
    </row>
    <row r="85309" spans="1:1" x14ac:dyDescent="0.25">
      <c r="A85309" t="s">
        <v>85308</v>
      </c>
    </row>
    <row r="85310" spans="1:1" x14ac:dyDescent="0.25">
      <c r="A85310" t="s">
        <v>85309</v>
      </c>
    </row>
    <row r="85311" spans="1:1" x14ac:dyDescent="0.25">
      <c r="A85311" t="s">
        <v>85310</v>
      </c>
    </row>
    <row r="85312" spans="1:1" x14ac:dyDescent="0.25">
      <c r="A85312" t="s">
        <v>85311</v>
      </c>
    </row>
    <row r="85313" spans="1:1" x14ac:dyDescent="0.25">
      <c r="A85313" t="s">
        <v>85312</v>
      </c>
    </row>
    <row r="85314" spans="1:1" x14ac:dyDescent="0.25">
      <c r="A85314" t="s">
        <v>85313</v>
      </c>
    </row>
    <row r="85315" spans="1:1" x14ac:dyDescent="0.25">
      <c r="A85315" t="s">
        <v>85314</v>
      </c>
    </row>
    <row r="85316" spans="1:1" x14ac:dyDescent="0.25">
      <c r="A85316" t="s">
        <v>85315</v>
      </c>
    </row>
    <row r="85317" spans="1:1" x14ac:dyDescent="0.25">
      <c r="A85317" t="s">
        <v>85316</v>
      </c>
    </row>
    <row r="85318" spans="1:1" x14ac:dyDescent="0.25">
      <c r="A85318" t="s">
        <v>85317</v>
      </c>
    </row>
    <row r="85319" spans="1:1" x14ac:dyDescent="0.25">
      <c r="A85319" t="s">
        <v>85318</v>
      </c>
    </row>
    <row r="85320" spans="1:1" x14ac:dyDescent="0.25">
      <c r="A85320" t="s">
        <v>85319</v>
      </c>
    </row>
    <row r="85321" spans="1:1" x14ac:dyDescent="0.25">
      <c r="A85321" t="s">
        <v>85320</v>
      </c>
    </row>
    <row r="85322" spans="1:1" x14ac:dyDescent="0.25">
      <c r="A85322" t="s">
        <v>85321</v>
      </c>
    </row>
    <row r="85323" spans="1:1" x14ac:dyDescent="0.25">
      <c r="A85323" t="s">
        <v>85322</v>
      </c>
    </row>
    <row r="85324" spans="1:1" x14ac:dyDescent="0.25">
      <c r="A85324" t="s">
        <v>85323</v>
      </c>
    </row>
    <row r="85325" spans="1:1" x14ac:dyDescent="0.25">
      <c r="A85325" t="s">
        <v>85324</v>
      </c>
    </row>
    <row r="85326" spans="1:1" x14ac:dyDescent="0.25">
      <c r="A85326" t="s">
        <v>85325</v>
      </c>
    </row>
    <row r="85327" spans="1:1" x14ac:dyDescent="0.25">
      <c r="A85327" t="s">
        <v>85326</v>
      </c>
    </row>
    <row r="85328" spans="1:1" x14ac:dyDescent="0.25">
      <c r="A85328" t="s">
        <v>85327</v>
      </c>
    </row>
    <row r="85329" spans="1:1" x14ac:dyDescent="0.25">
      <c r="A85329" t="s">
        <v>85328</v>
      </c>
    </row>
    <row r="85330" spans="1:1" x14ac:dyDescent="0.25">
      <c r="A85330" t="s">
        <v>85329</v>
      </c>
    </row>
    <row r="85331" spans="1:1" x14ac:dyDescent="0.25">
      <c r="A85331" t="s">
        <v>85330</v>
      </c>
    </row>
    <row r="85332" spans="1:1" x14ac:dyDescent="0.25">
      <c r="A85332" t="s">
        <v>85331</v>
      </c>
    </row>
    <row r="85333" spans="1:1" x14ac:dyDescent="0.25">
      <c r="A85333" t="s">
        <v>85332</v>
      </c>
    </row>
    <row r="85334" spans="1:1" x14ac:dyDescent="0.25">
      <c r="A85334" t="s">
        <v>85333</v>
      </c>
    </row>
    <row r="85335" spans="1:1" x14ac:dyDescent="0.25">
      <c r="A85335" t="s">
        <v>85334</v>
      </c>
    </row>
    <row r="85336" spans="1:1" x14ac:dyDescent="0.25">
      <c r="A85336" t="s">
        <v>85335</v>
      </c>
    </row>
    <row r="85337" spans="1:1" x14ac:dyDescent="0.25">
      <c r="A85337" t="s">
        <v>85336</v>
      </c>
    </row>
    <row r="85338" spans="1:1" x14ac:dyDescent="0.25">
      <c r="A85338" t="s">
        <v>85337</v>
      </c>
    </row>
    <row r="85339" spans="1:1" x14ac:dyDescent="0.25">
      <c r="A85339" t="s">
        <v>85338</v>
      </c>
    </row>
    <row r="85340" spans="1:1" x14ac:dyDescent="0.25">
      <c r="A85340" t="s">
        <v>85339</v>
      </c>
    </row>
    <row r="85341" spans="1:1" x14ac:dyDescent="0.25">
      <c r="A85341" t="s">
        <v>85340</v>
      </c>
    </row>
    <row r="85342" spans="1:1" x14ac:dyDescent="0.25">
      <c r="A85342" t="s">
        <v>85341</v>
      </c>
    </row>
    <row r="85343" spans="1:1" x14ac:dyDescent="0.25">
      <c r="A85343" t="s">
        <v>85342</v>
      </c>
    </row>
    <row r="85344" spans="1:1" x14ac:dyDescent="0.25">
      <c r="A85344" t="s">
        <v>85343</v>
      </c>
    </row>
    <row r="85345" spans="1:1" x14ac:dyDescent="0.25">
      <c r="A85345" t="s">
        <v>85344</v>
      </c>
    </row>
    <row r="85346" spans="1:1" x14ac:dyDescent="0.25">
      <c r="A85346" t="s">
        <v>85345</v>
      </c>
    </row>
    <row r="85347" spans="1:1" x14ac:dyDescent="0.25">
      <c r="A85347" t="s">
        <v>85346</v>
      </c>
    </row>
    <row r="85348" spans="1:1" x14ac:dyDescent="0.25">
      <c r="A85348" t="s">
        <v>85347</v>
      </c>
    </row>
    <row r="85349" spans="1:1" x14ac:dyDescent="0.25">
      <c r="A85349" t="s">
        <v>85348</v>
      </c>
    </row>
    <row r="85350" spans="1:1" x14ac:dyDescent="0.25">
      <c r="A85350" t="s">
        <v>85349</v>
      </c>
    </row>
    <row r="85351" spans="1:1" x14ac:dyDescent="0.25">
      <c r="A85351" t="s">
        <v>85350</v>
      </c>
    </row>
    <row r="85352" spans="1:1" x14ac:dyDescent="0.25">
      <c r="A85352" t="s">
        <v>85351</v>
      </c>
    </row>
    <row r="85353" spans="1:1" x14ac:dyDescent="0.25">
      <c r="A85353" t="s">
        <v>85352</v>
      </c>
    </row>
    <row r="85354" spans="1:1" x14ac:dyDescent="0.25">
      <c r="A85354" t="s">
        <v>85353</v>
      </c>
    </row>
    <row r="85355" spans="1:1" x14ac:dyDescent="0.25">
      <c r="A85355" t="s">
        <v>85354</v>
      </c>
    </row>
    <row r="85356" spans="1:1" x14ac:dyDescent="0.25">
      <c r="A85356" t="s">
        <v>85355</v>
      </c>
    </row>
    <row r="85357" spans="1:1" x14ac:dyDescent="0.25">
      <c r="A85357" t="s">
        <v>85356</v>
      </c>
    </row>
    <row r="85358" spans="1:1" x14ac:dyDescent="0.25">
      <c r="A85358" t="s">
        <v>85357</v>
      </c>
    </row>
    <row r="85359" spans="1:1" x14ac:dyDescent="0.25">
      <c r="A85359" t="s">
        <v>85358</v>
      </c>
    </row>
    <row r="85360" spans="1:1" x14ac:dyDescent="0.25">
      <c r="A85360" t="s">
        <v>85359</v>
      </c>
    </row>
    <row r="85361" spans="1:1" x14ac:dyDescent="0.25">
      <c r="A85361" t="s">
        <v>85360</v>
      </c>
    </row>
    <row r="85362" spans="1:1" x14ac:dyDescent="0.25">
      <c r="A85362" t="s">
        <v>85361</v>
      </c>
    </row>
    <row r="85363" spans="1:1" x14ac:dyDescent="0.25">
      <c r="A85363" t="s">
        <v>85362</v>
      </c>
    </row>
    <row r="85364" spans="1:1" x14ac:dyDescent="0.25">
      <c r="A85364" t="s">
        <v>85363</v>
      </c>
    </row>
    <row r="85365" spans="1:1" x14ac:dyDescent="0.25">
      <c r="A85365" t="s">
        <v>85364</v>
      </c>
    </row>
    <row r="85366" spans="1:1" x14ac:dyDescent="0.25">
      <c r="A85366" t="s">
        <v>85365</v>
      </c>
    </row>
    <row r="85367" spans="1:1" x14ac:dyDescent="0.25">
      <c r="A85367" t="s">
        <v>85366</v>
      </c>
    </row>
    <row r="85368" spans="1:1" x14ac:dyDescent="0.25">
      <c r="A85368" t="s">
        <v>85367</v>
      </c>
    </row>
    <row r="85369" spans="1:1" x14ac:dyDescent="0.25">
      <c r="A85369" t="s">
        <v>85368</v>
      </c>
    </row>
    <row r="85370" spans="1:1" x14ac:dyDescent="0.25">
      <c r="A85370" t="s">
        <v>85369</v>
      </c>
    </row>
    <row r="85371" spans="1:1" x14ac:dyDescent="0.25">
      <c r="A85371" t="s">
        <v>85370</v>
      </c>
    </row>
    <row r="85372" spans="1:1" x14ac:dyDescent="0.25">
      <c r="A85372" t="s">
        <v>85371</v>
      </c>
    </row>
    <row r="85373" spans="1:1" x14ac:dyDescent="0.25">
      <c r="A85373" t="s">
        <v>85372</v>
      </c>
    </row>
    <row r="85374" spans="1:1" x14ac:dyDescent="0.25">
      <c r="A85374" t="s">
        <v>85373</v>
      </c>
    </row>
    <row r="85375" spans="1:1" x14ac:dyDescent="0.25">
      <c r="A85375" t="s">
        <v>85374</v>
      </c>
    </row>
    <row r="85376" spans="1:1" x14ac:dyDescent="0.25">
      <c r="A85376" t="s">
        <v>85375</v>
      </c>
    </row>
    <row r="85377" spans="1:1" x14ac:dyDescent="0.25">
      <c r="A85377" t="s">
        <v>85376</v>
      </c>
    </row>
    <row r="85378" spans="1:1" x14ac:dyDescent="0.25">
      <c r="A85378" t="s">
        <v>85377</v>
      </c>
    </row>
    <row r="85379" spans="1:1" x14ac:dyDescent="0.25">
      <c r="A85379" t="s">
        <v>85378</v>
      </c>
    </row>
    <row r="85380" spans="1:1" x14ac:dyDescent="0.25">
      <c r="A85380" t="s">
        <v>85379</v>
      </c>
    </row>
    <row r="85381" spans="1:1" x14ac:dyDescent="0.25">
      <c r="A85381" t="s">
        <v>85380</v>
      </c>
    </row>
    <row r="85382" spans="1:1" x14ac:dyDescent="0.25">
      <c r="A85382" t="s">
        <v>85381</v>
      </c>
    </row>
    <row r="85383" spans="1:1" x14ac:dyDescent="0.25">
      <c r="A85383" t="s">
        <v>85382</v>
      </c>
    </row>
    <row r="85384" spans="1:1" x14ac:dyDescent="0.25">
      <c r="A85384" t="s">
        <v>85383</v>
      </c>
    </row>
    <row r="85385" spans="1:1" x14ac:dyDescent="0.25">
      <c r="A85385" t="s">
        <v>85384</v>
      </c>
    </row>
    <row r="85386" spans="1:1" x14ac:dyDescent="0.25">
      <c r="A85386" t="s">
        <v>85385</v>
      </c>
    </row>
    <row r="85387" spans="1:1" x14ac:dyDescent="0.25">
      <c r="A85387" t="s">
        <v>85386</v>
      </c>
    </row>
    <row r="85388" spans="1:1" x14ac:dyDescent="0.25">
      <c r="A85388" t="s">
        <v>85387</v>
      </c>
    </row>
    <row r="85389" spans="1:1" x14ac:dyDescent="0.25">
      <c r="A85389" t="s">
        <v>85388</v>
      </c>
    </row>
    <row r="85390" spans="1:1" x14ac:dyDescent="0.25">
      <c r="A85390" t="s">
        <v>85389</v>
      </c>
    </row>
    <row r="85391" spans="1:1" x14ac:dyDescent="0.25">
      <c r="A85391" t="s">
        <v>85390</v>
      </c>
    </row>
    <row r="85392" spans="1:1" x14ac:dyDescent="0.25">
      <c r="A85392" t="s">
        <v>85391</v>
      </c>
    </row>
    <row r="85393" spans="1:1" x14ac:dyDescent="0.25">
      <c r="A85393" t="s">
        <v>85392</v>
      </c>
    </row>
    <row r="85394" spans="1:1" x14ac:dyDescent="0.25">
      <c r="A85394" t="s">
        <v>85393</v>
      </c>
    </row>
    <row r="85395" spans="1:1" x14ac:dyDescent="0.25">
      <c r="A85395" t="s">
        <v>85394</v>
      </c>
    </row>
    <row r="85396" spans="1:1" x14ac:dyDescent="0.25">
      <c r="A85396" t="s">
        <v>85395</v>
      </c>
    </row>
    <row r="85397" spans="1:1" x14ac:dyDescent="0.25">
      <c r="A85397" t="s">
        <v>85396</v>
      </c>
    </row>
    <row r="85398" spans="1:1" x14ac:dyDescent="0.25">
      <c r="A85398" t="s">
        <v>85397</v>
      </c>
    </row>
    <row r="85399" spans="1:1" x14ac:dyDescent="0.25">
      <c r="A85399" t="s">
        <v>85398</v>
      </c>
    </row>
    <row r="85400" spans="1:1" x14ac:dyDescent="0.25">
      <c r="A85400" t="s">
        <v>85399</v>
      </c>
    </row>
    <row r="85401" spans="1:1" x14ac:dyDescent="0.25">
      <c r="A85401" t="s">
        <v>85400</v>
      </c>
    </row>
    <row r="85402" spans="1:1" x14ac:dyDescent="0.25">
      <c r="A85402" t="s">
        <v>85401</v>
      </c>
    </row>
    <row r="85403" spans="1:1" x14ac:dyDescent="0.25">
      <c r="A85403" t="s">
        <v>85402</v>
      </c>
    </row>
    <row r="85404" spans="1:1" x14ac:dyDescent="0.25">
      <c r="A85404" t="s">
        <v>85403</v>
      </c>
    </row>
    <row r="85405" spans="1:1" x14ac:dyDescent="0.25">
      <c r="A85405" t="s">
        <v>85404</v>
      </c>
    </row>
    <row r="85406" spans="1:1" x14ac:dyDescent="0.25">
      <c r="A85406" t="s">
        <v>85405</v>
      </c>
    </row>
    <row r="85407" spans="1:1" x14ac:dyDescent="0.25">
      <c r="A85407" t="s">
        <v>85406</v>
      </c>
    </row>
    <row r="85408" spans="1:1" x14ac:dyDescent="0.25">
      <c r="A85408" t="s">
        <v>85407</v>
      </c>
    </row>
    <row r="85409" spans="1:1" x14ac:dyDescent="0.25">
      <c r="A85409" t="s">
        <v>85408</v>
      </c>
    </row>
    <row r="85410" spans="1:1" x14ac:dyDescent="0.25">
      <c r="A85410" t="s">
        <v>85409</v>
      </c>
    </row>
    <row r="85411" spans="1:1" x14ac:dyDescent="0.25">
      <c r="A85411" t="s">
        <v>85410</v>
      </c>
    </row>
    <row r="85412" spans="1:1" x14ac:dyDescent="0.25">
      <c r="A85412" t="s">
        <v>85411</v>
      </c>
    </row>
    <row r="85413" spans="1:1" x14ac:dyDescent="0.25">
      <c r="A85413" t="s">
        <v>85412</v>
      </c>
    </row>
    <row r="85414" spans="1:1" x14ac:dyDescent="0.25">
      <c r="A85414" t="s">
        <v>85413</v>
      </c>
    </row>
    <row r="85415" spans="1:1" x14ac:dyDescent="0.25">
      <c r="A85415" t="s">
        <v>85414</v>
      </c>
    </row>
    <row r="85416" spans="1:1" x14ac:dyDescent="0.25">
      <c r="A85416" t="s">
        <v>85415</v>
      </c>
    </row>
    <row r="85417" spans="1:1" x14ac:dyDescent="0.25">
      <c r="A85417" t="s">
        <v>85416</v>
      </c>
    </row>
    <row r="85418" spans="1:1" x14ac:dyDescent="0.25">
      <c r="A85418" t="s">
        <v>85417</v>
      </c>
    </row>
    <row r="85419" spans="1:1" x14ac:dyDescent="0.25">
      <c r="A85419" t="s">
        <v>85418</v>
      </c>
    </row>
    <row r="85420" spans="1:1" x14ac:dyDescent="0.25">
      <c r="A85420" t="s">
        <v>85419</v>
      </c>
    </row>
    <row r="85421" spans="1:1" x14ac:dyDescent="0.25">
      <c r="A85421" t="s">
        <v>85420</v>
      </c>
    </row>
    <row r="85422" spans="1:1" x14ac:dyDescent="0.25">
      <c r="A85422" t="s">
        <v>85421</v>
      </c>
    </row>
    <row r="85423" spans="1:1" x14ac:dyDescent="0.25">
      <c r="A85423" t="s">
        <v>85422</v>
      </c>
    </row>
    <row r="85424" spans="1:1" x14ac:dyDescent="0.25">
      <c r="A85424" t="s">
        <v>85423</v>
      </c>
    </row>
    <row r="85425" spans="1:1" x14ac:dyDescent="0.25">
      <c r="A85425" t="s">
        <v>85424</v>
      </c>
    </row>
    <row r="85426" spans="1:1" x14ac:dyDescent="0.25">
      <c r="A85426" t="s">
        <v>85425</v>
      </c>
    </row>
    <row r="85427" spans="1:1" x14ac:dyDescent="0.25">
      <c r="A85427" t="s">
        <v>85426</v>
      </c>
    </row>
    <row r="85428" spans="1:1" x14ac:dyDescent="0.25">
      <c r="A85428" t="s">
        <v>85427</v>
      </c>
    </row>
    <row r="85429" spans="1:1" x14ac:dyDescent="0.25">
      <c r="A85429" t="s">
        <v>85428</v>
      </c>
    </row>
    <row r="85430" spans="1:1" x14ac:dyDescent="0.25">
      <c r="A85430" t="s">
        <v>85429</v>
      </c>
    </row>
    <row r="85431" spans="1:1" x14ac:dyDescent="0.25">
      <c r="A85431" t="s">
        <v>85430</v>
      </c>
    </row>
    <row r="85432" spans="1:1" x14ac:dyDescent="0.25">
      <c r="A85432" t="s">
        <v>85431</v>
      </c>
    </row>
    <row r="85433" spans="1:1" x14ac:dyDescent="0.25">
      <c r="A85433" t="s">
        <v>85432</v>
      </c>
    </row>
    <row r="85434" spans="1:1" x14ac:dyDescent="0.25">
      <c r="A85434" t="s">
        <v>85433</v>
      </c>
    </row>
    <row r="85435" spans="1:1" x14ac:dyDescent="0.25">
      <c r="A85435" t="s">
        <v>85434</v>
      </c>
    </row>
    <row r="85436" spans="1:1" x14ac:dyDescent="0.25">
      <c r="A85436" t="s">
        <v>85435</v>
      </c>
    </row>
    <row r="85437" spans="1:1" x14ac:dyDescent="0.25">
      <c r="A85437" t="s">
        <v>85436</v>
      </c>
    </row>
    <row r="85438" spans="1:1" x14ac:dyDescent="0.25">
      <c r="A85438" t="s">
        <v>85437</v>
      </c>
    </row>
    <row r="85439" spans="1:1" x14ac:dyDescent="0.25">
      <c r="A85439" t="s">
        <v>85438</v>
      </c>
    </row>
    <row r="85440" spans="1:1" x14ac:dyDescent="0.25">
      <c r="A85440" t="s">
        <v>85439</v>
      </c>
    </row>
    <row r="85441" spans="1:1" x14ac:dyDescent="0.25">
      <c r="A85441" t="s">
        <v>85440</v>
      </c>
    </row>
    <row r="85442" spans="1:1" x14ac:dyDescent="0.25">
      <c r="A85442" t="s">
        <v>85441</v>
      </c>
    </row>
    <row r="85443" spans="1:1" x14ac:dyDescent="0.25">
      <c r="A85443" t="s">
        <v>85442</v>
      </c>
    </row>
    <row r="85444" spans="1:1" x14ac:dyDescent="0.25">
      <c r="A85444" t="s">
        <v>85443</v>
      </c>
    </row>
    <row r="85445" spans="1:1" x14ac:dyDescent="0.25">
      <c r="A85445" t="s">
        <v>85444</v>
      </c>
    </row>
    <row r="85446" spans="1:1" x14ac:dyDescent="0.25">
      <c r="A85446" t="s">
        <v>85445</v>
      </c>
    </row>
    <row r="85447" spans="1:1" x14ac:dyDescent="0.25">
      <c r="A85447" t="s">
        <v>85446</v>
      </c>
    </row>
    <row r="85448" spans="1:1" x14ac:dyDescent="0.25">
      <c r="A85448" t="s">
        <v>85447</v>
      </c>
    </row>
    <row r="85449" spans="1:1" x14ac:dyDescent="0.25">
      <c r="A85449" t="s">
        <v>85448</v>
      </c>
    </row>
    <row r="85450" spans="1:1" x14ac:dyDescent="0.25">
      <c r="A85450" t="s">
        <v>85449</v>
      </c>
    </row>
    <row r="85451" spans="1:1" x14ac:dyDescent="0.25">
      <c r="A85451" t="s">
        <v>85450</v>
      </c>
    </row>
    <row r="85452" spans="1:1" x14ac:dyDescent="0.25">
      <c r="A85452" t="s">
        <v>85451</v>
      </c>
    </row>
    <row r="85453" spans="1:1" x14ac:dyDescent="0.25">
      <c r="A85453" t="s">
        <v>85452</v>
      </c>
    </row>
    <row r="85454" spans="1:1" x14ac:dyDescent="0.25">
      <c r="A85454" t="s">
        <v>85453</v>
      </c>
    </row>
    <row r="85455" spans="1:1" x14ac:dyDescent="0.25">
      <c r="A85455" t="s">
        <v>85454</v>
      </c>
    </row>
    <row r="85456" spans="1:1" x14ac:dyDescent="0.25">
      <c r="A85456" t="s">
        <v>85455</v>
      </c>
    </row>
    <row r="85457" spans="1:1" x14ac:dyDescent="0.25">
      <c r="A85457" t="s">
        <v>85456</v>
      </c>
    </row>
    <row r="85458" spans="1:1" x14ac:dyDescent="0.25">
      <c r="A85458" t="s">
        <v>85457</v>
      </c>
    </row>
    <row r="85459" spans="1:1" x14ac:dyDescent="0.25">
      <c r="A85459" t="s">
        <v>85458</v>
      </c>
    </row>
    <row r="85460" spans="1:1" x14ac:dyDescent="0.25">
      <c r="A85460" t="s">
        <v>85459</v>
      </c>
    </row>
    <row r="85461" spans="1:1" x14ac:dyDescent="0.25">
      <c r="A85461" t="s">
        <v>85460</v>
      </c>
    </row>
    <row r="85462" spans="1:1" x14ac:dyDescent="0.25">
      <c r="A85462" t="s">
        <v>85461</v>
      </c>
    </row>
    <row r="85463" spans="1:1" x14ac:dyDescent="0.25">
      <c r="A85463" t="s">
        <v>85462</v>
      </c>
    </row>
    <row r="85464" spans="1:1" x14ac:dyDescent="0.25">
      <c r="A85464" t="s">
        <v>85463</v>
      </c>
    </row>
    <row r="85465" spans="1:1" x14ac:dyDescent="0.25">
      <c r="A85465" t="s">
        <v>85464</v>
      </c>
    </row>
    <row r="85466" spans="1:1" x14ac:dyDescent="0.25">
      <c r="A85466" t="s">
        <v>85465</v>
      </c>
    </row>
    <row r="85467" spans="1:1" x14ac:dyDescent="0.25">
      <c r="A85467" t="s">
        <v>85466</v>
      </c>
    </row>
    <row r="85468" spans="1:1" x14ac:dyDescent="0.25">
      <c r="A85468" t="s">
        <v>85467</v>
      </c>
    </row>
    <row r="85469" spans="1:1" x14ac:dyDescent="0.25">
      <c r="A85469" t="s">
        <v>85468</v>
      </c>
    </row>
    <row r="85470" spans="1:1" x14ac:dyDescent="0.25">
      <c r="A85470" t="s">
        <v>85469</v>
      </c>
    </row>
    <row r="85471" spans="1:1" x14ac:dyDescent="0.25">
      <c r="A85471" t="s">
        <v>85470</v>
      </c>
    </row>
    <row r="85472" spans="1:1" x14ac:dyDescent="0.25">
      <c r="A85472" t="s">
        <v>85471</v>
      </c>
    </row>
    <row r="85473" spans="1:1" x14ac:dyDescent="0.25">
      <c r="A85473" t="s">
        <v>85472</v>
      </c>
    </row>
    <row r="85474" spans="1:1" x14ac:dyDescent="0.25">
      <c r="A85474" t="s">
        <v>85473</v>
      </c>
    </row>
    <row r="85475" spans="1:1" x14ac:dyDescent="0.25">
      <c r="A85475" t="s">
        <v>85474</v>
      </c>
    </row>
    <row r="85476" spans="1:1" x14ac:dyDescent="0.25">
      <c r="A85476" t="s">
        <v>85475</v>
      </c>
    </row>
    <row r="85477" spans="1:1" x14ac:dyDescent="0.25">
      <c r="A85477" t="s">
        <v>85476</v>
      </c>
    </row>
    <row r="85478" spans="1:1" x14ac:dyDescent="0.25">
      <c r="A85478" t="s">
        <v>85477</v>
      </c>
    </row>
    <row r="85479" spans="1:1" x14ac:dyDescent="0.25">
      <c r="A85479" t="s">
        <v>85478</v>
      </c>
    </row>
    <row r="85480" spans="1:1" x14ac:dyDescent="0.25">
      <c r="A85480" t="s">
        <v>85479</v>
      </c>
    </row>
    <row r="85481" spans="1:1" x14ac:dyDescent="0.25">
      <c r="A85481" t="s">
        <v>85480</v>
      </c>
    </row>
    <row r="85482" spans="1:1" x14ac:dyDescent="0.25">
      <c r="A85482" t="s">
        <v>85481</v>
      </c>
    </row>
    <row r="85483" spans="1:1" x14ac:dyDescent="0.25">
      <c r="A85483" t="s">
        <v>85482</v>
      </c>
    </row>
    <row r="85484" spans="1:1" x14ac:dyDescent="0.25">
      <c r="A85484" t="s">
        <v>85483</v>
      </c>
    </row>
    <row r="85485" spans="1:1" x14ac:dyDescent="0.25">
      <c r="A85485" t="s">
        <v>85484</v>
      </c>
    </row>
    <row r="85486" spans="1:1" x14ac:dyDescent="0.25">
      <c r="A85486" t="s">
        <v>85485</v>
      </c>
    </row>
    <row r="85487" spans="1:1" x14ac:dyDescent="0.25">
      <c r="A85487" t="s">
        <v>85486</v>
      </c>
    </row>
    <row r="85488" spans="1:1" x14ac:dyDescent="0.25">
      <c r="A85488" t="s">
        <v>85487</v>
      </c>
    </row>
    <row r="85489" spans="1:1" x14ac:dyDescent="0.25">
      <c r="A85489" t="s">
        <v>85488</v>
      </c>
    </row>
    <row r="85490" spans="1:1" x14ac:dyDescent="0.25">
      <c r="A85490" t="s">
        <v>85489</v>
      </c>
    </row>
    <row r="85491" spans="1:1" x14ac:dyDescent="0.25">
      <c r="A85491" t="s">
        <v>85490</v>
      </c>
    </row>
    <row r="85492" spans="1:1" x14ac:dyDescent="0.25">
      <c r="A85492" t="s">
        <v>85491</v>
      </c>
    </row>
    <row r="85493" spans="1:1" x14ac:dyDescent="0.25">
      <c r="A85493" t="s">
        <v>85492</v>
      </c>
    </row>
    <row r="85494" spans="1:1" x14ac:dyDescent="0.25">
      <c r="A85494" t="s">
        <v>85493</v>
      </c>
    </row>
    <row r="85495" spans="1:1" x14ac:dyDescent="0.25">
      <c r="A85495" t="s">
        <v>85494</v>
      </c>
    </row>
    <row r="85496" spans="1:1" x14ac:dyDescent="0.25">
      <c r="A85496" t="s">
        <v>85495</v>
      </c>
    </row>
    <row r="85497" spans="1:1" x14ac:dyDescent="0.25">
      <c r="A85497" t="s">
        <v>85496</v>
      </c>
    </row>
    <row r="85498" spans="1:1" x14ac:dyDescent="0.25">
      <c r="A85498" t="s">
        <v>85497</v>
      </c>
    </row>
    <row r="85499" spans="1:1" x14ac:dyDescent="0.25">
      <c r="A85499" t="s">
        <v>85498</v>
      </c>
    </row>
    <row r="85500" spans="1:1" x14ac:dyDescent="0.25">
      <c r="A85500" t="s">
        <v>85499</v>
      </c>
    </row>
    <row r="85501" spans="1:1" x14ac:dyDescent="0.25">
      <c r="A85501" t="s">
        <v>85500</v>
      </c>
    </row>
    <row r="85502" spans="1:1" x14ac:dyDescent="0.25">
      <c r="A85502" t="s">
        <v>85501</v>
      </c>
    </row>
    <row r="85503" spans="1:1" x14ac:dyDescent="0.25">
      <c r="A85503" t="s">
        <v>85502</v>
      </c>
    </row>
    <row r="85504" spans="1:1" x14ac:dyDescent="0.25">
      <c r="A85504" t="s">
        <v>85503</v>
      </c>
    </row>
    <row r="85505" spans="1:1" x14ac:dyDescent="0.25">
      <c r="A85505" t="s">
        <v>85504</v>
      </c>
    </row>
    <row r="85506" spans="1:1" x14ac:dyDescent="0.25">
      <c r="A85506" t="s">
        <v>85505</v>
      </c>
    </row>
    <row r="85507" spans="1:1" x14ac:dyDescent="0.25">
      <c r="A85507" t="s">
        <v>85506</v>
      </c>
    </row>
    <row r="85508" spans="1:1" x14ac:dyDescent="0.25">
      <c r="A85508" t="s">
        <v>85507</v>
      </c>
    </row>
    <row r="85509" spans="1:1" x14ac:dyDescent="0.25">
      <c r="A85509" t="s">
        <v>85508</v>
      </c>
    </row>
    <row r="85510" spans="1:1" x14ac:dyDescent="0.25">
      <c r="A85510" t="s">
        <v>85509</v>
      </c>
    </row>
    <row r="85511" spans="1:1" x14ac:dyDescent="0.25">
      <c r="A85511" t="s">
        <v>85510</v>
      </c>
    </row>
    <row r="85512" spans="1:1" x14ac:dyDescent="0.25">
      <c r="A85512" t="s">
        <v>85511</v>
      </c>
    </row>
    <row r="85513" spans="1:1" x14ac:dyDescent="0.25">
      <c r="A85513" t="s">
        <v>85512</v>
      </c>
    </row>
    <row r="85514" spans="1:1" x14ac:dyDescent="0.25">
      <c r="A85514" t="s">
        <v>85513</v>
      </c>
    </row>
    <row r="85515" spans="1:1" x14ac:dyDescent="0.25">
      <c r="A85515" t="s">
        <v>85514</v>
      </c>
    </row>
    <row r="85516" spans="1:1" x14ac:dyDescent="0.25">
      <c r="A85516" t="s">
        <v>85515</v>
      </c>
    </row>
    <row r="85517" spans="1:1" x14ac:dyDescent="0.25">
      <c r="A85517" t="s">
        <v>85516</v>
      </c>
    </row>
    <row r="85518" spans="1:1" x14ac:dyDescent="0.25">
      <c r="A85518" t="s">
        <v>85517</v>
      </c>
    </row>
    <row r="85519" spans="1:1" x14ac:dyDescent="0.25">
      <c r="A85519" t="s">
        <v>85518</v>
      </c>
    </row>
    <row r="85520" spans="1:1" x14ac:dyDescent="0.25">
      <c r="A85520" t="s">
        <v>85519</v>
      </c>
    </row>
    <row r="85521" spans="1:1" x14ac:dyDescent="0.25">
      <c r="A85521" t="s">
        <v>85520</v>
      </c>
    </row>
    <row r="85522" spans="1:1" x14ac:dyDescent="0.25">
      <c r="A85522" t="s">
        <v>85521</v>
      </c>
    </row>
    <row r="85523" spans="1:1" x14ac:dyDescent="0.25">
      <c r="A85523" t="s">
        <v>85522</v>
      </c>
    </row>
    <row r="85524" spans="1:1" x14ac:dyDescent="0.25">
      <c r="A85524" t="s">
        <v>85523</v>
      </c>
    </row>
    <row r="85525" spans="1:1" x14ac:dyDescent="0.25">
      <c r="A85525" t="s">
        <v>85524</v>
      </c>
    </row>
    <row r="85526" spans="1:1" x14ac:dyDescent="0.25">
      <c r="A85526" t="s">
        <v>85525</v>
      </c>
    </row>
    <row r="85527" spans="1:1" x14ac:dyDescent="0.25">
      <c r="A85527" t="s">
        <v>85526</v>
      </c>
    </row>
    <row r="85528" spans="1:1" x14ac:dyDescent="0.25">
      <c r="A85528" t="s">
        <v>85527</v>
      </c>
    </row>
    <row r="85529" spans="1:1" x14ac:dyDescent="0.25">
      <c r="A85529" t="s">
        <v>85528</v>
      </c>
    </row>
    <row r="85530" spans="1:1" x14ac:dyDescent="0.25">
      <c r="A85530" t="s">
        <v>85529</v>
      </c>
    </row>
    <row r="85531" spans="1:1" x14ac:dyDescent="0.25">
      <c r="A85531" t="s">
        <v>85530</v>
      </c>
    </row>
    <row r="85532" spans="1:1" x14ac:dyDescent="0.25">
      <c r="A85532" t="s">
        <v>85531</v>
      </c>
    </row>
    <row r="85533" spans="1:1" x14ac:dyDescent="0.25">
      <c r="A85533" t="s">
        <v>85532</v>
      </c>
    </row>
    <row r="85534" spans="1:1" x14ac:dyDescent="0.25">
      <c r="A85534" t="s">
        <v>85533</v>
      </c>
    </row>
    <row r="85535" spans="1:1" x14ac:dyDescent="0.25">
      <c r="A85535" t="s">
        <v>85534</v>
      </c>
    </row>
    <row r="85536" spans="1:1" x14ac:dyDescent="0.25">
      <c r="A85536" t="s">
        <v>85535</v>
      </c>
    </row>
    <row r="85537" spans="1:1" x14ac:dyDescent="0.25">
      <c r="A85537" t="s">
        <v>85536</v>
      </c>
    </row>
    <row r="85538" spans="1:1" x14ac:dyDescent="0.25">
      <c r="A85538" t="s">
        <v>85537</v>
      </c>
    </row>
    <row r="85539" spans="1:1" x14ac:dyDescent="0.25">
      <c r="A85539" t="s">
        <v>85538</v>
      </c>
    </row>
    <row r="85540" spans="1:1" x14ac:dyDescent="0.25">
      <c r="A85540" t="s">
        <v>85539</v>
      </c>
    </row>
    <row r="85541" spans="1:1" x14ac:dyDescent="0.25">
      <c r="A85541" t="s">
        <v>85540</v>
      </c>
    </row>
    <row r="85542" spans="1:1" x14ac:dyDescent="0.25">
      <c r="A85542" t="s">
        <v>85541</v>
      </c>
    </row>
    <row r="85543" spans="1:1" x14ac:dyDescent="0.25">
      <c r="A85543" t="s">
        <v>85542</v>
      </c>
    </row>
    <row r="85544" spans="1:1" x14ac:dyDescent="0.25">
      <c r="A85544" t="s">
        <v>85543</v>
      </c>
    </row>
    <row r="85545" spans="1:1" x14ac:dyDescent="0.25">
      <c r="A85545" t="s">
        <v>85544</v>
      </c>
    </row>
    <row r="85546" spans="1:1" x14ac:dyDescent="0.25">
      <c r="A85546" t="s">
        <v>85545</v>
      </c>
    </row>
    <row r="85547" spans="1:1" x14ac:dyDescent="0.25">
      <c r="A85547" t="s">
        <v>85546</v>
      </c>
    </row>
    <row r="85548" spans="1:1" x14ac:dyDescent="0.25">
      <c r="A85548" t="s">
        <v>85547</v>
      </c>
    </row>
    <row r="85549" spans="1:1" x14ac:dyDescent="0.25">
      <c r="A85549" t="s">
        <v>85548</v>
      </c>
    </row>
    <row r="85550" spans="1:1" x14ac:dyDescent="0.25">
      <c r="A85550" t="s">
        <v>85549</v>
      </c>
    </row>
    <row r="85551" spans="1:1" x14ac:dyDescent="0.25">
      <c r="A85551" t="s">
        <v>85550</v>
      </c>
    </row>
    <row r="85552" spans="1:1" x14ac:dyDescent="0.25">
      <c r="A85552" t="s">
        <v>85551</v>
      </c>
    </row>
    <row r="85553" spans="1:1" x14ac:dyDescent="0.25">
      <c r="A85553" t="s">
        <v>85552</v>
      </c>
    </row>
    <row r="85554" spans="1:1" x14ac:dyDescent="0.25">
      <c r="A85554" t="s">
        <v>85553</v>
      </c>
    </row>
    <row r="85555" spans="1:1" x14ac:dyDescent="0.25">
      <c r="A85555" t="s">
        <v>85554</v>
      </c>
    </row>
    <row r="85556" spans="1:1" x14ac:dyDescent="0.25">
      <c r="A85556" t="s">
        <v>85555</v>
      </c>
    </row>
    <row r="85557" spans="1:1" x14ac:dyDescent="0.25">
      <c r="A85557" t="s">
        <v>85556</v>
      </c>
    </row>
    <row r="85558" spans="1:1" x14ac:dyDescent="0.25">
      <c r="A85558" t="s">
        <v>85557</v>
      </c>
    </row>
    <row r="85559" spans="1:1" x14ac:dyDescent="0.25">
      <c r="A85559" t="s">
        <v>85558</v>
      </c>
    </row>
    <row r="85560" spans="1:1" x14ac:dyDescent="0.25">
      <c r="A85560" t="s">
        <v>85559</v>
      </c>
    </row>
    <row r="85561" spans="1:1" x14ac:dyDescent="0.25">
      <c r="A85561" t="s">
        <v>85560</v>
      </c>
    </row>
    <row r="85562" spans="1:1" x14ac:dyDescent="0.25">
      <c r="A85562" t="s">
        <v>85561</v>
      </c>
    </row>
    <row r="85563" spans="1:1" x14ac:dyDescent="0.25">
      <c r="A85563" t="s">
        <v>85562</v>
      </c>
    </row>
    <row r="85564" spans="1:1" x14ac:dyDescent="0.25">
      <c r="A85564" t="s">
        <v>85563</v>
      </c>
    </row>
    <row r="85565" spans="1:1" x14ac:dyDescent="0.25">
      <c r="A85565" t="s">
        <v>85564</v>
      </c>
    </row>
    <row r="85566" spans="1:1" x14ac:dyDescent="0.25">
      <c r="A85566" t="s">
        <v>85565</v>
      </c>
    </row>
    <row r="85567" spans="1:1" x14ac:dyDescent="0.25">
      <c r="A85567" t="s">
        <v>85566</v>
      </c>
    </row>
    <row r="85568" spans="1:1" x14ac:dyDescent="0.25">
      <c r="A85568" t="s">
        <v>85567</v>
      </c>
    </row>
    <row r="85569" spans="1:1" x14ac:dyDescent="0.25">
      <c r="A85569" t="s">
        <v>85568</v>
      </c>
    </row>
    <row r="85570" spans="1:1" x14ac:dyDescent="0.25">
      <c r="A85570" t="s">
        <v>85569</v>
      </c>
    </row>
    <row r="85571" spans="1:1" x14ac:dyDescent="0.25">
      <c r="A85571" t="s">
        <v>85570</v>
      </c>
    </row>
    <row r="85572" spans="1:1" x14ac:dyDescent="0.25">
      <c r="A85572" t="s">
        <v>85571</v>
      </c>
    </row>
    <row r="85573" spans="1:1" x14ac:dyDescent="0.25">
      <c r="A85573" t="s">
        <v>85572</v>
      </c>
    </row>
    <row r="85574" spans="1:1" x14ac:dyDescent="0.25">
      <c r="A85574" t="s">
        <v>85573</v>
      </c>
    </row>
    <row r="85575" spans="1:1" x14ac:dyDescent="0.25">
      <c r="A85575" t="s">
        <v>85574</v>
      </c>
    </row>
    <row r="85576" spans="1:1" x14ac:dyDescent="0.25">
      <c r="A85576" t="s">
        <v>85575</v>
      </c>
    </row>
    <row r="85577" spans="1:1" x14ac:dyDescent="0.25">
      <c r="A85577" t="s">
        <v>85576</v>
      </c>
    </row>
    <row r="85578" spans="1:1" x14ac:dyDescent="0.25">
      <c r="A85578" t="s">
        <v>85577</v>
      </c>
    </row>
    <row r="85579" spans="1:1" x14ac:dyDescent="0.25">
      <c r="A85579" t="s">
        <v>85578</v>
      </c>
    </row>
    <row r="85580" spans="1:1" x14ac:dyDescent="0.25">
      <c r="A85580" t="s">
        <v>85579</v>
      </c>
    </row>
    <row r="85581" spans="1:1" x14ac:dyDescent="0.25">
      <c r="A85581" t="s">
        <v>85580</v>
      </c>
    </row>
    <row r="85582" spans="1:1" x14ac:dyDescent="0.25">
      <c r="A85582" t="s">
        <v>85581</v>
      </c>
    </row>
    <row r="85583" spans="1:1" x14ac:dyDescent="0.25">
      <c r="A85583" t="s">
        <v>85582</v>
      </c>
    </row>
    <row r="85584" spans="1:1" x14ac:dyDescent="0.25">
      <c r="A85584" t="s">
        <v>85583</v>
      </c>
    </row>
    <row r="85585" spans="1:1" x14ac:dyDescent="0.25">
      <c r="A85585" t="s">
        <v>85584</v>
      </c>
    </row>
    <row r="85586" spans="1:1" x14ac:dyDescent="0.25">
      <c r="A85586" t="s">
        <v>85585</v>
      </c>
    </row>
    <row r="85587" spans="1:1" x14ac:dyDescent="0.25">
      <c r="A85587" t="s">
        <v>85586</v>
      </c>
    </row>
    <row r="85588" spans="1:1" x14ac:dyDescent="0.25">
      <c r="A85588" t="s">
        <v>85587</v>
      </c>
    </row>
    <row r="85589" spans="1:1" x14ac:dyDescent="0.25">
      <c r="A85589" t="s">
        <v>85588</v>
      </c>
    </row>
    <row r="85590" spans="1:1" x14ac:dyDescent="0.25">
      <c r="A85590" t="s">
        <v>85589</v>
      </c>
    </row>
    <row r="85591" spans="1:1" x14ac:dyDescent="0.25">
      <c r="A85591" t="s">
        <v>85590</v>
      </c>
    </row>
    <row r="85592" spans="1:1" x14ac:dyDescent="0.25">
      <c r="A85592" t="s">
        <v>85591</v>
      </c>
    </row>
    <row r="85593" spans="1:1" x14ac:dyDescent="0.25">
      <c r="A85593" t="s">
        <v>85592</v>
      </c>
    </row>
    <row r="85594" spans="1:1" x14ac:dyDescent="0.25">
      <c r="A85594" t="s">
        <v>85593</v>
      </c>
    </row>
    <row r="85595" spans="1:1" x14ac:dyDescent="0.25">
      <c r="A85595" t="s">
        <v>85594</v>
      </c>
    </row>
    <row r="85596" spans="1:1" x14ac:dyDescent="0.25">
      <c r="A85596" t="s">
        <v>85595</v>
      </c>
    </row>
    <row r="85597" spans="1:1" x14ac:dyDescent="0.25">
      <c r="A85597" t="s">
        <v>85596</v>
      </c>
    </row>
    <row r="85598" spans="1:1" x14ac:dyDescent="0.25">
      <c r="A85598" t="s">
        <v>85597</v>
      </c>
    </row>
    <row r="85599" spans="1:1" x14ac:dyDescent="0.25">
      <c r="A85599" t="s">
        <v>85598</v>
      </c>
    </row>
    <row r="85600" spans="1:1" x14ac:dyDescent="0.25">
      <c r="A85600" t="s">
        <v>85599</v>
      </c>
    </row>
    <row r="85601" spans="1:1" x14ac:dyDescent="0.25">
      <c r="A85601" t="s">
        <v>85600</v>
      </c>
    </row>
    <row r="85602" spans="1:1" x14ac:dyDescent="0.25">
      <c r="A85602" t="s">
        <v>85601</v>
      </c>
    </row>
    <row r="85603" spans="1:1" x14ac:dyDescent="0.25">
      <c r="A85603" t="s">
        <v>85602</v>
      </c>
    </row>
    <row r="85604" spans="1:1" x14ac:dyDescent="0.25">
      <c r="A85604" t="s">
        <v>85603</v>
      </c>
    </row>
    <row r="85605" spans="1:1" x14ac:dyDescent="0.25">
      <c r="A85605" t="s">
        <v>85604</v>
      </c>
    </row>
    <row r="85606" spans="1:1" x14ac:dyDescent="0.25">
      <c r="A85606" t="s">
        <v>85605</v>
      </c>
    </row>
    <row r="85607" spans="1:1" x14ac:dyDescent="0.25">
      <c r="A85607" t="s">
        <v>85606</v>
      </c>
    </row>
    <row r="85608" spans="1:1" x14ac:dyDescent="0.25">
      <c r="A85608" t="s">
        <v>85607</v>
      </c>
    </row>
    <row r="85609" spans="1:1" x14ac:dyDescent="0.25">
      <c r="A85609" t="s">
        <v>85608</v>
      </c>
    </row>
    <row r="85610" spans="1:1" x14ac:dyDescent="0.25">
      <c r="A85610" t="s">
        <v>85609</v>
      </c>
    </row>
    <row r="85611" spans="1:1" x14ac:dyDescent="0.25">
      <c r="A85611" t="s">
        <v>85610</v>
      </c>
    </row>
    <row r="85612" spans="1:1" x14ac:dyDescent="0.25">
      <c r="A85612" t="s">
        <v>85611</v>
      </c>
    </row>
    <row r="85613" spans="1:1" x14ac:dyDescent="0.25">
      <c r="A85613" t="s">
        <v>85612</v>
      </c>
    </row>
    <row r="85614" spans="1:1" x14ac:dyDescent="0.25">
      <c r="A85614" t="s">
        <v>85613</v>
      </c>
    </row>
    <row r="85615" spans="1:1" x14ac:dyDescent="0.25">
      <c r="A85615" t="s">
        <v>85614</v>
      </c>
    </row>
    <row r="85616" spans="1:1" x14ac:dyDescent="0.25">
      <c r="A85616" t="s">
        <v>85615</v>
      </c>
    </row>
    <row r="85617" spans="1:1" x14ac:dyDescent="0.25">
      <c r="A85617" t="s">
        <v>85616</v>
      </c>
    </row>
    <row r="85618" spans="1:1" x14ac:dyDescent="0.25">
      <c r="A85618" t="s">
        <v>85617</v>
      </c>
    </row>
    <row r="85619" spans="1:1" x14ac:dyDescent="0.25">
      <c r="A85619" t="s">
        <v>85618</v>
      </c>
    </row>
    <row r="85620" spans="1:1" x14ac:dyDescent="0.25">
      <c r="A85620" t="s">
        <v>85619</v>
      </c>
    </row>
    <row r="85621" spans="1:1" x14ac:dyDescent="0.25">
      <c r="A85621" t="s">
        <v>85620</v>
      </c>
    </row>
    <row r="85622" spans="1:1" x14ac:dyDescent="0.25">
      <c r="A85622" t="s">
        <v>85621</v>
      </c>
    </row>
    <row r="85623" spans="1:1" x14ac:dyDescent="0.25">
      <c r="A85623" t="s">
        <v>85622</v>
      </c>
    </row>
    <row r="85624" spans="1:1" x14ac:dyDescent="0.25">
      <c r="A85624" t="s">
        <v>85623</v>
      </c>
    </row>
    <row r="85625" spans="1:1" x14ac:dyDescent="0.25">
      <c r="A85625" t="s">
        <v>85624</v>
      </c>
    </row>
    <row r="85626" spans="1:1" x14ac:dyDescent="0.25">
      <c r="A85626" t="s">
        <v>85625</v>
      </c>
    </row>
    <row r="85627" spans="1:1" x14ac:dyDescent="0.25">
      <c r="A85627" t="s">
        <v>85626</v>
      </c>
    </row>
    <row r="85628" spans="1:1" x14ac:dyDescent="0.25">
      <c r="A85628" t="s">
        <v>85627</v>
      </c>
    </row>
    <row r="85629" spans="1:1" x14ac:dyDescent="0.25">
      <c r="A85629" t="s">
        <v>85628</v>
      </c>
    </row>
    <row r="85630" spans="1:1" x14ac:dyDescent="0.25">
      <c r="A85630" t="s">
        <v>85629</v>
      </c>
    </row>
    <row r="85631" spans="1:1" x14ac:dyDescent="0.25">
      <c r="A85631" t="s">
        <v>85630</v>
      </c>
    </row>
    <row r="85632" spans="1:1" x14ac:dyDescent="0.25">
      <c r="A85632" t="s">
        <v>85631</v>
      </c>
    </row>
    <row r="85633" spans="1:1" x14ac:dyDescent="0.25">
      <c r="A85633" t="s">
        <v>85632</v>
      </c>
    </row>
    <row r="85634" spans="1:1" x14ac:dyDescent="0.25">
      <c r="A85634" t="s">
        <v>85633</v>
      </c>
    </row>
    <row r="85635" spans="1:1" x14ac:dyDescent="0.25">
      <c r="A85635" t="s">
        <v>85634</v>
      </c>
    </row>
    <row r="85636" spans="1:1" x14ac:dyDescent="0.25">
      <c r="A85636" t="s">
        <v>85635</v>
      </c>
    </row>
    <row r="85637" spans="1:1" x14ac:dyDescent="0.25">
      <c r="A85637" t="s">
        <v>85636</v>
      </c>
    </row>
    <row r="85638" spans="1:1" x14ac:dyDescent="0.25">
      <c r="A85638" t="s">
        <v>85637</v>
      </c>
    </row>
    <row r="85639" spans="1:1" x14ac:dyDescent="0.25">
      <c r="A85639" t="s">
        <v>85638</v>
      </c>
    </row>
    <row r="85640" spans="1:1" x14ac:dyDescent="0.25">
      <c r="A85640" t="s">
        <v>85639</v>
      </c>
    </row>
    <row r="85641" spans="1:1" x14ac:dyDescent="0.25">
      <c r="A85641" t="s">
        <v>85640</v>
      </c>
    </row>
    <row r="85642" spans="1:1" x14ac:dyDescent="0.25">
      <c r="A85642" t="s">
        <v>85641</v>
      </c>
    </row>
    <row r="85643" spans="1:1" x14ac:dyDescent="0.25">
      <c r="A85643" t="s">
        <v>85642</v>
      </c>
    </row>
    <row r="85644" spans="1:1" x14ac:dyDescent="0.25">
      <c r="A85644" t="s">
        <v>85643</v>
      </c>
    </row>
    <row r="85645" spans="1:1" x14ac:dyDescent="0.25">
      <c r="A85645" t="s">
        <v>85644</v>
      </c>
    </row>
    <row r="85646" spans="1:1" x14ac:dyDescent="0.25">
      <c r="A85646" t="s">
        <v>85645</v>
      </c>
    </row>
    <row r="85647" spans="1:1" x14ac:dyDescent="0.25">
      <c r="A85647" t="s">
        <v>85646</v>
      </c>
    </row>
    <row r="85648" spans="1:1" x14ac:dyDescent="0.25">
      <c r="A85648" t="s">
        <v>85647</v>
      </c>
    </row>
    <row r="85649" spans="1:1" x14ac:dyDescent="0.25">
      <c r="A85649" t="s">
        <v>85648</v>
      </c>
    </row>
    <row r="85650" spans="1:1" x14ac:dyDescent="0.25">
      <c r="A85650" t="s">
        <v>85649</v>
      </c>
    </row>
    <row r="85651" spans="1:1" x14ac:dyDescent="0.25">
      <c r="A85651" t="s">
        <v>85650</v>
      </c>
    </row>
    <row r="85652" spans="1:1" x14ac:dyDescent="0.25">
      <c r="A85652" t="s">
        <v>85651</v>
      </c>
    </row>
    <row r="85653" spans="1:1" x14ac:dyDescent="0.25">
      <c r="A85653" t="s">
        <v>85652</v>
      </c>
    </row>
    <row r="85654" spans="1:1" x14ac:dyDescent="0.25">
      <c r="A85654" t="s">
        <v>85653</v>
      </c>
    </row>
    <row r="85655" spans="1:1" x14ac:dyDescent="0.25">
      <c r="A85655" t="s">
        <v>85654</v>
      </c>
    </row>
    <row r="85656" spans="1:1" x14ac:dyDescent="0.25">
      <c r="A85656" t="s">
        <v>85655</v>
      </c>
    </row>
    <row r="85657" spans="1:1" x14ac:dyDescent="0.25">
      <c r="A85657" t="s">
        <v>85656</v>
      </c>
    </row>
    <row r="85658" spans="1:1" x14ac:dyDescent="0.25">
      <c r="A85658" t="s">
        <v>85657</v>
      </c>
    </row>
    <row r="85659" spans="1:1" x14ac:dyDescent="0.25">
      <c r="A85659" t="s">
        <v>85658</v>
      </c>
    </row>
    <row r="85660" spans="1:1" x14ac:dyDescent="0.25">
      <c r="A85660" t="s">
        <v>85659</v>
      </c>
    </row>
    <row r="85661" spans="1:1" x14ac:dyDescent="0.25">
      <c r="A85661" t="s">
        <v>85660</v>
      </c>
    </row>
    <row r="85662" spans="1:1" x14ac:dyDescent="0.25">
      <c r="A85662" t="s">
        <v>85661</v>
      </c>
    </row>
    <row r="85663" spans="1:1" x14ac:dyDescent="0.25">
      <c r="A85663" t="s">
        <v>85662</v>
      </c>
    </row>
    <row r="85664" spans="1:1" x14ac:dyDescent="0.25">
      <c r="A85664" t="s">
        <v>85663</v>
      </c>
    </row>
    <row r="85665" spans="1:1" x14ac:dyDescent="0.25">
      <c r="A85665" t="s">
        <v>85664</v>
      </c>
    </row>
    <row r="85666" spans="1:1" x14ac:dyDescent="0.25">
      <c r="A85666" t="s">
        <v>85665</v>
      </c>
    </row>
    <row r="85667" spans="1:1" x14ac:dyDescent="0.25">
      <c r="A85667" t="s">
        <v>85666</v>
      </c>
    </row>
    <row r="85668" spans="1:1" x14ac:dyDescent="0.25">
      <c r="A85668" t="s">
        <v>85667</v>
      </c>
    </row>
    <row r="85669" spans="1:1" x14ac:dyDescent="0.25">
      <c r="A85669" t="s">
        <v>85668</v>
      </c>
    </row>
    <row r="85670" spans="1:1" x14ac:dyDescent="0.25">
      <c r="A85670" t="s">
        <v>85669</v>
      </c>
    </row>
    <row r="85671" spans="1:1" x14ac:dyDescent="0.25">
      <c r="A85671" t="s">
        <v>85670</v>
      </c>
    </row>
    <row r="85672" spans="1:1" x14ac:dyDescent="0.25">
      <c r="A85672" t="s">
        <v>85671</v>
      </c>
    </row>
    <row r="85673" spans="1:1" x14ac:dyDescent="0.25">
      <c r="A85673" t="s">
        <v>85672</v>
      </c>
    </row>
    <row r="85674" spans="1:1" x14ac:dyDescent="0.25">
      <c r="A85674" t="s">
        <v>85673</v>
      </c>
    </row>
    <row r="85675" spans="1:1" x14ac:dyDescent="0.25">
      <c r="A85675" t="s">
        <v>85674</v>
      </c>
    </row>
    <row r="85676" spans="1:1" x14ac:dyDescent="0.25">
      <c r="A85676" t="s">
        <v>85675</v>
      </c>
    </row>
    <row r="85677" spans="1:1" x14ac:dyDescent="0.25">
      <c r="A85677" t="s">
        <v>85676</v>
      </c>
    </row>
    <row r="85678" spans="1:1" x14ac:dyDescent="0.25">
      <c r="A85678" t="s">
        <v>85677</v>
      </c>
    </row>
    <row r="85679" spans="1:1" x14ac:dyDescent="0.25">
      <c r="A85679" t="s">
        <v>85678</v>
      </c>
    </row>
    <row r="85680" spans="1:1" x14ac:dyDescent="0.25">
      <c r="A85680" t="s">
        <v>85679</v>
      </c>
    </row>
    <row r="85681" spans="1:1" x14ac:dyDescent="0.25">
      <c r="A85681" t="s">
        <v>85680</v>
      </c>
    </row>
    <row r="85682" spans="1:1" x14ac:dyDescent="0.25">
      <c r="A85682" t="s">
        <v>85681</v>
      </c>
    </row>
    <row r="85683" spans="1:1" x14ac:dyDescent="0.25">
      <c r="A85683" t="s">
        <v>85682</v>
      </c>
    </row>
    <row r="85684" spans="1:1" x14ac:dyDescent="0.25">
      <c r="A85684" t="s">
        <v>85683</v>
      </c>
    </row>
    <row r="85685" spans="1:1" x14ac:dyDescent="0.25">
      <c r="A85685" t="s">
        <v>85684</v>
      </c>
    </row>
    <row r="85686" spans="1:1" x14ac:dyDescent="0.25">
      <c r="A85686" t="s">
        <v>85685</v>
      </c>
    </row>
    <row r="85687" spans="1:1" x14ac:dyDescent="0.25">
      <c r="A85687" t="s">
        <v>85686</v>
      </c>
    </row>
    <row r="85688" spans="1:1" x14ac:dyDescent="0.25">
      <c r="A85688" t="s">
        <v>85687</v>
      </c>
    </row>
    <row r="85689" spans="1:1" x14ac:dyDescent="0.25">
      <c r="A85689" t="s">
        <v>85688</v>
      </c>
    </row>
    <row r="85690" spans="1:1" x14ac:dyDescent="0.25">
      <c r="A85690" t="s">
        <v>85689</v>
      </c>
    </row>
    <row r="85691" spans="1:1" x14ac:dyDescent="0.25">
      <c r="A85691" t="s">
        <v>85690</v>
      </c>
    </row>
    <row r="85692" spans="1:1" x14ac:dyDescent="0.25">
      <c r="A85692" t="s">
        <v>85691</v>
      </c>
    </row>
    <row r="85693" spans="1:1" x14ac:dyDescent="0.25">
      <c r="A85693" t="s">
        <v>85692</v>
      </c>
    </row>
    <row r="85694" spans="1:1" x14ac:dyDescent="0.25">
      <c r="A85694" t="s">
        <v>85693</v>
      </c>
    </row>
    <row r="85695" spans="1:1" x14ac:dyDescent="0.25">
      <c r="A85695" t="s">
        <v>85694</v>
      </c>
    </row>
    <row r="85696" spans="1:1" x14ac:dyDescent="0.25">
      <c r="A85696" t="s">
        <v>85695</v>
      </c>
    </row>
    <row r="85697" spans="1:1" x14ac:dyDescent="0.25">
      <c r="A85697" t="s">
        <v>85696</v>
      </c>
    </row>
    <row r="85698" spans="1:1" x14ac:dyDescent="0.25">
      <c r="A85698" t="s">
        <v>85697</v>
      </c>
    </row>
    <row r="85699" spans="1:1" x14ac:dyDescent="0.25">
      <c r="A85699" t="s">
        <v>85698</v>
      </c>
    </row>
    <row r="85700" spans="1:1" x14ac:dyDescent="0.25">
      <c r="A85700" t="s">
        <v>85699</v>
      </c>
    </row>
    <row r="85701" spans="1:1" x14ac:dyDescent="0.25">
      <c r="A85701" t="s">
        <v>85700</v>
      </c>
    </row>
    <row r="85702" spans="1:1" x14ac:dyDescent="0.25">
      <c r="A85702" t="s">
        <v>85701</v>
      </c>
    </row>
    <row r="85703" spans="1:1" x14ac:dyDescent="0.25">
      <c r="A85703" t="s">
        <v>85702</v>
      </c>
    </row>
    <row r="85704" spans="1:1" x14ac:dyDescent="0.25">
      <c r="A85704" t="s">
        <v>85703</v>
      </c>
    </row>
    <row r="85705" spans="1:1" x14ac:dyDescent="0.25">
      <c r="A85705" t="s">
        <v>85704</v>
      </c>
    </row>
    <row r="85706" spans="1:1" x14ac:dyDescent="0.25">
      <c r="A85706" t="s">
        <v>85705</v>
      </c>
    </row>
    <row r="85707" spans="1:1" x14ac:dyDescent="0.25">
      <c r="A85707" t="s">
        <v>85706</v>
      </c>
    </row>
    <row r="85708" spans="1:1" x14ac:dyDescent="0.25">
      <c r="A85708" t="s">
        <v>85707</v>
      </c>
    </row>
    <row r="85709" spans="1:1" x14ac:dyDescent="0.25">
      <c r="A85709" t="s">
        <v>85708</v>
      </c>
    </row>
    <row r="85710" spans="1:1" x14ac:dyDescent="0.25">
      <c r="A85710" t="s">
        <v>85709</v>
      </c>
    </row>
    <row r="85711" spans="1:1" x14ac:dyDescent="0.25">
      <c r="A85711" t="s">
        <v>85710</v>
      </c>
    </row>
    <row r="85712" spans="1:1" x14ac:dyDescent="0.25">
      <c r="A85712" t="s">
        <v>85711</v>
      </c>
    </row>
    <row r="85713" spans="1:1" x14ac:dyDescent="0.25">
      <c r="A85713" t="s">
        <v>85712</v>
      </c>
    </row>
    <row r="85714" spans="1:1" x14ac:dyDescent="0.25">
      <c r="A85714" t="s">
        <v>85713</v>
      </c>
    </row>
    <row r="85715" spans="1:1" x14ac:dyDescent="0.25">
      <c r="A85715" t="s">
        <v>85714</v>
      </c>
    </row>
    <row r="85716" spans="1:1" x14ac:dyDescent="0.25">
      <c r="A85716" t="s">
        <v>85715</v>
      </c>
    </row>
    <row r="85717" spans="1:1" x14ac:dyDescent="0.25">
      <c r="A85717" t="s">
        <v>85716</v>
      </c>
    </row>
    <row r="85718" spans="1:1" x14ac:dyDescent="0.25">
      <c r="A85718" t="s">
        <v>85717</v>
      </c>
    </row>
    <row r="85719" spans="1:1" x14ac:dyDescent="0.25">
      <c r="A85719" t="s">
        <v>85718</v>
      </c>
    </row>
    <row r="85720" spans="1:1" x14ac:dyDescent="0.25">
      <c r="A85720" t="s">
        <v>85719</v>
      </c>
    </row>
    <row r="85721" spans="1:1" x14ac:dyDescent="0.25">
      <c r="A85721" t="s">
        <v>85720</v>
      </c>
    </row>
    <row r="85722" spans="1:1" x14ac:dyDescent="0.25">
      <c r="A85722" t="s">
        <v>85721</v>
      </c>
    </row>
    <row r="85723" spans="1:1" x14ac:dyDescent="0.25">
      <c r="A85723" t="s">
        <v>85722</v>
      </c>
    </row>
    <row r="85724" spans="1:1" x14ac:dyDescent="0.25">
      <c r="A85724" t="s">
        <v>85723</v>
      </c>
    </row>
    <row r="85725" spans="1:1" x14ac:dyDescent="0.25">
      <c r="A85725" t="s">
        <v>85724</v>
      </c>
    </row>
    <row r="85726" spans="1:1" x14ac:dyDescent="0.25">
      <c r="A85726" t="s">
        <v>85725</v>
      </c>
    </row>
    <row r="85727" spans="1:1" x14ac:dyDescent="0.25">
      <c r="A85727" t="s">
        <v>85726</v>
      </c>
    </row>
    <row r="85728" spans="1:1" x14ac:dyDescent="0.25">
      <c r="A85728" t="s">
        <v>85727</v>
      </c>
    </row>
    <row r="85729" spans="1:1" x14ac:dyDescent="0.25">
      <c r="A85729" t="s">
        <v>85728</v>
      </c>
    </row>
    <row r="85730" spans="1:1" x14ac:dyDescent="0.25">
      <c r="A85730" t="s">
        <v>85729</v>
      </c>
    </row>
    <row r="85731" spans="1:1" x14ac:dyDescent="0.25">
      <c r="A85731" t="s">
        <v>85730</v>
      </c>
    </row>
    <row r="85732" spans="1:1" x14ac:dyDescent="0.25">
      <c r="A85732" t="s">
        <v>85731</v>
      </c>
    </row>
    <row r="85733" spans="1:1" x14ac:dyDescent="0.25">
      <c r="A85733" t="s">
        <v>85732</v>
      </c>
    </row>
    <row r="85734" spans="1:1" x14ac:dyDescent="0.25">
      <c r="A85734" t="s">
        <v>85733</v>
      </c>
    </row>
    <row r="85735" spans="1:1" x14ac:dyDescent="0.25">
      <c r="A85735" t="s">
        <v>85734</v>
      </c>
    </row>
    <row r="85736" spans="1:1" x14ac:dyDescent="0.25">
      <c r="A85736" t="s">
        <v>85735</v>
      </c>
    </row>
    <row r="85737" spans="1:1" x14ac:dyDescent="0.25">
      <c r="A85737" t="s">
        <v>85736</v>
      </c>
    </row>
    <row r="85738" spans="1:1" x14ac:dyDescent="0.25">
      <c r="A85738" t="s">
        <v>85737</v>
      </c>
    </row>
    <row r="85739" spans="1:1" x14ac:dyDescent="0.25">
      <c r="A85739" t="s">
        <v>85738</v>
      </c>
    </row>
    <row r="85740" spans="1:1" x14ac:dyDescent="0.25">
      <c r="A85740" t="s">
        <v>85739</v>
      </c>
    </row>
    <row r="85741" spans="1:1" x14ac:dyDescent="0.25">
      <c r="A85741" t="s">
        <v>85740</v>
      </c>
    </row>
    <row r="85742" spans="1:1" x14ac:dyDescent="0.25">
      <c r="A85742" t="s">
        <v>85741</v>
      </c>
    </row>
    <row r="85743" spans="1:1" x14ac:dyDescent="0.25">
      <c r="A85743" t="s">
        <v>85742</v>
      </c>
    </row>
    <row r="85744" spans="1:1" x14ac:dyDescent="0.25">
      <c r="A85744" t="s">
        <v>85743</v>
      </c>
    </row>
    <row r="85745" spans="1:1" x14ac:dyDescent="0.25">
      <c r="A85745" t="s">
        <v>85744</v>
      </c>
    </row>
    <row r="85746" spans="1:1" x14ac:dyDescent="0.25">
      <c r="A85746" t="s">
        <v>85745</v>
      </c>
    </row>
    <row r="85747" spans="1:1" x14ac:dyDescent="0.25">
      <c r="A85747" t="s">
        <v>85746</v>
      </c>
    </row>
    <row r="85748" spans="1:1" x14ac:dyDescent="0.25">
      <c r="A85748" t="s">
        <v>85747</v>
      </c>
    </row>
    <row r="85749" spans="1:1" x14ac:dyDescent="0.25">
      <c r="A85749" t="s">
        <v>85748</v>
      </c>
    </row>
    <row r="85750" spans="1:1" x14ac:dyDescent="0.25">
      <c r="A85750" t="s">
        <v>85749</v>
      </c>
    </row>
    <row r="85751" spans="1:1" x14ac:dyDescent="0.25">
      <c r="A85751" t="s">
        <v>85750</v>
      </c>
    </row>
    <row r="85752" spans="1:1" x14ac:dyDescent="0.25">
      <c r="A85752" t="s">
        <v>85751</v>
      </c>
    </row>
    <row r="85753" spans="1:1" x14ac:dyDescent="0.25">
      <c r="A85753" t="s">
        <v>85752</v>
      </c>
    </row>
    <row r="85754" spans="1:1" x14ac:dyDescent="0.25">
      <c r="A85754" t="s">
        <v>85753</v>
      </c>
    </row>
    <row r="85755" spans="1:1" x14ac:dyDescent="0.25">
      <c r="A85755" t="s">
        <v>85754</v>
      </c>
    </row>
    <row r="85756" spans="1:1" x14ac:dyDescent="0.25">
      <c r="A85756" t="s">
        <v>85755</v>
      </c>
    </row>
    <row r="85757" spans="1:1" x14ac:dyDescent="0.25">
      <c r="A85757" t="s">
        <v>85756</v>
      </c>
    </row>
    <row r="85758" spans="1:1" x14ac:dyDescent="0.25">
      <c r="A85758" t="s">
        <v>85757</v>
      </c>
    </row>
    <row r="85759" spans="1:1" x14ac:dyDescent="0.25">
      <c r="A85759" t="s">
        <v>85758</v>
      </c>
    </row>
    <row r="85760" spans="1:1" x14ac:dyDescent="0.25">
      <c r="A85760" t="s">
        <v>85759</v>
      </c>
    </row>
    <row r="85761" spans="1:1" x14ac:dyDescent="0.25">
      <c r="A85761" t="s">
        <v>85760</v>
      </c>
    </row>
    <row r="85762" spans="1:1" x14ac:dyDescent="0.25">
      <c r="A85762" t="s">
        <v>85761</v>
      </c>
    </row>
    <row r="85763" spans="1:1" x14ac:dyDescent="0.25">
      <c r="A85763" t="s">
        <v>85762</v>
      </c>
    </row>
    <row r="85764" spans="1:1" x14ac:dyDescent="0.25">
      <c r="A85764" t="s">
        <v>85763</v>
      </c>
    </row>
    <row r="85765" spans="1:1" x14ac:dyDescent="0.25">
      <c r="A85765" t="s">
        <v>85764</v>
      </c>
    </row>
    <row r="85766" spans="1:1" x14ac:dyDescent="0.25">
      <c r="A85766" t="s">
        <v>85765</v>
      </c>
    </row>
    <row r="85767" spans="1:1" x14ac:dyDescent="0.25">
      <c r="A85767" t="s">
        <v>85766</v>
      </c>
    </row>
    <row r="85768" spans="1:1" x14ac:dyDescent="0.25">
      <c r="A85768" t="s">
        <v>85767</v>
      </c>
    </row>
    <row r="85769" spans="1:1" x14ac:dyDescent="0.25">
      <c r="A85769" t="s">
        <v>85768</v>
      </c>
    </row>
    <row r="85770" spans="1:1" x14ac:dyDescent="0.25">
      <c r="A85770" t="s">
        <v>85769</v>
      </c>
    </row>
    <row r="85771" spans="1:1" x14ac:dyDescent="0.25">
      <c r="A85771" t="s">
        <v>85770</v>
      </c>
    </row>
    <row r="85772" spans="1:1" x14ac:dyDescent="0.25">
      <c r="A85772" t="s">
        <v>85771</v>
      </c>
    </row>
    <row r="85773" spans="1:1" x14ac:dyDescent="0.25">
      <c r="A85773" t="s">
        <v>85772</v>
      </c>
    </row>
    <row r="85774" spans="1:1" x14ac:dyDescent="0.25">
      <c r="A85774" t="s">
        <v>85773</v>
      </c>
    </row>
    <row r="85775" spans="1:1" x14ac:dyDescent="0.25">
      <c r="A85775" t="s">
        <v>85774</v>
      </c>
    </row>
    <row r="85776" spans="1:1" x14ac:dyDescent="0.25">
      <c r="A85776" t="s">
        <v>85775</v>
      </c>
    </row>
    <row r="85777" spans="1:1" x14ac:dyDescent="0.25">
      <c r="A85777" t="s">
        <v>85776</v>
      </c>
    </row>
    <row r="85778" spans="1:1" x14ac:dyDescent="0.25">
      <c r="A85778" t="s">
        <v>85777</v>
      </c>
    </row>
    <row r="85779" spans="1:1" x14ac:dyDescent="0.25">
      <c r="A85779" t="s">
        <v>85778</v>
      </c>
    </row>
    <row r="85780" spans="1:1" x14ac:dyDescent="0.25">
      <c r="A85780" t="s">
        <v>85779</v>
      </c>
    </row>
    <row r="85781" spans="1:1" x14ac:dyDescent="0.25">
      <c r="A85781" t="s">
        <v>85780</v>
      </c>
    </row>
    <row r="85782" spans="1:1" x14ac:dyDescent="0.25">
      <c r="A85782" t="s">
        <v>85781</v>
      </c>
    </row>
    <row r="85783" spans="1:1" x14ac:dyDescent="0.25">
      <c r="A85783" t="s">
        <v>85782</v>
      </c>
    </row>
    <row r="85784" spans="1:1" x14ac:dyDescent="0.25">
      <c r="A85784" t="s">
        <v>85783</v>
      </c>
    </row>
    <row r="85785" spans="1:1" x14ac:dyDescent="0.25">
      <c r="A85785" t="s">
        <v>85784</v>
      </c>
    </row>
    <row r="85786" spans="1:1" x14ac:dyDescent="0.25">
      <c r="A85786" t="s">
        <v>85785</v>
      </c>
    </row>
    <row r="85787" spans="1:1" x14ac:dyDescent="0.25">
      <c r="A85787" t="s">
        <v>85786</v>
      </c>
    </row>
    <row r="85788" spans="1:1" x14ac:dyDescent="0.25">
      <c r="A85788" t="s">
        <v>85787</v>
      </c>
    </row>
    <row r="85789" spans="1:1" x14ac:dyDescent="0.25">
      <c r="A85789" t="s">
        <v>85788</v>
      </c>
    </row>
    <row r="85790" spans="1:1" x14ac:dyDescent="0.25">
      <c r="A85790" t="s">
        <v>85789</v>
      </c>
    </row>
    <row r="85791" spans="1:1" x14ac:dyDescent="0.25">
      <c r="A85791" t="s">
        <v>85790</v>
      </c>
    </row>
    <row r="85792" spans="1:1" x14ac:dyDescent="0.25">
      <c r="A85792" t="s">
        <v>85791</v>
      </c>
    </row>
    <row r="85793" spans="1:1" x14ac:dyDescent="0.25">
      <c r="A85793" t="s">
        <v>85792</v>
      </c>
    </row>
    <row r="85794" spans="1:1" x14ac:dyDescent="0.25">
      <c r="A85794" t="s">
        <v>85793</v>
      </c>
    </row>
    <row r="85795" spans="1:1" x14ac:dyDescent="0.25">
      <c r="A85795" t="s">
        <v>85794</v>
      </c>
    </row>
    <row r="85796" spans="1:1" x14ac:dyDescent="0.25">
      <c r="A85796" t="s">
        <v>85795</v>
      </c>
    </row>
    <row r="85797" spans="1:1" x14ac:dyDescent="0.25">
      <c r="A85797" t="s">
        <v>85796</v>
      </c>
    </row>
    <row r="85798" spans="1:1" x14ac:dyDescent="0.25">
      <c r="A85798" t="s">
        <v>85797</v>
      </c>
    </row>
    <row r="85799" spans="1:1" x14ac:dyDescent="0.25">
      <c r="A85799" t="s">
        <v>85798</v>
      </c>
    </row>
    <row r="85800" spans="1:1" x14ac:dyDescent="0.25">
      <c r="A85800" t="s">
        <v>85799</v>
      </c>
    </row>
    <row r="85801" spans="1:1" x14ac:dyDescent="0.25">
      <c r="A85801" t="s">
        <v>85800</v>
      </c>
    </row>
    <row r="85802" spans="1:1" x14ac:dyDescent="0.25">
      <c r="A85802" t="s">
        <v>85801</v>
      </c>
    </row>
    <row r="85803" spans="1:1" x14ac:dyDescent="0.25">
      <c r="A85803" t="s">
        <v>85802</v>
      </c>
    </row>
    <row r="85804" spans="1:1" x14ac:dyDescent="0.25">
      <c r="A85804" t="s">
        <v>85803</v>
      </c>
    </row>
    <row r="85805" spans="1:1" x14ac:dyDescent="0.25">
      <c r="A85805" t="s">
        <v>85804</v>
      </c>
    </row>
    <row r="85806" spans="1:1" x14ac:dyDescent="0.25">
      <c r="A85806" t="s">
        <v>85805</v>
      </c>
    </row>
    <row r="85807" spans="1:1" x14ac:dyDescent="0.25">
      <c r="A85807" t="s">
        <v>85806</v>
      </c>
    </row>
    <row r="85808" spans="1:1" x14ac:dyDescent="0.25">
      <c r="A85808" t="s">
        <v>85807</v>
      </c>
    </row>
    <row r="85809" spans="1:1" x14ac:dyDescent="0.25">
      <c r="A85809" t="s">
        <v>85808</v>
      </c>
    </row>
    <row r="85810" spans="1:1" x14ac:dyDescent="0.25">
      <c r="A85810" t="s">
        <v>85809</v>
      </c>
    </row>
    <row r="85811" spans="1:1" x14ac:dyDescent="0.25">
      <c r="A85811" t="s">
        <v>85810</v>
      </c>
    </row>
    <row r="85812" spans="1:1" x14ac:dyDescent="0.25">
      <c r="A85812" t="s">
        <v>85811</v>
      </c>
    </row>
    <row r="85813" spans="1:1" x14ac:dyDescent="0.25">
      <c r="A85813" t="s">
        <v>85812</v>
      </c>
    </row>
    <row r="85814" spans="1:1" x14ac:dyDescent="0.25">
      <c r="A85814" t="s">
        <v>85813</v>
      </c>
    </row>
    <row r="85815" spans="1:1" x14ac:dyDescent="0.25">
      <c r="A85815" t="s">
        <v>85814</v>
      </c>
    </row>
    <row r="85816" spans="1:1" x14ac:dyDescent="0.25">
      <c r="A85816" t="s">
        <v>85815</v>
      </c>
    </row>
    <row r="85817" spans="1:1" x14ac:dyDescent="0.25">
      <c r="A85817" t="s">
        <v>85816</v>
      </c>
    </row>
    <row r="85818" spans="1:1" x14ac:dyDescent="0.25">
      <c r="A85818" t="s">
        <v>85817</v>
      </c>
    </row>
    <row r="85819" spans="1:1" x14ac:dyDescent="0.25">
      <c r="A85819" t="s">
        <v>85818</v>
      </c>
    </row>
    <row r="85820" spans="1:1" x14ac:dyDescent="0.25">
      <c r="A85820" t="s">
        <v>85819</v>
      </c>
    </row>
    <row r="85821" spans="1:1" x14ac:dyDescent="0.25">
      <c r="A85821" t="s">
        <v>85820</v>
      </c>
    </row>
    <row r="85822" spans="1:1" x14ac:dyDescent="0.25">
      <c r="A85822" t="s">
        <v>85821</v>
      </c>
    </row>
    <row r="85823" spans="1:1" x14ac:dyDescent="0.25">
      <c r="A85823" t="s">
        <v>85822</v>
      </c>
    </row>
    <row r="85824" spans="1:1" x14ac:dyDescent="0.25">
      <c r="A85824" t="s">
        <v>85823</v>
      </c>
    </row>
    <row r="85825" spans="1:1" x14ac:dyDescent="0.25">
      <c r="A85825" t="s">
        <v>85824</v>
      </c>
    </row>
    <row r="85826" spans="1:1" x14ac:dyDescent="0.25">
      <c r="A85826" t="s">
        <v>85825</v>
      </c>
    </row>
    <row r="85827" spans="1:1" x14ac:dyDescent="0.25">
      <c r="A85827" t="s">
        <v>85826</v>
      </c>
    </row>
    <row r="85828" spans="1:1" x14ac:dyDescent="0.25">
      <c r="A85828" t="s">
        <v>85827</v>
      </c>
    </row>
    <row r="85829" spans="1:1" x14ac:dyDescent="0.25">
      <c r="A85829" t="s">
        <v>85828</v>
      </c>
    </row>
    <row r="85830" spans="1:1" x14ac:dyDescent="0.25">
      <c r="A85830" t="s">
        <v>85829</v>
      </c>
    </row>
    <row r="85831" spans="1:1" x14ac:dyDescent="0.25">
      <c r="A85831" t="s">
        <v>85830</v>
      </c>
    </row>
    <row r="85832" spans="1:1" x14ac:dyDescent="0.25">
      <c r="A85832" t="s">
        <v>85831</v>
      </c>
    </row>
    <row r="85833" spans="1:1" x14ac:dyDescent="0.25">
      <c r="A85833" t="s">
        <v>85832</v>
      </c>
    </row>
    <row r="85834" spans="1:1" x14ac:dyDescent="0.25">
      <c r="A85834" t="s">
        <v>85833</v>
      </c>
    </row>
    <row r="85835" spans="1:1" x14ac:dyDescent="0.25">
      <c r="A85835" t="s">
        <v>85834</v>
      </c>
    </row>
    <row r="85836" spans="1:1" x14ac:dyDescent="0.25">
      <c r="A85836" t="s">
        <v>85835</v>
      </c>
    </row>
    <row r="85837" spans="1:1" x14ac:dyDescent="0.25">
      <c r="A85837" t="s">
        <v>85836</v>
      </c>
    </row>
    <row r="85838" spans="1:1" x14ac:dyDescent="0.25">
      <c r="A85838" t="s">
        <v>85837</v>
      </c>
    </row>
    <row r="85839" spans="1:1" x14ac:dyDescent="0.25">
      <c r="A85839" t="s">
        <v>85838</v>
      </c>
    </row>
    <row r="85840" spans="1:1" x14ac:dyDescent="0.25">
      <c r="A85840" t="s">
        <v>85839</v>
      </c>
    </row>
    <row r="85841" spans="1:1" x14ac:dyDescent="0.25">
      <c r="A85841" t="s">
        <v>85840</v>
      </c>
    </row>
    <row r="85842" spans="1:1" x14ac:dyDescent="0.25">
      <c r="A85842" t="s">
        <v>85841</v>
      </c>
    </row>
    <row r="85843" spans="1:1" x14ac:dyDescent="0.25">
      <c r="A85843" t="s">
        <v>85842</v>
      </c>
    </row>
    <row r="85844" spans="1:1" x14ac:dyDescent="0.25">
      <c r="A85844" t="s">
        <v>85843</v>
      </c>
    </row>
    <row r="85845" spans="1:1" x14ac:dyDescent="0.25">
      <c r="A85845" t="s">
        <v>85844</v>
      </c>
    </row>
    <row r="85846" spans="1:1" x14ac:dyDescent="0.25">
      <c r="A85846" t="s">
        <v>85845</v>
      </c>
    </row>
    <row r="85847" spans="1:1" x14ac:dyDescent="0.25">
      <c r="A85847" t="s">
        <v>85846</v>
      </c>
    </row>
    <row r="85848" spans="1:1" x14ac:dyDescent="0.25">
      <c r="A85848" t="s">
        <v>85847</v>
      </c>
    </row>
    <row r="85849" spans="1:1" x14ac:dyDescent="0.25">
      <c r="A85849" t="s">
        <v>85848</v>
      </c>
    </row>
    <row r="85850" spans="1:1" x14ac:dyDescent="0.25">
      <c r="A85850" t="s">
        <v>85849</v>
      </c>
    </row>
    <row r="85851" spans="1:1" x14ac:dyDescent="0.25">
      <c r="A85851" t="s">
        <v>85850</v>
      </c>
    </row>
    <row r="85852" spans="1:1" x14ac:dyDescent="0.25">
      <c r="A85852" t="s">
        <v>85851</v>
      </c>
    </row>
    <row r="85853" spans="1:1" x14ac:dyDescent="0.25">
      <c r="A85853" t="s">
        <v>85852</v>
      </c>
    </row>
    <row r="85854" spans="1:1" x14ac:dyDescent="0.25">
      <c r="A85854" t="s">
        <v>85853</v>
      </c>
    </row>
    <row r="85855" spans="1:1" x14ac:dyDescent="0.25">
      <c r="A85855" t="s">
        <v>85854</v>
      </c>
    </row>
    <row r="85856" spans="1:1" x14ac:dyDescent="0.25">
      <c r="A85856" t="s">
        <v>85855</v>
      </c>
    </row>
    <row r="85857" spans="1:1" x14ac:dyDescent="0.25">
      <c r="A85857" t="s">
        <v>85856</v>
      </c>
    </row>
    <row r="85858" spans="1:1" x14ac:dyDescent="0.25">
      <c r="A85858" t="s">
        <v>85857</v>
      </c>
    </row>
    <row r="85859" spans="1:1" x14ac:dyDescent="0.25">
      <c r="A85859" t="s">
        <v>85858</v>
      </c>
    </row>
    <row r="85860" spans="1:1" x14ac:dyDescent="0.25">
      <c r="A85860" t="s">
        <v>85859</v>
      </c>
    </row>
    <row r="85861" spans="1:1" x14ac:dyDescent="0.25">
      <c r="A85861" t="s">
        <v>85860</v>
      </c>
    </row>
    <row r="85862" spans="1:1" x14ac:dyDescent="0.25">
      <c r="A85862" t="s">
        <v>85861</v>
      </c>
    </row>
    <row r="85863" spans="1:1" x14ac:dyDescent="0.25">
      <c r="A85863" t="s">
        <v>85862</v>
      </c>
    </row>
    <row r="85864" spans="1:1" x14ac:dyDescent="0.25">
      <c r="A85864" t="s">
        <v>85863</v>
      </c>
    </row>
    <row r="85865" spans="1:1" x14ac:dyDescent="0.25">
      <c r="A85865" t="s">
        <v>85864</v>
      </c>
    </row>
    <row r="85866" spans="1:1" x14ac:dyDescent="0.25">
      <c r="A85866" t="s">
        <v>85865</v>
      </c>
    </row>
    <row r="85867" spans="1:1" x14ac:dyDescent="0.25">
      <c r="A85867" t="s">
        <v>85866</v>
      </c>
    </row>
    <row r="85868" spans="1:1" x14ac:dyDescent="0.25">
      <c r="A85868" t="s">
        <v>85867</v>
      </c>
    </row>
    <row r="85869" spans="1:1" x14ac:dyDescent="0.25">
      <c r="A85869" t="s">
        <v>85868</v>
      </c>
    </row>
    <row r="85870" spans="1:1" x14ac:dyDescent="0.25">
      <c r="A85870" t="s">
        <v>85869</v>
      </c>
    </row>
    <row r="85871" spans="1:1" x14ac:dyDescent="0.25">
      <c r="A85871" t="s">
        <v>85870</v>
      </c>
    </row>
    <row r="85872" spans="1:1" x14ac:dyDescent="0.25">
      <c r="A85872" t="s">
        <v>85871</v>
      </c>
    </row>
    <row r="85873" spans="1:1" x14ac:dyDescent="0.25">
      <c r="A85873" t="s">
        <v>85872</v>
      </c>
    </row>
    <row r="85874" spans="1:1" x14ac:dyDescent="0.25">
      <c r="A85874" t="s">
        <v>85873</v>
      </c>
    </row>
    <row r="85875" spans="1:1" x14ac:dyDescent="0.25">
      <c r="A85875" t="s">
        <v>85874</v>
      </c>
    </row>
    <row r="85876" spans="1:1" x14ac:dyDescent="0.25">
      <c r="A85876" t="s">
        <v>85875</v>
      </c>
    </row>
    <row r="85877" spans="1:1" x14ac:dyDescent="0.25">
      <c r="A85877" t="s">
        <v>85876</v>
      </c>
    </row>
    <row r="85878" spans="1:1" x14ac:dyDescent="0.25">
      <c r="A85878" t="s">
        <v>85877</v>
      </c>
    </row>
    <row r="85879" spans="1:1" x14ac:dyDescent="0.25">
      <c r="A85879" t="s">
        <v>85878</v>
      </c>
    </row>
    <row r="85880" spans="1:1" x14ac:dyDescent="0.25">
      <c r="A85880" t="s">
        <v>85879</v>
      </c>
    </row>
    <row r="85881" spans="1:1" x14ac:dyDescent="0.25">
      <c r="A85881" t="s">
        <v>85880</v>
      </c>
    </row>
    <row r="85882" spans="1:1" x14ac:dyDescent="0.25">
      <c r="A85882" t="s">
        <v>85881</v>
      </c>
    </row>
    <row r="85883" spans="1:1" x14ac:dyDescent="0.25">
      <c r="A85883" t="s">
        <v>85882</v>
      </c>
    </row>
    <row r="85884" spans="1:1" x14ac:dyDescent="0.25">
      <c r="A85884" t="s">
        <v>85883</v>
      </c>
    </row>
    <row r="85885" spans="1:1" x14ac:dyDescent="0.25">
      <c r="A85885" t="s">
        <v>85884</v>
      </c>
    </row>
    <row r="85886" spans="1:1" x14ac:dyDescent="0.25">
      <c r="A85886" t="s">
        <v>85885</v>
      </c>
    </row>
    <row r="85887" spans="1:1" x14ac:dyDescent="0.25">
      <c r="A85887" t="s">
        <v>85886</v>
      </c>
    </row>
    <row r="85888" spans="1:1" x14ac:dyDescent="0.25">
      <c r="A85888" t="s">
        <v>85887</v>
      </c>
    </row>
    <row r="85889" spans="1:1" x14ac:dyDescent="0.25">
      <c r="A85889" t="s">
        <v>85888</v>
      </c>
    </row>
    <row r="85890" spans="1:1" x14ac:dyDescent="0.25">
      <c r="A85890" t="s">
        <v>85889</v>
      </c>
    </row>
    <row r="85891" spans="1:1" x14ac:dyDescent="0.25">
      <c r="A85891" t="s">
        <v>85890</v>
      </c>
    </row>
    <row r="85892" spans="1:1" x14ac:dyDescent="0.25">
      <c r="A85892" t="s">
        <v>85891</v>
      </c>
    </row>
    <row r="85893" spans="1:1" x14ac:dyDescent="0.25">
      <c r="A85893" t="s">
        <v>85892</v>
      </c>
    </row>
    <row r="85894" spans="1:1" x14ac:dyDescent="0.25">
      <c r="A85894" t="s">
        <v>85893</v>
      </c>
    </row>
    <row r="85895" spans="1:1" x14ac:dyDescent="0.25">
      <c r="A85895" t="s">
        <v>85894</v>
      </c>
    </row>
    <row r="85896" spans="1:1" x14ac:dyDescent="0.25">
      <c r="A85896" t="s">
        <v>85895</v>
      </c>
    </row>
    <row r="85897" spans="1:1" x14ac:dyDescent="0.25">
      <c r="A85897" t="s">
        <v>85896</v>
      </c>
    </row>
    <row r="85898" spans="1:1" x14ac:dyDescent="0.25">
      <c r="A85898" t="s">
        <v>85897</v>
      </c>
    </row>
    <row r="85899" spans="1:1" x14ac:dyDescent="0.25">
      <c r="A85899" t="s">
        <v>85898</v>
      </c>
    </row>
    <row r="85900" spans="1:1" x14ac:dyDescent="0.25">
      <c r="A85900" t="s">
        <v>85899</v>
      </c>
    </row>
    <row r="85901" spans="1:1" x14ac:dyDescent="0.25">
      <c r="A85901" t="s">
        <v>85900</v>
      </c>
    </row>
    <row r="85902" spans="1:1" x14ac:dyDescent="0.25">
      <c r="A85902" t="s">
        <v>85901</v>
      </c>
    </row>
    <row r="85903" spans="1:1" x14ac:dyDescent="0.25">
      <c r="A85903" t="s">
        <v>85902</v>
      </c>
    </row>
    <row r="85904" spans="1:1" x14ac:dyDescent="0.25">
      <c r="A85904" t="s">
        <v>85903</v>
      </c>
    </row>
    <row r="85905" spans="1:1" x14ac:dyDescent="0.25">
      <c r="A85905" t="s">
        <v>85904</v>
      </c>
    </row>
    <row r="85906" spans="1:1" x14ac:dyDescent="0.25">
      <c r="A85906" t="s">
        <v>85905</v>
      </c>
    </row>
    <row r="85907" spans="1:1" x14ac:dyDescent="0.25">
      <c r="A85907" t="s">
        <v>85906</v>
      </c>
    </row>
    <row r="85908" spans="1:1" x14ac:dyDescent="0.25">
      <c r="A85908" t="s">
        <v>85907</v>
      </c>
    </row>
    <row r="85909" spans="1:1" x14ac:dyDescent="0.25">
      <c r="A85909" t="s">
        <v>85908</v>
      </c>
    </row>
    <row r="85910" spans="1:1" x14ac:dyDescent="0.25">
      <c r="A85910" t="s">
        <v>85909</v>
      </c>
    </row>
    <row r="85911" spans="1:1" x14ac:dyDescent="0.25">
      <c r="A85911" t="s">
        <v>85910</v>
      </c>
    </row>
    <row r="85912" spans="1:1" x14ac:dyDescent="0.25">
      <c r="A85912" t="s">
        <v>85911</v>
      </c>
    </row>
    <row r="85913" spans="1:1" x14ac:dyDescent="0.25">
      <c r="A85913" t="s">
        <v>85912</v>
      </c>
    </row>
    <row r="85914" spans="1:1" x14ac:dyDescent="0.25">
      <c r="A85914" t="s">
        <v>85913</v>
      </c>
    </row>
    <row r="85915" spans="1:1" x14ac:dyDescent="0.25">
      <c r="A85915" t="s">
        <v>85914</v>
      </c>
    </row>
    <row r="85916" spans="1:1" x14ac:dyDescent="0.25">
      <c r="A85916" t="s">
        <v>85915</v>
      </c>
    </row>
    <row r="85917" spans="1:1" x14ac:dyDescent="0.25">
      <c r="A85917" t="s">
        <v>85916</v>
      </c>
    </row>
    <row r="85918" spans="1:1" x14ac:dyDescent="0.25">
      <c r="A85918" t="s">
        <v>85917</v>
      </c>
    </row>
    <row r="85919" spans="1:1" x14ac:dyDescent="0.25">
      <c r="A85919" t="s">
        <v>85918</v>
      </c>
    </row>
    <row r="85920" spans="1:1" x14ac:dyDescent="0.25">
      <c r="A85920" t="s">
        <v>85919</v>
      </c>
    </row>
    <row r="85921" spans="1:1" x14ac:dyDescent="0.25">
      <c r="A85921" t="s">
        <v>85920</v>
      </c>
    </row>
    <row r="85922" spans="1:1" x14ac:dyDescent="0.25">
      <c r="A85922" t="s">
        <v>85921</v>
      </c>
    </row>
    <row r="85923" spans="1:1" x14ac:dyDescent="0.25">
      <c r="A85923" t="s">
        <v>85922</v>
      </c>
    </row>
    <row r="85924" spans="1:1" x14ac:dyDescent="0.25">
      <c r="A85924" t="s">
        <v>85923</v>
      </c>
    </row>
    <row r="85925" spans="1:1" x14ac:dyDescent="0.25">
      <c r="A85925" t="s">
        <v>85924</v>
      </c>
    </row>
    <row r="85926" spans="1:1" x14ac:dyDescent="0.25">
      <c r="A85926" t="s">
        <v>85925</v>
      </c>
    </row>
    <row r="85927" spans="1:1" x14ac:dyDescent="0.25">
      <c r="A85927" t="s">
        <v>85926</v>
      </c>
    </row>
    <row r="85928" spans="1:1" x14ac:dyDescent="0.25">
      <c r="A85928" t="s">
        <v>85927</v>
      </c>
    </row>
    <row r="85929" spans="1:1" x14ac:dyDescent="0.25">
      <c r="A85929" t="s">
        <v>85928</v>
      </c>
    </row>
    <row r="85930" spans="1:1" x14ac:dyDescent="0.25">
      <c r="A85930" t="s">
        <v>85929</v>
      </c>
    </row>
    <row r="85931" spans="1:1" x14ac:dyDescent="0.25">
      <c r="A85931" t="s">
        <v>85930</v>
      </c>
    </row>
    <row r="85932" spans="1:1" x14ac:dyDescent="0.25">
      <c r="A85932" t="s">
        <v>85931</v>
      </c>
    </row>
    <row r="85933" spans="1:1" x14ac:dyDescent="0.25">
      <c r="A85933" t="s">
        <v>85932</v>
      </c>
    </row>
    <row r="85934" spans="1:1" x14ac:dyDescent="0.25">
      <c r="A85934" t="s">
        <v>85933</v>
      </c>
    </row>
    <row r="85935" spans="1:1" x14ac:dyDescent="0.25">
      <c r="A85935" t="s">
        <v>85934</v>
      </c>
    </row>
    <row r="85936" spans="1:1" x14ac:dyDescent="0.25">
      <c r="A85936" t="s">
        <v>85935</v>
      </c>
    </row>
    <row r="85937" spans="1:1" x14ac:dyDescent="0.25">
      <c r="A85937" t="s">
        <v>85936</v>
      </c>
    </row>
    <row r="85938" spans="1:1" x14ac:dyDescent="0.25">
      <c r="A85938" t="s">
        <v>85937</v>
      </c>
    </row>
    <row r="85939" spans="1:1" x14ac:dyDescent="0.25">
      <c r="A85939" t="s">
        <v>85938</v>
      </c>
    </row>
    <row r="85940" spans="1:1" x14ac:dyDescent="0.25">
      <c r="A85940" t="s">
        <v>85939</v>
      </c>
    </row>
    <row r="85941" spans="1:1" x14ac:dyDescent="0.25">
      <c r="A85941" t="s">
        <v>85940</v>
      </c>
    </row>
    <row r="85942" spans="1:1" x14ac:dyDescent="0.25">
      <c r="A85942" t="s">
        <v>85941</v>
      </c>
    </row>
    <row r="85943" spans="1:1" x14ac:dyDescent="0.25">
      <c r="A85943" t="s">
        <v>85942</v>
      </c>
    </row>
    <row r="85944" spans="1:1" x14ac:dyDescent="0.25">
      <c r="A85944" t="s">
        <v>85943</v>
      </c>
    </row>
    <row r="85945" spans="1:1" x14ac:dyDescent="0.25">
      <c r="A85945" t="s">
        <v>85944</v>
      </c>
    </row>
    <row r="85946" spans="1:1" x14ac:dyDescent="0.25">
      <c r="A85946" t="s">
        <v>85945</v>
      </c>
    </row>
    <row r="85947" spans="1:1" x14ac:dyDescent="0.25">
      <c r="A85947" t="s">
        <v>85946</v>
      </c>
    </row>
    <row r="85948" spans="1:1" x14ac:dyDescent="0.25">
      <c r="A85948" t="s">
        <v>85947</v>
      </c>
    </row>
    <row r="85949" spans="1:1" x14ac:dyDescent="0.25">
      <c r="A85949" t="s">
        <v>85948</v>
      </c>
    </row>
    <row r="85950" spans="1:1" x14ac:dyDescent="0.25">
      <c r="A85950" t="s">
        <v>85949</v>
      </c>
    </row>
    <row r="85951" spans="1:1" x14ac:dyDescent="0.25">
      <c r="A85951" t="s">
        <v>85950</v>
      </c>
    </row>
    <row r="85952" spans="1:1" x14ac:dyDescent="0.25">
      <c r="A85952" t="s">
        <v>85951</v>
      </c>
    </row>
    <row r="85953" spans="1:1" x14ac:dyDescent="0.25">
      <c r="A85953" t="s">
        <v>85952</v>
      </c>
    </row>
    <row r="85954" spans="1:1" x14ac:dyDescent="0.25">
      <c r="A85954" t="s">
        <v>85953</v>
      </c>
    </row>
    <row r="85955" spans="1:1" x14ac:dyDescent="0.25">
      <c r="A85955" t="s">
        <v>85954</v>
      </c>
    </row>
    <row r="85956" spans="1:1" x14ac:dyDescent="0.25">
      <c r="A85956" t="s">
        <v>85955</v>
      </c>
    </row>
    <row r="85957" spans="1:1" x14ac:dyDescent="0.25">
      <c r="A85957" t="s">
        <v>85956</v>
      </c>
    </row>
    <row r="85958" spans="1:1" x14ac:dyDescent="0.25">
      <c r="A85958" t="s">
        <v>85957</v>
      </c>
    </row>
    <row r="85959" spans="1:1" x14ac:dyDescent="0.25">
      <c r="A85959" t="s">
        <v>85958</v>
      </c>
    </row>
    <row r="85960" spans="1:1" x14ac:dyDescent="0.25">
      <c r="A85960" t="s">
        <v>85959</v>
      </c>
    </row>
    <row r="85961" spans="1:1" x14ac:dyDescent="0.25">
      <c r="A85961" t="s">
        <v>85960</v>
      </c>
    </row>
    <row r="85962" spans="1:1" x14ac:dyDescent="0.25">
      <c r="A85962" t="s">
        <v>85961</v>
      </c>
    </row>
    <row r="85963" spans="1:1" x14ac:dyDescent="0.25">
      <c r="A85963" t="s">
        <v>85962</v>
      </c>
    </row>
    <row r="85964" spans="1:1" x14ac:dyDescent="0.25">
      <c r="A85964" t="s">
        <v>85963</v>
      </c>
    </row>
    <row r="85965" spans="1:1" x14ac:dyDescent="0.25">
      <c r="A85965" t="s">
        <v>85964</v>
      </c>
    </row>
    <row r="85966" spans="1:1" x14ac:dyDescent="0.25">
      <c r="A85966" t="s">
        <v>85965</v>
      </c>
    </row>
    <row r="85967" spans="1:1" x14ac:dyDescent="0.25">
      <c r="A85967" t="s">
        <v>85966</v>
      </c>
    </row>
    <row r="85968" spans="1:1" x14ac:dyDescent="0.25">
      <c r="A85968" t="s">
        <v>85967</v>
      </c>
    </row>
    <row r="85969" spans="1:1" x14ac:dyDescent="0.25">
      <c r="A85969" t="s">
        <v>85968</v>
      </c>
    </row>
    <row r="85970" spans="1:1" x14ac:dyDescent="0.25">
      <c r="A85970" t="s">
        <v>85969</v>
      </c>
    </row>
    <row r="85971" spans="1:1" x14ac:dyDescent="0.25">
      <c r="A85971" t="s">
        <v>85970</v>
      </c>
    </row>
    <row r="85972" spans="1:1" x14ac:dyDescent="0.25">
      <c r="A85972" t="s">
        <v>85971</v>
      </c>
    </row>
    <row r="85973" spans="1:1" x14ac:dyDescent="0.25">
      <c r="A85973" t="s">
        <v>85972</v>
      </c>
    </row>
    <row r="85974" spans="1:1" x14ac:dyDescent="0.25">
      <c r="A85974" t="s">
        <v>85973</v>
      </c>
    </row>
    <row r="85975" spans="1:1" x14ac:dyDescent="0.25">
      <c r="A85975" t="s">
        <v>85974</v>
      </c>
    </row>
    <row r="85976" spans="1:1" x14ac:dyDescent="0.25">
      <c r="A85976" t="s">
        <v>85975</v>
      </c>
    </row>
    <row r="85977" spans="1:1" x14ac:dyDescent="0.25">
      <c r="A85977" t="s">
        <v>85976</v>
      </c>
    </row>
    <row r="85978" spans="1:1" x14ac:dyDescent="0.25">
      <c r="A85978" t="s">
        <v>85977</v>
      </c>
    </row>
    <row r="85979" spans="1:1" x14ac:dyDescent="0.25">
      <c r="A85979" t="s">
        <v>85978</v>
      </c>
    </row>
    <row r="85980" spans="1:1" x14ac:dyDescent="0.25">
      <c r="A85980" t="s">
        <v>85979</v>
      </c>
    </row>
    <row r="85981" spans="1:1" x14ac:dyDescent="0.25">
      <c r="A85981" t="s">
        <v>85980</v>
      </c>
    </row>
    <row r="85982" spans="1:1" x14ac:dyDescent="0.25">
      <c r="A85982" t="s">
        <v>85981</v>
      </c>
    </row>
    <row r="85983" spans="1:1" x14ac:dyDescent="0.25">
      <c r="A85983" t="s">
        <v>85982</v>
      </c>
    </row>
    <row r="85984" spans="1:1" x14ac:dyDescent="0.25">
      <c r="A85984" t="s">
        <v>85983</v>
      </c>
    </row>
    <row r="85985" spans="1:1" x14ac:dyDescent="0.25">
      <c r="A85985" t="s">
        <v>85984</v>
      </c>
    </row>
    <row r="85986" spans="1:1" x14ac:dyDescent="0.25">
      <c r="A85986" t="s">
        <v>85985</v>
      </c>
    </row>
    <row r="85987" spans="1:1" x14ac:dyDescent="0.25">
      <c r="A85987" t="s">
        <v>85986</v>
      </c>
    </row>
    <row r="85988" spans="1:1" x14ac:dyDescent="0.25">
      <c r="A85988" t="s">
        <v>85987</v>
      </c>
    </row>
    <row r="85989" spans="1:1" x14ac:dyDescent="0.25">
      <c r="A85989" t="s">
        <v>85988</v>
      </c>
    </row>
    <row r="85990" spans="1:1" x14ac:dyDescent="0.25">
      <c r="A85990" t="s">
        <v>85989</v>
      </c>
    </row>
    <row r="85991" spans="1:1" x14ac:dyDescent="0.25">
      <c r="A85991" t="s">
        <v>85990</v>
      </c>
    </row>
    <row r="85992" spans="1:1" x14ac:dyDescent="0.25">
      <c r="A85992" t="s">
        <v>85991</v>
      </c>
    </row>
    <row r="85993" spans="1:1" x14ac:dyDescent="0.25">
      <c r="A85993" t="s">
        <v>85992</v>
      </c>
    </row>
    <row r="85994" spans="1:1" x14ac:dyDescent="0.25">
      <c r="A85994" t="s">
        <v>85993</v>
      </c>
    </row>
    <row r="85995" spans="1:1" x14ac:dyDescent="0.25">
      <c r="A85995" t="s">
        <v>85994</v>
      </c>
    </row>
    <row r="85996" spans="1:1" x14ac:dyDescent="0.25">
      <c r="A85996" t="s">
        <v>85995</v>
      </c>
    </row>
    <row r="85997" spans="1:1" x14ac:dyDescent="0.25">
      <c r="A85997" t="s">
        <v>85996</v>
      </c>
    </row>
    <row r="85998" spans="1:1" x14ac:dyDescent="0.25">
      <c r="A85998" t="s">
        <v>85997</v>
      </c>
    </row>
    <row r="85999" spans="1:1" x14ac:dyDescent="0.25">
      <c r="A85999" t="s">
        <v>85998</v>
      </c>
    </row>
    <row r="86000" spans="1:1" x14ac:dyDescent="0.25">
      <c r="A86000" t="s">
        <v>85999</v>
      </c>
    </row>
    <row r="86001" spans="1:1" x14ac:dyDescent="0.25">
      <c r="A86001" t="s">
        <v>86000</v>
      </c>
    </row>
    <row r="86002" spans="1:1" x14ac:dyDescent="0.25">
      <c r="A86002" t="s">
        <v>86001</v>
      </c>
    </row>
    <row r="86003" spans="1:1" x14ac:dyDescent="0.25">
      <c r="A86003" t="s">
        <v>86002</v>
      </c>
    </row>
    <row r="86004" spans="1:1" x14ac:dyDescent="0.25">
      <c r="A86004" t="s">
        <v>86003</v>
      </c>
    </row>
    <row r="86005" spans="1:1" x14ac:dyDescent="0.25">
      <c r="A86005" t="s">
        <v>86004</v>
      </c>
    </row>
    <row r="86006" spans="1:1" x14ac:dyDescent="0.25">
      <c r="A86006" t="s">
        <v>86005</v>
      </c>
    </row>
    <row r="86007" spans="1:1" x14ac:dyDescent="0.25">
      <c r="A86007" t="s">
        <v>86006</v>
      </c>
    </row>
    <row r="86008" spans="1:1" x14ac:dyDescent="0.25">
      <c r="A86008" t="s">
        <v>86007</v>
      </c>
    </row>
    <row r="86009" spans="1:1" x14ac:dyDescent="0.25">
      <c r="A86009" t="s">
        <v>86008</v>
      </c>
    </row>
    <row r="86010" spans="1:1" x14ac:dyDescent="0.25">
      <c r="A86010" t="s">
        <v>86009</v>
      </c>
    </row>
    <row r="86011" spans="1:1" x14ac:dyDescent="0.25">
      <c r="A86011" t="s">
        <v>86010</v>
      </c>
    </row>
    <row r="86012" spans="1:1" x14ac:dyDescent="0.25">
      <c r="A86012" t="s">
        <v>86011</v>
      </c>
    </row>
    <row r="86013" spans="1:1" x14ac:dyDescent="0.25">
      <c r="A86013" t="s">
        <v>86012</v>
      </c>
    </row>
    <row r="86014" spans="1:1" x14ac:dyDescent="0.25">
      <c r="A86014" t="s">
        <v>86013</v>
      </c>
    </row>
    <row r="86015" spans="1:1" x14ac:dyDescent="0.25">
      <c r="A86015" t="s">
        <v>86014</v>
      </c>
    </row>
    <row r="86016" spans="1:1" x14ac:dyDescent="0.25">
      <c r="A86016" t="s">
        <v>86015</v>
      </c>
    </row>
    <row r="86017" spans="1:1" x14ac:dyDescent="0.25">
      <c r="A86017" t="s">
        <v>86016</v>
      </c>
    </row>
    <row r="86018" spans="1:1" x14ac:dyDescent="0.25">
      <c r="A86018" t="s">
        <v>86017</v>
      </c>
    </row>
    <row r="86019" spans="1:1" x14ac:dyDescent="0.25">
      <c r="A86019" t="s">
        <v>86018</v>
      </c>
    </row>
    <row r="86020" spans="1:1" x14ac:dyDescent="0.25">
      <c r="A86020" t="s">
        <v>86019</v>
      </c>
    </row>
    <row r="86021" spans="1:1" x14ac:dyDescent="0.25">
      <c r="A86021" t="s">
        <v>86020</v>
      </c>
    </row>
    <row r="86022" spans="1:1" x14ac:dyDescent="0.25">
      <c r="A86022" t="s">
        <v>86021</v>
      </c>
    </row>
    <row r="86023" spans="1:1" x14ac:dyDescent="0.25">
      <c r="A86023" t="s">
        <v>86022</v>
      </c>
    </row>
    <row r="86024" spans="1:1" x14ac:dyDescent="0.25">
      <c r="A86024" t="s">
        <v>86023</v>
      </c>
    </row>
    <row r="86025" spans="1:1" x14ac:dyDescent="0.25">
      <c r="A86025" t="s">
        <v>86024</v>
      </c>
    </row>
    <row r="86026" spans="1:1" x14ac:dyDescent="0.25">
      <c r="A86026" t="s">
        <v>86025</v>
      </c>
    </row>
    <row r="86027" spans="1:1" x14ac:dyDescent="0.25">
      <c r="A86027" t="s">
        <v>86026</v>
      </c>
    </row>
    <row r="86028" spans="1:1" x14ac:dyDescent="0.25">
      <c r="A86028" t="s">
        <v>86027</v>
      </c>
    </row>
    <row r="86029" spans="1:1" x14ac:dyDescent="0.25">
      <c r="A86029" t="s">
        <v>86028</v>
      </c>
    </row>
    <row r="86030" spans="1:1" x14ac:dyDescent="0.25">
      <c r="A86030" t="s">
        <v>86029</v>
      </c>
    </row>
    <row r="86031" spans="1:1" x14ac:dyDescent="0.25">
      <c r="A86031" t="s">
        <v>86030</v>
      </c>
    </row>
    <row r="86032" spans="1:1" x14ac:dyDescent="0.25">
      <c r="A86032" t="s">
        <v>86031</v>
      </c>
    </row>
    <row r="86033" spans="1:1" x14ac:dyDescent="0.25">
      <c r="A86033" t="s">
        <v>86032</v>
      </c>
    </row>
    <row r="86034" spans="1:1" x14ac:dyDescent="0.25">
      <c r="A86034" t="s">
        <v>86033</v>
      </c>
    </row>
    <row r="86035" spans="1:1" x14ac:dyDescent="0.25">
      <c r="A86035" t="s">
        <v>86034</v>
      </c>
    </row>
    <row r="86036" spans="1:1" x14ac:dyDescent="0.25">
      <c r="A86036" t="s">
        <v>86035</v>
      </c>
    </row>
    <row r="86037" spans="1:1" x14ac:dyDescent="0.25">
      <c r="A86037" t="s">
        <v>86036</v>
      </c>
    </row>
    <row r="86038" spans="1:1" x14ac:dyDescent="0.25">
      <c r="A86038" t="s">
        <v>86037</v>
      </c>
    </row>
    <row r="86039" spans="1:1" x14ac:dyDescent="0.25">
      <c r="A86039" t="s">
        <v>86038</v>
      </c>
    </row>
    <row r="86040" spans="1:1" x14ac:dyDescent="0.25">
      <c r="A86040" t="s">
        <v>86039</v>
      </c>
    </row>
    <row r="86041" spans="1:1" x14ac:dyDescent="0.25">
      <c r="A86041" t="s">
        <v>86040</v>
      </c>
    </row>
    <row r="86042" spans="1:1" x14ac:dyDescent="0.25">
      <c r="A86042" t="s">
        <v>86041</v>
      </c>
    </row>
    <row r="86043" spans="1:1" x14ac:dyDescent="0.25">
      <c r="A86043" t="s">
        <v>86042</v>
      </c>
    </row>
    <row r="86044" spans="1:1" x14ac:dyDescent="0.25">
      <c r="A86044" t="s">
        <v>86043</v>
      </c>
    </row>
    <row r="86045" spans="1:1" x14ac:dyDescent="0.25">
      <c r="A86045" t="s">
        <v>86044</v>
      </c>
    </row>
    <row r="86046" spans="1:1" x14ac:dyDescent="0.25">
      <c r="A86046" t="s">
        <v>86045</v>
      </c>
    </row>
    <row r="86047" spans="1:1" x14ac:dyDescent="0.25">
      <c r="A86047" t="s">
        <v>86046</v>
      </c>
    </row>
    <row r="86048" spans="1:1" x14ac:dyDescent="0.25">
      <c r="A86048" t="s">
        <v>86047</v>
      </c>
    </row>
    <row r="86049" spans="1:1" x14ac:dyDescent="0.25">
      <c r="A86049" t="s">
        <v>86048</v>
      </c>
    </row>
    <row r="86050" spans="1:1" x14ac:dyDescent="0.25">
      <c r="A86050" t="s">
        <v>86049</v>
      </c>
    </row>
    <row r="86051" spans="1:1" x14ac:dyDescent="0.25">
      <c r="A86051" t="s">
        <v>86050</v>
      </c>
    </row>
    <row r="86052" spans="1:1" x14ac:dyDescent="0.25">
      <c r="A86052" t="s">
        <v>86051</v>
      </c>
    </row>
    <row r="86053" spans="1:1" x14ac:dyDescent="0.25">
      <c r="A86053" t="s">
        <v>86052</v>
      </c>
    </row>
    <row r="86054" spans="1:1" x14ac:dyDescent="0.25">
      <c r="A86054" t="s">
        <v>86053</v>
      </c>
    </row>
    <row r="86055" spans="1:1" x14ac:dyDescent="0.25">
      <c r="A86055" t="s">
        <v>86054</v>
      </c>
    </row>
    <row r="86056" spans="1:1" x14ac:dyDescent="0.25">
      <c r="A86056" t="s">
        <v>86055</v>
      </c>
    </row>
    <row r="86057" spans="1:1" x14ac:dyDescent="0.25">
      <c r="A86057" t="s">
        <v>86056</v>
      </c>
    </row>
    <row r="86058" spans="1:1" x14ac:dyDescent="0.25">
      <c r="A86058" t="s">
        <v>86057</v>
      </c>
    </row>
    <row r="86059" spans="1:1" x14ac:dyDescent="0.25">
      <c r="A86059" t="s">
        <v>86058</v>
      </c>
    </row>
    <row r="86060" spans="1:1" x14ac:dyDescent="0.25">
      <c r="A86060" t="s">
        <v>86059</v>
      </c>
    </row>
    <row r="86061" spans="1:1" x14ac:dyDescent="0.25">
      <c r="A86061" t="s">
        <v>86060</v>
      </c>
    </row>
    <row r="86062" spans="1:1" x14ac:dyDescent="0.25">
      <c r="A86062" t="s">
        <v>86061</v>
      </c>
    </row>
    <row r="86063" spans="1:1" x14ac:dyDescent="0.25">
      <c r="A86063" t="s">
        <v>86062</v>
      </c>
    </row>
    <row r="86064" spans="1:1" x14ac:dyDescent="0.25">
      <c r="A86064" t="s">
        <v>86063</v>
      </c>
    </row>
    <row r="86065" spans="1:1" x14ac:dyDescent="0.25">
      <c r="A86065" t="s">
        <v>86064</v>
      </c>
    </row>
    <row r="86066" spans="1:1" x14ac:dyDescent="0.25">
      <c r="A86066" t="s">
        <v>86065</v>
      </c>
    </row>
    <row r="86067" spans="1:1" x14ac:dyDescent="0.25">
      <c r="A86067" t="s">
        <v>86066</v>
      </c>
    </row>
    <row r="86068" spans="1:1" x14ac:dyDescent="0.25">
      <c r="A86068" t="s">
        <v>86067</v>
      </c>
    </row>
    <row r="86069" spans="1:1" x14ac:dyDescent="0.25">
      <c r="A86069" t="s">
        <v>86068</v>
      </c>
    </row>
    <row r="86070" spans="1:1" x14ac:dyDescent="0.25">
      <c r="A86070" t="s">
        <v>86069</v>
      </c>
    </row>
    <row r="86071" spans="1:1" x14ac:dyDescent="0.25">
      <c r="A86071" t="s">
        <v>86070</v>
      </c>
    </row>
    <row r="86072" spans="1:1" x14ac:dyDescent="0.25">
      <c r="A86072" t="s">
        <v>86071</v>
      </c>
    </row>
    <row r="86073" spans="1:1" x14ac:dyDescent="0.25">
      <c r="A86073" t="s">
        <v>86072</v>
      </c>
    </row>
    <row r="86074" spans="1:1" x14ac:dyDescent="0.25">
      <c r="A86074" t="s">
        <v>86073</v>
      </c>
    </row>
    <row r="86075" spans="1:1" x14ac:dyDescent="0.25">
      <c r="A86075" t="s">
        <v>86074</v>
      </c>
    </row>
    <row r="86076" spans="1:1" x14ac:dyDescent="0.25">
      <c r="A86076" t="s">
        <v>86075</v>
      </c>
    </row>
    <row r="86077" spans="1:1" x14ac:dyDescent="0.25">
      <c r="A86077" t="s">
        <v>86076</v>
      </c>
    </row>
    <row r="86078" spans="1:1" x14ac:dyDescent="0.25">
      <c r="A86078" t="s">
        <v>86077</v>
      </c>
    </row>
    <row r="86079" spans="1:1" x14ac:dyDescent="0.25">
      <c r="A86079" t="s">
        <v>86078</v>
      </c>
    </row>
    <row r="86080" spans="1:1" x14ac:dyDescent="0.25">
      <c r="A86080" t="s">
        <v>86079</v>
      </c>
    </row>
    <row r="86081" spans="1:1" x14ac:dyDescent="0.25">
      <c r="A86081" t="s">
        <v>86080</v>
      </c>
    </row>
    <row r="86082" spans="1:1" x14ac:dyDescent="0.25">
      <c r="A86082" t="s">
        <v>86081</v>
      </c>
    </row>
    <row r="86083" spans="1:1" x14ac:dyDescent="0.25">
      <c r="A86083" t="s">
        <v>86082</v>
      </c>
    </row>
    <row r="86084" spans="1:1" x14ac:dyDescent="0.25">
      <c r="A86084" t="s">
        <v>86083</v>
      </c>
    </row>
    <row r="86085" spans="1:1" x14ac:dyDescent="0.25">
      <c r="A86085" t="s">
        <v>86084</v>
      </c>
    </row>
    <row r="86086" spans="1:1" x14ac:dyDescent="0.25">
      <c r="A86086" t="s">
        <v>86085</v>
      </c>
    </row>
    <row r="86087" spans="1:1" x14ac:dyDescent="0.25">
      <c r="A86087" t="s">
        <v>86086</v>
      </c>
    </row>
    <row r="86088" spans="1:1" x14ac:dyDescent="0.25">
      <c r="A86088" t="s">
        <v>86087</v>
      </c>
    </row>
    <row r="86089" spans="1:1" x14ac:dyDescent="0.25">
      <c r="A86089" t="s">
        <v>86088</v>
      </c>
    </row>
    <row r="86090" spans="1:1" x14ac:dyDescent="0.25">
      <c r="A86090" t="s">
        <v>86089</v>
      </c>
    </row>
    <row r="86091" spans="1:1" x14ac:dyDescent="0.25">
      <c r="A86091" t="s">
        <v>86090</v>
      </c>
    </row>
    <row r="86092" spans="1:1" x14ac:dyDescent="0.25">
      <c r="A86092" t="s">
        <v>86091</v>
      </c>
    </row>
    <row r="86093" spans="1:1" x14ac:dyDescent="0.25">
      <c r="A86093" t="s">
        <v>86092</v>
      </c>
    </row>
    <row r="86094" spans="1:1" x14ac:dyDescent="0.25">
      <c r="A86094" t="s">
        <v>86093</v>
      </c>
    </row>
    <row r="86095" spans="1:1" x14ac:dyDescent="0.25">
      <c r="A86095" t="s">
        <v>86094</v>
      </c>
    </row>
    <row r="86096" spans="1:1" x14ac:dyDescent="0.25">
      <c r="A86096" t="s">
        <v>86095</v>
      </c>
    </row>
    <row r="86097" spans="1:1" x14ac:dyDescent="0.25">
      <c r="A86097" t="s">
        <v>86096</v>
      </c>
    </row>
    <row r="86098" spans="1:1" x14ac:dyDescent="0.25">
      <c r="A86098" t="s">
        <v>86097</v>
      </c>
    </row>
    <row r="86099" spans="1:1" x14ac:dyDescent="0.25">
      <c r="A86099" t="s">
        <v>86098</v>
      </c>
    </row>
    <row r="86100" spans="1:1" x14ac:dyDescent="0.25">
      <c r="A86100" t="s">
        <v>86099</v>
      </c>
    </row>
    <row r="86101" spans="1:1" x14ac:dyDescent="0.25">
      <c r="A86101" t="s">
        <v>86100</v>
      </c>
    </row>
    <row r="86102" spans="1:1" x14ac:dyDescent="0.25">
      <c r="A86102" t="s">
        <v>86101</v>
      </c>
    </row>
    <row r="86103" spans="1:1" x14ac:dyDescent="0.25">
      <c r="A86103" t="s">
        <v>86102</v>
      </c>
    </row>
    <row r="86104" spans="1:1" x14ac:dyDescent="0.25">
      <c r="A86104" t="s">
        <v>86103</v>
      </c>
    </row>
    <row r="86105" spans="1:1" x14ac:dyDescent="0.25">
      <c r="A86105" t="s">
        <v>86104</v>
      </c>
    </row>
    <row r="86106" spans="1:1" x14ac:dyDescent="0.25">
      <c r="A86106" t="s">
        <v>86105</v>
      </c>
    </row>
    <row r="86107" spans="1:1" x14ac:dyDescent="0.25">
      <c r="A86107" t="s">
        <v>86106</v>
      </c>
    </row>
    <row r="86108" spans="1:1" x14ac:dyDescent="0.25">
      <c r="A86108" t="s">
        <v>86107</v>
      </c>
    </row>
    <row r="86109" spans="1:1" x14ac:dyDescent="0.25">
      <c r="A86109" t="s">
        <v>86108</v>
      </c>
    </row>
    <row r="86110" spans="1:1" x14ac:dyDescent="0.25">
      <c r="A86110" t="s">
        <v>86109</v>
      </c>
    </row>
    <row r="86111" spans="1:1" x14ac:dyDescent="0.25">
      <c r="A86111" t="s">
        <v>86110</v>
      </c>
    </row>
    <row r="86112" spans="1:1" x14ac:dyDescent="0.25">
      <c r="A86112" t="s">
        <v>86111</v>
      </c>
    </row>
    <row r="86113" spans="1:1" x14ac:dyDescent="0.25">
      <c r="A86113" t="s">
        <v>86112</v>
      </c>
    </row>
    <row r="86114" spans="1:1" x14ac:dyDescent="0.25">
      <c r="A86114" t="s">
        <v>86113</v>
      </c>
    </row>
    <row r="86115" spans="1:1" x14ac:dyDescent="0.25">
      <c r="A86115" t="s">
        <v>86114</v>
      </c>
    </row>
    <row r="86116" spans="1:1" x14ac:dyDescent="0.25">
      <c r="A86116" t="s">
        <v>86115</v>
      </c>
    </row>
    <row r="86117" spans="1:1" x14ac:dyDescent="0.25">
      <c r="A86117" t="s">
        <v>86116</v>
      </c>
    </row>
    <row r="86118" spans="1:1" x14ac:dyDescent="0.25">
      <c r="A86118" t="s">
        <v>86117</v>
      </c>
    </row>
    <row r="86119" spans="1:1" x14ac:dyDescent="0.25">
      <c r="A86119" t="s">
        <v>86118</v>
      </c>
    </row>
    <row r="86120" spans="1:1" x14ac:dyDescent="0.25">
      <c r="A86120" t="s">
        <v>86119</v>
      </c>
    </row>
    <row r="86121" spans="1:1" x14ac:dyDescent="0.25">
      <c r="A86121" t="s">
        <v>86120</v>
      </c>
    </row>
    <row r="86122" spans="1:1" x14ac:dyDescent="0.25">
      <c r="A86122" t="s">
        <v>86121</v>
      </c>
    </row>
    <row r="86123" spans="1:1" x14ac:dyDescent="0.25">
      <c r="A86123" t="s">
        <v>86122</v>
      </c>
    </row>
    <row r="86124" spans="1:1" x14ac:dyDescent="0.25">
      <c r="A86124" t="s">
        <v>86123</v>
      </c>
    </row>
    <row r="86125" spans="1:1" x14ac:dyDescent="0.25">
      <c r="A86125" t="s">
        <v>86124</v>
      </c>
    </row>
    <row r="86126" spans="1:1" x14ac:dyDescent="0.25">
      <c r="A86126" t="s">
        <v>86125</v>
      </c>
    </row>
    <row r="86127" spans="1:1" x14ac:dyDescent="0.25">
      <c r="A86127" t="s">
        <v>86126</v>
      </c>
    </row>
    <row r="86128" spans="1:1" x14ac:dyDescent="0.25">
      <c r="A86128" t="s">
        <v>86127</v>
      </c>
    </row>
    <row r="86129" spans="1:1" x14ac:dyDescent="0.25">
      <c r="A86129" t="s">
        <v>86128</v>
      </c>
    </row>
    <row r="86130" spans="1:1" x14ac:dyDescent="0.25">
      <c r="A86130" t="s">
        <v>86129</v>
      </c>
    </row>
    <row r="86131" spans="1:1" x14ac:dyDescent="0.25">
      <c r="A86131" t="s">
        <v>86130</v>
      </c>
    </row>
    <row r="86132" spans="1:1" x14ac:dyDescent="0.25">
      <c r="A86132" t="s">
        <v>86131</v>
      </c>
    </row>
    <row r="86133" spans="1:1" x14ac:dyDescent="0.25">
      <c r="A86133" t="s">
        <v>86132</v>
      </c>
    </row>
    <row r="86134" spans="1:1" x14ac:dyDescent="0.25">
      <c r="A86134" t="s">
        <v>86133</v>
      </c>
    </row>
    <row r="86135" spans="1:1" x14ac:dyDescent="0.25">
      <c r="A86135" t="s">
        <v>86134</v>
      </c>
    </row>
    <row r="86136" spans="1:1" x14ac:dyDescent="0.25">
      <c r="A86136" t="s">
        <v>86135</v>
      </c>
    </row>
    <row r="86137" spans="1:1" x14ac:dyDescent="0.25">
      <c r="A86137" t="s">
        <v>86136</v>
      </c>
    </row>
    <row r="86138" spans="1:1" x14ac:dyDescent="0.25">
      <c r="A86138" t="s">
        <v>86137</v>
      </c>
    </row>
    <row r="86139" spans="1:1" x14ac:dyDescent="0.25">
      <c r="A86139" t="s">
        <v>86138</v>
      </c>
    </row>
    <row r="86140" spans="1:1" x14ac:dyDescent="0.25">
      <c r="A86140" t="s">
        <v>86139</v>
      </c>
    </row>
    <row r="86141" spans="1:1" x14ac:dyDescent="0.25">
      <c r="A86141" t="s">
        <v>86140</v>
      </c>
    </row>
    <row r="86142" spans="1:1" x14ac:dyDescent="0.25">
      <c r="A86142" t="s">
        <v>86141</v>
      </c>
    </row>
    <row r="86143" spans="1:1" x14ac:dyDescent="0.25">
      <c r="A86143" t="s">
        <v>86142</v>
      </c>
    </row>
    <row r="86144" spans="1:1" x14ac:dyDescent="0.25">
      <c r="A86144" t="s">
        <v>86143</v>
      </c>
    </row>
    <row r="86145" spans="1:1" x14ac:dyDescent="0.25">
      <c r="A86145" t="s">
        <v>86144</v>
      </c>
    </row>
    <row r="86146" spans="1:1" x14ac:dyDescent="0.25">
      <c r="A86146" t="s">
        <v>86145</v>
      </c>
    </row>
    <row r="86147" spans="1:1" x14ac:dyDescent="0.25">
      <c r="A86147" t="s">
        <v>86146</v>
      </c>
    </row>
    <row r="86148" spans="1:1" x14ac:dyDescent="0.25">
      <c r="A86148" t="s">
        <v>86147</v>
      </c>
    </row>
    <row r="86149" spans="1:1" x14ac:dyDescent="0.25">
      <c r="A86149" t="s">
        <v>86148</v>
      </c>
    </row>
    <row r="86150" spans="1:1" x14ac:dyDescent="0.25">
      <c r="A86150" t="s">
        <v>86149</v>
      </c>
    </row>
    <row r="86151" spans="1:1" x14ac:dyDescent="0.25">
      <c r="A86151" t="s">
        <v>86150</v>
      </c>
    </row>
    <row r="86152" spans="1:1" x14ac:dyDescent="0.25">
      <c r="A86152" t="s">
        <v>86151</v>
      </c>
    </row>
    <row r="86153" spans="1:1" x14ac:dyDescent="0.25">
      <c r="A86153" t="s">
        <v>86152</v>
      </c>
    </row>
    <row r="86154" spans="1:1" x14ac:dyDescent="0.25">
      <c r="A86154" t="s">
        <v>86153</v>
      </c>
    </row>
    <row r="86155" spans="1:1" x14ac:dyDescent="0.25">
      <c r="A86155" t="s">
        <v>86154</v>
      </c>
    </row>
    <row r="86156" spans="1:1" x14ac:dyDescent="0.25">
      <c r="A86156" t="s">
        <v>86155</v>
      </c>
    </row>
    <row r="86157" spans="1:1" x14ac:dyDescent="0.25">
      <c r="A86157" t="s">
        <v>86156</v>
      </c>
    </row>
    <row r="86158" spans="1:1" x14ac:dyDescent="0.25">
      <c r="A86158" t="s">
        <v>86157</v>
      </c>
    </row>
    <row r="86159" spans="1:1" x14ac:dyDescent="0.25">
      <c r="A86159" t="s">
        <v>86158</v>
      </c>
    </row>
    <row r="86160" spans="1:1" x14ac:dyDescent="0.25">
      <c r="A86160" t="s">
        <v>86159</v>
      </c>
    </row>
    <row r="86161" spans="1:1" x14ac:dyDescent="0.25">
      <c r="A86161" t="s">
        <v>86160</v>
      </c>
    </row>
    <row r="86162" spans="1:1" x14ac:dyDescent="0.25">
      <c r="A86162" t="s">
        <v>86161</v>
      </c>
    </row>
    <row r="86163" spans="1:1" x14ac:dyDescent="0.25">
      <c r="A86163" t="s">
        <v>86162</v>
      </c>
    </row>
    <row r="86164" spans="1:1" x14ac:dyDescent="0.25">
      <c r="A86164" t="s">
        <v>86163</v>
      </c>
    </row>
    <row r="86165" spans="1:1" x14ac:dyDescent="0.25">
      <c r="A86165" t="s">
        <v>86164</v>
      </c>
    </row>
    <row r="86166" spans="1:1" x14ac:dyDescent="0.25">
      <c r="A86166" t="s">
        <v>86165</v>
      </c>
    </row>
    <row r="86167" spans="1:1" x14ac:dyDescent="0.25">
      <c r="A86167" t="s">
        <v>86166</v>
      </c>
    </row>
    <row r="86168" spans="1:1" x14ac:dyDescent="0.25">
      <c r="A86168" t="s">
        <v>86167</v>
      </c>
    </row>
    <row r="86169" spans="1:1" x14ac:dyDescent="0.25">
      <c r="A86169" t="s">
        <v>86168</v>
      </c>
    </row>
    <row r="86170" spans="1:1" x14ac:dyDescent="0.25">
      <c r="A86170" t="s">
        <v>86169</v>
      </c>
    </row>
    <row r="86171" spans="1:1" x14ac:dyDescent="0.25">
      <c r="A86171" t="s">
        <v>86170</v>
      </c>
    </row>
    <row r="86172" spans="1:1" x14ac:dyDescent="0.25">
      <c r="A86172" t="s">
        <v>86171</v>
      </c>
    </row>
    <row r="86173" spans="1:1" x14ac:dyDescent="0.25">
      <c r="A86173" t="s">
        <v>86172</v>
      </c>
    </row>
    <row r="86174" spans="1:1" x14ac:dyDescent="0.25">
      <c r="A86174" t="s">
        <v>86173</v>
      </c>
    </row>
    <row r="86175" spans="1:1" x14ac:dyDescent="0.25">
      <c r="A86175" t="s">
        <v>86174</v>
      </c>
    </row>
    <row r="86176" spans="1:1" x14ac:dyDescent="0.25">
      <c r="A86176" t="s">
        <v>86175</v>
      </c>
    </row>
    <row r="86177" spans="1:1" x14ac:dyDescent="0.25">
      <c r="A86177" t="s">
        <v>86176</v>
      </c>
    </row>
    <row r="86178" spans="1:1" x14ac:dyDescent="0.25">
      <c r="A86178" t="s">
        <v>86177</v>
      </c>
    </row>
    <row r="86179" spans="1:1" x14ac:dyDescent="0.25">
      <c r="A86179" t="s">
        <v>86178</v>
      </c>
    </row>
    <row r="86180" spans="1:1" x14ac:dyDescent="0.25">
      <c r="A86180" t="s">
        <v>86179</v>
      </c>
    </row>
    <row r="86181" spans="1:1" x14ac:dyDescent="0.25">
      <c r="A86181" t="s">
        <v>86180</v>
      </c>
    </row>
    <row r="86182" spans="1:1" x14ac:dyDescent="0.25">
      <c r="A86182" t="s">
        <v>86181</v>
      </c>
    </row>
    <row r="86183" spans="1:1" x14ac:dyDescent="0.25">
      <c r="A86183" t="s">
        <v>86182</v>
      </c>
    </row>
    <row r="86184" spans="1:1" x14ac:dyDescent="0.25">
      <c r="A86184" t="s">
        <v>86183</v>
      </c>
    </row>
    <row r="86185" spans="1:1" x14ac:dyDescent="0.25">
      <c r="A86185" t="s">
        <v>86184</v>
      </c>
    </row>
    <row r="86186" spans="1:1" x14ac:dyDescent="0.25">
      <c r="A86186" t="s">
        <v>86185</v>
      </c>
    </row>
    <row r="86187" spans="1:1" x14ac:dyDescent="0.25">
      <c r="A86187" t="s">
        <v>86186</v>
      </c>
    </row>
    <row r="86188" spans="1:1" x14ac:dyDescent="0.25">
      <c r="A86188" t="s">
        <v>86187</v>
      </c>
    </row>
    <row r="86189" spans="1:1" x14ac:dyDescent="0.25">
      <c r="A86189" t="s">
        <v>86188</v>
      </c>
    </row>
    <row r="86190" spans="1:1" x14ac:dyDescent="0.25">
      <c r="A86190" t="s">
        <v>86189</v>
      </c>
    </row>
    <row r="86191" spans="1:1" x14ac:dyDescent="0.25">
      <c r="A86191" t="s">
        <v>86190</v>
      </c>
    </row>
    <row r="86192" spans="1:1" x14ac:dyDescent="0.25">
      <c r="A86192" t="s">
        <v>86191</v>
      </c>
    </row>
    <row r="86193" spans="1:1" x14ac:dyDescent="0.25">
      <c r="A86193" t="s">
        <v>86192</v>
      </c>
    </row>
    <row r="86194" spans="1:1" x14ac:dyDescent="0.25">
      <c r="A86194" t="s">
        <v>86193</v>
      </c>
    </row>
    <row r="86195" spans="1:1" x14ac:dyDescent="0.25">
      <c r="A86195" t="s">
        <v>86194</v>
      </c>
    </row>
    <row r="86196" spans="1:1" x14ac:dyDescent="0.25">
      <c r="A86196" t="s">
        <v>86195</v>
      </c>
    </row>
    <row r="86197" spans="1:1" x14ac:dyDescent="0.25">
      <c r="A86197" t="s">
        <v>86196</v>
      </c>
    </row>
    <row r="86198" spans="1:1" x14ac:dyDescent="0.25">
      <c r="A86198" t="s">
        <v>86197</v>
      </c>
    </row>
    <row r="86199" spans="1:1" x14ac:dyDescent="0.25">
      <c r="A86199" t="s">
        <v>86198</v>
      </c>
    </row>
    <row r="86200" spans="1:1" x14ac:dyDescent="0.25">
      <c r="A86200" t="s">
        <v>86199</v>
      </c>
    </row>
    <row r="86201" spans="1:1" x14ac:dyDescent="0.25">
      <c r="A86201" t="s">
        <v>86200</v>
      </c>
    </row>
    <row r="86202" spans="1:1" x14ac:dyDescent="0.25">
      <c r="A86202" t="s">
        <v>86201</v>
      </c>
    </row>
    <row r="86203" spans="1:1" x14ac:dyDescent="0.25">
      <c r="A86203" t="s">
        <v>86202</v>
      </c>
    </row>
    <row r="86204" spans="1:1" x14ac:dyDescent="0.25">
      <c r="A86204" t="s">
        <v>86203</v>
      </c>
    </row>
    <row r="86205" spans="1:1" x14ac:dyDescent="0.25">
      <c r="A86205" t="s">
        <v>86204</v>
      </c>
    </row>
    <row r="86206" spans="1:1" x14ac:dyDescent="0.25">
      <c r="A86206" t="s">
        <v>86205</v>
      </c>
    </row>
    <row r="86207" spans="1:1" x14ac:dyDescent="0.25">
      <c r="A86207" t="s">
        <v>86206</v>
      </c>
    </row>
    <row r="86208" spans="1:1" x14ac:dyDescent="0.25">
      <c r="A86208" t="s">
        <v>86207</v>
      </c>
    </row>
    <row r="86209" spans="1:1" x14ac:dyDescent="0.25">
      <c r="A86209" t="s">
        <v>86208</v>
      </c>
    </row>
    <row r="86210" spans="1:1" x14ac:dyDescent="0.25">
      <c r="A86210" t="s">
        <v>86209</v>
      </c>
    </row>
    <row r="86211" spans="1:1" x14ac:dyDescent="0.25">
      <c r="A86211" t="s">
        <v>86210</v>
      </c>
    </row>
    <row r="86212" spans="1:1" x14ac:dyDescent="0.25">
      <c r="A86212" t="s">
        <v>86211</v>
      </c>
    </row>
    <row r="86213" spans="1:1" x14ac:dyDescent="0.25">
      <c r="A86213" t="s">
        <v>86212</v>
      </c>
    </row>
    <row r="86214" spans="1:1" x14ac:dyDescent="0.25">
      <c r="A86214" t="s">
        <v>86213</v>
      </c>
    </row>
    <row r="86215" spans="1:1" x14ac:dyDescent="0.25">
      <c r="A86215" t="s">
        <v>86214</v>
      </c>
    </row>
    <row r="86216" spans="1:1" x14ac:dyDescent="0.25">
      <c r="A86216" t="s">
        <v>86215</v>
      </c>
    </row>
    <row r="86217" spans="1:1" x14ac:dyDescent="0.25">
      <c r="A86217" t="s">
        <v>86216</v>
      </c>
    </row>
    <row r="86218" spans="1:1" x14ac:dyDescent="0.25">
      <c r="A86218" t="s">
        <v>86217</v>
      </c>
    </row>
    <row r="86219" spans="1:1" x14ac:dyDescent="0.25">
      <c r="A86219" t="s">
        <v>86218</v>
      </c>
    </row>
    <row r="86220" spans="1:1" x14ac:dyDescent="0.25">
      <c r="A86220" t="s">
        <v>86219</v>
      </c>
    </row>
    <row r="86221" spans="1:1" x14ac:dyDescent="0.25">
      <c r="A86221" t="s">
        <v>86220</v>
      </c>
    </row>
    <row r="86222" spans="1:1" x14ac:dyDescent="0.25">
      <c r="A86222" t="s">
        <v>86221</v>
      </c>
    </row>
    <row r="86223" spans="1:1" x14ac:dyDescent="0.25">
      <c r="A86223" t="s">
        <v>86222</v>
      </c>
    </row>
    <row r="86224" spans="1:1" x14ac:dyDescent="0.25">
      <c r="A86224" t="s">
        <v>86223</v>
      </c>
    </row>
    <row r="86225" spans="1:1" x14ac:dyDescent="0.25">
      <c r="A86225" t="s">
        <v>86224</v>
      </c>
    </row>
    <row r="86226" spans="1:1" x14ac:dyDescent="0.25">
      <c r="A86226" t="s">
        <v>86225</v>
      </c>
    </row>
    <row r="86227" spans="1:1" x14ac:dyDescent="0.25">
      <c r="A86227" t="s">
        <v>86226</v>
      </c>
    </row>
    <row r="86228" spans="1:1" x14ac:dyDescent="0.25">
      <c r="A86228" t="s">
        <v>86227</v>
      </c>
    </row>
    <row r="86229" spans="1:1" x14ac:dyDescent="0.25">
      <c r="A86229" t="s">
        <v>86228</v>
      </c>
    </row>
    <row r="86230" spans="1:1" x14ac:dyDescent="0.25">
      <c r="A86230" t="s">
        <v>86229</v>
      </c>
    </row>
    <row r="86231" spans="1:1" x14ac:dyDescent="0.25">
      <c r="A86231" t="s">
        <v>86230</v>
      </c>
    </row>
    <row r="86232" spans="1:1" x14ac:dyDescent="0.25">
      <c r="A86232" t="s">
        <v>86231</v>
      </c>
    </row>
    <row r="86233" spans="1:1" x14ac:dyDescent="0.25">
      <c r="A86233" t="s">
        <v>86232</v>
      </c>
    </row>
    <row r="86234" spans="1:1" x14ac:dyDescent="0.25">
      <c r="A86234" t="s">
        <v>86233</v>
      </c>
    </row>
    <row r="86235" spans="1:1" x14ac:dyDescent="0.25">
      <c r="A86235" t="s">
        <v>86234</v>
      </c>
    </row>
    <row r="86236" spans="1:1" x14ac:dyDescent="0.25">
      <c r="A86236" t="s">
        <v>86235</v>
      </c>
    </row>
    <row r="86237" spans="1:1" x14ac:dyDescent="0.25">
      <c r="A86237" t="s">
        <v>86236</v>
      </c>
    </row>
    <row r="86238" spans="1:1" x14ac:dyDescent="0.25">
      <c r="A86238" t="s">
        <v>86237</v>
      </c>
    </row>
    <row r="86239" spans="1:1" x14ac:dyDescent="0.25">
      <c r="A86239" t="s">
        <v>86238</v>
      </c>
    </row>
    <row r="86240" spans="1:1" x14ac:dyDescent="0.25">
      <c r="A86240" t="s">
        <v>86239</v>
      </c>
    </row>
    <row r="86241" spans="1:1" x14ac:dyDescent="0.25">
      <c r="A86241" t="s">
        <v>86240</v>
      </c>
    </row>
    <row r="86242" spans="1:1" x14ac:dyDescent="0.25">
      <c r="A86242" t="s">
        <v>86241</v>
      </c>
    </row>
    <row r="86243" spans="1:1" x14ac:dyDescent="0.25">
      <c r="A86243" t="s">
        <v>86242</v>
      </c>
    </row>
    <row r="86244" spans="1:1" x14ac:dyDescent="0.25">
      <c r="A86244" t="s">
        <v>86243</v>
      </c>
    </row>
    <row r="86245" spans="1:1" x14ac:dyDescent="0.25">
      <c r="A86245" t="s">
        <v>86244</v>
      </c>
    </row>
    <row r="86246" spans="1:1" x14ac:dyDescent="0.25">
      <c r="A86246" t="s">
        <v>86245</v>
      </c>
    </row>
    <row r="86247" spans="1:1" x14ac:dyDescent="0.25">
      <c r="A86247" t="s">
        <v>86246</v>
      </c>
    </row>
    <row r="86248" spans="1:1" x14ac:dyDescent="0.25">
      <c r="A86248" t="s">
        <v>86247</v>
      </c>
    </row>
    <row r="86249" spans="1:1" x14ac:dyDescent="0.25">
      <c r="A86249" t="s">
        <v>86248</v>
      </c>
    </row>
    <row r="86250" spans="1:1" x14ac:dyDescent="0.25">
      <c r="A86250" t="s">
        <v>86249</v>
      </c>
    </row>
    <row r="86251" spans="1:1" x14ac:dyDescent="0.25">
      <c r="A86251" t="s">
        <v>86250</v>
      </c>
    </row>
    <row r="86252" spans="1:1" x14ac:dyDescent="0.25">
      <c r="A86252" t="s">
        <v>86251</v>
      </c>
    </row>
    <row r="86253" spans="1:1" x14ac:dyDescent="0.25">
      <c r="A86253" t="s">
        <v>86252</v>
      </c>
    </row>
    <row r="86254" spans="1:1" x14ac:dyDescent="0.25">
      <c r="A86254" t="s">
        <v>86253</v>
      </c>
    </row>
    <row r="86255" spans="1:1" x14ac:dyDescent="0.25">
      <c r="A86255" t="s">
        <v>86254</v>
      </c>
    </row>
    <row r="86256" spans="1:1" x14ac:dyDescent="0.25">
      <c r="A86256" t="s">
        <v>86255</v>
      </c>
    </row>
    <row r="86257" spans="1:1" x14ac:dyDescent="0.25">
      <c r="A86257" t="s">
        <v>86256</v>
      </c>
    </row>
    <row r="86258" spans="1:1" x14ac:dyDescent="0.25">
      <c r="A86258" t="s">
        <v>86257</v>
      </c>
    </row>
    <row r="86259" spans="1:1" x14ac:dyDescent="0.25">
      <c r="A86259" t="s">
        <v>86258</v>
      </c>
    </row>
    <row r="86260" spans="1:1" x14ac:dyDescent="0.25">
      <c r="A86260" t="s">
        <v>86259</v>
      </c>
    </row>
    <row r="86261" spans="1:1" x14ac:dyDescent="0.25">
      <c r="A86261" t="s">
        <v>86260</v>
      </c>
    </row>
    <row r="86262" spans="1:1" x14ac:dyDescent="0.25">
      <c r="A86262" t="s">
        <v>86261</v>
      </c>
    </row>
    <row r="86263" spans="1:1" x14ac:dyDescent="0.25">
      <c r="A86263" t="s">
        <v>86262</v>
      </c>
    </row>
    <row r="86264" spans="1:1" x14ac:dyDescent="0.25">
      <c r="A86264" t="s">
        <v>86263</v>
      </c>
    </row>
    <row r="86265" spans="1:1" x14ac:dyDescent="0.25">
      <c r="A86265" t="s">
        <v>86264</v>
      </c>
    </row>
    <row r="86266" spans="1:1" x14ac:dyDescent="0.25">
      <c r="A86266" t="s">
        <v>86265</v>
      </c>
    </row>
    <row r="86267" spans="1:1" x14ac:dyDescent="0.25">
      <c r="A86267" t="s">
        <v>86266</v>
      </c>
    </row>
    <row r="86268" spans="1:1" x14ac:dyDescent="0.25">
      <c r="A86268" t="s">
        <v>86267</v>
      </c>
    </row>
    <row r="86269" spans="1:1" x14ac:dyDescent="0.25">
      <c r="A86269" t="s">
        <v>86268</v>
      </c>
    </row>
    <row r="86270" spans="1:1" x14ac:dyDescent="0.25">
      <c r="A86270" t="s">
        <v>86269</v>
      </c>
    </row>
    <row r="86271" spans="1:1" x14ac:dyDescent="0.25">
      <c r="A86271" t="s">
        <v>86270</v>
      </c>
    </row>
    <row r="86272" spans="1:1" x14ac:dyDescent="0.25">
      <c r="A86272" t="s">
        <v>86271</v>
      </c>
    </row>
    <row r="86273" spans="1:1" x14ac:dyDescent="0.25">
      <c r="A86273" t="s">
        <v>86272</v>
      </c>
    </row>
    <row r="86274" spans="1:1" x14ac:dyDescent="0.25">
      <c r="A86274" t="s">
        <v>86273</v>
      </c>
    </row>
    <row r="86275" spans="1:1" x14ac:dyDescent="0.25">
      <c r="A86275" t="s">
        <v>86274</v>
      </c>
    </row>
    <row r="86276" spans="1:1" x14ac:dyDescent="0.25">
      <c r="A86276" t="s">
        <v>86275</v>
      </c>
    </row>
    <row r="86277" spans="1:1" x14ac:dyDescent="0.25">
      <c r="A86277" t="s">
        <v>86276</v>
      </c>
    </row>
    <row r="86278" spans="1:1" x14ac:dyDescent="0.25">
      <c r="A86278" t="s">
        <v>86277</v>
      </c>
    </row>
    <row r="86279" spans="1:1" x14ac:dyDescent="0.25">
      <c r="A86279" t="s">
        <v>86278</v>
      </c>
    </row>
    <row r="86280" spans="1:1" x14ac:dyDescent="0.25">
      <c r="A86280" t="s">
        <v>86279</v>
      </c>
    </row>
    <row r="86281" spans="1:1" x14ac:dyDescent="0.25">
      <c r="A86281" t="s">
        <v>86280</v>
      </c>
    </row>
    <row r="86282" spans="1:1" x14ac:dyDescent="0.25">
      <c r="A86282" t="s">
        <v>86281</v>
      </c>
    </row>
    <row r="86283" spans="1:1" x14ac:dyDescent="0.25">
      <c r="A86283" t="s">
        <v>86282</v>
      </c>
    </row>
    <row r="86284" spans="1:1" x14ac:dyDescent="0.25">
      <c r="A86284" t="s">
        <v>86283</v>
      </c>
    </row>
    <row r="86285" spans="1:1" x14ac:dyDescent="0.25">
      <c r="A86285" t="s">
        <v>86284</v>
      </c>
    </row>
    <row r="86286" spans="1:1" x14ac:dyDescent="0.25">
      <c r="A86286" t="s">
        <v>86285</v>
      </c>
    </row>
    <row r="86287" spans="1:1" x14ac:dyDescent="0.25">
      <c r="A86287" t="s">
        <v>86286</v>
      </c>
    </row>
    <row r="86288" spans="1:1" x14ac:dyDescent="0.25">
      <c r="A86288" t="s">
        <v>86287</v>
      </c>
    </row>
    <row r="86289" spans="1:1" x14ac:dyDescent="0.25">
      <c r="A86289" t="s">
        <v>86288</v>
      </c>
    </row>
    <row r="86290" spans="1:1" x14ac:dyDescent="0.25">
      <c r="A86290" t="s">
        <v>86289</v>
      </c>
    </row>
    <row r="86291" spans="1:1" x14ac:dyDescent="0.25">
      <c r="A86291" t="s">
        <v>86290</v>
      </c>
    </row>
    <row r="86292" spans="1:1" x14ac:dyDescent="0.25">
      <c r="A86292" t="s">
        <v>86291</v>
      </c>
    </row>
    <row r="86293" spans="1:1" x14ac:dyDescent="0.25">
      <c r="A86293" t="s">
        <v>86292</v>
      </c>
    </row>
    <row r="86294" spans="1:1" x14ac:dyDescent="0.25">
      <c r="A86294" t="s">
        <v>86293</v>
      </c>
    </row>
    <row r="86295" spans="1:1" x14ac:dyDescent="0.25">
      <c r="A86295" t="s">
        <v>86294</v>
      </c>
    </row>
    <row r="86296" spans="1:1" x14ac:dyDescent="0.25">
      <c r="A86296" t="s">
        <v>86295</v>
      </c>
    </row>
    <row r="86297" spans="1:1" x14ac:dyDescent="0.25">
      <c r="A86297" t="s">
        <v>86296</v>
      </c>
    </row>
    <row r="86298" spans="1:1" x14ac:dyDescent="0.25">
      <c r="A86298" t="s">
        <v>86297</v>
      </c>
    </row>
    <row r="86299" spans="1:1" x14ac:dyDescent="0.25">
      <c r="A86299" t="s">
        <v>86298</v>
      </c>
    </row>
    <row r="86300" spans="1:1" x14ac:dyDescent="0.25">
      <c r="A86300" t="s">
        <v>86299</v>
      </c>
    </row>
    <row r="86301" spans="1:1" x14ac:dyDescent="0.25">
      <c r="A86301" t="s">
        <v>86300</v>
      </c>
    </row>
    <row r="86302" spans="1:1" x14ac:dyDescent="0.25">
      <c r="A86302" t="s">
        <v>86301</v>
      </c>
    </row>
    <row r="86303" spans="1:1" x14ac:dyDescent="0.25">
      <c r="A86303" t="s">
        <v>86302</v>
      </c>
    </row>
    <row r="86304" spans="1:1" x14ac:dyDescent="0.25">
      <c r="A86304" t="s">
        <v>86303</v>
      </c>
    </row>
    <row r="86305" spans="1:1" x14ac:dyDescent="0.25">
      <c r="A86305" t="s">
        <v>86304</v>
      </c>
    </row>
    <row r="86306" spans="1:1" x14ac:dyDescent="0.25">
      <c r="A86306" t="s">
        <v>86305</v>
      </c>
    </row>
    <row r="86307" spans="1:1" x14ac:dyDescent="0.25">
      <c r="A86307" t="s">
        <v>86306</v>
      </c>
    </row>
    <row r="86308" spans="1:1" x14ac:dyDescent="0.25">
      <c r="A86308" t="s">
        <v>86307</v>
      </c>
    </row>
    <row r="86309" spans="1:1" x14ac:dyDescent="0.25">
      <c r="A86309" t="s">
        <v>86308</v>
      </c>
    </row>
    <row r="86310" spans="1:1" x14ac:dyDescent="0.25">
      <c r="A86310" t="s">
        <v>86309</v>
      </c>
    </row>
    <row r="86311" spans="1:1" x14ac:dyDescent="0.25">
      <c r="A86311" t="s">
        <v>86310</v>
      </c>
    </row>
    <row r="86312" spans="1:1" x14ac:dyDescent="0.25">
      <c r="A86312" t="s">
        <v>86311</v>
      </c>
    </row>
    <row r="86313" spans="1:1" x14ac:dyDescent="0.25">
      <c r="A86313" t="s">
        <v>86312</v>
      </c>
    </row>
    <row r="86314" spans="1:1" x14ac:dyDescent="0.25">
      <c r="A86314" t="s">
        <v>86313</v>
      </c>
    </row>
    <row r="86315" spans="1:1" x14ac:dyDescent="0.25">
      <c r="A86315" t="s">
        <v>86314</v>
      </c>
    </row>
    <row r="86316" spans="1:1" x14ac:dyDescent="0.25">
      <c r="A86316" t="s">
        <v>86315</v>
      </c>
    </row>
    <row r="86317" spans="1:1" x14ac:dyDescent="0.25">
      <c r="A86317" t="s">
        <v>86316</v>
      </c>
    </row>
    <row r="86318" spans="1:1" x14ac:dyDescent="0.25">
      <c r="A86318" t="s">
        <v>86317</v>
      </c>
    </row>
    <row r="86319" spans="1:1" x14ac:dyDescent="0.25">
      <c r="A86319" t="s">
        <v>86318</v>
      </c>
    </row>
    <row r="86320" spans="1:1" x14ac:dyDescent="0.25">
      <c r="A86320" t="s">
        <v>86319</v>
      </c>
    </row>
    <row r="86321" spans="1:1" x14ac:dyDescent="0.25">
      <c r="A86321" t="s">
        <v>86320</v>
      </c>
    </row>
    <row r="86322" spans="1:1" x14ac:dyDescent="0.25">
      <c r="A86322" t="s">
        <v>86321</v>
      </c>
    </row>
    <row r="86323" spans="1:1" x14ac:dyDescent="0.25">
      <c r="A86323" t="s">
        <v>86322</v>
      </c>
    </row>
    <row r="86324" spans="1:1" x14ac:dyDescent="0.25">
      <c r="A86324" t="s">
        <v>86323</v>
      </c>
    </row>
    <row r="86325" spans="1:1" x14ac:dyDescent="0.25">
      <c r="A86325" t="s">
        <v>86324</v>
      </c>
    </row>
    <row r="86326" spans="1:1" x14ac:dyDescent="0.25">
      <c r="A86326" t="s">
        <v>86325</v>
      </c>
    </row>
    <row r="86327" spans="1:1" x14ac:dyDescent="0.25">
      <c r="A86327" t="s">
        <v>86326</v>
      </c>
    </row>
    <row r="86328" spans="1:1" x14ac:dyDescent="0.25">
      <c r="A86328" t="s">
        <v>86327</v>
      </c>
    </row>
    <row r="86329" spans="1:1" x14ac:dyDescent="0.25">
      <c r="A86329" t="s">
        <v>86328</v>
      </c>
    </row>
    <row r="86330" spans="1:1" x14ac:dyDescent="0.25">
      <c r="A86330" t="s">
        <v>86329</v>
      </c>
    </row>
    <row r="86331" spans="1:1" x14ac:dyDescent="0.25">
      <c r="A86331" t="s">
        <v>86330</v>
      </c>
    </row>
    <row r="86332" spans="1:1" x14ac:dyDescent="0.25">
      <c r="A86332" t="s">
        <v>86331</v>
      </c>
    </row>
    <row r="86333" spans="1:1" x14ac:dyDescent="0.25">
      <c r="A86333" t="s">
        <v>86332</v>
      </c>
    </row>
    <row r="86334" spans="1:1" x14ac:dyDescent="0.25">
      <c r="A86334" t="s">
        <v>86333</v>
      </c>
    </row>
    <row r="86335" spans="1:1" x14ac:dyDescent="0.25">
      <c r="A86335" t="s">
        <v>86334</v>
      </c>
    </row>
    <row r="86336" spans="1:1" x14ac:dyDescent="0.25">
      <c r="A86336" t="s">
        <v>86335</v>
      </c>
    </row>
    <row r="86337" spans="1:1" x14ac:dyDescent="0.25">
      <c r="A86337" t="s">
        <v>86336</v>
      </c>
    </row>
    <row r="86338" spans="1:1" x14ac:dyDescent="0.25">
      <c r="A86338" t="s">
        <v>86337</v>
      </c>
    </row>
    <row r="86339" spans="1:1" x14ac:dyDescent="0.25">
      <c r="A86339" t="s">
        <v>86338</v>
      </c>
    </row>
    <row r="86340" spans="1:1" x14ac:dyDescent="0.25">
      <c r="A86340" t="s">
        <v>86339</v>
      </c>
    </row>
    <row r="86341" spans="1:1" x14ac:dyDescent="0.25">
      <c r="A86341" t="s">
        <v>86340</v>
      </c>
    </row>
    <row r="86342" spans="1:1" x14ac:dyDescent="0.25">
      <c r="A86342" t="s">
        <v>86341</v>
      </c>
    </row>
    <row r="86343" spans="1:1" x14ac:dyDescent="0.25">
      <c r="A86343" t="s">
        <v>86342</v>
      </c>
    </row>
    <row r="86344" spans="1:1" x14ac:dyDescent="0.25">
      <c r="A86344" t="s">
        <v>86343</v>
      </c>
    </row>
    <row r="86345" spans="1:1" x14ac:dyDescent="0.25">
      <c r="A86345" t="s">
        <v>86344</v>
      </c>
    </row>
    <row r="86346" spans="1:1" x14ac:dyDescent="0.25">
      <c r="A86346" t="s">
        <v>86345</v>
      </c>
    </row>
    <row r="86347" spans="1:1" x14ac:dyDescent="0.25">
      <c r="A86347" t="s">
        <v>86346</v>
      </c>
    </row>
    <row r="86348" spans="1:1" x14ac:dyDescent="0.25">
      <c r="A86348" t="s">
        <v>86347</v>
      </c>
    </row>
    <row r="86349" spans="1:1" x14ac:dyDescent="0.25">
      <c r="A86349" t="s">
        <v>86348</v>
      </c>
    </row>
    <row r="86350" spans="1:1" x14ac:dyDescent="0.25">
      <c r="A86350" t="s">
        <v>86349</v>
      </c>
    </row>
    <row r="86351" spans="1:1" x14ac:dyDescent="0.25">
      <c r="A86351" t="s">
        <v>86350</v>
      </c>
    </row>
    <row r="86352" spans="1:1" x14ac:dyDescent="0.25">
      <c r="A86352" t="s">
        <v>86351</v>
      </c>
    </row>
    <row r="86353" spans="1:1" x14ac:dyDescent="0.25">
      <c r="A86353" t="s">
        <v>86352</v>
      </c>
    </row>
    <row r="86354" spans="1:1" x14ac:dyDescent="0.25">
      <c r="A86354" t="s">
        <v>86353</v>
      </c>
    </row>
    <row r="86355" spans="1:1" x14ac:dyDescent="0.25">
      <c r="A86355" t="s">
        <v>86354</v>
      </c>
    </row>
    <row r="86356" spans="1:1" x14ac:dyDescent="0.25">
      <c r="A86356" t="s">
        <v>86355</v>
      </c>
    </row>
    <row r="86357" spans="1:1" x14ac:dyDescent="0.25">
      <c r="A86357" t="s">
        <v>86356</v>
      </c>
    </row>
    <row r="86358" spans="1:1" x14ac:dyDescent="0.25">
      <c r="A86358" t="s">
        <v>86357</v>
      </c>
    </row>
    <row r="86359" spans="1:1" x14ac:dyDescent="0.25">
      <c r="A86359" t="s">
        <v>86358</v>
      </c>
    </row>
    <row r="86360" spans="1:1" x14ac:dyDescent="0.25">
      <c r="A86360" t="s">
        <v>86359</v>
      </c>
    </row>
    <row r="86361" spans="1:1" x14ac:dyDescent="0.25">
      <c r="A86361" t="s">
        <v>86360</v>
      </c>
    </row>
    <row r="86362" spans="1:1" x14ac:dyDescent="0.25">
      <c r="A86362" t="s">
        <v>86361</v>
      </c>
    </row>
    <row r="86363" spans="1:1" x14ac:dyDescent="0.25">
      <c r="A86363" t="s">
        <v>86362</v>
      </c>
    </row>
    <row r="86364" spans="1:1" x14ac:dyDescent="0.25">
      <c r="A86364" t="s">
        <v>86363</v>
      </c>
    </row>
    <row r="86365" spans="1:1" x14ac:dyDescent="0.25">
      <c r="A86365" t="s">
        <v>86364</v>
      </c>
    </row>
    <row r="86366" spans="1:1" x14ac:dyDescent="0.25">
      <c r="A86366" t="s">
        <v>86365</v>
      </c>
    </row>
    <row r="86367" spans="1:1" x14ac:dyDescent="0.25">
      <c r="A86367" t="s">
        <v>86366</v>
      </c>
    </row>
    <row r="86368" spans="1:1" x14ac:dyDescent="0.25">
      <c r="A86368" t="s">
        <v>86367</v>
      </c>
    </row>
    <row r="86369" spans="1:1" x14ac:dyDescent="0.25">
      <c r="A86369" t="s">
        <v>86368</v>
      </c>
    </row>
    <row r="86370" spans="1:1" x14ac:dyDescent="0.25">
      <c r="A86370" t="s">
        <v>86369</v>
      </c>
    </row>
    <row r="86371" spans="1:1" x14ac:dyDescent="0.25">
      <c r="A86371" t="s">
        <v>86370</v>
      </c>
    </row>
    <row r="86372" spans="1:1" x14ac:dyDescent="0.25">
      <c r="A86372" t="s">
        <v>86371</v>
      </c>
    </row>
    <row r="86373" spans="1:1" x14ac:dyDescent="0.25">
      <c r="A86373" t="s">
        <v>86372</v>
      </c>
    </row>
    <row r="86374" spans="1:1" x14ac:dyDescent="0.25">
      <c r="A86374" t="s">
        <v>86373</v>
      </c>
    </row>
    <row r="86375" spans="1:1" x14ac:dyDescent="0.25">
      <c r="A86375" t="s">
        <v>86374</v>
      </c>
    </row>
    <row r="86376" spans="1:1" x14ac:dyDescent="0.25">
      <c r="A86376" t="s">
        <v>86375</v>
      </c>
    </row>
    <row r="86377" spans="1:1" x14ac:dyDescent="0.25">
      <c r="A86377" t="s">
        <v>86376</v>
      </c>
    </row>
    <row r="86378" spans="1:1" x14ac:dyDescent="0.25">
      <c r="A86378" t="s">
        <v>86377</v>
      </c>
    </row>
    <row r="86379" spans="1:1" x14ac:dyDescent="0.25">
      <c r="A86379" t="s">
        <v>86378</v>
      </c>
    </row>
    <row r="86380" spans="1:1" x14ac:dyDescent="0.25">
      <c r="A86380" t="s">
        <v>86379</v>
      </c>
    </row>
    <row r="86381" spans="1:1" x14ac:dyDescent="0.25">
      <c r="A86381" t="s">
        <v>86380</v>
      </c>
    </row>
    <row r="86382" spans="1:1" x14ac:dyDescent="0.25">
      <c r="A86382" t="s">
        <v>86381</v>
      </c>
    </row>
    <row r="86383" spans="1:1" x14ac:dyDescent="0.25">
      <c r="A86383" t="s">
        <v>86382</v>
      </c>
    </row>
    <row r="86384" spans="1:1" x14ac:dyDescent="0.25">
      <c r="A86384" t="s">
        <v>86383</v>
      </c>
    </row>
    <row r="86385" spans="1:1" x14ac:dyDescent="0.25">
      <c r="A86385" t="s">
        <v>86384</v>
      </c>
    </row>
    <row r="86386" spans="1:1" x14ac:dyDescent="0.25">
      <c r="A86386" t="s">
        <v>86385</v>
      </c>
    </row>
    <row r="86387" spans="1:1" x14ac:dyDescent="0.25">
      <c r="A86387" t="s">
        <v>86386</v>
      </c>
    </row>
    <row r="86388" spans="1:1" x14ac:dyDescent="0.25">
      <c r="A86388" t="s">
        <v>86387</v>
      </c>
    </row>
    <row r="86389" spans="1:1" x14ac:dyDescent="0.25">
      <c r="A86389" t="s">
        <v>86388</v>
      </c>
    </row>
    <row r="86390" spans="1:1" x14ac:dyDescent="0.25">
      <c r="A86390" t="s">
        <v>86389</v>
      </c>
    </row>
    <row r="86391" spans="1:1" x14ac:dyDescent="0.25">
      <c r="A86391" t="s">
        <v>86390</v>
      </c>
    </row>
    <row r="86392" spans="1:1" x14ac:dyDescent="0.25">
      <c r="A86392" t="s">
        <v>86391</v>
      </c>
    </row>
    <row r="86393" spans="1:1" x14ac:dyDescent="0.25">
      <c r="A86393" t="s">
        <v>86392</v>
      </c>
    </row>
    <row r="86394" spans="1:1" x14ac:dyDescent="0.25">
      <c r="A86394" t="s">
        <v>86393</v>
      </c>
    </row>
    <row r="86395" spans="1:1" x14ac:dyDescent="0.25">
      <c r="A86395" t="s">
        <v>86394</v>
      </c>
    </row>
    <row r="86396" spans="1:1" x14ac:dyDescent="0.25">
      <c r="A86396" t="s">
        <v>86395</v>
      </c>
    </row>
    <row r="86397" spans="1:1" x14ac:dyDescent="0.25">
      <c r="A86397" t="s">
        <v>86396</v>
      </c>
    </row>
    <row r="86398" spans="1:1" x14ac:dyDescent="0.25">
      <c r="A86398" t="s">
        <v>86397</v>
      </c>
    </row>
    <row r="86399" spans="1:1" x14ac:dyDescent="0.25">
      <c r="A86399" t="s">
        <v>86398</v>
      </c>
    </row>
    <row r="86400" spans="1:1" x14ac:dyDescent="0.25">
      <c r="A86400" t="s">
        <v>86399</v>
      </c>
    </row>
    <row r="86401" spans="1:1" x14ac:dyDescent="0.25">
      <c r="A86401" t="s">
        <v>86400</v>
      </c>
    </row>
    <row r="86402" spans="1:1" x14ac:dyDescent="0.25">
      <c r="A86402" t="s">
        <v>86401</v>
      </c>
    </row>
    <row r="86403" spans="1:1" x14ac:dyDescent="0.25">
      <c r="A86403" t="s">
        <v>86402</v>
      </c>
    </row>
    <row r="86404" spans="1:1" x14ac:dyDescent="0.25">
      <c r="A86404" t="s">
        <v>86403</v>
      </c>
    </row>
    <row r="86405" spans="1:1" x14ac:dyDescent="0.25">
      <c r="A86405" t="s">
        <v>86404</v>
      </c>
    </row>
    <row r="86406" spans="1:1" x14ac:dyDescent="0.25">
      <c r="A86406" t="s">
        <v>86405</v>
      </c>
    </row>
    <row r="86407" spans="1:1" x14ac:dyDescent="0.25">
      <c r="A86407" t="s">
        <v>86406</v>
      </c>
    </row>
    <row r="86408" spans="1:1" x14ac:dyDescent="0.25">
      <c r="A86408" t="s">
        <v>86407</v>
      </c>
    </row>
    <row r="86409" spans="1:1" x14ac:dyDescent="0.25">
      <c r="A86409" t="s">
        <v>86408</v>
      </c>
    </row>
    <row r="86410" spans="1:1" x14ac:dyDescent="0.25">
      <c r="A86410" t="s">
        <v>86409</v>
      </c>
    </row>
    <row r="86411" spans="1:1" x14ac:dyDescent="0.25">
      <c r="A86411" t="s">
        <v>86410</v>
      </c>
    </row>
    <row r="86412" spans="1:1" x14ac:dyDescent="0.25">
      <c r="A86412" t="s">
        <v>86411</v>
      </c>
    </row>
    <row r="86413" spans="1:1" x14ac:dyDescent="0.25">
      <c r="A86413" t="s">
        <v>86412</v>
      </c>
    </row>
    <row r="86414" spans="1:1" x14ac:dyDescent="0.25">
      <c r="A86414" t="s">
        <v>86413</v>
      </c>
    </row>
    <row r="86415" spans="1:1" x14ac:dyDescent="0.25">
      <c r="A86415" t="s">
        <v>86414</v>
      </c>
    </row>
    <row r="86416" spans="1:1" x14ac:dyDescent="0.25">
      <c r="A86416" t="s">
        <v>86415</v>
      </c>
    </row>
    <row r="86417" spans="1:1" x14ac:dyDescent="0.25">
      <c r="A86417" t="s">
        <v>86416</v>
      </c>
    </row>
    <row r="86418" spans="1:1" x14ac:dyDescent="0.25">
      <c r="A86418" t="s">
        <v>86417</v>
      </c>
    </row>
    <row r="86419" spans="1:1" x14ac:dyDescent="0.25">
      <c r="A86419" t="s">
        <v>86418</v>
      </c>
    </row>
    <row r="86420" spans="1:1" x14ac:dyDescent="0.25">
      <c r="A86420" t="s">
        <v>86419</v>
      </c>
    </row>
    <row r="86421" spans="1:1" x14ac:dyDescent="0.25">
      <c r="A86421" t="s">
        <v>86420</v>
      </c>
    </row>
    <row r="86422" spans="1:1" x14ac:dyDescent="0.25">
      <c r="A86422" t="s">
        <v>86421</v>
      </c>
    </row>
    <row r="86423" spans="1:1" x14ac:dyDescent="0.25">
      <c r="A86423" t="s">
        <v>86422</v>
      </c>
    </row>
    <row r="86424" spans="1:1" x14ac:dyDescent="0.25">
      <c r="A86424" t="s">
        <v>86423</v>
      </c>
    </row>
    <row r="86425" spans="1:1" x14ac:dyDescent="0.25">
      <c r="A86425" t="s">
        <v>86424</v>
      </c>
    </row>
    <row r="86426" spans="1:1" x14ac:dyDescent="0.25">
      <c r="A86426" t="s">
        <v>86425</v>
      </c>
    </row>
    <row r="86427" spans="1:1" x14ac:dyDescent="0.25">
      <c r="A86427" t="s">
        <v>86426</v>
      </c>
    </row>
    <row r="86428" spans="1:1" x14ac:dyDescent="0.25">
      <c r="A86428" t="s">
        <v>86427</v>
      </c>
    </row>
    <row r="86429" spans="1:1" x14ac:dyDescent="0.25">
      <c r="A86429" t="s">
        <v>86428</v>
      </c>
    </row>
    <row r="86430" spans="1:1" x14ac:dyDescent="0.25">
      <c r="A86430" t="s">
        <v>86429</v>
      </c>
    </row>
    <row r="86431" spans="1:1" x14ac:dyDescent="0.25">
      <c r="A86431" t="s">
        <v>86430</v>
      </c>
    </row>
    <row r="86432" spans="1:1" x14ac:dyDescent="0.25">
      <c r="A86432" t="s">
        <v>86431</v>
      </c>
    </row>
    <row r="86433" spans="1:1" x14ac:dyDescent="0.25">
      <c r="A86433" t="s">
        <v>86432</v>
      </c>
    </row>
    <row r="86434" spans="1:1" x14ac:dyDescent="0.25">
      <c r="A86434" t="s">
        <v>86433</v>
      </c>
    </row>
    <row r="86435" spans="1:1" x14ac:dyDescent="0.25">
      <c r="A86435" t="s">
        <v>86434</v>
      </c>
    </row>
    <row r="86436" spans="1:1" x14ac:dyDescent="0.25">
      <c r="A86436" t="s">
        <v>86435</v>
      </c>
    </row>
    <row r="86437" spans="1:1" x14ac:dyDescent="0.25">
      <c r="A86437" t="s">
        <v>86436</v>
      </c>
    </row>
    <row r="86438" spans="1:1" x14ac:dyDescent="0.25">
      <c r="A86438" t="s">
        <v>86437</v>
      </c>
    </row>
    <row r="86439" spans="1:1" x14ac:dyDescent="0.25">
      <c r="A86439" t="s">
        <v>86438</v>
      </c>
    </row>
    <row r="86440" spans="1:1" x14ac:dyDescent="0.25">
      <c r="A86440" t="s">
        <v>86439</v>
      </c>
    </row>
    <row r="86441" spans="1:1" x14ac:dyDescent="0.25">
      <c r="A86441" t="s">
        <v>86440</v>
      </c>
    </row>
    <row r="86442" spans="1:1" x14ac:dyDescent="0.25">
      <c r="A86442" t="s">
        <v>86441</v>
      </c>
    </row>
    <row r="86443" spans="1:1" x14ac:dyDescent="0.25">
      <c r="A86443" t="s">
        <v>86442</v>
      </c>
    </row>
    <row r="86444" spans="1:1" x14ac:dyDescent="0.25">
      <c r="A86444" t="s">
        <v>86443</v>
      </c>
    </row>
    <row r="86445" spans="1:1" x14ac:dyDescent="0.25">
      <c r="A86445" t="s">
        <v>86444</v>
      </c>
    </row>
    <row r="86446" spans="1:1" x14ac:dyDescent="0.25">
      <c r="A86446" t="s">
        <v>86445</v>
      </c>
    </row>
    <row r="86447" spans="1:1" x14ac:dyDescent="0.25">
      <c r="A86447" t="s">
        <v>86446</v>
      </c>
    </row>
    <row r="86448" spans="1:1" x14ac:dyDescent="0.25">
      <c r="A86448" t="s">
        <v>86447</v>
      </c>
    </row>
    <row r="86449" spans="1:1" x14ac:dyDescent="0.25">
      <c r="A86449" t="s">
        <v>86448</v>
      </c>
    </row>
    <row r="86450" spans="1:1" x14ac:dyDescent="0.25">
      <c r="A86450" t="s">
        <v>86449</v>
      </c>
    </row>
    <row r="86451" spans="1:1" x14ac:dyDescent="0.25">
      <c r="A86451" t="s">
        <v>86450</v>
      </c>
    </row>
    <row r="86452" spans="1:1" x14ac:dyDescent="0.25">
      <c r="A86452" t="s">
        <v>86451</v>
      </c>
    </row>
    <row r="86453" spans="1:1" x14ac:dyDescent="0.25">
      <c r="A86453" t="s">
        <v>86452</v>
      </c>
    </row>
    <row r="86454" spans="1:1" x14ac:dyDescent="0.25">
      <c r="A86454" t="s">
        <v>86453</v>
      </c>
    </row>
    <row r="86455" spans="1:1" x14ac:dyDescent="0.25">
      <c r="A86455" t="s">
        <v>86454</v>
      </c>
    </row>
    <row r="86456" spans="1:1" x14ac:dyDescent="0.25">
      <c r="A86456" t="s">
        <v>86455</v>
      </c>
    </row>
    <row r="86457" spans="1:1" x14ac:dyDescent="0.25">
      <c r="A86457" t="s">
        <v>86456</v>
      </c>
    </row>
    <row r="86458" spans="1:1" x14ac:dyDescent="0.25">
      <c r="A86458" t="s">
        <v>86457</v>
      </c>
    </row>
    <row r="86459" spans="1:1" x14ac:dyDescent="0.25">
      <c r="A86459" t="s">
        <v>86458</v>
      </c>
    </row>
    <row r="86460" spans="1:1" x14ac:dyDescent="0.25">
      <c r="A86460" t="s">
        <v>86459</v>
      </c>
    </row>
    <row r="86461" spans="1:1" x14ac:dyDescent="0.25">
      <c r="A86461" t="s">
        <v>86460</v>
      </c>
    </row>
    <row r="86462" spans="1:1" x14ac:dyDescent="0.25">
      <c r="A86462" t="s">
        <v>86461</v>
      </c>
    </row>
    <row r="86463" spans="1:1" x14ac:dyDescent="0.25">
      <c r="A86463" t="s">
        <v>86462</v>
      </c>
    </row>
    <row r="86464" spans="1:1" x14ac:dyDescent="0.25">
      <c r="A86464" t="s">
        <v>86463</v>
      </c>
    </row>
    <row r="86465" spans="1:1" x14ac:dyDescent="0.25">
      <c r="A86465" t="s">
        <v>86464</v>
      </c>
    </row>
    <row r="86466" spans="1:1" x14ac:dyDescent="0.25">
      <c r="A86466" t="s">
        <v>86465</v>
      </c>
    </row>
    <row r="86467" spans="1:1" x14ac:dyDescent="0.25">
      <c r="A86467" t="s">
        <v>86466</v>
      </c>
    </row>
    <row r="86468" spans="1:1" x14ac:dyDescent="0.25">
      <c r="A86468" t="s">
        <v>86467</v>
      </c>
    </row>
    <row r="86469" spans="1:1" x14ac:dyDescent="0.25">
      <c r="A86469" t="s">
        <v>86468</v>
      </c>
    </row>
    <row r="86470" spans="1:1" x14ac:dyDescent="0.25">
      <c r="A86470" t="s">
        <v>86469</v>
      </c>
    </row>
    <row r="86471" spans="1:1" x14ac:dyDescent="0.25">
      <c r="A86471" t="s">
        <v>86470</v>
      </c>
    </row>
    <row r="86472" spans="1:1" x14ac:dyDescent="0.25">
      <c r="A86472" t="s">
        <v>86471</v>
      </c>
    </row>
    <row r="86473" spans="1:1" x14ac:dyDescent="0.25">
      <c r="A86473" t="s">
        <v>86472</v>
      </c>
    </row>
    <row r="86474" spans="1:1" x14ac:dyDescent="0.25">
      <c r="A86474" t="s">
        <v>86473</v>
      </c>
    </row>
    <row r="86475" spans="1:1" x14ac:dyDescent="0.25">
      <c r="A86475" t="s">
        <v>86474</v>
      </c>
    </row>
    <row r="86476" spans="1:1" x14ac:dyDescent="0.25">
      <c r="A86476" t="s">
        <v>86475</v>
      </c>
    </row>
    <row r="86477" spans="1:1" x14ac:dyDescent="0.25">
      <c r="A86477" t="s">
        <v>86476</v>
      </c>
    </row>
    <row r="86478" spans="1:1" x14ac:dyDescent="0.25">
      <c r="A86478" t="s">
        <v>86477</v>
      </c>
    </row>
    <row r="86479" spans="1:1" x14ac:dyDescent="0.25">
      <c r="A86479" t="s">
        <v>86478</v>
      </c>
    </row>
    <row r="86480" spans="1:1" x14ac:dyDescent="0.25">
      <c r="A86480" t="s">
        <v>86479</v>
      </c>
    </row>
    <row r="86481" spans="1:1" x14ac:dyDescent="0.25">
      <c r="A86481" t="s">
        <v>86480</v>
      </c>
    </row>
    <row r="86482" spans="1:1" x14ac:dyDescent="0.25">
      <c r="A86482" t="s">
        <v>86481</v>
      </c>
    </row>
    <row r="86483" spans="1:1" x14ac:dyDescent="0.25">
      <c r="A86483" t="s">
        <v>86482</v>
      </c>
    </row>
    <row r="86484" spans="1:1" x14ac:dyDescent="0.25">
      <c r="A86484" t="s">
        <v>86483</v>
      </c>
    </row>
    <row r="86485" spans="1:1" x14ac:dyDescent="0.25">
      <c r="A86485" t="s">
        <v>86484</v>
      </c>
    </row>
    <row r="86486" spans="1:1" x14ac:dyDescent="0.25">
      <c r="A86486" t="s">
        <v>86485</v>
      </c>
    </row>
    <row r="86487" spans="1:1" x14ac:dyDescent="0.25">
      <c r="A86487" t="s">
        <v>86486</v>
      </c>
    </row>
    <row r="86488" spans="1:1" x14ac:dyDescent="0.25">
      <c r="A86488" t="s">
        <v>86487</v>
      </c>
    </row>
    <row r="86489" spans="1:1" x14ac:dyDescent="0.25">
      <c r="A86489" t="s">
        <v>86488</v>
      </c>
    </row>
    <row r="86490" spans="1:1" x14ac:dyDescent="0.25">
      <c r="A86490" t="s">
        <v>86489</v>
      </c>
    </row>
    <row r="86491" spans="1:1" x14ac:dyDescent="0.25">
      <c r="A86491" t="s">
        <v>86490</v>
      </c>
    </row>
    <row r="86492" spans="1:1" x14ac:dyDescent="0.25">
      <c r="A86492" t="s">
        <v>86491</v>
      </c>
    </row>
    <row r="86493" spans="1:1" x14ac:dyDescent="0.25">
      <c r="A86493" t="s">
        <v>86492</v>
      </c>
    </row>
    <row r="86494" spans="1:1" x14ac:dyDescent="0.25">
      <c r="A86494" t="s">
        <v>86493</v>
      </c>
    </row>
    <row r="86495" spans="1:1" x14ac:dyDescent="0.25">
      <c r="A86495" t="s">
        <v>86494</v>
      </c>
    </row>
    <row r="86496" spans="1:1" x14ac:dyDescent="0.25">
      <c r="A86496" t="s">
        <v>86495</v>
      </c>
    </row>
    <row r="86497" spans="1:1" x14ac:dyDescent="0.25">
      <c r="A86497" t="s">
        <v>86496</v>
      </c>
    </row>
    <row r="86498" spans="1:1" x14ac:dyDescent="0.25">
      <c r="A86498" t="s">
        <v>86497</v>
      </c>
    </row>
    <row r="86499" spans="1:1" x14ac:dyDescent="0.25">
      <c r="A86499" t="s">
        <v>86498</v>
      </c>
    </row>
    <row r="86500" spans="1:1" x14ac:dyDescent="0.25">
      <c r="A86500" t="s">
        <v>86499</v>
      </c>
    </row>
    <row r="86501" spans="1:1" x14ac:dyDescent="0.25">
      <c r="A86501" t="s">
        <v>86500</v>
      </c>
    </row>
    <row r="86502" spans="1:1" x14ac:dyDescent="0.25">
      <c r="A86502" t="s">
        <v>86501</v>
      </c>
    </row>
    <row r="86503" spans="1:1" x14ac:dyDescent="0.25">
      <c r="A86503" t="s">
        <v>86502</v>
      </c>
    </row>
    <row r="86504" spans="1:1" x14ac:dyDescent="0.25">
      <c r="A86504" t="s">
        <v>86503</v>
      </c>
    </row>
    <row r="86505" spans="1:1" x14ac:dyDescent="0.25">
      <c r="A86505" t="s">
        <v>86504</v>
      </c>
    </row>
    <row r="86506" spans="1:1" x14ac:dyDescent="0.25">
      <c r="A86506" t="s">
        <v>86505</v>
      </c>
    </row>
    <row r="86507" spans="1:1" x14ac:dyDescent="0.25">
      <c r="A86507" t="s">
        <v>86506</v>
      </c>
    </row>
    <row r="86508" spans="1:1" x14ac:dyDescent="0.25">
      <c r="A86508" t="s">
        <v>86507</v>
      </c>
    </row>
    <row r="86509" spans="1:1" x14ac:dyDescent="0.25">
      <c r="A86509" t="s">
        <v>86508</v>
      </c>
    </row>
    <row r="86510" spans="1:1" x14ac:dyDescent="0.25">
      <c r="A86510" t="s">
        <v>86509</v>
      </c>
    </row>
    <row r="86511" spans="1:1" x14ac:dyDescent="0.25">
      <c r="A86511" t="s">
        <v>86510</v>
      </c>
    </row>
    <row r="86512" spans="1:1" x14ac:dyDescent="0.25">
      <c r="A86512" t="s">
        <v>86511</v>
      </c>
    </row>
    <row r="86513" spans="1:1" x14ac:dyDescent="0.25">
      <c r="A86513" t="s">
        <v>86512</v>
      </c>
    </row>
    <row r="86514" spans="1:1" x14ac:dyDescent="0.25">
      <c r="A86514" t="s">
        <v>86513</v>
      </c>
    </row>
    <row r="86515" spans="1:1" x14ac:dyDescent="0.25">
      <c r="A86515" t="s">
        <v>86514</v>
      </c>
    </row>
    <row r="86516" spans="1:1" x14ac:dyDescent="0.25">
      <c r="A86516" t="s">
        <v>86515</v>
      </c>
    </row>
    <row r="86517" spans="1:1" x14ac:dyDescent="0.25">
      <c r="A86517" t="s">
        <v>86516</v>
      </c>
    </row>
    <row r="86518" spans="1:1" x14ac:dyDescent="0.25">
      <c r="A86518" t="s">
        <v>86517</v>
      </c>
    </row>
    <row r="86519" spans="1:1" x14ac:dyDescent="0.25">
      <c r="A86519" t="s">
        <v>86518</v>
      </c>
    </row>
    <row r="86520" spans="1:1" x14ac:dyDescent="0.25">
      <c r="A86520" t="s">
        <v>86519</v>
      </c>
    </row>
    <row r="86521" spans="1:1" x14ac:dyDescent="0.25">
      <c r="A86521" t="s">
        <v>86520</v>
      </c>
    </row>
    <row r="86522" spans="1:1" x14ac:dyDescent="0.25">
      <c r="A86522" t="s">
        <v>86521</v>
      </c>
    </row>
    <row r="86523" spans="1:1" x14ac:dyDescent="0.25">
      <c r="A86523" t="s">
        <v>86522</v>
      </c>
    </row>
    <row r="86524" spans="1:1" x14ac:dyDescent="0.25">
      <c r="A86524" t="s">
        <v>86523</v>
      </c>
    </row>
    <row r="86525" spans="1:1" x14ac:dyDescent="0.25">
      <c r="A86525" t="s">
        <v>86524</v>
      </c>
    </row>
    <row r="86526" spans="1:1" x14ac:dyDescent="0.25">
      <c r="A86526" t="s">
        <v>86525</v>
      </c>
    </row>
    <row r="86527" spans="1:1" x14ac:dyDescent="0.25">
      <c r="A86527" t="s">
        <v>86526</v>
      </c>
    </row>
    <row r="86528" spans="1:1" x14ac:dyDescent="0.25">
      <c r="A86528" t="s">
        <v>86527</v>
      </c>
    </row>
    <row r="86529" spans="1:1" x14ac:dyDescent="0.25">
      <c r="A86529" t="s">
        <v>86528</v>
      </c>
    </row>
    <row r="86530" spans="1:1" x14ac:dyDescent="0.25">
      <c r="A86530" t="s">
        <v>86529</v>
      </c>
    </row>
    <row r="86531" spans="1:1" x14ac:dyDescent="0.25">
      <c r="A86531" t="s">
        <v>86530</v>
      </c>
    </row>
    <row r="86532" spans="1:1" x14ac:dyDescent="0.25">
      <c r="A86532" t="s">
        <v>86531</v>
      </c>
    </row>
    <row r="86533" spans="1:1" x14ac:dyDescent="0.25">
      <c r="A86533" t="s">
        <v>86532</v>
      </c>
    </row>
    <row r="86534" spans="1:1" x14ac:dyDescent="0.25">
      <c r="A86534" t="s">
        <v>86533</v>
      </c>
    </row>
    <row r="86535" spans="1:1" x14ac:dyDescent="0.25">
      <c r="A86535" t="s">
        <v>86534</v>
      </c>
    </row>
    <row r="86536" spans="1:1" x14ac:dyDescent="0.25">
      <c r="A86536" t="s">
        <v>86535</v>
      </c>
    </row>
    <row r="86537" spans="1:1" x14ac:dyDescent="0.25">
      <c r="A86537" t="s">
        <v>86536</v>
      </c>
    </row>
    <row r="86538" spans="1:1" x14ac:dyDescent="0.25">
      <c r="A86538" t="s">
        <v>86537</v>
      </c>
    </row>
    <row r="86539" spans="1:1" x14ac:dyDescent="0.25">
      <c r="A86539" t="s">
        <v>86538</v>
      </c>
    </row>
    <row r="86540" spans="1:1" x14ac:dyDescent="0.25">
      <c r="A86540" t="s">
        <v>86539</v>
      </c>
    </row>
    <row r="86541" spans="1:1" x14ac:dyDescent="0.25">
      <c r="A86541" t="s">
        <v>86540</v>
      </c>
    </row>
    <row r="86542" spans="1:1" x14ac:dyDescent="0.25">
      <c r="A86542" t="s">
        <v>86541</v>
      </c>
    </row>
    <row r="86543" spans="1:1" x14ac:dyDescent="0.25">
      <c r="A86543" t="s">
        <v>86542</v>
      </c>
    </row>
    <row r="86544" spans="1:1" x14ac:dyDescent="0.25">
      <c r="A86544" t="s">
        <v>86543</v>
      </c>
    </row>
    <row r="86545" spans="1:1" x14ac:dyDescent="0.25">
      <c r="A86545" t="s">
        <v>86544</v>
      </c>
    </row>
    <row r="86546" spans="1:1" x14ac:dyDescent="0.25">
      <c r="A86546" t="s">
        <v>86545</v>
      </c>
    </row>
    <row r="86547" spans="1:1" x14ac:dyDescent="0.25">
      <c r="A86547" t="s">
        <v>86546</v>
      </c>
    </row>
    <row r="86548" spans="1:1" x14ac:dyDescent="0.25">
      <c r="A86548" t="s">
        <v>86547</v>
      </c>
    </row>
    <row r="86549" spans="1:1" x14ac:dyDescent="0.25">
      <c r="A86549" t="s">
        <v>86548</v>
      </c>
    </row>
    <row r="86550" spans="1:1" x14ac:dyDescent="0.25">
      <c r="A86550" t="s">
        <v>86549</v>
      </c>
    </row>
    <row r="86551" spans="1:1" x14ac:dyDescent="0.25">
      <c r="A86551" t="s">
        <v>86550</v>
      </c>
    </row>
    <row r="86552" spans="1:1" x14ac:dyDescent="0.25">
      <c r="A86552" t="s">
        <v>86551</v>
      </c>
    </row>
    <row r="86553" spans="1:1" x14ac:dyDescent="0.25">
      <c r="A86553" t="s">
        <v>86552</v>
      </c>
    </row>
    <row r="86554" spans="1:1" x14ac:dyDescent="0.25">
      <c r="A86554" t="s">
        <v>86553</v>
      </c>
    </row>
    <row r="86555" spans="1:1" x14ac:dyDescent="0.25">
      <c r="A86555" t="s">
        <v>86554</v>
      </c>
    </row>
    <row r="86556" spans="1:1" x14ac:dyDescent="0.25">
      <c r="A86556" t="s">
        <v>86555</v>
      </c>
    </row>
    <row r="86557" spans="1:1" x14ac:dyDescent="0.25">
      <c r="A86557" t="s">
        <v>86556</v>
      </c>
    </row>
    <row r="86558" spans="1:1" x14ac:dyDescent="0.25">
      <c r="A86558" t="s">
        <v>86557</v>
      </c>
    </row>
    <row r="86559" spans="1:1" x14ac:dyDescent="0.25">
      <c r="A86559" t="s">
        <v>86558</v>
      </c>
    </row>
    <row r="86560" spans="1:1" x14ac:dyDescent="0.25">
      <c r="A86560" t="s">
        <v>86559</v>
      </c>
    </row>
    <row r="86561" spans="1:1" x14ac:dyDescent="0.25">
      <c r="A86561" t="s">
        <v>86560</v>
      </c>
    </row>
    <row r="86562" spans="1:1" x14ac:dyDescent="0.25">
      <c r="A86562" t="s">
        <v>86561</v>
      </c>
    </row>
    <row r="86563" spans="1:1" x14ac:dyDescent="0.25">
      <c r="A86563" t="s">
        <v>86562</v>
      </c>
    </row>
    <row r="86564" spans="1:1" x14ac:dyDescent="0.25">
      <c r="A86564" t="s">
        <v>86563</v>
      </c>
    </row>
    <row r="86565" spans="1:1" x14ac:dyDescent="0.25">
      <c r="A86565" t="s">
        <v>86564</v>
      </c>
    </row>
    <row r="86566" spans="1:1" x14ac:dyDescent="0.25">
      <c r="A86566" t="s">
        <v>86565</v>
      </c>
    </row>
    <row r="86567" spans="1:1" x14ac:dyDescent="0.25">
      <c r="A86567" t="s">
        <v>86566</v>
      </c>
    </row>
    <row r="86568" spans="1:1" x14ac:dyDescent="0.25">
      <c r="A86568" t="s">
        <v>86567</v>
      </c>
    </row>
    <row r="86569" spans="1:1" x14ac:dyDescent="0.25">
      <c r="A86569" t="s">
        <v>86568</v>
      </c>
    </row>
    <row r="86570" spans="1:1" x14ac:dyDescent="0.25">
      <c r="A86570" t="s">
        <v>86569</v>
      </c>
    </row>
    <row r="86571" spans="1:1" x14ac:dyDescent="0.25">
      <c r="A86571" t="s">
        <v>86570</v>
      </c>
    </row>
    <row r="86572" spans="1:1" x14ac:dyDescent="0.25">
      <c r="A86572" t="s">
        <v>86571</v>
      </c>
    </row>
    <row r="86573" spans="1:1" x14ac:dyDescent="0.25">
      <c r="A86573" t="s">
        <v>86572</v>
      </c>
    </row>
    <row r="86574" spans="1:1" x14ac:dyDescent="0.25">
      <c r="A86574" t="s">
        <v>86573</v>
      </c>
    </row>
    <row r="86575" spans="1:1" x14ac:dyDescent="0.25">
      <c r="A86575" t="s">
        <v>86574</v>
      </c>
    </row>
    <row r="86576" spans="1:1" x14ac:dyDescent="0.25">
      <c r="A86576" t="s">
        <v>86575</v>
      </c>
    </row>
    <row r="86577" spans="1:1" x14ac:dyDescent="0.25">
      <c r="A86577" t="s">
        <v>86576</v>
      </c>
    </row>
    <row r="86578" spans="1:1" x14ac:dyDescent="0.25">
      <c r="A86578" t="s">
        <v>86577</v>
      </c>
    </row>
    <row r="86579" spans="1:1" x14ac:dyDescent="0.25">
      <c r="A86579" t="s">
        <v>86578</v>
      </c>
    </row>
    <row r="86580" spans="1:1" x14ac:dyDescent="0.25">
      <c r="A86580" t="s">
        <v>86579</v>
      </c>
    </row>
    <row r="86581" spans="1:1" x14ac:dyDescent="0.25">
      <c r="A86581" t="s">
        <v>86580</v>
      </c>
    </row>
    <row r="86582" spans="1:1" x14ac:dyDescent="0.25">
      <c r="A86582" t="s">
        <v>86581</v>
      </c>
    </row>
    <row r="86583" spans="1:1" x14ac:dyDescent="0.25">
      <c r="A86583" t="s">
        <v>86582</v>
      </c>
    </row>
    <row r="86584" spans="1:1" x14ac:dyDescent="0.25">
      <c r="A86584" t="s">
        <v>86583</v>
      </c>
    </row>
    <row r="86585" spans="1:1" x14ac:dyDescent="0.25">
      <c r="A86585" t="s">
        <v>86584</v>
      </c>
    </row>
    <row r="86586" spans="1:1" x14ac:dyDescent="0.25">
      <c r="A86586" t="s">
        <v>86585</v>
      </c>
    </row>
    <row r="86587" spans="1:1" x14ac:dyDescent="0.25">
      <c r="A86587" t="s">
        <v>86586</v>
      </c>
    </row>
    <row r="86588" spans="1:1" x14ac:dyDescent="0.25">
      <c r="A86588" t="s">
        <v>86587</v>
      </c>
    </row>
    <row r="86589" spans="1:1" x14ac:dyDescent="0.25">
      <c r="A86589" t="s">
        <v>86588</v>
      </c>
    </row>
    <row r="86590" spans="1:1" x14ac:dyDescent="0.25">
      <c r="A86590" t="s">
        <v>86589</v>
      </c>
    </row>
    <row r="86591" spans="1:1" x14ac:dyDescent="0.25">
      <c r="A86591" t="s">
        <v>86590</v>
      </c>
    </row>
    <row r="86592" spans="1:1" x14ac:dyDescent="0.25">
      <c r="A86592" t="s">
        <v>86591</v>
      </c>
    </row>
    <row r="86593" spans="1:1" x14ac:dyDescent="0.25">
      <c r="A86593" t="s">
        <v>86592</v>
      </c>
    </row>
    <row r="86594" spans="1:1" x14ac:dyDescent="0.25">
      <c r="A86594" t="s">
        <v>86593</v>
      </c>
    </row>
    <row r="86595" spans="1:1" x14ac:dyDescent="0.25">
      <c r="A86595" t="s">
        <v>86594</v>
      </c>
    </row>
    <row r="86596" spans="1:1" x14ac:dyDescent="0.25">
      <c r="A86596" t="s">
        <v>86595</v>
      </c>
    </row>
    <row r="86597" spans="1:1" x14ac:dyDescent="0.25">
      <c r="A86597" t="s">
        <v>86596</v>
      </c>
    </row>
    <row r="86598" spans="1:1" x14ac:dyDescent="0.25">
      <c r="A86598" t="s">
        <v>86597</v>
      </c>
    </row>
    <row r="86599" spans="1:1" x14ac:dyDescent="0.25">
      <c r="A86599" t="s">
        <v>86598</v>
      </c>
    </row>
    <row r="86600" spans="1:1" x14ac:dyDescent="0.25">
      <c r="A86600" t="s">
        <v>86599</v>
      </c>
    </row>
    <row r="86601" spans="1:1" x14ac:dyDescent="0.25">
      <c r="A86601" t="s">
        <v>86600</v>
      </c>
    </row>
    <row r="86602" spans="1:1" x14ac:dyDescent="0.25">
      <c r="A86602" t="s">
        <v>86601</v>
      </c>
    </row>
    <row r="86603" spans="1:1" x14ac:dyDescent="0.25">
      <c r="A86603" t="s">
        <v>86602</v>
      </c>
    </row>
    <row r="86604" spans="1:1" x14ac:dyDescent="0.25">
      <c r="A86604" t="s">
        <v>86603</v>
      </c>
    </row>
    <row r="86605" spans="1:1" x14ac:dyDescent="0.25">
      <c r="A86605" t="s">
        <v>86604</v>
      </c>
    </row>
    <row r="86606" spans="1:1" x14ac:dyDescent="0.25">
      <c r="A86606" t="s">
        <v>86605</v>
      </c>
    </row>
    <row r="86607" spans="1:1" x14ac:dyDescent="0.25">
      <c r="A86607" t="s">
        <v>86606</v>
      </c>
    </row>
    <row r="86608" spans="1:1" x14ac:dyDescent="0.25">
      <c r="A86608" t="s">
        <v>86607</v>
      </c>
    </row>
    <row r="86609" spans="1:1" x14ac:dyDescent="0.25">
      <c r="A86609" t="s">
        <v>86608</v>
      </c>
    </row>
    <row r="86610" spans="1:1" x14ac:dyDescent="0.25">
      <c r="A86610" t="s">
        <v>86609</v>
      </c>
    </row>
    <row r="86611" spans="1:1" x14ac:dyDescent="0.25">
      <c r="A86611" t="s">
        <v>86610</v>
      </c>
    </row>
    <row r="86612" spans="1:1" x14ac:dyDescent="0.25">
      <c r="A86612" t="s">
        <v>86611</v>
      </c>
    </row>
    <row r="86613" spans="1:1" x14ac:dyDescent="0.25">
      <c r="A86613" t="s">
        <v>86612</v>
      </c>
    </row>
    <row r="86614" spans="1:1" x14ac:dyDescent="0.25">
      <c r="A86614" t="s">
        <v>86613</v>
      </c>
    </row>
    <row r="86615" spans="1:1" x14ac:dyDescent="0.25">
      <c r="A86615" t="s">
        <v>86614</v>
      </c>
    </row>
    <row r="86616" spans="1:1" x14ac:dyDescent="0.25">
      <c r="A86616" t="s">
        <v>86615</v>
      </c>
    </row>
    <row r="86617" spans="1:1" x14ac:dyDescent="0.25">
      <c r="A86617" t="s">
        <v>86616</v>
      </c>
    </row>
    <row r="86618" spans="1:1" x14ac:dyDescent="0.25">
      <c r="A86618" t="s">
        <v>86617</v>
      </c>
    </row>
    <row r="86619" spans="1:1" x14ac:dyDescent="0.25">
      <c r="A86619" t="s">
        <v>86618</v>
      </c>
    </row>
    <row r="86620" spans="1:1" x14ac:dyDescent="0.25">
      <c r="A86620" t="s">
        <v>86619</v>
      </c>
    </row>
    <row r="86621" spans="1:1" x14ac:dyDescent="0.25">
      <c r="A86621" t="s">
        <v>86620</v>
      </c>
    </row>
    <row r="86622" spans="1:1" x14ac:dyDescent="0.25">
      <c r="A86622" t="s">
        <v>86621</v>
      </c>
    </row>
    <row r="86623" spans="1:1" x14ac:dyDescent="0.25">
      <c r="A86623" t="s">
        <v>86622</v>
      </c>
    </row>
    <row r="86624" spans="1:1" x14ac:dyDescent="0.25">
      <c r="A86624" t="s">
        <v>86623</v>
      </c>
    </row>
    <row r="86625" spans="1:1" x14ac:dyDescent="0.25">
      <c r="A86625" t="s">
        <v>86624</v>
      </c>
    </row>
    <row r="86626" spans="1:1" x14ac:dyDescent="0.25">
      <c r="A86626" t="s">
        <v>86625</v>
      </c>
    </row>
    <row r="86627" spans="1:1" x14ac:dyDescent="0.25">
      <c r="A86627" t="s">
        <v>86626</v>
      </c>
    </row>
    <row r="86628" spans="1:1" x14ac:dyDescent="0.25">
      <c r="A86628" t="s">
        <v>86627</v>
      </c>
    </row>
    <row r="86629" spans="1:1" x14ac:dyDescent="0.25">
      <c r="A86629" t="s">
        <v>86628</v>
      </c>
    </row>
    <row r="86630" spans="1:1" x14ac:dyDescent="0.25">
      <c r="A86630" t="s">
        <v>86629</v>
      </c>
    </row>
    <row r="86631" spans="1:1" x14ac:dyDescent="0.25">
      <c r="A86631" t="s">
        <v>86630</v>
      </c>
    </row>
    <row r="86632" spans="1:1" x14ac:dyDescent="0.25">
      <c r="A86632" t="s">
        <v>86631</v>
      </c>
    </row>
    <row r="86633" spans="1:1" x14ac:dyDescent="0.25">
      <c r="A86633" t="s">
        <v>86632</v>
      </c>
    </row>
    <row r="86634" spans="1:1" x14ac:dyDescent="0.25">
      <c r="A86634" t="s">
        <v>86633</v>
      </c>
    </row>
    <row r="86635" spans="1:1" x14ac:dyDescent="0.25">
      <c r="A86635" t="s">
        <v>86634</v>
      </c>
    </row>
    <row r="86636" spans="1:1" x14ac:dyDescent="0.25">
      <c r="A86636" t="s">
        <v>86635</v>
      </c>
    </row>
    <row r="86637" spans="1:1" x14ac:dyDescent="0.25">
      <c r="A86637" t="s">
        <v>86636</v>
      </c>
    </row>
    <row r="86638" spans="1:1" x14ac:dyDescent="0.25">
      <c r="A86638" t="s">
        <v>86637</v>
      </c>
    </row>
    <row r="86639" spans="1:1" x14ac:dyDescent="0.25">
      <c r="A86639" t="s">
        <v>86638</v>
      </c>
    </row>
    <row r="86640" spans="1:1" x14ac:dyDescent="0.25">
      <c r="A86640" t="s">
        <v>86639</v>
      </c>
    </row>
    <row r="86641" spans="1:1" x14ac:dyDescent="0.25">
      <c r="A86641" t="s">
        <v>86640</v>
      </c>
    </row>
    <row r="86642" spans="1:1" x14ac:dyDescent="0.25">
      <c r="A86642" t="s">
        <v>86641</v>
      </c>
    </row>
    <row r="86643" spans="1:1" x14ac:dyDescent="0.25">
      <c r="A86643" t="s">
        <v>86642</v>
      </c>
    </row>
    <row r="86644" spans="1:1" x14ac:dyDescent="0.25">
      <c r="A86644" t="s">
        <v>86643</v>
      </c>
    </row>
    <row r="86645" spans="1:1" x14ac:dyDescent="0.25">
      <c r="A86645" t="s">
        <v>86644</v>
      </c>
    </row>
    <row r="86646" spans="1:1" x14ac:dyDescent="0.25">
      <c r="A86646" t="s">
        <v>86645</v>
      </c>
    </row>
    <row r="86647" spans="1:1" x14ac:dyDescent="0.25">
      <c r="A86647" t="s">
        <v>86646</v>
      </c>
    </row>
    <row r="86648" spans="1:1" x14ac:dyDescent="0.25">
      <c r="A86648" t="s">
        <v>86647</v>
      </c>
    </row>
    <row r="86649" spans="1:1" x14ac:dyDescent="0.25">
      <c r="A86649" t="s">
        <v>86648</v>
      </c>
    </row>
    <row r="86650" spans="1:1" x14ac:dyDescent="0.25">
      <c r="A86650" t="s">
        <v>86649</v>
      </c>
    </row>
    <row r="86651" spans="1:1" x14ac:dyDescent="0.25">
      <c r="A86651" t="s">
        <v>86650</v>
      </c>
    </row>
    <row r="86652" spans="1:1" x14ac:dyDescent="0.25">
      <c r="A86652" t="s">
        <v>86651</v>
      </c>
    </row>
    <row r="86653" spans="1:1" x14ac:dyDescent="0.25">
      <c r="A86653" t="s">
        <v>86652</v>
      </c>
    </row>
    <row r="86654" spans="1:1" x14ac:dyDescent="0.25">
      <c r="A86654" t="s">
        <v>86653</v>
      </c>
    </row>
    <row r="86655" spans="1:1" x14ac:dyDescent="0.25">
      <c r="A86655" t="s">
        <v>86654</v>
      </c>
    </row>
    <row r="86656" spans="1:1" x14ac:dyDescent="0.25">
      <c r="A86656" t="s">
        <v>86655</v>
      </c>
    </row>
    <row r="86657" spans="1:1" x14ac:dyDescent="0.25">
      <c r="A86657" t="s">
        <v>86656</v>
      </c>
    </row>
    <row r="86658" spans="1:1" x14ac:dyDescent="0.25">
      <c r="A86658" t="s">
        <v>86657</v>
      </c>
    </row>
    <row r="86659" spans="1:1" x14ac:dyDescent="0.25">
      <c r="A86659" t="s">
        <v>86658</v>
      </c>
    </row>
    <row r="86660" spans="1:1" x14ac:dyDescent="0.25">
      <c r="A86660" t="s">
        <v>86659</v>
      </c>
    </row>
    <row r="86661" spans="1:1" x14ac:dyDescent="0.25">
      <c r="A86661" t="s">
        <v>86660</v>
      </c>
    </row>
    <row r="86662" spans="1:1" x14ac:dyDescent="0.25">
      <c r="A86662" t="s">
        <v>86661</v>
      </c>
    </row>
    <row r="86663" spans="1:1" x14ac:dyDescent="0.25">
      <c r="A86663" t="s">
        <v>86662</v>
      </c>
    </row>
    <row r="86664" spans="1:1" x14ac:dyDescent="0.25">
      <c r="A86664" t="s">
        <v>86663</v>
      </c>
    </row>
    <row r="86665" spans="1:1" x14ac:dyDescent="0.25">
      <c r="A86665" t="s">
        <v>86664</v>
      </c>
    </row>
    <row r="86666" spans="1:1" x14ac:dyDescent="0.25">
      <c r="A86666" t="s">
        <v>86665</v>
      </c>
    </row>
    <row r="86667" spans="1:1" x14ac:dyDescent="0.25">
      <c r="A86667" t="s">
        <v>86666</v>
      </c>
    </row>
    <row r="86668" spans="1:1" x14ac:dyDescent="0.25">
      <c r="A86668" t="s">
        <v>86667</v>
      </c>
    </row>
    <row r="86669" spans="1:1" x14ac:dyDescent="0.25">
      <c r="A86669" t="s">
        <v>86668</v>
      </c>
    </row>
    <row r="86670" spans="1:1" x14ac:dyDescent="0.25">
      <c r="A86670" t="s">
        <v>86669</v>
      </c>
    </row>
    <row r="86671" spans="1:1" x14ac:dyDescent="0.25">
      <c r="A86671" t="s">
        <v>86670</v>
      </c>
    </row>
    <row r="86672" spans="1:1" x14ac:dyDescent="0.25">
      <c r="A86672" t="s">
        <v>86671</v>
      </c>
    </row>
    <row r="86673" spans="1:1" x14ac:dyDescent="0.25">
      <c r="A86673" t="s">
        <v>86672</v>
      </c>
    </row>
    <row r="86674" spans="1:1" x14ac:dyDescent="0.25">
      <c r="A86674" t="s">
        <v>86673</v>
      </c>
    </row>
    <row r="86675" spans="1:1" x14ac:dyDescent="0.25">
      <c r="A86675" t="s">
        <v>86674</v>
      </c>
    </row>
    <row r="86676" spans="1:1" x14ac:dyDescent="0.25">
      <c r="A86676" t="s">
        <v>86675</v>
      </c>
    </row>
    <row r="86677" spans="1:1" x14ac:dyDescent="0.25">
      <c r="A86677" t="s">
        <v>86676</v>
      </c>
    </row>
    <row r="86678" spans="1:1" x14ac:dyDescent="0.25">
      <c r="A86678" t="s">
        <v>86677</v>
      </c>
    </row>
    <row r="86679" spans="1:1" x14ac:dyDescent="0.25">
      <c r="A86679" t="s">
        <v>86678</v>
      </c>
    </row>
    <row r="86680" spans="1:1" x14ac:dyDescent="0.25">
      <c r="A86680" t="s">
        <v>86679</v>
      </c>
    </row>
    <row r="86681" spans="1:1" x14ac:dyDescent="0.25">
      <c r="A86681" t="s">
        <v>86680</v>
      </c>
    </row>
    <row r="86682" spans="1:1" x14ac:dyDescent="0.25">
      <c r="A86682" t="s">
        <v>86681</v>
      </c>
    </row>
    <row r="86683" spans="1:1" x14ac:dyDescent="0.25">
      <c r="A86683" t="s">
        <v>86682</v>
      </c>
    </row>
    <row r="86684" spans="1:1" x14ac:dyDescent="0.25">
      <c r="A86684" t="s">
        <v>86683</v>
      </c>
    </row>
    <row r="86685" spans="1:1" x14ac:dyDescent="0.25">
      <c r="A86685" t="s">
        <v>86684</v>
      </c>
    </row>
    <row r="86686" spans="1:1" x14ac:dyDescent="0.25">
      <c r="A86686" t="s">
        <v>86685</v>
      </c>
    </row>
    <row r="86687" spans="1:1" x14ac:dyDescent="0.25">
      <c r="A86687" t="s">
        <v>86686</v>
      </c>
    </row>
    <row r="86688" spans="1:1" x14ac:dyDescent="0.25">
      <c r="A86688" t="s">
        <v>86687</v>
      </c>
    </row>
    <row r="86689" spans="1:1" x14ac:dyDescent="0.25">
      <c r="A86689" t="s">
        <v>86688</v>
      </c>
    </row>
    <row r="86690" spans="1:1" x14ac:dyDescent="0.25">
      <c r="A86690" t="s">
        <v>86689</v>
      </c>
    </row>
    <row r="86691" spans="1:1" x14ac:dyDescent="0.25">
      <c r="A86691" t="s">
        <v>86690</v>
      </c>
    </row>
    <row r="86692" spans="1:1" x14ac:dyDescent="0.25">
      <c r="A86692" t="s">
        <v>86691</v>
      </c>
    </row>
    <row r="86693" spans="1:1" x14ac:dyDescent="0.25">
      <c r="A86693" t="s">
        <v>86692</v>
      </c>
    </row>
    <row r="86694" spans="1:1" x14ac:dyDescent="0.25">
      <c r="A86694" t="s">
        <v>86693</v>
      </c>
    </row>
    <row r="86695" spans="1:1" x14ac:dyDescent="0.25">
      <c r="A86695" t="s">
        <v>86694</v>
      </c>
    </row>
    <row r="86696" spans="1:1" x14ac:dyDescent="0.25">
      <c r="A86696" t="s">
        <v>86695</v>
      </c>
    </row>
    <row r="86697" spans="1:1" x14ac:dyDescent="0.25">
      <c r="A86697" t="s">
        <v>86696</v>
      </c>
    </row>
    <row r="86698" spans="1:1" x14ac:dyDescent="0.25">
      <c r="A86698" t="s">
        <v>86697</v>
      </c>
    </row>
    <row r="86699" spans="1:1" x14ac:dyDescent="0.25">
      <c r="A86699" t="s">
        <v>86698</v>
      </c>
    </row>
    <row r="86700" spans="1:1" x14ac:dyDescent="0.25">
      <c r="A86700" t="s">
        <v>86699</v>
      </c>
    </row>
    <row r="86701" spans="1:1" x14ac:dyDescent="0.25">
      <c r="A86701" t="s">
        <v>86700</v>
      </c>
    </row>
    <row r="86702" spans="1:1" x14ac:dyDescent="0.25">
      <c r="A86702" t="s">
        <v>86701</v>
      </c>
    </row>
    <row r="86703" spans="1:1" x14ac:dyDescent="0.25">
      <c r="A86703" t="s">
        <v>86702</v>
      </c>
    </row>
    <row r="86704" spans="1:1" x14ac:dyDescent="0.25">
      <c r="A86704" t="s">
        <v>86703</v>
      </c>
    </row>
    <row r="86705" spans="1:1" x14ac:dyDescent="0.25">
      <c r="A86705" t="s">
        <v>86704</v>
      </c>
    </row>
    <row r="86706" spans="1:1" x14ac:dyDescent="0.25">
      <c r="A86706" t="s">
        <v>86705</v>
      </c>
    </row>
    <row r="86707" spans="1:1" x14ac:dyDescent="0.25">
      <c r="A86707" t="s">
        <v>86706</v>
      </c>
    </row>
    <row r="86708" spans="1:1" x14ac:dyDescent="0.25">
      <c r="A86708" t="s">
        <v>86707</v>
      </c>
    </row>
    <row r="86709" spans="1:1" x14ac:dyDescent="0.25">
      <c r="A86709" t="s">
        <v>86708</v>
      </c>
    </row>
    <row r="86710" spans="1:1" x14ac:dyDescent="0.25">
      <c r="A86710" t="s">
        <v>86709</v>
      </c>
    </row>
    <row r="86711" spans="1:1" x14ac:dyDescent="0.25">
      <c r="A86711" t="s">
        <v>86710</v>
      </c>
    </row>
    <row r="86712" spans="1:1" x14ac:dyDescent="0.25">
      <c r="A86712" t="s">
        <v>86711</v>
      </c>
    </row>
    <row r="86713" spans="1:1" x14ac:dyDescent="0.25">
      <c r="A86713" t="s">
        <v>86712</v>
      </c>
    </row>
    <row r="86714" spans="1:1" x14ac:dyDescent="0.25">
      <c r="A86714" t="s">
        <v>86713</v>
      </c>
    </row>
    <row r="86715" spans="1:1" x14ac:dyDescent="0.25">
      <c r="A86715" t="s">
        <v>86714</v>
      </c>
    </row>
    <row r="86716" spans="1:1" x14ac:dyDescent="0.25">
      <c r="A86716" t="s">
        <v>86715</v>
      </c>
    </row>
    <row r="86717" spans="1:1" x14ac:dyDescent="0.25">
      <c r="A86717" t="s">
        <v>86716</v>
      </c>
    </row>
    <row r="86718" spans="1:1" x14ac:dyDescent="0.25">
      <c r="A86718" t="s">
        <v>86717</v>
      </c>
    </row>
    <row r="86719" spans="1:1" x14ac:dyDescent="0.25">
      <c r="A86719" t="s">
        <v>86718</v>
      </c>
    </row>
    <row r="86720" spans="1:1" x14ac:dyDescent="0.25">
      <c r="A86720" t="s">
        <v>86719</v>
      </c>
    </row>
    <row r="86721" spans="1:1" x14ac:dyDescent="0.25">
      <c r="A86721" t="s">
        <v>86720</v>
      </c>
    </row>
    <row r="86722" spans="1:1" x14ac:dyDescent="0.25">
      <c r="A86722" t="s">
        <v>86721</v>
      </c>
    </row>
    <row r="86723" spans="1:1" x14ac:dyDescent="0.25">
      <c r="A86723" t="s">
        <v>86722</v>
      </c>
    </row>
    <row r="86724" spans="1:1" x14ac:dyDescent="0.25">
      <c r="A86724" t="s">
        <v>86723</v>
      </c>
    </row>
    <row r="86725" spans="1:1" x14ac:dyDescent="0.25">
      <c r="A86725" t="s">
        <v>86724</v>
      </c>
    </row>
    <row r="86726" spans="1:1" x14ac:dyDescent="0.25">
      <c r="A86726" t="s">
        <v>86725</v>
      </c>
    </row>
    <row r="86727" spans="1:1" x14ac:dyDescent="0.25">
      <c r="A86727" t="s">
        <v>86726</v>
      </c>
    </row>
    <row r="86728" spans="1:1" x14ac:dyDescent="0.25">
      <c r="A86728" t="s">
        <v>86727</v>
      </c>
    </row>
    <row r="86729" spans="1:1" x14ac:dyDescent="0.25">
      <c r="A86729" t="s">
        <v>86728</v>
      </c>
    </row>
    <row r="86730" spans="1:1" x14ac:dyDescent="0.25">
      <c r="A86730" t="s">
        <v>86729</v>
      </c>
    </row>
    <row r="86731" spans="1:1" x14ac:dyDescent="0.25">
      <c r="A86731" t="s">
        <v>86730</v>
      </c>
    </row>
    <row r="86732" spans="1:1" x14ac:dyDescent="0.25">
      <c r="A86732" t="s">
        <v>86731</v>
      </c>
    </row>
    <row r="86733" spans="1:1" x14ac:dyDescent="0.25">
      <c r="A86733" t="s">
        <v>86732</v>
      </c>
    </row>
    <row r="86734" spans="1:1" x14ac:dyDescent="0.25">
      <c r="A86734" t="s">
        <v>86733</v>
      </c>
    </row>
    <row r="86735" spans="1:1" x14ac:dyDescent="0.25">
      <c r="A86735" t="s">
        <v>86734</v>
      </c>
    </row>
    <row r="86736" spans="1:1" x14ac:dyDescent="0.25">
      <c r="A86736" t="s">
        <v>86735</v>
      </c>
    </row>
    <row r="86737" spans="1:1" x14ac:dyDescent="0.25">
      <c r="A86737" t="s">
        <v>86736</v>
      </c>
    </row>
    <row r="86738" spans="1:1" x14ac:dyDescent="0.25">
      <c r="A86738" t="s">
        <v>86737</v>
      </c>
    </row>
    <row r="86739" spans="1:1" x14ac:dyDescent="0.25">
      <c r="A86739" t="s">
        <v>86738</v>
      </c>
    </row>
    <row r="86740" spans="1:1" x14ac:dyDescent="0.25">
      <c r="A86740" t="s">
        <v>86739</v>
      </c>
    </row>
    <row r="86741" spans="1:1" x14ac:dyDescent="0.25">
      <c r="A86741" t="s">
        <v>86740</v>
      </c>
    </row>
    <row r="86742" spans="1:1" x14ac:dyDescent="0.25">
      <c r="A86742" t="s">
        <v>86741</v>
      </c>
    </row>
    <row r="86743" spans="1:1" x14ac:dyDescent="0.25">
      <c r="A86743" t="s">
        <v>86742</v>
      </c>
    </row>
    <row r="86744" spans="1:1" x14ac:dyDescent="0.25">
      <c r="A86744" t="s">
        <v>86743</v>
      </c>
    </row>
    <row r="86745" spans="1:1" x14ac:dyDescent="0.25">
      <c r="A86745" t="s">
        <v>86744</v>
      </c>
    </row>
    <row r="86746" spans="1:1" x14ac:dyDescent="0.25">
      <c r="A86746" t="s">
        <v>86745</v>
      </c>
    </row>
    <row r="86747" spans="1:1" x14ac:dyDescent="0.25">
      <c r="A86747" t="s">
        <v>86746</v>
      </c>
    </row>
    <row r="86748" spans="1:1" x14ac:dyDescent="0.25">
      <c r="A86748" t="s">
        <v>86747</v>
      </c>
    </row>
    <row r="86749" spans="1:1" x14ac:dyDescent="0.25">
      <c r="A86749" t="s">
        <v>86748</v>
      </c>
    </row>
    <row r="86750" spans="1:1" x14ac:dyDescent="0.25">
      <c r="A86750" t="s">
        <v>86749</v>
      </c>
    </row>
    <row r="86751" spans="1:1" x14ac:dyDescent="0.25">
      <c r="A86751" t="s">
        <v>86750</v>
      </c>
    </row>
    <row r="86752" spans="1:1" x14ac:dyDescent="0.25">
      <c r="A86752" t="s">
        <v>86751</v>
      </c>
    </row>
    <row r="86753" spans="1:1" x14ac:dyDescent="0.25">
      <c r="A86753" t="s">
        <v>86752</v>
      </c>
    </row>
    <row r="86754" spans="1:1" x14ac:dyDescent="0.25">
      <c r="A86754" t="s">
        <v>86753</v>
      </c>
    </row>
    <row r="86755" spans="1:1" x14ac:dyDescent="0.25">
      <c r="A86755" t="s">
        <v>86754</v>
      </c>
    </row>
    <row r="86756" spans="1:1" x14ac:dyDescent="0.25">
      <c r="A86756" t="s">
        <v>86755</v>
      </c>
    </row>
    <row r="86757" spans="1:1" x14ac:dyDescent="0.25">
      <c r="A86757" t="s">
        <v>86756</v>
      </c>
    </row>
    <row r="86758" spans="1:1" x14ac:dyDescent="0.25">
      <c r="A86758" t="s">
        <v>86757</v>
      </c>
    </row>
    <row r="86759" spans="1:1" x14ac:dyDescent="0.25">
      <c r="A86759" t="s">
        <v>86758</v>
      </c>
    </row>
    <row r="86760" spans="1:1" x14ac:dyDescent="0.25">
      <c r="A86760" t="s">
        <v>86759</v>
      </c>
    </row>
    <row r="86761" spans="1:1" x14ac:dyDescent="0.25">
      <c r="A86761" t="s">
        <v>86760</v>
      </c>
    </row>
    <row r="86762" spans="1:1" x14ac:dyDescent="0.25">
      <c r="A86762" t="s">
        <v>86761</v>
      </c>
    </row>
    <row r="86763" spans="1:1" x14ac:dyDescent="0.25">
      <c r="A86763" t="s">
        <v>86762</v>
      </c>
    </row>
    <row r="86764" spans="1:1" x14ac:dyDescent="0.25">
      <c r="A86764" t="s">
        <v>86763</v>
      </c>
    </row>
    <row r="86765" spans="1:1" x14ac:dyDescent="0.25">
      <c r="A86765" t="s">
        <v>86764</v>
      </c>
    </row>
    <row r="86766" spans="1:1" x14ac:dyDescent="0.25">
      <c r="A86766" t="s">
        <v>86765</v>
      </c>
    </row>
    <row r="86767" spans="1:1" x14ac:dyDescent="0.25">
      <c r="A86767" t="s">
        <v>86766</v>
      </c>
    </row>
    <row r="86768" spans="1:1" x14ac:dyDescent="0.25">
      <c r="A86768" t="s">
        <v>86767</v>
      </c>
    </row>
    <row r="86769" spans="1:1" x14ac:dyDescent="0.25">
      <c r="A86769" t="s">
        <v>86768</v>
      </c>
    </row>
    <row r="86770" spans="1:1" x14ac:dyDescent="0.25">
      <c r="A86770" t="s">
        <v>86769</v>
      </c>
    </row>
    <row r="86771" spans="1:1" x14ac:dyDescent="0.25">
      <c r="A86771" t="s">
        <v>86770</v>
      </c>
    </row>
    <row r="86772" spans="1:1" x14ac:dyDescent="0.25">
      <c r="A86772" t="s">
        <v>86771</v>
      </c>
    </row>
    <row r="86773" spans="1:1" x14ac:dyDescent="0.25">
      <c r="A86773" t="s">
        <v>86772</v>
      </c>
    </row>
    <row r="86774" spans="1:1" x14ac:dyDescent="0.25">
      <c r="A86774" t="s">
        <v>86773</v>
      </c>
    </row>
    <row r="86775" spans="1:1" x14ac:dyDescent="0.25">
      <c r="A86775" t="s">
        <v>86774</v>
      </c>
    </row>
    <row r="86776" spans="1:1" x14ac:dyDescent="0.25">
      <c r="A86776" t="s">
        <v>86775</v>
      </c>
    </row>
    <row r="86777" spans="1:1" x14ac:dyDescent="0.25">
      <c r="A86777" t="s">
        <v>86776</v>
      </c>
    </row>
    <row r="86778" spans="1:1" x14ac:dyDescent="0.25">
      <c r="A86778" t="s">
        <v>86777</v>
      </c>
    </row>
    <row r="86779" spans="1:1" x14ac:dyDescent="0.25">
      <c r="A86779" t="s">
        <v>86778</v>
      </c>
    </row>
    <row r="86780" spans="1:1" x14ac:dyDescent="0.25">
      <c r="A86780" t="s">
        <v>86779</v>
      </c>
    </row>
    <row r="86781" spans="1:1" x14ac:dyDescent="0.25">
      <c r="A86781" t="s">
        <v>86780</v>
      </c>
    </row>
    <row r="86782" spans="1:1" x14ac:dyDescent="0.25">
      <c r="A86782" t="s">
        <v>86781</v>
      </c>
    </row>
    <row r="86783" spans="1:1" x14ac:dyDescent="0.25">
      <c r="A86783" t="s">
        <v>86782</v>
      </c>
    </row>
    <row r="86784" spans="1:1" x14ac:dyDescent="0.25">
      <c r="A86784" t="s">
        <v>86783</v>
      </c>
    </row>
    <row r="86785" spans="1:1" x14ac:dyDescent="0.25">
      <c r="A86785" t="s">
        <v>86784</v>
      </c>
    </row>
    <row r="86786" spans="1:1" x14ac:dyDescent="0.25">
      <c r="A86786" t="s">
        <v>86785</v>
      </c>
    </row>
    <row r="86787" spans="1:1" x14ac:dyDescent="0.25">
      <c r="A86787" t="s">
        <v>86786</v>
      </c>
    </row>
    <row r="86788" spans="1:1" x14ac:dyDescent="0.25">
      <c r="A86788" t="s">
        <v>86787</v>
      </c>
    </row>
    <row r="86789" spans="1:1" x14ac:dyDescent="0.25">
      <c r="A86789" t="s">
        <v>86788</v>
      </c>
    </row>
    <row r="86790" spans="1:1" x14ac:dyDescent="0.25">
      <c r="A86790" t="s">
        <v>86789</v>
      </c>
    </row>
    <row r="86791" spans="1:1" x14ac:dyDescent="0.25">
      <c r="A86791" t="s">
        <v>86790</v>
      </c>
    </row>
    <row r="86792" spans="1:1" x14ac:dyDescent="0.25">
      <c r="A86792" t="s">
        <v>86791</v>
      </c>
    </row>
    <row r="86793" spans="1:1" x14ac:dyDescent="0.25">
      <c r="A86793" t="s">
        <v>86792</v>
      </c>
    </row>
    <row r="86794" spans="1:1" x14ac:dyDescent="0.25">
      <c r="A86794" t="s">
        <v>86793</v>
      </c>
    </row>
    <row r="86795" spans="1:1" x14ac:dyDescent="0.25">
      <c r="A86795" t="s">
        <v>86794</v>
      </c>
    </row>
    <row r="86796" spans="1:1" x14ac:dyDescent="0.25">
      <c r="A86796" t="s">
        <v>86795</v>
      </c>
    </row>
    <row r="86797" spans="1:1" x14ac:dyDescent="0.25">
      <c r="A86797" t="s">
        <v>86796</v>
      </c>
    </row>
    <row r="86798" spans="1:1" x14ac:dyDescent="0.25">
      <c r="A86798" t="s">
        <v>86797</v>
      </c>
    </row>
    <row r="86799" spans="1:1" x14ac:dyDescent="0.25">
      <c r="A86799" t="s">
        <v>86798</v>
      </c>
    </row>
    <row r="86800" spans="1:1" x14ac:dyDescent="0.25">
      <c r="A86800" t="s">
        <v>86799</v>
      </c>
    </row>
    <row r="86801" spans="1:1" x14ac:dyDescent="0.25">
      <c r="A86801" t="s">
        <v>86800</v>
      </c>
    </row>
    <row r="86802" spans="1:1" x14ac:dyDescent="0.25">
      <c r="A86802" t="s">
        <v>86801</v>
      </c>
    </row>
    <row r="86803" spans="1:1" x14ac:dyDescent="0.25">
      <c r="A86803" t="s">
        <v>86802</v>
      </c>
    </row>
    <row r="86804" spans="1:1" x14ac:dyDescent="0.25">
      <c r="A86804" t="s">
        <v>86803</v>
      </c>
    </row>
    <row r="86805" spans="1:1" x14ac:dyDescent="0.25">
      <c r="A86805" t="s">
        <v>86804</v>
      </c>
    </row>
    <row r="86806" spans="1:1" x14ac:dyDescent="0.25">
      <c r="A86806" t="s">
        <v>86805</v>
      </c>
    </row>
    <row r="86807" spans="1:1" x14ac:dyDescent="0.25">
      <c r="A86807" t="s">
        <v>86806</v>
      </c>
    </row>
    <row r="86808" spans="1:1" x14ac:dyDescent="0.25">
      <c r="A86808" t="s">
        <v>86807</v>
      </c>
    </row>
    <row r="86809" spans="1:1" x14ac:dyDescent="0.25">
      <c r="A86809" t="s">
        <v>86808</v>
      </c>
    </row>
    <row r="86810" spans="1:1" x14ac:dyDescent="0.25">
      <c r="A86810" t="s">
        <v>86809</v>
      </c>
    </row>
    <row r="86811" spans="1:1" x14ac:dyDescent="0.25">
      <c r="A86811" t="s">
        <v>86810</v>
      </c>
    </row>
    <row r="86812" spans="1:1" x14ac:dyDescent="0.25">
      <c r="A86812" t="s">
        <v>86811</v>
      </c>
    </row>
    <row r="86813" spans="1:1" x14ac:dyDescent="0.25">
      <c r="A86813" t="s">
        <v>86812</v>
      </c>
    </row>
    <row r="86814" spans="1:1" x14ac:dyDescent="0.25">
      <c r="A86814" t="s">
        <v>86813</v>
      </c>
    </row>
    <row r="86815" spans="1:1" x14ac:dyDescent="0.25">
      <c r="A86815" t="s">
        <v>86814</v>
      </c>
    </row>
    <row r="86816" spans="1:1" x14ac:dyDescent="0.25">
      <c r="A86816" t="s">
        <v>86815</v>
      </c>
    </row>
    <row r="86817" spans="1:1" x14ac:dyDescent="0.25">
      <c r="A86817" t="s">
        <v>86816</v>
      </c>
    </row>
    <row r="86818" spans="1:1" x14ac:dyDescent="0.25">
      <c r="A86818" t="s">
        <v>86817</v>
      </c>
    </row>
    <row r="86819" spans="1:1" x14ac:dyDescent="0.25">
      <c r="A86819" t="s">
        <v>86818</v>
      </c>
    </row>
    <row r="86820" spans="1:1" x14ac:dyDescent="0.25">
      <c r="A86820" t="s">
        <v>86819</v>
      </c>
    </row>
    <row r="86821" spans="1:1" x14ac:dyDescent="0.25">
      <c r="A86821" t="s">
        <v>86820</v>
      </c>
    </row>
    <row r="86822" spans="1:1" x14ac:dyDescent="0.25">
      <c r="A86822" t="s">
        <v>86821</v>
      </c>
    </row>
    <row r="86823" spans="1:1" x14ac:dyDescent="0.25">
      <c r="A86823" t="s">
        <v>86822</v>
      </c>
    </row>
    <row r="86824" spans="1:1" x14ac:dyDescent="0.25">
      <c r="A86824" t="s">
        <v>86823</v>
      </c>
    </row>
    <row r="86825" spans="1:1" x14ac:dyDescent="0.25">
      <c r="A86825" t="s">
        <v>86824</v>
      </c>
    </row>
    <row r="86826" spans="1:1" x14ac:dyDescent="0.25">
      <c r="A86826" t="s">
        <v>86825</v>
      </c>
    </row>
    <row r="86827" spans="1:1" x14ac:dyDescent="0.25">
      <c r="A86827" t="s">
        <v>86826</v>
      </c>
    </row>
    <row r="86828" spans="1:1" x14ac:dyDescent="0.25">
      <c r="A86828" t="s">
        <v>86827</v>
      </c>
    </row>
    <row r="86829" spans="1:1" x14ac:dyDescent="0.25">
      <c r="A86829" t="s">
        <v>86828</v>
      </c>
    </row>
    <row r="86830" spans="1:1" x14ac:dyDescent="0.25">
      <c r="A86830" t="s">
        <v>86829</v>
      </c>
    </row>
    <row r="86831" spans="1:1" x14ac:dyDescent="0.25">
      <c r="A86831" t="s">
        <v>86830</v>
      </c>
    </row>
    <row r="86832" spans="1:1" x14ac:dyDescent="0.25">
      <c r="A86832" t="s">
        <v>86831</v>
      </c>
    </row>
    <row r="86833" spans="1:1" x14ac:dyDescent="0.25">
      <c r="A86833" t="s">
        <v>86832</v>
      </c>
    </row>
    <row r="86834" spans="1:1" x14ac:dyDescent="0.25">
      <c r="A86834" t="s">
        <v>86833</v>
      </c>
    </row>
    <row r="86835" spans="1:1" x14ac:dyDescent="0.25">
      <c r="A86835" t="s">
        <v>86834</v>
      </c>
    </row>
    <row r="86836" spans="1:1" x14ac:dyDescent="0.25">
      <c r="A86836" t="s">
        <v>86835</v>
      </c>
    </row>
    <row r="86837" spans="1:1" x14ac:dyDescent="0.25">
      <c r="A86837" t="s">
        <v>86836</v>
      </c>
    </row>
    <row r="86838" spans="1:1" x14ac:dyDescent="0.25">
      <c r="A86838" t="s">
        <v>86837</v>
      </c>
    </row>
    <row r="86839" spans="1:1" x14ac:dyDescent="0.25">
      <c r="A86839" t="s">
        <v>86838</v>
      </c>
    </row>
    <row r="86840" spans="1:1" x14ac:dyDescent="0.25">
      <c r="A86840" t="s">
        <v>86839</v>
      </c>
    </row>
    <row r="86841" spans="1:1" x14ac:dyDescent="0.25">
      <c r="A86841" t="s">
        <v>86840</v>
      </c>
    </row>
    <row r="86842" spans="1:1" x14ac:dyDescent="0.25">
      <c r="A86842" t="s">
        <v>86841</v>
      </c>
    </row>
    <row r="86843" spans="1:1" x14ac:dyDescent="0.25">
      <c r="A86843" t="s">
        <v>86842</v>
      </c>
    </row>
    <row r="86844" spans="1:1" x14ac:dyDescent="0.25">
      <c r="A86844" t="s">
        <v>86843</v>
      </c>
    </row>
    <row r="86845" spans="1:1" x14ac:dyDescent="0.25">
      <c r="A86845" t="s">
        <v>86844</v>
      </c>
    </row>
    <row r="86846" spans="1:1" x14ac:dyDescent="0.25">
      <c r="A86846" t="s">
        <v>86845</v>
      </c>
    </row>
    <row r="86847" spans="1:1" x14ac:dyDescent="0.25">
      <c r="A86847" t="s">
        <v>86846</v>
      </c>
    </row>
    <row r="86848" spans="1:1" x14ac:dyDescent="0.25">
      <c r="A86848" t="s">
        <v>86847</v>
      </c>
    </row>
    <row r="86849" spans="1:1" x14ac:dyDescent="0.25">
      <c r="A86849" t="s">
        <v>86848</v>
      </c>
    </row>
    <row r="86850" spans="1:1" x14ac:dyDescent="0.25">
      <c r="A86850" t="s">
        <v>86849</v>
      </c>
    </row>
    <row r="86851" spans="1:1" x14ac:dyDescent="0.25">
      <c r="A86851" t="s">
        <v>86850</v>
      </c>
    </row>
    <row r="86852" spans="1:1" x14ac:dyDescent="0.25">
      <c r="A86852" t="s">
        <v>86851</v>
      </c>
    </row>
    <row r="86853" spans="1:1" x14ac:dyDescent="0.25">
      <c r="A86853" t="s">
        <v>86852</v>
      </c>
    </row>
    <row r="86854" spans="1:1" x14ac:dyDescent="0.25">
      <c r="A86854" t="s">
        <v>86853</v>
      </c>
    </row>
    <row r="86855" spans="1:1" x14ac:dyDescent="0.25">
      <c r="A86855" t="s">
        <v>86854</v>
      </c>
    </row>
    <row r="86856" spans="1:1" x14ac:dyDescent="0.25">
      <c r="A86856" t="s">
        <v>86855</v>
      </c>
    </row>
    <row r="86857" spans="1:1" x14ac:dyDescent="0.25">
      <c r="A86857" t="s">
        <v>86856</v>
      </c>
    </row>
    <row r="86858" spans="1:1" x14ac:dyDescent="0.25">
      <c r="A86858" t="s">
        <v>86857</v>
      </c>
    </row>
    <row r="86859" spans="1:1" x14ac:dyDescent="0.25">
      <c r="A86859" t="s">
        <v>86858</v>
      </c>
    </row>
    <row r="86860" spans="1:1" x14ac:dyDescent="0.25">
      <c r="A86860" t="s">
        <v>86859</v>
      </c>
    </row>
    <row r="86861" spans="1:1" x14ac:dyDescent="0.25">
      <c r="A86861" t="s">
        <v>86860</v>
      </c>
    </row>
    <row r="86862" spans="1:1" x14ac:dyDescent="0.25">
      <c r="A86862" t="s">
        <v>86861</v>
      </c>
    </row>
    <row r="86863" spans="1:1" x14ac:dyDescent="0.25">
      <c r="A86863" t="s">
        <v>86862</v>
      </c>
    </row>
    <row r="86864" spans="1:1" x14ac:dyDescent="0.25">
      <c r="A86864" t="s">
        <v>86863</v>
      </c>
    </row>
    <row r="86865" spans="1:1" x14ac:dyDescent="0.25">
      <c r="A86865" t="s">
        <v>86864</v>
      </c>
    </row>
    <row r="86866" spans="1:1" x14ac:dyDescent="0.25">
      <c r="A86866" t="s">
        <v>86865</v>
      </c>
    </row>
    <row r="86867" spans="1:1" x14ac:dyDescent="0.25">
      <c r="A86867" t="s">
        <v>86866</v>
      </c>
    </row>
    <row r="86868" spans="1:1" x14ac:dyDescent="0.25">
      <c r="A86868" t="s">
        <v>86867</v>
      </c>
    </row>
    <row r="86869" spans="1:1" x14ac:dyDescent="0.25">
      <c r="A86869" t="s">
        <v>86868</v>
      </c>
    </row>
    <row r="86870" spans="1:1" x14ac:dyDescent="0.25">
      <c r="A86870" t="s">
        <v>86869</v>
      </c>
    </row>
    <row r="86871" spans="1:1" x14ac:dyDescent="0.25">
      <c r="A86871" t="s">
        <v>86870</v>
      </c>
    </row>
    <row r="86872" spans="1:1" x14ac:dyDescent="0.25">
      <c r="A86872" t="s">
        <v>86871</v>
      </c>
    </row>
    <row r="86873" spans="1:1" x14ac:dyDescent="0.25">
      <c r="A86873" t="s">
        <v>86872</v>
      </c>
    </row>
    <row r="86874" spans="1:1" x14ac:dyDescent="0.25">
      <c r="A86874" t="s">
        <v>86873</v>
      </c>
    </row>
    <row r="86875" spans="1:1" x14ac:dyDescent="0.25">
      <c r="A86875" t="s">
        <v>86874</v>
      </c>
    </row>
    <row r="86876" spans="1:1" x14ac:dyDescent="0.25">
      <c r="A86876" t="s">
        <v>86875</v>
      </c>
    </row>
    <row r="86877" spans="1:1" x14ac:dyDescent="0.25">
      <c r="A86877" t="s">
        <v>86876</v>
      </c>
    </row>
    <row r="86878" spans="1:1" x14ac:dyDescent="0.25">
      <c r="A86878" t="s">
        <v>86877</v>
      </c>
    </row>
    <row r="86879" spans="1:1" x14ac:dyDescent="0.25">
      <c r="A86879" t="s">
        <v>86878</v>
      </c>
    </row>
    <row r="86880" spans="1:1" x14ac:dyDescent="0.25">
      <c r="A86880" t="s">
        <v>86879</v>
      </c>
    </row>
    <row r="86881" spans="1:1" x14ac:dyDescent="0.25">
      <c r="A86881" t="s">
        <v>86880</v>
      </c>
    </row>
    <row r="86882" spans="1:1" x14ac:dyDescent="0.25">
      <c r="A86882" t="s">
        <v>86881</v>
      </c>
    </row>
    <row r="86883" spans="1:1" x14ac:dyDescent="0.25">
      <c r="A86883" t="s">
        <v>86882</v>
      </c>
    </row>
    <row r="86884" spans="1:1" x14ac:dyDescent="0.25">
      <c r="A86884" t="s">
        <v>86883</v>
      </c>
    </row>
    <row r="86885" spans="1:1" x14ac:dyDescent="0.25">
      <c r="A86885" t="s">
        <v>86884</v>
      </c>
    </row>
    <row r="86886" spans="1:1" x14ac:dyDescent="0.25">
      <c r="A86886" t="s">
        <v>86885</v>
      </c>
    </row>
    <row r="86887" spans="1:1" x14ac:dyDescent="0.25">
      <c r="A86887" t="s">
        <v>86886</v>
      </c>
    </row>
    <row r="86888" spans="1:1" x14ac:dyDescent="0.25">
      <c r="A86888" t="s">
        <v>86887</v>
      </c>
    </row>
    <row r="86889" spans="1:1" x14ac:dyDescent="0.25">
      <c r="A86889" t="s">
        <v>86888</v>
      </c>
    </row>
    <row r="86890" spans="1:1" x14ac:dyDescent="0.25">
      <c r="A86890" t="s">
        <v>86889</v>
      </c>
    </row>
    <row r="86891" spans="1:1" x14ac:dyDescent="0.25">
      <c r="A86891" t="s">
        <v>86890</v>
      </c>
    </row>
    <row r="86892" spans="1:1" x14ac:dyDescent="0.25">
      <c r="A86892" t="s">
        <v>86891</v>
      </c>
    </row>
    <row r="86893" spans="1:1" x14ac:dyDescent="0.25">
      <c r="A86893" t="s">
        <v>86892</v>
      </c>
    </row>
    <row r="86894" spans="1:1" x14ac:dyDescent="0.25">
      <c r="A86894" t="s">
        <v>86893</v>
      </c>
    </row>
    <row r="86895" spans="1:1" x14ac:dyDescent="0.25">
      <c r="A86895" t="s">
        <v>86894</v>
      </c>
    </row>
    <row r="86896" spans="1:1" x14ac:dyDescent="0.25">
      <c r="A86896" t="s">
        <v>86895</v>
      </c>
    </row>
    <row r="86897" spans="1:1" x14ac:dyDescent="0.25">
      <c r="A86897" t="s">
        <v>86896</v>
      </c>
    </row>
    <row r="86898" spans="1:1" x14ac:dyDescent="0.25">
      <c r="A86898" t="s">
        <v>86897</v>
      </c>
    </row>
    <row r="86899" spans="1:1" x14ac:dyDescent="0.25">
      <c r="A86899" t="s">
        <v>86898</v>
      </c>
    </row>
    <row r="86900" spans="1:1" x14ac:dyDescent="0.25">
      <c r="A86900" t="s">
        <v>86899</v>
      </c>
    </row>
    <row r="86901" spans="1:1" x14ac:dyDescent="0.25">
      <c r="A86901" t="s">
        <v>86900</v>
      </c>
    </row>
    <row r="86902" spans="1:1" x14ac:dyDescent="0.25">
      <c r="A86902" t="s">
        <v>86901</v>
      </c>
    </row>
    <row r="86903" spans="1:1" x14ac:dyDescent="0.25">
      <c r="A86903" t="s">
        <v>86902</v>
      </c>
    </row>
    <row r="86904" spans="1:1" x14ac:dyDescent="0.25">
      <c r="A86904" t="s">
        <v>86903</v>
      </c>
    </row>
    <row r="86905" spans="1:1" x14ac:dyDescent="0.25">
      <c r="A86905" t="s">
        <v>86904</v>
      </c>
    </row>
    <row r="86906" spans="1:1" x14ac:dyDescent="0.25">
      <c r="A86906" t="s">
        <v>86905</v>
      </c>
    </row>
    <row r="86907" spans="1:1" x14ac:dyDescent="0.25">
      <c r="A86907" t="s">
        <v>86906</v>
      </c>
    </row>
    <row r="86908" spans="1:1" x14ac:dyDescent="0.25">
      <c r="A86908" t="s">
        <v>86907</v>
      </c>
    </row>
    <row r="86909" spans="1:1" x14ac:dyDescent="0.25">
      <c r="A86909" t="s">
        <v>86908</v>
      </c>
    </row>
    <row r="86910" spans="1:1" x14ac:dyDescent="0.25">
      <c r="A86910" t="s">
        <v>86909</v>
      </c>
    </row>
    <row r="86911" spans="1:1" x14ac:dyDescent="0.25">
      <c r="A86911" t="s">
        <v>86910</v>
      </c>
    </row>
    <row r="86912" spans="1:1" x14ac:dyDescent="0.25">
      <c r="A86912" t="s">
        <v>86911</v>
      </c>
    </row>
    <row r="86913" spans="1:1" x14ac:dyDescent="0.25">
      <c r="A86913" t="s">
        <v>86912</v>
      </c>
    </row>
    <row r="86914" spans="1:1" x14ac:dyDescent="0.25">
      <c r="A86914" t="s">
        <v>86913</v>
      </c>
    </row>
    <row r="86915" spans="1:1" x14ac:dyDescent="0.25">
      <c r="A86915" t="s">
        <v>86914</v>
      </c>
    </row>
    <row r="86916" spans="1:1" x14ac:dyDescent="0.25">
      <c r="A86916" t="s">
        <v>86915</v>
      </c>
    </row>
    <row r="86917" spans="1:1" x14ac:dyDescent="0.25">
      <c r="A86917" t="s">
        <v>86916</v>
      </c>
    </row>
    <row r="86918" spans="1:1" x14ac:dyDescent="0.25">
      <c r="A86918" t="s">
        <v>86917</v>
      </c>
    </row>
    <row r="86919" spans="1:1" x14ac:dyDescent="0.25">
      <c r="A86919" t="s">
        <v>86918</v>
      </c>
    </row>
    <row r="86920" spans="1:1" x14ac:dyDescent="0.25">
      <c r="A86920" t="s">
        <v>86919</v>
      </c>
    </row>
    <row r="86921" spans="1:1" x14ac:dyDescent="0.25">
      <c r="A86921" t="s">
        <v>86920</v>
      </c>
    </row>
    <row r="86922" spans="1:1" x14ac:dyDescent="0.25">
      <c r="A86922" t="s">
        <v>86921</v>
      </c>
    </row>
    <row r="86923" spans="1:1" x14ac:dyDescent="0.25">
      <c r="A86923" t="s">
        <v>86922</v>
      </c>
    </row>
    <row r="86924" spans="1:1" x14ac:dyDescent="0.25">
      <c r="A86924" t="s">
        <v>86923</v>
      </c>
    </row>
    <row r="86925" spans="1:1" x14ac:dyDescent="0.25">
      <c r="A86925" t="s">
        <v>86924</v>
      </c>
    </row>
    <row r="86926" spans="1:1" x14ac:dyDescent="0.25">
      <c r="A86926" t="s">
        <v>86925</v>
      </c>
    </row>
    <row r="86927" spans="1:1" x14ac:dyDescent="0.25">
      <c r="A86927" t="s">
        <v>86926</v>
      </c>
    </row>
    <row r="86928" spans="1:1" x14ac:dyDescent="0.25">
      <c r="A86928" t="s">
        <v>86927</v>
      </c>
    </row>
    <row r="86929" spans="1:1" x14ac:dyDescent="0.25">
      <c r="A86929" t="s">
        <v>86928</v>
      </c>
    </row>
    <row r="86930" spans="1:1" x14ac:dyDescent="0.25">
      <c r="A86930" t="s">
        <v>86929</v>
      </c>
    </row>
    <row r="86931" spans="1:1" x14ac:dyDescent="0.25">
      <c r="A86931" t="s">
        <v>86930</v>
      </c>
    </row>
    <row r="86932" spans="1:1" x14ac:dyDescent="0.25">
      <c r="A86932" t="s">
        <v>86931</v>
      </c>
    </row>
    <row r="86933" spans="1:1" x14ac:dyDescent="0.25">
      <c r="A86933" t="s">
        <v>86932</v>
      </c>
    </row>
    <row r="86934" spans="1:1" x14ac:dyDescent="0.25">
      <c r="A86934" t="s">
        <v>86933</v>
      </c>
    </row>
    <row r="86935" spans="1:1" x14ac:dyDescent="0.25">
      <c r="A86935" t="s">
        <v>86934</v>
      </c>
    </row>
    <row r="86936" spans="1:1" x14ac:dyDescent="0.25">
      <c r="A86936" t="s">
        <v>86935</v>
      </c>
    </row>
    <row r="86937" spans="1:1" x14ac:dyDescent="0.25">
      <c r="A86937" t="s">
        <v>86936</v>
      </c>
    </row>
    <row r="86938" spans="1:1" x14ac:dyDescent="0.25">
      <c r="A86938" t="s">
        <v>86937</v>
      </c>
    </row>
    <row r="86939" spans="1:1" x14ac:dyDescent="0.25">
      <c r="A86939" t="s">
        <v>86938</v>
      </c>
    </row>
    <row r="86940" spans="1:1" x14ac:dyDescent="0.25">
      <c r="A86940" t="s">
        <v>86939</v>
      </c>
    </row>
    <row r="86941" spans="1:1" x14ac:dyDescent="0.25">
      <c r="A86941" t="s">
        <v>86940</v>
      </c>
    </row>
    <row r="86942" spans="1:1" x14ac:dyDescent="0.25">
      <c r="A86942" t="s">
        <v>86941</v>
      </c>
    </row>
    <row r="86943" spans="1:1" x14ac:dyDescent="0.25">
      <c r="A86943" t="s">
        <v>86942</v>
      </c>
    </row>
    <row r="86944" spans="1:1" x14ac:dyDescent="0.25">
      <c r="A86944" t="s">
        <v>86943</v>
      </c>
    </row>
    <row r="86945" spans="1:1" x14ac:dyDescent="0.25">
      <c r="A86945" t="s">
        <v>86944</v>
      </c>
    </row>
    <row r="86946" spans="1:1" x14ac:dyDescent="0.25">
      <c r="A86946" t="s">
        <v>86945</v>
      </c>
    </row>
    <row r="86947" spans="1:1" x14ac:dyDescent="0.25">
      <c r="A86947" t="s">
        <v>86946</v>
      </c>
    </row>
    <row r="86948" spans="1:1" x14ac:dyDescent="0.25">
      <c r="A86948" t="s">
        <v>86947</v>
      </c>
    </row>
    <row r="86949" spans="1:1" x14ac:dyDescent="0.25">
      <c r="A86949" t="s">
        <v>86948</v>
      </c>
    </row>
    <row r="86950" spans="1:1" x14ac:dyDescent="0.25">
      <c r="A86950" t="s">
        <v>86949</v>
      </c>
    </row>
    <row r="86951" spans="1:1" x14ac:dyDescent="0.25">
      <c r="A86951" t="s">
        <v>86950</v>
      </c>
    </row>
    <row r="86952" spans="1:1" x14ac:dyDescent="0.25">
      <c r="A86952" t="s">
        <v>86951</v>
      </c>
    </row>
    <row r="86953" spans="1:1" x14ac:dyDescent="0.25">
      <c r="A86953" t="s">
        <v>86952</v>
      </c>
    </row>
    <row r="86954" spans="1:1" x14ac:dyDescent="0.25">
      <c r="A86954" t="s">
        <v>86953</v>
      </c>
    </row>
    <row r="86955" spans="1:1" x14ac:dyDescent="0.25">
      <c r="A86955" t="s">
        <v>86954</v>
      </c>
    </row>
    <row r="86956" spans="1:1" x14ac:dyDescent="0.25">
      <c r="A86956" t="s">
        <v>86955</v>
      </c>
    </row>
    <row r="86957" spans="1:1" x14ac:dyDescent="0.25">
      <c r="A86957" t="s">
        <v>86956</v>
      </c>
    </row>
    <row r="86958" spans="1:1" x14ac:dyDescent="0.25">
      <c r="A86958" t="s">
        <v>86957</v>
      </c>
    </row>
    <row r="86959" spans="1:1" x14ac:dyDescent="0.25">
      <c r="A86959" t="s">
        <v>86958</v>
      </c>
    </row>
    <row r="86960" spans="1:1" x14ac:dyDescent="0.25">
      <c r="A86960" t="s">
        <v>86959</v>
      </c>
    </row>
    <row r="86961" spans="1:1" x14ac:dyDescent="0.25">
      <c r="A86961" t="s">
        <v>86960</v>
      </c>
    </row>
    <row r="86962" spans="1:1" x14ac:dyDescent="0.25">
      <c r="A86962" t="s">
        <v>86961</v>
      </c>
    </row>
    <row r="86963" spans="1:1" x14ac:dyDescent="0.25">
      <c r="A86963" t="s">
        <v>86962</v>
      </c>
    </row>
    <row r="86964" spans="1:1" x14ac:dyDescent="0.25">
      <c r="A86964" t="s">
        <v>86963</v>
      </c>
    </row>
    <row r="86965" spans="1:1" x14ac:dyDescent="0.25">
      <c r="A86965" t="s">
        <v>86964</v>
      </c>
    </row>
    <row r="86966" spans="1:1" x14ac:dyDescent="0.25">
      <c r="A86966" t="s">
        <v>86965</v>
      </c>
    </row>
    <row r="86967" spans="1:1" x14ac:dyDescent="0.25">
      <c r="A86967" t="s">
        <v>86966</v>
      </c>
    </row>
    <row r="86968" spans="1:1" x14ac:dyDescent="0.25">
      <c r="A86968" t="s">
        <v>86967</v>
      </c>
    </row>
    <row r="86969" spans="1:1" x14ac:dyDescent="0.25">
      <c r="A86969" t="s">
        <v>86968</v>
      </c>
    </row>
    <row r="86970" spans="1:1" x14ac:dyDescent="0.25">
      <c r="A86970" t="s">
        <v>86969</v>
      </c>
    </row>
    <row r="86971" spans="1:1" x14ac:dyDescent="0.25">
      <c r="A86971" t="s">
        <v>86970</v>
      </c>
    </row>
    <row r="86972" spans="1:1" x14ac:dyDescent="0.25">
      <c r="A86972" t="s">
        <v>86971</v>
      </c>
    </row>
    <row r="86973" spans="1:1" x14ac:dyDescent="0.25">
      <c r="A86973" t="s">
        <v>86972</v>
      </c>
    </row>
    <row r="86974" spans="1:1" x14ac:dyDescent="0.25">
      <c r="A86974" t="s">
        <v>86973</v>
      </c>
    </row>
    <row r="86975" spans="1:1" x14ac:dyDescent="0.25">
      <c r="A86975" t="s">
        <v>86974</v>
      </c>
    </row>
    <row r="86976" spans="1:1" x14ac:dyDescent="0.25">
      <c r="A86976" t="s">
        <v>86975</v>
      </c>
    </row>
    <row r="86977" spans="1:1" x14ac:dyDescent="0.25">
      <c r="A86977" t="s">
        <v>86976</v>
      </c>
    </row>
    <row r="86978" spans="1:1" x14ac:dyDescent="0.25">
      <c r="A86978" t="s">
        <v>86977</v>
      </c>
    </row>
    <row r="86979" spans="1:1" x14ac:dyDescent="0.25">
      <c r="A86979" t="s">
        <v>86978</v>
      </c>
    </row>
    <row r="86980" spans="1:1" x14ac:dyDescent="0.25">
      <c r="A86980" t="s">
        <v>86979</v>
      </c>
    </row>
    <row r="86981" spans="1:1" x14ac:dyDescent="0.25">
      <c r="A86981" t="s">
        <v>86980</v>
      </c>
    </row>
    <row r="86982" spans="1:1" x14ac:dyDescent="0.25">
      <c r="A86982" t="s">
        <v>86981</v>
      </c>
    </row>
    <row r="86983" spans="1:1" x14ac:dyDescent="0.25">
      <c r="A86983" t="s">
        <v>86982</v>
      </c>
    </row>
    <row r="86984" spans="1:1" x14ac:dyDescent="0.25">
      <c r="A86984" t="s">
        <v>86983</v>
      </c>
    </row>
    <row r="86985" spans="1:1" x14ac:dyDescent="0.25">
      <c r="A86985" t="s">
        <v>86984</v>
      </c>
    </row>
    <row r="86986" spans="1:1" x14ac:dyDescent="0.25">
      <c r="A86986" t="s">
        <v>86985</v>
      </c>
    </row>
    <row r="86987" spans="1:1" x14ac:dyDescent="0.25">
      <c r="A86987" t="s">
        <v>86986</v>
      </c>
    </row>
    <row r="86988" spans="1:1" x14ac:dyDescent="0.25">
      <c r="A86988" t="s">
        <v>86987</v>
      </c>
    </row>
    <row r="86989" spans="1:1" x14ac:dyDescent="0.25">
      <c r="A86989" t="s">
        <v>86988</v>
      </c>
    </row>
    <row r="86990" spans="1:1" x14ac:dyDescent="0.25">
      <c r="A86990" t="s">
        <v>86989</v>
      </c>
    </row>
    <row r="86991" spans="1:1" x14ac:dyDescent="0.25">
      <c r="A86991" t="s">
        <v>86990</v>
      </c>
    </row>
    <row r="86992" spans="1:1" x14ac:dyDescent="0.25">
      <c r="A86992" t="s">
        <v>86991</v>
      </c>
    </row>
    <row r="86993" spans="1:1" x14ac:dyDescent="0.25">
      <c r="A86993" t="s">
        <v>86992</v>
      </c>
    </row>
    <row r="86994" spans="1:1" x14ac:dyDescent="0.25">
      <c r="A86994" t="s">
        <v>86993</v>
      </c>
    </row>
    <row r="86995" spans="1:1" x14ac:dyDescent="0.25">
      <c r="A86995" t="s">
        <v>86994</v>
      </c>
    </row>
    <row r="86996" spans="1:1" x14ac:dyDescent="0.25">
      <c r="A86996" t="s">
        <v>86995</v>
      </c>
    </row>
    <row r="86997" spans="1:1" x14ac:dyDescent="0.25">
      <c r="A86997" t="s">
        <v>86996</v>
      </c>
    </row>
    <row r="86998" spans="1:1" x14ac:dyDescent="0.25">
      <c r="A86998" t="s">
        <v>86997</v>
      </c>
    </row>
    <row r="86999" spans="1:1" x14ac:dyDescent="0.25">
      <c r="A86999" t="s">
        <v>86998</v>
      </c>
    </row>
    <row r="87000" spans="1:1" x14ac:dyDescent="0.25">
      <c r="A87000" t="s">
        <v>86999</v>
      </c>
    </row>
    <row r="87001" spans="1:1" x14ac:dyDescent="0.25">
      <c r="A87001" t="s">
        <v>87000</v>
      </c>
    </row>
    <row r="87002" spans="1:1" x14ac:dyDescent="0.25">
      <c r="A87002" t="s">
        <v>87001</v>
      </c>
    </row>
    <row r="87003" spans="1:1" x14ac:dyDescent="0.25">
      <c r="A87003" t="s">
        <v>87002</v>
      </c>
    </row>
    <row r="87004" spans="1:1" x14ac:dyDescent="0.25">
      <c r="A87004" t="s">
        <v>87003</v>
      </c>
    </row>
    <row r="87005" spans="1:1" x14ac:dyDescent="0.25">
      <c r="A87005" t="s">
        <v>87004</v>
      </c>
    </row>
    <row r="87006" spans="1:1" x14ac:dyDescent="0.25">
      <c r="A87006" t="s">
        <v>87005</v>
      </c>
    </row>
    <row r="87007" spans="1:1" x14ac:dyDescent="0.25">
      <c r="A87007" t="s">
        <v>87006</v>
      </c>
    </row>
    <row r="87008" spans="1:1" x14ac:dyDescent="0.25">
      <c r="A87008" t="s">
        <v>87007</v>
      </c>
    </row>
    <row r="87009" spans="1:1" x14ac:dyDescent="0.25">
      <c r="A87009" t="s">
        <v>87008</v>
      </c>
    </row>
    <row r="87010" spans="1:1" x14ac:dyDescent="0.25">
      <c r="A87010" t="s">
        <v>87009</v>
      </c>
    </row>
    <row r="87011" spans="1:1" x14ac:dyDescent="0.25">
      <c r="A87011" t="s">
        <v>87010</v>
      </c>
    </row>
    <row r="87012" spans="1:1" x14ac:dyDescent="0.25">
      <c r="A87012" t="s">
        <v>87011</v>
      </c>
    </row>
    <row r="87013" spans="1:1" x14ac:dyDescent="0.25">
      <c r="A87013" t="s">
        <v>87012</v>
      </c>
    </row>
    <row r="87014" spans="1:1" x14ac:dyDescent="0.25">
      <c r="A87014" t="s">
        <v>87013</v>
      </c>
    </row>
    <row r="87015" spans="1:1" x14ac:dyDescent="0.25">
      <c r="A87015" t="s">
        <v>87014</v>
      </c>
    </row>
    <row r="87016" spans="1:1" x14ac:dyDescent="0.25">
      <c r="A87016" t="s">
        <v>87015</v>
      </c>
    </row>
    <row r="87017" spans="1:1" x14ac:dyDescent="0.25">
      <c r="A87017" t="s">
        <v>87016</v>
      </c>
    </row>
    <row r="87018" spans="1:1" x14ac:dyDescent="0.25">
      <c r="A87018" t="s">
        <v>87017</v>
      </c>
    </row>
    <row r="87019" spans="1:1" x14ac:dyDescent="0.25">
      <c r="A87019" t="s">
        <v>87018</v>
      </c>
    </row>
    <row r="87020" spans="1:1" x14ac:dyDescent="0.25">
      <c r="A87020" t="s">
        <v>87019</v>
      </c>
    </row>
    <row r="87021" spans="1:1" x14ac:dyDescent="0.25">
      <c r="A87021" t="s">
        <v>87020</v>
      </c>
    </row>
    <row r="87022" spans="1:1" x14ac:dyDescent="0.25">
      <c r="A87022" t="s">
        <v>87021</v>
      </c>
    </row>
    <row r="87023" spans="1:1" x14ac:dyDescent="0.25">
      <c r="A87023" t="s">
        <v>87022</v>
      </c>
    </row>
    <row r="87024" spans="1:1" x14ac:dyDescent="0.25">
      <c r="A87024" t="s">
        <v>87023</v>
      </c>
    </row>
    <row r="87025" spans="1:1" x14ac:dyDescent="0.25">
      <c r="A87025" t="s">
        <v>87024</v>
      </c>
    </row>
    <row r="87026" spans="1:1" x14ac:dyDescent="0.25">
      <c r="A87026" t="s">
        <v>87025</v>
      </c>
    </row>
    <row r="87027" spans="1:1" x14ac:dyDescent="0.25">
      <c r="A87027" t="s">
        <v>87026</v>
      </c>
    </row>
    <row r="87028" spans="1:1" x14ac:dyDescent="0.25">
      <c r="A87028" t="s">
        <v>87027</v>
      </c>
    </row>
    <row r="87029" spans="1:1" x14ac:dyDescent="0.25">
      <c r="A87029" t="s">
        <v>87028</v>
      </c>
    </row>
    <row r="87030" spans="1:1" x14ac:dyDescent="0.25">
      <c r="A87030" t="s">
        <v>87029</v>
      </c>
    </row>
    <row r="87031" spans="1:1" x14ac:dyDescent="0.25">
      <c r="A87031" t="s">
        <v>87030</v>
      </c>
    </row>
    <row r="87032" spans="1:1" x14ac:dyDescent="0.25">
      <c r="A87032" t="s">
        <v>87031</v>
      </c>
    </row>
    <row r="87033" spans="1:1" x14ac:dyDescent="0.25">
      <c r="A87033" t="s">
        <v>87032</v>
      </c>
    </row>
    <row r="87034" spans="1:1" x14ac:dyDescent="0.25">
      <c r="A87034" t="s">
        <v>87033</v>
      </c>
    </row>
    <row r="87035" spans="1:1" x14ac:dyDescent="0.25">
      <c r="A87035" t="s">
        <v>87034</v>
      </c>
    </row>
    <row r="87036" spans="1:1" x14ac:dyDescent="0.25">
      <c r="A87036" t="s">
        <v>87035</v>
      </c>
    </row>
    <row r="87037" spans="1:1" x14ac:dyDescent="0.25">
      <c r="A87037" t="s">
        <v>87036</v>
      </c>
    </row>
    <row r="87038" spans="1:1" x14ac:dyDescent="0.25">
      <c r="A87038" t="s">
        <v>87037</v>
      </c>
    </row>
    <row r="87039" spans="1:1" x14ac:dyDescent="0.25">
      <c r="A87039" t="s">
        <v>87038</v>
      </c>
    </row>
    <row r="87040" spans="1:1" x14ac:dyDescent="0.25">
      <c r="A87040" t="s">
        <v>87039</v>
      </c>
    </row>
    <row r="87041" spans="1:1" x14ac:dyDescent="0.25">
      <c r="A87041" t="s">
        <v>87040</v>
      </c>
    </row>
    <row r="87042" spans="1:1" x14ac:dyDescent="0.25">
      <c r="A87042" t="s">
        <v>87041</v>
      </c>
    </row>
    <row r="87043" spans="1:1" x14ac:dyDescent="0.25">
      <c r="A87043" t="s">
        <v>87042</v>
      </c>
    </row>
    <row r="87044" spans="1:1" x14ac:dyDescent="0.25">
      <c r="A87044" t="s">
        <v>87043</v>
      </c>
    </row>
    <row r="87045" spans="1:1" x14ac:dyDescent="0.25">
      <c r="A87045" t="s">
        <v>87044</v>
      </c>
    </row>
    <row r="87046" spans="1:1" x14ac:dyDescent="0.25">
      <c r="A87046" t="s">
        <v>87045</v>
      </c>
    </row>
    <row r="87047" spans="1:1" x14ac:dyDescent="0.25">
      <c r="A87047" t="s">
        <v>87046</v>
      </c>
    </row>
    <row r="87048" spans="1:1" x14ac:dyDescent="0.25">
      <c r="A87048" t="s">
        <v>87047</v>
      </c>
    </row>
    <row r="87049" spans="1:1" x14ac:dyDescent="0.25">
      <c r="A87049" t="s">
        <v>87048</v>
      </c>
    </row>
    <row r="87050" spans="1:1" x14ac:dyDescent="0.25">
      <c r="A87050" t="s">
        <v>87049</v>
      </c>
    </row>
    <row r="87051" spans="1:1" x14ac:dyDescent="0.25">
      <c r="A87051" t="s">
        <v>87050</v>
      </c>
    </row>
    <row r="87052" spans="1:1" x14ac:dyDescent="0.25">
      <c r="A87052" t="s">
        <v>87051</v>
      </c>
    </row>
    <row r="87053" spans="1:1" x14ac:dyDescent="0.25">
      <c r="A87053" t="s">
        <v>87052</v>
      </c>
    </row>
    <row r="87054" spans="1:1" x14ac:dyDescent="0.25">
      <c r="A87054" t="s">
        <v>87053</v>
      </c>
    </row>
    <row r="87055" spans="1:1" x14ac:dyDescent="0.25">
      <c r="A87055" t="s">
        <v>87054</v>
      </c>
    </row>
    <row r="87056" spans="1:1" x14ac:dyDescent="0.25">
      <c r="A87056" t="s">
        <v>87055</v>
      </c>
    </row>
    <row r="87057" spans="1:1" x14ac:dyDescent="0.25">
      <c r="A87057" t="s">
        <v>87056</v>
      </c>
    </row>
    <row r="87058" spans="1:1" x14ac:dyDescent="0.25">
      <c r="A87058" t="s">
        <v>87057</v>
      </c>
    </row>
    <row r="87059" spans="1:1" x14ac:dyDescent="0.25">
      <c r="A87059" t="s">
        <v>87058</v>
      </c>
    </row>
    <row r="87060" spans="1:1" x14ac:dyDescent="0.25">
      <c r="A87060" t="s">
        <v>87059</v>
      </c>
    </row>
    <row r="87061" spans="1:1" x14ac:dyDescent="0.25">
      <c r="A87061" t="s">
        <v>87060</v>
      </c>
    </row>
    <row r="87062" spans="1:1" x14ac:dyDescent="0.25">
      <c r="A87062" t="s">
        <v>87061</v>
      </c>
    </row>
    <row r="87063" spans="1:1" x14ac:dyDescent="0.25">
      <c r="A87063" t="s">
        <v>87062</v>
      </c>
    </row>
    <row r="87064" spans="1:1" x14ac:dyDescent="0.25">
      <c r="A87064" t="s">
        <v>87063</v>
      </c>
    </row>
    <row r="87065" spans="1:1" x14ac:dyDescent="0.25">
      <c r="A87065" t="s">
        <v>87064</v>
      </c>
    </row>
    <row r="87066" spans="1:1" x14ac:dyDescent="0.25">
      <c r="A87066" t="s">
        <v>87065</v>
      </c>
    </row>
    <row r="87067" spans="1:1" x14ac:dyDescent="0.25">
      <c r="A87067" t="s">
        <v>87066</v>
      </c>
    </row>
    <row r="87068" spans="1:1" x14ac:dyDescent="0.25">
      <c r="A87068" t="s">
        <v>87067</v>
      </c>
    </row>
    <row r="87069" spans="1:1" x14ac:dyDescent="0.25">
      <c r="A87069" t="s">
        <v>87068</v>
      </c>
    </row>
    <row r="87070" spans="1:1" x14ac:dyDescent="0.25">
      <c r="A87070" t="s">
        <v>87069</v>
      </c>
    </row>
    <row r="87071" spans="1:1" x14ac:dyDescent="0.25">
      <c r="A87071" t="s">
        <v>87070</v>
      </c>
    </row>
    <row r="87072" spans="1:1" x14ac:dyDescent="0.25">
      <c r="A87072" t="s">
        <v>87071</v>
      </c>
    </row>
    <row r="87073" spans="1:1" x14ac:dyDescent="0.25">
      <c r="A87073" t="s">
        <v>87072</v>
      </c>
    </row>
    <row r="87074" spans="1:1" x14ac:dyDescent="0.25">
      <c r="A87074" t="s">
        <v>87073</v>
      </c>
    </row>
    <row r="87075" spans="1:1" x14ac:dyDescent="0.25">
      <c r="A87075" t="s">
        <v>87074</v>
      </c>
    </row>
    <row r="87076" spans="1:1" x14ac:dyDescent="0.25">
      <c r="A87076" t="s">
        <v>87075</v>
      </c>
    </row>
    <row r="87077" spans="1:1" x14ac:dyDescent="0.25">
      <c r="A87077" t="s">
        <v>87076</v>
      </c>
    </row>
    <row r="87078" spans="1:1" x14ac:dyDescent="0.25">
      <c r="A87078" t="s">
        <v>87077</v>
      </c>
    </row>
    <row r="87079" spans="1:1" x14ac:dyDescent="0.25">
      <c r="A87079" t="s">
        <v>87078</v>
      </c>
    </row>
    <row r="87080" spans="1:1" x14ac:dyDescent="0.25">
      <c r="A87080" t="s">
        <v>87079</v>
      </c>
    </row>
    <row r="87081" spans="1:1" x14ac:dyDescent="0.25">
      <c r="A87081" t="s">
        <v>87080</v>
      </c>
    </row>
    <row r="87082" spans="1:1" x14ac:dyDescent="0.25">
      <c r="A87082" t="s">
        <v>87081</v>
      </c>
    </row>
    <row r="87083" spans="1:1" x14ac:dyDescent="0.25">
      <c r="A87083" t="s">
        <v>87082</v>
      </c>
    </row>
    <row r="87084" spans="1:1" x14ac:dyDescent="0.25">
      <c r="A87084" t="s">
        <v>87083</v>
      </c>
    </row>
    <row r="87085" spans="1:1" x14ac:dyDescent="0.25">
      <c r="A87085" t="s">
        <v>87084</v>
      </c>
    </row>
    <row r="87086" spans="1:1" x14ac:dyDescent="0.25">
      <c r="A87086" t="s">
        <v>87085</v>
      </c>
    </row>
    <row r="87087" spans="1:1" x14ac:dyDescent="0.25">
      <c r="A87087" t="s">
        <v>87086</v>
      </c>
    </row>
    <row r="87088" spans="1:1" x14ac:dyDescent="0.25">
      <c r="A87088" t="s">
        <v>87087</v>
      </c>
    </row>
    <row r="87089" spans="1:1" x14ac:dyDescent="0.25">
      <c r="A87089" t="s">
        <v>87088</v>
      </c>
    </row>
    <row r="87090" spans="1:1" x14ac:dyDescent="0.25">
      <c r="A87090" t="s">
        <v>87089</v>
      </c>
    </row>
    <row r="87091" spans="1:1" x14ac:dyDescent="0.25">
      <c r="A87091" t="s">
        <v>87090</v>
      </c>
    </row>
    <row r="87092" spans="1:1" x14ac:dyDescent="0.25">
      <c r="A87092" t="s">
        <v>87091</v>
      </c>
    </row>
    <row r="87093" spans="1:1" x14ac:dyDescent="0.25">
      <c r="A87093" t="s">
        <v>87092</v>
      </c>
    </row>
    <row r="87094" spans="1:1" x14ac:dyDescent="0.25">
      <c r="A87094" t="s">
        <v>87093</v>
      </c>
    </row>
    <row r="87095" spans="1:1" x14ac:dyDescent="0.25">
      <c r="A87095" t="s">
        <v>87094</v>
      </c>
    </row>
    <row r="87096" spans="1:1" x14ac:dyDescent="0.25">
      <c r="A87096" t="s">
        <v>87095</v>
      </c>
    </row>
    <row r="87097" spans="1:1" x14ac:dyDescent="0.25">
      <c r="A87097" t="s">
        <v>87096</v>
      </c>
    </row>
    <row r="87098" spans="1:1" x14ac:dyDescent="0.25">
      <c r="A87098" t="s">
        <v>87097</v>
      </c>
    </row>
    <row r="87099" spans="1:1" x14ac:dyDescent="0.25">
      <c r="A87099" t="s">
        <v>87098</v>
      </c>
    </row>
    <row r="87100" spans="1:1" x14ac:dyDescent="0.25">
      <c r="A87100" t="s">
        <v>87099</v>
      </c>
    </row>
    <row r="87101" spans="1:1" x14ac:dyDescent="0.25">
      <c r="A87101" t="s">
        <v>87100</v>
      </c>
    </row>
    <row r="87102" spans="1:1" x14ac:dyDescent="0.25">
      <c r="A87102" t="s">
        <v>87101</v>
      </c>
    </row>
    <row r="87103" spans="1:1" x14ac:dyDescent="0.25">
      <c r="A87103" t="s">
        <v>87102</v>
      </c>
    </row>
    <row r="87104" spans="1:1" x14ac:dyDescent="0.25">
      <c r="A87104" t="s">
        <v>87103</v>
      </c>
    </row>
    <row r="87105" spans="1:1" x14ac:dyDescent="0.25">
      <c r="A87105" t="s">
        <v>87104</v>
      </c>
    </row>
    <row r="87106" spans="1:1" x14ac:dyDescent="0.25">
      <c r="A87106" t="s">
        <v>87105</v>
      </c>
    </row>
    <row r="87107" spans="1:1" x14ac:dyDescent="0.25">
      <c r="A87107" t="s">
        <v>87106</v>
      </c>
    </row>
    <row r="87108" spans="1:1" x14ac:dyDescent="0.25">
      <c r="A87108" t="s">
        <v>87107</v>
      </c>
    </row>
    <row r="87109" spans="1:1" x14ac:dyDescent="0.25">
      <c r="A87109" t="s">
        <v>87108</v>
      </c>
    </row>
    <row r="87110" spans="1:1" x14ac:dyDescent="0.25">
      <c r="A87110" t="s">
        <v>87109</v>
      </c>
    </row>
    <row r="87111" spans="1:1" x14ac:dyDescent="0.25">
      <c r="A87111" t="s">
        <v>87110</v>
      </c>
    </row>
    <row r="87112" spans="1:1" x14ac:dyDescent="0.25">
      <c r="A87112" t="s">
        <v>87111</v>
      </c>
    </row>
    <row r="87113" spans="1:1" x14ac:dyDescent="0.25">
      <c r="A87113" t="s">
        <v>87112</v>
      </c>
    </row>
    <row r="87114" spans="1:1" x14ac:dyDescent="0.25">
      <c r="A87114" t="s">
        <v>87113</v>
      </c>
    </row>
    <row r="87115" spans="1:1" x14ac:dyDescent="0.25">
      <c r="A87115" t="s">
        <v>87114</v>
      </c>
    </row>
    <row r="87116" spans="1:1" x14ac:dyDescent="0.25">
      <c r="A87116" t="s">
        <v>87115</v>
      </c>
    </row>
    <row r="87117" spans="1:1" x14ac:dyDescent="0.25">
      <c r="A87117" t="s">
        <v>87116</v>
      </c>
    </row>
    <row r="87118" spans="1:1" x14ac:dyDescent="0.25">
      <c r="A87118" t="s">
        <v>87117</v>
      </c>
    </row>
    <row r="87119" spans="1:1" x14ac:dyDescent="0.25">
      <c r="A87119" t="s">
        <v>87118</v>
      </c>
    </row>
    <row r="87120" spans="1:1" x14ac:dyDescent="0.25">
      <c r="A87120" t="s">
        <v>87119</v>
      </c>
    </row>
    <row r="87121" spans="1:1" x14ac:dyDescent="0.25">
      <c r="A87121" t="s">
        <v>87120</v>
      </c>
    </row>
    <row r="87122" spans="1:1" x14ac:dyDescent="0.25">
      <c r="A87122" t="s">
        <v>87121</v>
      </c>
    </row>
    <row r="87123" spans="1:1" x14ac:dyDescent="0.25">
      <c r="A87123" t="s">
        <v>87122</v>
      </c>
    </row>
    <row r="87124" spans="1:1" x14ac:dyDescent="0.25">
      <c r="A87124" t="s">
        <v>87123</v>
      </c>
    </row>
    <row r="87125" spans="1:1" x14ac:dyDescent="0.25">
      <c r="A87125" t="s">
        <v>87124</v>
      </c>
    </row>
    <row r="87126" spans="1:1" x14ac:dyDescent="0.25">
      <c r="A87126" t="s">
        <v>87125</v>
      </c>
    </row>
    <row r="87127" spans="1:1" x14ac:dyDescent="0.25">
      <c r="A87127" t="s">
        <v>87126</v>
      </c>
    </row>
    <row r="87128" spans="1:1" x14ac:dyDescent="0.25">
      <c r="A87128" t="s">
        <v>87127</v>
      </c>
    </row>
    <row r="87129" spans="1:1" x14ac:dyDescent="0.25">
      <c r="A87129" t="s">
        <v>87128</v>
      </c>
    </row>
    <row r="87130" spans="1:1" x14ac:dyDescent="0.25">
      <c r="A87130" t="s">
        <v>87129</v>
      </c>
    </row>
    <row r="87131" spans="1:1" x14ac:dyDescent="0.25">
      <c r="A87131" t="s">
        <v>87130</v>
      </c>
    </row>
    <row r="87132" spans="1:1" x14ac:dyDescent="0.25">
      <c r="A87132" t="s">
        <v>87131</v>
      </c>
    </row>
    <row r="87133" spans="1:1" x14ac:dyDescent="0.25">
      <c r="A87133" t="s">
        <v>87132</v>
      </c>
    </row>
    <row r="87134" spans="1:1" x14ac:dyDescent="0.25">
      <c r="A87134" t="s">
        <v>87133</v>
      </c>
    </row>
    <row r="87135" spans="1:1" x14ac:dyDescent="0.25">
      <c r="A87135" t="s">
        <v>87134</v>
      </c>
    </row>
    <row r="87136" spans="1:1" x14ac:dyDescent="0.25">
      <c r="A87136" t="s">
        <v>87135</v>
      </c>
    </row>
    <row r="87137" spans="1:1" x14ac:dyDescent="0.25">
      <c r="A87137" t="s">
        <v>87136</v>
      </c>
    </row>
    <row r="87138" spans="1:1" x14ac:dyDescent="0.25">
      <c r="A87138" t="s">
        <v>87137</v>
      </c>
    </row>
    <row r="87139" spans="1:1" x14ac:dyDescent="0.25">
      <c r="A87139" t="s">
        <v>87138</v>
      </c>
    </row>
    <row r="87140" spans="1:1" x14ac:dyDescent="0.25">
      <c r="A87140" t="s">
        <v>87139</v>
      </c>
    </row>
    <row r="87141" spans="1:1" x14ac:dyDescent="0.25">
      <c r="A87141" t="s">
        <v>87140</v>
      </c>
    </row>
    <row r="87142" spans="1:1" x14ac:dyDescent="0.25">
      <c r="A87142" t="s">
        <v>87141</v>
      </c>
    </row>
    <row r="87143" spans="1:1" x14ac:dyDescent="0.25">
      <c r="A87143" t="s">
        <v>87142</v>
      </c>
    </row>
    <row r="87144" spans="1:1" x14ac:dyDescent="0.25">
      <c r="A87144" t="s">
        <v>87143</v>
      </c>
    </row>
    <row r="87145" spans="1:1" x14ac:dyDescent="0.25">
      <c r="A87145" t="s">
        <v>87144</v>
      </c>
    </row>
    <row r="87146" spans="1:1" x14ac:dyDescent="0.25">
      <c r="A87146" t="s">
        <v>87145</v>
      </c>
    </row>
    <row r="87147" spans="1:1" x14ac:dyDescent="0.25">
      <c r="A87147" t="s">
        <v>87146</v>
      </c>
    </row>
    <row r="87148" spans="1:1" x14ac:dyDescent="0.25">
      <c r="A87148" t="s">
        <v>87147</v>
      </c>
    </row>
    <row r="87149" spans="1:1" x14ac:dyDescent="0.25">
      <c r="A87149" t="s">
        <v>87148</v>
      </c>
    </row>
    <row r="87150" spans="1:1" x14ac:dyDescent="0.25">
      <c r="A87150" t="s">
        <v>87149</v>
      </c>
    </row>
    <row r="87151" spans="1:1" x14ac:dyDescent="0.25">
      <c r="A87151" t="s">
        <v>87150</v>
      </c>
    </row>
    <row r="87152" spans="1:1" x14ac:dyDescent="0.25">
      <c r="A87152" t="s">
        <v>87151</v>
      </c>
    </row>
    <row r="87153" spans="1:1" x14ac:dyDescent="0.25">
      <c r="A87153" t="s">
        <v>87152</v>
      </c>
    </row>
    <row r="87154" spans="1:1" x14ac:dyDescent="0.25">
      <c r="A87154" t="s">
        <v>87153</v>
      </c>
    </row>
    <row r="87155" spans="1:1" x14ac:dyDescent="0.25">
      <c r="A87155" t="s">
        <v>87154</v>
      </c>
    </row>
    <row r="87156" spans="1:1" x14ac:dyDescent="0.25">
      <c r="A87156" t="s">
        <v>87155</v>
      </c>
    </row>
    <row r="87157" spans="1:1" x14ac:dyDescent="0.25">
      <c r="A87157" t="s">
        <v>87156</v>
      </c>
    </row>
    <row r="87158" spans="1:1" x14ac:dyDescent="0.25">
      <c r="A87158" t="s">
        <v>87157</v>
      </c>
    </row>
    <row r="87159" spans="1:1" x14ac:dyDescent="0.25">
      <c r="A87159" t="s">
        <v>87158</v>
      </c>
    </row>
    <row r="87160" spans="1:1" x14ac:dyDescent="0.25">
      <c r="A87160" t="s">
        <v>87159</v>
      </c>
    </row>
    <row r="87161" spans="1:1" x14ac:dyDescent="0.25">
      <c r="A87161" t="s">
        <v>87160</v>
      </c>
    </row>
    <row r="87162" spans="1:1" x14ac:dyDescent="0.25">
      <c r="A87162" t="s">
        <v>87161</v>
      </c>
    </row>
    <row r="87163" spans="1:1" x14ac:dyDescent="0.25">
      <c r="A87163" t="s">
        <v>87162</v>
      </c>
    </row>
    <row r="87164" spans="1:1" x14ac:dyDescent="0.25">
      <c r="A87164" t="s">
        <v>87163</v>
      </c>
    </row>
    <row r="87165" spans="1:1" x14ac:dyDescent="0.25">
      <c r="A87165" t="s">
        <v>87164</v>
      </c>
    </row>
    <row r="87166" spans="1:1" x14ac:dyDescent="0.25">
      <c r="A87166" t="s">
        <v>87165</v>
      </c>
    </row>
    <row r="87167" spans="1:1" x14ac:dyDescent="0.25">
      <c r="A87167" t="s">
        <v>87166</v>
      </c>
    </row>
    <row r="87168" spans="1:1" x14ac:dyDescent="0.25">
      <c r="A87168" t="s">
        <v>87167</v>
      </c>
    </row>
    <row r="87169" spans="1:1" x14ac:dyDescent="0.25">
      <c r="A87169" t="s">
        <v>87168</v>
      </c>
    </row>
    <row r="87170" spans="1:1" x14ac:dyDescent="0.25">
      <c r="A87170" t="s">
        <v>87169</v>
      </c>
    </row>
    <row r="87171" spans="1:1" x14ac:dyDescent="0.25">
      <c r="A87171" t="s">
        <v>87170</v>
      </c>
    </row>
    <row r="87172" spans="1:1" x14ac:dyDescent="0.25">
      <c r="A87172" t="s">
        <v>87171</v>
      </c>
    </row>
    <row r="87173" spans="1:1" x14ac:dyDescent="0.25">
      <c r="A87173" t="s">
        <v>87172</v>
      </c>
    </row>
    <row r="87174" spans="1:1" x14ac:dyDescent="0.25">
      <c r="A87174" t="s">
        <v>87173</v>
      </c>
    </row>
    <row r="87175" spans="1:1" x14ac:dyDescent="0.25">
      <c r="A87175" t="s">
        <v>87174</v>
      </c>
    </row>
    <row r="87176" spans="1:1" x14ac:dyDescent="0.25">
      <c r="A87176" t="s">
        <v>87175</v>
      </c>
    </row>
    <row r="87177" spans="1:1" x14ac:dyDescent="0.25">
      <c r="A87177" t="s">
        <v>87176</v>
      </c>
    </row>
    <row r="87178" spans="1:1" x14ac:dyDescent="0.25">
      <c r="A87178" t="s">
        <v>87177</v>
      </c>
    </row>
    <row r="87179" spans="1:1" x14ac:dyDescent="0.25">
      <c r="A87179" t="s">
        <v>87178</v>
      </c>
    </row>
    <row r="87180" spans="1:1" x14ac:dyDescent="0.25">
      <c r="A87180" t="s">
        <v>87179</v>
      </c>
    </row>
    <row r="87181" spans="1:1" x14ac:dyDescent="0.25">
      <c r="A87181" t="s">
        <v>87180</v>
      </c>
    </row>
    <row r="87182" spans="1:1" x14ac:dyDescent="0.25">
      <c r="A87182" t="s">
        <v>87181</v>
      </c>
    </row>
    <row r="87183" spans="1:1" x14ac:dyDescent="0.25">
      <c r="A87183" t="s">
        <v>87182</v>
      </c>
    </row>
    <row r="87184" spans="1:1" x14ac:dyDescent="0.25">
      <c r="A87184" t="s">
        <v>87183</v>
      </c>
    </row>
    <row r="87185" spans="1:1" x14ac:dyDescent="0.25">
      <c r="A87185" t="s">
        <v>87184</v>
      </c>
    </row>
    <row r="87186" spans="1:1" x14ac:dyDescent="0.25">
      <c r="A87186" t="s">
        <v>87185</v>
      </c>
    </row>
    <row r="87187" spans="1:1" x14ac:dyDescent="0.25">
      <c r="A87187" t="s">
        <v>87186</v>
      </c>
    </row>
    <row r="87188" spans="1:1" x14ac:dyDescent="0.25">
      <c r="A87188" t="s">
        <v>87187</v>
      </c>
    </row>
    <row r="87189" spans="1:1" x14ac:dyDescent="0.25">
      <c r="A87189" t="s">
        <v>87188</v>
      </c>
    </row>
    <row r="87190" spans="1:1" x14ac:dyDescent="0.25">
      <c r="A87190" t="s">
        <v>87189</v>
      </c>
    </row>
    <row r="87191" spans="1:1" x14ac:dyDescent="0.25">
      <c r="A87191" t="s">
        <v>87190</v>
      </c>
    </row>
    <row r="87192" spans="1:1" x14ac:dyDescent="0.25">
      <c r="A87192" t="s">
        <v>87191</v>
      </c>
    </row>
    <row r="87193" spans="1:1" x14ac:dyDescent="0.25">
      <c r="A87193" t="s">
        <v>87192</v>
      </c>
    </row>
    <row r="87194" spans="1:1" x14ac:dyDescent="0.25">
      <c r="A87194" t="s">
        <v>87193</v>
      </c>
    </row>
    <row r="87195" spans="1:1" x14ac:dyDescent="0.25">
      <c r="A87195" t="s">
        <v>87194</v>
      </c>
    </row>
    <row r="87196" spans="1:1" x14ac:dyDescent="0.25">
      <c r="A87196" t="s">
        <v>87195</v>
      </c>
    </row>
    <row r="87197" spans="1:1" x14ac:dyDescent="0.25">
      <c r="A87197" t="s">
        <v>87196</v>
      </c>
    </row>
    <row r="87198" spans="1:1" x14ac:dyDescent="0.25">
      <c r="A87198" t="s">
        <v>87197</v>
      </c>
    </row>
    <row r="87199" spans="1:1" x14ac:dyDescent="0.25">
      <c r="A87199" t="s">
        <v>87198</v>
      </c>
    </row>
    <row r="87200" spans="1:1" x14ac:dyDescent="0.25">
      <c r="A87200" t="s">
        <v>87199</v>
      </c>
    </row>
    <row r="87201" spans="1:1" x14ac:dyDescent="0.25">
      <c r="A87201" t="s">
        <v>87200</v>
      </c>
    </row>
    <row r="87202" spans="1:1" x14ac:dyDescent="0.25">
      <c r="A87202" t="s">
        <v>87201</v>
      </c>
    </row>
    <row r="87203" spans="1:1" x14ac:dyDescent="0.25">
      <c r="A87203" t="s">
        <v>87202</v>
      </c>
    </row>
    <row r="87204" spans="1:1" x14ac:dyDescent="0.25">
      <c r="A87204" t="s">
        <v>87203</v>
      </c>
    </row>
    <row r="87205" spans="1:1" x14ac:dyDescent="0.25">
      <c r="A87205" t="s">
        <v>87204</v>
      </c>
    </row>
    <row r="87206" spans="1:1" x14ac:dyDescent="0.25">
      <c r="A87206" t="s">
        <v>87205</v>
      </c>
    </row>
    <row r="87207" spans="1:1" x14ac:dyDescent="0.25">
      <c r="A87207" t="s">
        <v>87206</v>
      </c>
    </row>
    <row r="87208" spans="1:1" x14ac:dyDescent="0.25">
      <c r="A87208" t="s">
        <v>87207</v>
      </c>
    </row>
    <row r="87209" spans="1:1" x14ac:dyDescent="0.25">
      <c r="A87209" t="s">
        <v>87208</v>
      </c>
    </row>
    <row r="87210" spans="1:1" x14ac:dyDescent="0.25">
      <c r="A87210" t="s">
        <v>87209</v>
      </c>
    </row>
    <row r="87211" spans="1:1" x14ac:dyDescent="0.25">
      <c r="A87211" t="s">
        <v>87210</v>
      </c>
    </row>
    <row r="87212" spans="1:1" x14ac:dyDescent="0.25">
      <c r="A87212" t="s">
        <v>87211</v>
      </c>
    </row>
    <row r="87213" spans="1:1" x14ac:dyDescent="0.25">
      <c r="A87213" t="s">
        <v>87212</v>
      </c>
    </row>
    <row r="87214" spans="1:1" x14ac:dyDescent="0.25">
      <c r="A87214" t="s">
        <v>87213</v>
      </c>
    </row>
    <row r="87215" spans="1:1" x14ac:dyDescent="0.25">
      <c r="A87215" t="s">
        <v>87214</v>
      </c>
    </row>
    <row r="87216" spans="1:1" x14ac:dyDescent="0.25">
      <c r="A87216" t="s">
        <v>87215</v>
      </c>
    </row>
    <row r="87217" spans="1:1" x14ac:dyDescent="0.25">
      <c r="A87217" t="s">
        <v>87216</v>
      </c>
    </row>
    <row r="87218" spans="1:1" x14ac:dyDescent="0.25">
      <c r="A87218" t="s">
        <v>87217</v>
      </c>
    </row>
    <row r="87219" spans="1:1" x14ac:dyDescent="0.25">
      <c r="A87219" t="s">
        <v>87218</v>
      </c>
    </row>
    <row r="87220" spans="1:1" x14ac:dyDescent="0.25">
      <c r="A87220" t="s">
        <v>87219</v>
      </c>
    </row>
    <row r="87221" spans="1:1" x14ac:dyDescent="0.25">
      <c r="A87221" t="s">
        <v>87220</v>
      </c>
    </row>
    <row r="87222" spans="1:1" x14ac:dyDescent="0.25">
      <c r="A87222" t="s">
        <v>87221</v>
      </c>
    </row>
    <row r="87223" spans="1:1" x14ac:dyDescent="0.25">
      <c r="A87223" t="s">
        <v>87222</v>
      </c>
    </row>
    <row r="87224" spans="1:1" x14ac:dyDescent="0.25">
      <c r="A87224" t="s">
        <v>87223</v>
      </c>
    </row>
    <row r="87225" spans="1:1" x14ac:dyDescent="0.25">
      <c r="A87225" t="s">
        <v>87224</v>
      </c>
    </row>
    <row r="87226" spans="1:1" x14ac:dyDescent="0.25">
      <c r="A87226" t="s">
        <v>87225</v>
      </c>
    </row>
    <row r="87227" spans="1:1" x14ac:dyDescent="0.25">
      <c r="A87227" t="s">
        <v>87226</v>
      </c>
    </row>
    <row r="87228" spans="1:1" x14ac:dyDescent="0.25">
      <c r="A87228" t="s">
        <v>87227</v>
      </c>
    </row>
    <row r="87229" spans="1:1" x14ac:dyDescent="0.25">
      <c r="A87229" t="s">
        <v>87228</v>
      </c>
    </row>
    <row r="87230" spans="1:1" x14ac:dyDescent="0.25">
      <c r="A87230" t="s">
        <v>87229</v>
      </c>
    </row>
    <row r="87231" spans="1:1" x14ac:dyDescent="0.25">
      <c r="A87231" t="s">
        <v>87230</v>
      </c>
    </row>
    <row r="87232" spans="1:1" x14ac:dyDescent="0.25">
      <c r="A87232" t="s">
        <v>87231</v>
      </c>
    </row>
    <row r="87233" spans="1:1" x14ac:dyDescent="0.25">
      <c r="A87233" t="s">
        <v>87232</v>
      </c>
    </row>
    <row r="87234" spans="1:1" x14ac:dyDescent="0.25">
      <c r="A87234" t="s">
        <v>87233</v>
      </c>
    </row>
    <row r="87235" spans="1:1" x14ac:dyDescent="0.25">
      <c r="A87235" t="s">
        <v>87234</v>
      </c>
    </row>
    <row r="87236" spans="1:1" x14ac:dyDescent="0.25">
      <c r="A87236" t="s">
        <v>87235</v>
      </c>
    </row>
    <row r="87237" spans="1:1" x14ac:dyDescent="0.25">
      <c r="A87237" t="s">
        <v>87236</v>
      </c>
    </row>
    <row r="87238" spans="1:1" x14ac:dyDescent="0.25">
      <c r="A87238" t="s">
        <v>87237</v>
      </c>
    </row>
    <row r="87239" spans="1:1" x14ac:dyDescent="0.25">
      <c r="A87239" t="s">
        <v>87238</v>
      </c>
    </row>
    <row r="87240" spans="1:1" x14ac:dyDescent="0.25">
      <c r="A87240" t="s">
        <v>87239</v>
      </c>
    </row>
    <row r="87241" spans="1:1" x14ac:dyDescent="0.25">
      <c r="A87241" t="s">
        <v>87240</v>
      </c>
    </row>
    <row r="87242" spans="1:1" x14ac:dyDescent="0.25">
      <c r="A87242" t="s">
        <v>87241</v>
      </c>
    </row>
    <row r="87243" spans="1:1" x14ac:dyDescent="0.25">
      <c r="A87243" t="s">
        <v>87242</v>
      </c>
    </row>
    <row r="87244" spans="1:1" x14ac:dyDescent="0.25">
      <c r="A87244" t="s">
        <v>87243</v>
      </c>
    </row>
    <row r="87245" spans="1:1" x14ac:dyDescent="0.25">
      <c r="A87245" t="s">
        <v>87244</v>
      </c>
    </row>
    <row r="87246" spans="1:1" x14ac:dyDescent="0.25">
      <c r="A87246" t="s">
        <v>87245</v>
      </c>
    </row>
    <row r="87247" spans="1:1" x14ac:dyDescent="0.25">
      <c r="A87247" t="s">
        <v>87246</v>
      </c>
    </row>
    <row r="87248" spans="1:1" x14ac:dyDescent="0.25">
      <c r="A87248" t="s">
        <v>87247</v>
      </c>
    </row>
    <row r="87249" spans="1:1" x14ac:dyDescent="0.25">
      <c r="A87249" t="s">
        <v>87248</v>
      </c>
    </row>
    <row r="87250" spans="1:1" x14ac:dyDescent="0.25">
      <c r="A87250" t="s">
        <v>87249</v>
      </c>
    </row>
    <row r="87251" spans="1:1" x14ac:dyDescent="0.25">
      <c r="A87251" t="s">
        <v>87250</v>
      </c>
    </row>
    <row r="87252" spans="1:1" x14ac:dyDescent="0.25">
      <c r="A87252" t="s">
        <v>87251</v>
      </c>
    </row>
    <row r="87253" spans="1:1" x14ac:dyDescent="0.25">
      <c r="A87253" t="s">
        <v>87252</v>
      </c>
    </row>
    <row r="87254" spans="1:1" x14ac:dyDescent="0.25">
      <c r="A87254" t="s">
        <v>87253</v>
      </c>
    </row>
    <row r="87255" spans="1:1" x14ac:dyDescent="0.25">
      <c r="A87255" t="s">
        <v>87254</v>
      </c>
    </row>
    <row r="87256" spans="1:1" x14ac:dyDescent="0.25">
      <c r="A87256" t="s">
        <v>87255</v>
      </c>
    </row>
    <row r="87257" spans="1:1" x14ac:dyDescent="0.25">
      <c r="A87257" t="s">
        <v>87256</v>
      </c>
    </row>
    <row r="87258" spans="1:1" x14ac:dyDescent="0.25">
      <c r="A87258" t="s">
        <v>87257</v>
      </c>
    </row>
    <row r="87259" spans="1:1" x14ac:dyDescent="0.25">
      <c r="A87259" t="s">
        <v>87258</v>
      </c>
    </row>
    <row r="87260" spans="1:1" x14ac:dyDescent="0.25">
      <c r="A87260" t="s">
        <v>87259</v>
      </c>
    </row>
    <row r="87261" spans="1:1" x14ac:dyDescent="0.25">
      <c r="A87261" t="s">
        <v>87260</v>
      </c>
    </row>
    <row r="87262" spans="1:1" x14ac:dyDescent="0.25">
      <c r="A87262" t="s">
        <v>87261</v>
      </c>
    </row>
    <row r="87263" spans="1:1" x14ac:dyDescent="0.25">
      <c r="A87263" t="s">
        <v>87262</v>
      </c>
    </row>
    <row r="87264" spans="1:1" x14ac:dyDescent="0.25">
      <c r="A87264" t="s">
        <v>87263</v>
      </c>
    </row>
    <row r="87265" spans="1:1" x14ac:dyDescent="0.25">
      <c r="A87265" t="s">
        <v>87264</v>
      </c>
    </row>
    <row r="87266" spans="1:1" x14ac:dyDescent="0.25">
      <c r="A87266" t="s">
        <v>87265</v>
      </c>
    </row>
    <row r="87267" spans="1:1" x14ac:dyDescent="0.25">
      <c r="A87267" t="s">
        <v>87266</v>
      </c>
    </row>
    <row r="87268" spans="1:1" x14ac:dyDescent="0.25">
      <c r="A87268" t="s">
        <v>87267</v>
      </c>
    </row>
    <row r="87269" spans="1:1" x14ac:dyDescent="0.25">
      <c r="A87269" t="s">
        <v>87268</v>
      </c>
    </row>
    <row r="87270" spans="1:1" x14ac:dyDescent="0.25">
      <c r="A87270" t="s">
        <v>87269</v>
      </c>
    </row>
    <row r="87271" spans="1:1" x14ac:dyDescent="0.25">
      <c r="A87271" t="s">
        <v>87270</v>
      </c>
    </row>
    <row r="87272" spans="1:1" x14ac:dyDescent="0.25">
      <c r="A87272" t="s">
        <v>87271</v>
      </c>
    </row>
    <row r="87273" spans="1:1" x14ac:dyDescent="0.25">
      <c r="A87273" t="s">
        <v>87272</v>
      </c>
    </row>
    <row r="87274" spans="1:1" x14ac:dyDescent="0.25">
      <c r="A87274" t="s">
        <v>87273</v>
      </c>
    </row>
    <row r="87275" spans="1:1" x14ac:dyDescent="0.25">
      <c r="A87275" t="s">
        <v>87274</v>
      </c>
    </row>
    <row r="87276" spans="1:1" x14ac:dyDescent="0.25">
      <c r="A87276" t="s">
        <v>87275</v>
      </c>
    </row>
    <row r="87277" spans="1:1" x14ac:dyDescent="0.25">
      <c r="A87277" t="s">
        <v>87276</v>
      </c>
    </row>
    <row r="87278" spans="1:1" x14ac:dyDescent="0.25">
      <c r="A87278" t="s">
        <v>87277</v>
      </c>
    </row>
    <row r="87279" spans="1:1" x14ac:dyDescent="0.25">
      <c r="A87279" t="s">
        <v>87278</v>
      </c>
    </row>
    <row r="87280" spans="1:1" x14ac:dyDescent="0.25">
      <c r="A87280" t="s">
        <v>87279</v>
      </c>
    </row>
    <row r="87281" spans="1:1" x14ac:dyDescent="0.25">
      <c r="A87281" t="s">
        <v>87280</v>
      </c>
    </row>
    <row r="87282" spans="1:1" x14ac:dyDescent="0.25">
      <c r="A87282" t="s">
        <v>87281</v>
      </c>
    </row>
    <row r="87283" spans="1:1" x14ac:dyDescent="0.25">
      <c r="A87283" t="s">
        <v>87282</v>
      </c>
    </row>
    <row r="87284" spans="1:1" x14ac:dyDescent="0.25">
      <c r="A87284" t="s">
        <v>87283</v>
      </c>
    </row>
    <row r="87285" spans="1:1" x14ac:dyDescent="0.25">
      <c r="A87285" t="s">
        <v>87284</v>
      </c>
    </row>
    <row r="87286" spans="1:1" x14ac:dyDescent="0.25">
      <c r="A87286" t="s">
        <v>87285</v>
      </c>
    </row>
    <row r="87287" spans="1:1" x14ac:dyDescent="0.25">
      <c r="A87287" t="s">
        <v>87286</v>
      </c>
    </row>
    <row r="87288" spans="1:1" x14ac:dyDescent="0.25">
      <c r="A87288" t="s">
        <v>87287</v>
      </c>
    </row>
    <row r="87289" spans="1:1" x14ac:dyDescent="0.25">
      <c r="A87289" t="s">
        <v>87288</v>
      </c>
    </row>
    <row r="87290" spans="1:1" x14ac:dyDescent="0.25">
      <c r="A87290" t="s">
        <v>87289</v>
      </c>
    </row>
    <row r="87291" spans="1:1" x14ac:dyDescent="0.25">
      <c r="A87291" t="s">
        <v>87290</v>
      </c>
    </row>
    <row r="87292" spans="1:1" x14ac:dyDescent="0.25">
      <c r="A87292" t="s">
        <v>87291</v>
      </c>
    </row>
    <row r="87293" spans="1:1" x14ac:dyDescent="0.25">
      <c r="A87293" t="s">
        <v>87292</v>
      </c>
    </row>
    <row r="87294" spans="1:1" x14ac:dyDescent="0.25">
      <c r="A87294" t="s">
        <v>87293</v>
      </c>
    </row>
    <row r="87295" spans="1:1" x14ac:dyDescent="0.25">
      <c r="A87295" t="s">
        <v>87294</v>
      </c>
    </row>
    <row r="87296" spans="1:1" x14ac:dyDescent="0.25">
      <c r="A87296" t="s">
        <v>87295</v>
      </c>
    </row>
    <row r="87297" spans="1:1" x14ac:dyDescent="0.25">
      <c r="A87297" t="s">
        <v>87296</v>
      </c>
    </row>
    <row r="87298" spans="1:1" x14ac:dyDescent="0.25">
      <c r="A87298" t="s">
        <v>87297</v>
      </c>
    </row>
    <row r="87299" spans="1:1" x14ac:dyDescent="0.25">
      <c r="A87299" t="s">
        <v>87298</v>
      </c>
    </row>
    <row r="87300" spans="1:1" x14ac:dyDescent="0.25">
      <c r="A87300" t="s">
        <v>87299</v>
      </c>
    </row>
    <row r="87301" spans="1:1" x14ac:dyDescent="0.25">
      <c r="A87301" t="s">
        <v>87300</v>
      </c>
    </row>
    <row r="87302" spans="1:1" x14ac:dyDescent="0.25">
      <c r="A87302" t="s">
        <v>87301</v>
      </c>
    </row>
    <row r="87303" spans="1:1" x14ac:dyDescent="0.25">
      <c r="A87303" t="s">
        <v>87302</v>
      </c>
    </row>
    <row r="87304" spans="1:1" x14ac:dyDescent="0.25">
      <c r="A87304" t="s">
        <v>87303</v>
      </c>
    </row>
    <row r="87305" spans="1:1" x14ac:dyDescent="0.25">
      <c r="A87305" t="s">
        <v>87304</v>
      </c>
    </row>
    <row r="87306" spans="1:1" x14ac:dyDescent="0.25">
      <c r="A87306" t="s">
        <v>87305</v>
      </c>
    </row>
    <row r="87307" spans="1:1" x14ac:dyDescent="0.25">
      <c r="A87307" t="s">
        <v>87306</v>
      </c>
    </row>
    <row r="87308" spans="1:1" x14ac:dyDescent="0.25">
      <c r="A87308" t="s">
        <v>87307</v>
      </c>
    </row>
    <row r="87309" spans="1:1" x14ac:dyDescent="0.25">
      <c r="A87309" t="s">
        <v>87308</v>
      </c>
    </row>
    <row r="87310" spans="1:1" x14ac:dyDescent="0.25">
      <c r="A87310" t="s">
        <v>87309</v>
      </c>
    </row>
    <row r="87311" spans="1:1" x14ac:dyDescent="0.25">
      <c r="A87311" t="s">
        <v>87310</v>
      </c>
    </row>
    <row r="87312" spans="1:1" x14ac:dyDescent="0.25">
      <c r="A87312" t="s">
        <v>87311</v>
      </c>
    </row>
    <row r="87313" spans="1:1" x14ac:dyDescent="0.25">
      <c r="A87313" t="s">
        <v>87312</v>
      </c>
    </row>
    <row r="87314" spans="1:1" x14ac:dyDescent="0.25">
      <c r="A87314" t="s">
        <v>87313</v>
      </c>
    </row>
    <row r="87315" spans="1:1" x14ac:dyDescent="0.25">
      <c r="A87315" t="s">
        <v>87314</v>
      </c>
    </row>
    <row r="87316" spans="1:1" x14ac:dyDescent="0.25">
      <c r="A87316" t="s">
        <v>87315</v>
      </c>
    </row>
    <row r="87317" spans="1:1" x14ac:dyDescent="0.25">
      <c r="A87317" t="s">
        <v>87316</v>
      </c>
    </row>
    <row r="87318" spans="1:1" x14ac:dyDescent="0.25">
      <c r="A87318" t="s">
        <v>87317</v>
      </c>
    </row>
    <row r="87319" spans="1:1" x14ac:dyDescent="0.25">
      <c r="A87319" t="s">
        <v>87318</v>
      </c>
    </row>
    <row r="87320" spans="1:1" x14ac:dyDescent="0.25">
      <c r="A87320" t="s">
        <v>87319</v>
      </c>
    </row>
    <row r="87321" spans="1:1" x14ac:dyDescent="0.25">
      <c r="A87321" t="s">
        <v>87320</v>
      </c>
    </row>
    <row r="87322" spans="1:1" x14ac:dyDescent="0.25">
      <c r="A87322" t="s">
        <v>87321</v>
      </c>
    </row>
    <row r="87323" spans="1:1" x14ac:dyDescent="0.25">
      <c r="A87323" t="s">
        <v>87322</v>
      </c>
    </row>
    <row r="87324" spans="1:1" x14ac:dyDescent="0.25">
      <c r="A87324" t="s">
        <v>87323</v>
      </c>
    </row>
    <row r="87325" spans="1:1" x14ac:dyDescent="0.25">
      <c r="A87325" t="s">
        <v>87324</v>
      </c>
    </row>
    <row r="87326" spans="1:1" x14ac:dyDescent="0.25">
      <c r="A87326" t="s">
        <v>87325</v>
      </c>
    </row>
    <row r="87327" spans="1:1" x14ac:dyDescent="0.25">
      <c r="A87327" t="s">
        <v>87326</v>
      </c>
    </row>
    <row r="87328" spans="1:1" x14ac:dyDescent="0.25">
      <c r="A87328" t="s">
        <v>87327</v>
      </c>
    </row>
    <row r="87329" spans="1:1" x14ac:dyDescent="0.25">
      <c r="A87329" t="s">
        <v>87328</v>
      </c>
    </row>
    <row r="87330" spans="1:1" x14ac:dyDescent="0.25">
      <c r="A87330" t="s">
        <v>87329</v>
      </c>
    </row>
    <row r="87331" spans="1:1" x14ac:dyDescent="0.25">
      <c r="A87331" t="s">
        <v>87330</v>
      </c>
    </row>
    <row r="87332" spans="1:1" x14ac:dyDescent="0.25">
      <c r="A87332" t="s">
        <v>87331</v>
      </c>
    </row>
    <row r="87333" spans="1:1" x14ac:dyDescent="0.25">
      <c r="A87333" t="s">
        <v>87332</v>
      </c>
    </row>
    <row r="87334" spans="1:1" x14ac:dyDescent="0.25">
      <c r="A87334" t="s">
        <v>87333</v>
      </c>
    </row>
    <row r="87335" spans="1:1" x14ac:dyDescent="0.25">
      <c r="A87335" t="s">
        <v>87334</v>
      </c>
    </row>
    <row r="87336" spans="1:1" x14ac:dyDescent="0.25">
      <c r="A87336" t="s">
        <v>87335</v>
      </c>
    </row>
    <row r="87337" spans="1:1" x14ac:dyDescent="0.25">
      <c r="A87337" t="s">
        <v>87336</v>
      </c>
    </row>
    <row r="87338" spans="1:1" x14ac:dyDescent="0.25">
      <c r="A87338" t="s">
        <v>87337</v>
      </c>
    </row>
    <row r="87339" spans="1:1" x14ac:dyDescent="0.25">
      <c r="A87339" t="s">
        <v>87338</v>
      </c>
    </row>
    <row r="87340" spans="1:1" x14ac:dyDescent="0.25">
      <c r="A87340" t="s">
        <v>87339</v>
      </c>
    </row>
    <row r="87341" spans="1:1" x14ac:dyDescent="0.25">
      <c r="A87341" t="s">
        <v>87340</v>
      </c>
    </row>
    <row r="87342" spans="1:1" x14ac:dyDescent="0.25">
      <c r="A87342" t="s">
        <v>87341</v>
      </c>
    </row>
    <row r="87343" spans="1:1" x14ac:dyDescent="0.25">
      <c r="A87343" t="s">
        <v>87342</v>
      </c>
    </row>
    <row r="87344" spans="1:1" x14ac:dyDescent="0.25">
      <c r="A87344" t="s">
        <v>87343</v>
      </c>
    </row>
    <row r="87345" spans="1:1" x14ac:dyDescent="0.25">
      <c r="A87345" t="s">
        <v>87344</v>
      </c>
    </row>
    <row r="87346" spans="1:1" x14ac:dyDescent="0.25">
      <c r="A87346" t="s">
        <v>87345</v>
      </c>
    </row>
    <row r="87347" spans="1:1" x14ac:dyDescent="0.25">
      <c r="A87347" t="s">
        <v>87346</v>
      </c>
    </row>
    <row r="87348" spans="1:1" x14ac:dyDescent="0.25">
      <c r="A87348" t="s">
        <v>87347</v>
      </c>
    </row>
    <row r="87349" spans="1:1" x14ac:dyDescent="0.25">
      <c r="A87349" t="s">
        <v>87348</v>
      </c>
    </row>
    <row r="87350" spans="1:1" x14ac:dyDescent="0.25">
      <c r="A87350" t="s">
        <v>87349</v>
      </c>
    </row>
    <row r="87351" spans="1:1" x14ac:dyDescent="0.25">
      <c r="A87351" t="s">
        <v>87350</v>
      </c>
    </row>
    <row r="87352" spans="1:1" x14ac:dyDescent="0.25">
      <c r="A87352" t="s">
        <v>87351</v>
      </c>
    </row>
    <row r="87353" spans="1:1" x14ac:dyDescent="0.25">
      <c r="A87353" t="s">
        <v>87352</v>
      </c>
    </row>
    <row r="87354" spans="1:1" x14ac:dyDescent="0.25">
      <c r="A87354" t="s">
        <v>87353</v>
      </c>
    </row>
    <row r="87355" spans="1:1" x14ac:dyDescent="0.25">
      <c r="A87355" t="s">
        <v>87354</v>
      </c>
    </row>
    <row r="87356" spans="1:1" x14ac:dyDescent="0.25">
      <c r="A87356" t="s">
        <v>87355</v>
      </c>
    </row>
    <row r="87357" spans="1:1" x14ac:dyDescent="0.25">
      <c r="A87357" t="s">
        <v>87356</v>
      </c>
    </row>
    <row r="87358" spans="1:1" x14ac:dyDescent="0.25">
      <c r="A87358" t="s">
        <v>87357</v>
      </c>
    </row>
    <row r="87359" spans="1:1" x14ac:dyDescent="0.25">
      <c r="A87359" t="s">
        <v>87358</v>
      </c>
    </row>
    <row r="87360" spans="1:1" x14ac:dyDescent="0.25">
      <c r="A87360" t="s">
        <v>87359</v>
      </c>
    </row>
    <row r="87361" spans="1:1" x14ac:dyDescent="0.25">
      <c r="A87361" t="s">
        <v>87360</v>
      </c>
    </row>
    <row r="87362" spans="1:1" x14ac:dyDescent="0.25">
      <c r="A87362" t="s">
        <v>87361</v>
      </c>
    </row>
    <row r="87363" spans="1:1" x14ac:dyDescent="0.25">
      <c r="A87363" t="s">
        <v>87362</v>
      </c>
    </row>
    <row r="87364" spans="1:1" x14ac:dyDescent="0.25">
      <c r="A87364" t="s">
        <v>87363</v>
      </c>
    </row>
    <row r="87365" spans="1:1" x14ac:dyDescent="0.25">
      <c r="A87365" t="s">
        <v>87364</v>
      </c>
    </row>
    <row r="87366" spans="1:1" x14ac:dyDescent="0.25">
      <c r="A87366" t="s">
        <v>87365</v>
      </c>
    </row>
    <row r="87367" spans="1:1" x14ac:dyDescent="0.25">
      <c r="A87367" t="s">
        <v>87366</v>
      </c>
    </row>
    <row r="87368" spans="1:1" x14ac:dyDescent="0.25">
      <c r="A87368" t="s">
        <v>87367</v>
      </c>
    </row>
    <row r="87369" spans="1:1" x14ac:dyDescent="0.25">
      <c r="A87369" t="s">
        <v>87368</v>
      </c>
    </row>
    <row r="87370" spans="1:1" x14ac:dyDescent="0.25">
      <c r="A87370" t="s">
        <v>87369</v>
      </c>
    </row>
    <row r="87371" spans="1:1" x14ac:dyDescent="0.25">
      <c r="A87371" t="s">
        <v>87370</v>
      </c>
    </row>
    <row r="87372" spans="1:1" x14ac:dyDescent="0.25">
      <c r="A87372" t="s">
        <v>87371</v>
      </c>
    </row>
    <row r="87373" spans="1:1" x14ac:dyDescent="0.25">
      <c r="A87373" t="s">
        <v>87372</v>
      </c>
    </row>
    <row r="87374" spans="1:1" x14ac:dyDescent="0.25">
      <c r="A87374" t="s">
        <v>87373</v>
      </c>
    </row>
    <row r="87375" spans="1:1" x14ac:dyDescent="0.25">
      <c r="A87375" t="s">
        <v>87374</v>
      </c>
    </row>
    <row r="87376" spans="1:1" x14ac:dyDescent="0.25">
      <c r="A87376" t="s">
        <v>87375</v>
      </c>
    </row>
    <row r="87377" spans="1:1" x14ac:dyDescent="0.25">
      <c r="A87377" t="s">
        <v>87376</v>
      </c>
    </row>
    <row r="87378" spans="1:1" x14ac:dyDescent="0.25">
      <c r="A87378" t="s">
        <v>87377</v>
      </c>
    </row>
    <row r="87379" spans="1:1" x14ac:dyDescent="0.25">
      <c r="A87379" t="s">
        <v>87378</v>
      </c>
    </row>
    <row r="87380" spans="1:1" x14ac:dyDescent="0.25">
      <c r="A87380" t="s">
        <v>87379</v>
      </c>
    </row>
    <row r="87381" spans="1:1" x14ac:dyDescent="0.25">
      <c r="A87381" t="s">
        <v>87380</v>
      </c>
    </row>
    <row r="87382" spans="1:1" x14ac:dyDescent="0.25">
      <c r="A87382" t="s">
        <v>87381</v>
      </c>
    </row>
    <row r="87383" spans="1:1" x14ac:dyDescent="0.25">
      <c r="A87383" t="s">
        <v>87382</v>
      </c>
    </row>
    <row r="87384" spans="1:1" x14ac:dyDescent="0.25">
      <c r="A87384" t="s">
        <v>87383</v>
      </c>
    </row>
    <row r="87385" spans="1:1" x14ac:dyDescent="0.25">
      <c r="A87385" t="s">
        <v>87384</v>
      </c>
    </row>
    <row r="87386" spans="1:1" x14ac:dyDescent="0.25">
      <c r="A87386" t="s">
        <v>87385</v>
      </c>
    </row>
    <row r="87387" spans="1:1" x14ac:dyDescent="0.25">
      <c r="A87387" t="s">
        <v>87386</v>
      </c>
    </row>
    <row r="87388" spans="1:1" x14ac:dyDescent="0.25">
      <c r="A87388" t="s">
        <v>87387</v>
      </c>
    </row>
    <row r="87389" spans="1:1" x14ac:dyDescent="0.25">
      <c r="A87389" t="s">
        <v>87388</v>
      </c>
    </row>
    <row r="87390" spans="1:1" x14ac:dyDescent="0.25">
      <c r="A87390" t="s">
        <v>87389</v>
      </c>
    </row>
    <row r="87391" spans="1:1" x14ac:dyDescent="0.25">
      <c r="A87391" t="s">
        <v>87390</v>
      </c>
    </row>
    <row r="87392" spans="1:1" x14ac:dyDescent="0.25">
      <c r="A87392" t="s">
        <v>87391</v>
      </c>
    </row>
    <row r="87393" spans="1:1" x14ac:dyDescent="0.25">
      <c r="A87393" t="s">
        <v>87392</v>
      </c>
    </row>
    <row r="87394" spans="1:1" x14ac:dyDescent="0.25">
      <c r="A87394" t="s">
        <v>87393</v>
      </c>
    </row>
    <row r="87395" spans="1:1" x14ac:dyDescent="0.25">
      <c r="A87395" t="s">
        <v>87394</v>
      </c>
    </row>
    <row r="87396" spans="1:1" x14ac:dyDescent="0.25">
      <c r="A87396" t="s">
        <v>87395</v>
      </c>
    </row>
    <row r="87397" spans="1:1" x14ac:dyDescent="0.25">
      <c r="A87397" t="s">
        <v>87396</v>
      </c>
    </row>
    <row r="87398" spans="1:1" x14ac:dyDescent="0.25">
      <c r="A87398" t="s">
        <v>87397</v>
      </c>
    </row>
    <row r="87399" spans="1:1" x14ac:dyDescent="0.25">
      <c r="A87399" t="s">
        <v>87398</v>
      </c>
    </row>
    <row r="87400" spans="1:1" x14ac:dyDescent="0.25">
      <c r="A87400" t="s">
        <v>87399</v>
      </c>
    </row>
    <row r="87401" spans="1:1" x14ac:dyDescent="0.25">
      <c r="A87401" t="s">
        <v>87400</v>
      </c>
    </row>
    <row r="87402" spans="1:1" x14ac:dyDescent="0.25">
      <c r="A87402" t="s">
        <v>87401</v>
      </c>
    </row>
    <row r="87403" spans="1:1" x14ac:dyDescent="0.25">
      <c r="A87403" t="s">
        <v>87402</v>
      </c>
    </row>
    <row r="87404" spans="1:1" x14ac:dyDescent="0.25">
      <c r="A87404" t="s">
        <v>87403</v>
      </c>
    </row>
    <row r="87405" spans="1:1" x14ac:dyDescent="0.25">
      <c r="A87405" t="s">
        <v>87404</v>
      </c>
    </row>
    <row r="87406" spans="1:1" x14ac:dyDescent="0.25">
      <c r="A87406" t="s">
        <v>87405</v>
      </c>
    </row>
    <row r="87407" spans="1:1" x14ac:dyDescent="0.25">
      <c r="A87407" t="s">
        <v>87406</v>
      </c>
    </row>
    <row r="87408" spans="1:1" x14ac:dyDescent="0.25">
      <c r="A87408" t="s">
        <v>87407</v>
      </c>
    </row>
    <row r="87409" spans="1:1" x14ac:dyDescent="0.25">
      <c r="A87409" t="s">
        <v>87408</v>
      </c>
    </row>
    <row r="87410" spans="1:1" x14ac:dyDescent="0.25">
      <c r="A87410" t="s">
        <v>87409</v>
      </c>
    </row>
    <row r="87411" spans="1:1" x14ac:dyDescent="0.25">
      <c r="A87411" t="s">
        <v>87410</v>
      </c>
    </row>
    <row r="87412" spans="1:1" x14ac:dyDescent="0.25">
      <c r="A87412" t="s">
        <v>87411</v>
      </c>
    </row>
    <row r="87413" spans="1:1" x14ac:dyDescent="0.25">
      <c r="A87413" t="s">
        <v>87412</v>
      </c>
    </row>
    <row r="87414" spans="1:1" x14ac:dyDescent="0.25">
      <c r="A87414" t="s">
        <v>87413</v>
      </c>
    </row>
    <row r="87415" spans="1:1" x14ac:dyDescent="0.25">
      <c r="A87415" t="s">
        <v>87414</v>
      </c>
    </row>
    <row r="87416" spans="1:1" x14ac:dyDescent="0.25">
      <c r="A87416" t="s">
        <v>87415</v>
      </c>
    </row>
    <row r="87417" spans="1:1" x14ac:dyDescent="0.25">
      <c r="A87417" t="s">
        <v>87416</v>
      </c>
    </row>
    <row r="87418" spans="1:1" x14ac:dyDescent="0.25">
      <c r="A87418" t="s">
        <v>87417</v>
      </c>
    </row>
    <row r="87419" spans="1:1" x14ac:dyDescent="0.25">
      <c r="A87419" t="s">
        <v>87418</v>
      </c>
    </row>
    <row r="87420" spans="1:1" x14ac:dyDescent="0.25">
      <c r="A87420" t="s">
        <v>87419</v>
      </c>
    </row>
    <row r="87421" spans="1:1" x14ac:dyDescent="0.25">
      <c r="A87421" t="s">
        <v>87420</v>
      </c>
    </row>
    <row r="87422" spans="1:1" x14ac:dyDescent="0.25">
      <c r="A87422" t="s">
        <v>87421</v>
      </c>
    </row>
    <row r="87423" spans="1:1" x14ac:dyDescent="0.25">
      <c r="A87423" t="s">
        <v>87422</v>
      </c>
    </row>
    <row r="87424" spans="1:1" x14ac:dyDescent="0.25">
      <c r="A87424" t="s">
        <v>87423</v>
      </c>
    </row>
    <row r="87425" spans="1:1" x14ac:dyDescent="0.25">
      <c r="A87425" t="s">
        <v>87424</v>
      </c>
    </row>
    <row r="87426" spans="1:1" x14ac:dyDescent="0.25">
      <c r="A87426" t="s">
        <v>87425</v>
      </c>
    </row>
    <row r="87427" spans="1:1" x14ac:dyDescent="0.25">
      <c r="A87427" t="s">
        <v>87426</v>
      </c>
    </row>
    <row r="87428" spans="1:1" x14ac:dyDescent="0.25">
      <c r="A87428" t="s">
        <v>87427</v>
      </c>
    </row>
    <row r="87429" spans="1:1" x14ac:dyDescent="0.25">
      <c r="A87429" t="s">
        <v>87428</v>
      </c>
    </row>
    <row r="87430" spans="1:1" x14ac:dyDescent="0.25">
      <c r="A87430" t="s">
        <v>87429</v>
      </c>
    </row>
    <row r="87431" spans="1:1" x14ac:dyDescent="0.25">
      <c r="A87431" t="s">
        <v>87430</v>
      </c>
    </row>
    <row r="87432" spans="1:1" x14ac:dyDescent="0.25">
      <c r="A87432" t="s">
        <v>87431</v>
      </c>
    </row>
    <row r="87433" spans="1:1" x14ac:dyDescent="0.25">
      <c r="A87433" t="s">
        <v>87432</v>
      </c>
    </row>
    <row r="87434" spans="1:1" x14ac:dyDescent="0.25">
      <c r="A87434" t="s">
        <v>87433</v>
      </c>
    </row>
    <row r="87435" spans="1:1" x14ac:dyDescent="0.25">
      <c r="A87435" t="s">
        <v>87434</v>
      </c>
    </row>
    <row r="87436" spans="1:1" x14ac:dyDescent="0.25">
      <c r="A87436" t="s">
        <v>87435</v>
      </c>
    </row>
    <row r="87437" spans="1:1" x14ac:dyDescent="0.25">
      <c r="A87437" t="s">
        <v>87436</v>
      </c>
    </row>
    <row r="87438" spans="1:1" x14ac:dyDescent="0.25">
      <c r="A87438" t="s">
        <v>87437</v>
      </c>
    </row>
    <row r="87439" spans="1:1" x14ac:dyDescent="0.25">
      <c r="A87439" t="s">
        <v>87438</v>
      </c>
    </row>
    <row r="87440" spans="1:1" x14ac:dyDescent="0.25">
      <c r="A87440" t="s">
        <v>87439</v>
      </c>
    </row>
    <row r="87441" spans="1:1" x14ac:dyDescent="0.25">
      <c r="A87441" t="s">
        <v>87440</v>
      </c>
    </row>
    <row r="87442" spans="1:1" x14ac:dyDescent="0.25">
      <c r="A87442" t="s">
        <v>87441</v>
      </c>
    </row>
    <row r="87443" spans="1:1" x14ac:dyDescent="0.25">
      <c r="A87443" t="s">
        <v>87442</v>
      </c>
    </row>
    <row r="87444" spans="1:1" x14ac:dyDescent="0.25">
      <c r="A87444" t="s">
        <v>87443</v>
      </c>
    </row>
    <row r="87445" spans="1:1" x14ac:dyDescent="0.25">
      <c r="A87445" t="s">
        <v>87444</v>
      </c>
    </row>
    <row r="87446" spans="1:1" x14ac:dyDescent="0.25">
      <c r="A87446" t="s">
        <v>87445</v>
      </c>
    </row>
    <row r="87447" spans="1:1" x14ac:dyDescent="0.25">
      <c r="A87447" t="s">
        <v>87446</v>
      </c>
    </row>
    <row r="87448" spans="1:1" x14ac:dyDescent="0.25">
      <c r="A87448" t="s">
        <v>87447</v>
      </c>
    </row>
    <row r="87449" spans="1:1" x14ac:dyDescent="0.25">
      <c r="A87449" t="s">
        <v>87448</v>
      </c>
    </row>
    <row r="87450" spans="1:1" x14ac:dyDescent="0.25">
      <c r="A87450" t="s">
        <v>87449</v>
      </c>
    </row>
    <row r="87451" spans="1:1" x14ac:dyDescent="0.25">
      <c r="A87451" t="s">
        <v>87450</v>
      </c>
    </row>
    <row r="87452" spans="1:1" x14ac:dyDescent="0.25">
      <c r="A87452" t="s">
        <v>87451</v>
      </c>
    </row>
    <row r="87453" spans="1:1" x14ac:dyDescent="0.25">
      <c r="A87453" t="s">
        <v>87452</v>
      </c>
    </row>
    <row r="87454" spans="1:1" x14ac:dyDescent="0.25">
      <c r="A87454" t="s">
        <v>87453</v>
      </c>
    </row>
    <row r="87455" spans="1:1" x14ac:dyDescent="0.25">
      <c r="A87455" t="s">
        <v>87454</v>
      </c>
    </row>
    <row r="87456" spans="1:1" x14ac:dyDescent="0.25">
      <c r="A87456" t="s">
        <v>87455</v>
      </c>
    </row>
    <row r="87457" spans="1:1" x14ac:dyDescent="0.25">
      <c r="A87457" t="s">
        <v>87456</v>
      </c>
    </row>
    <row r="87458" spans="1:1" x14ac:dyDescent="0.25">
      <c r="A87458" t="s">
        <v>87457</v>
      </c>
    </row>
    <row r="87459" spans="1:1" x14ac:dyDescent="0.25">
      <c r="A87459" t="s">
        <v>87458</v>
      </c>
    </row>
    <row r="87460" spans="1:1" x14ac:dyDescent="0.25">
      <c r="A87460" t="s">
        <v>87459</v>
      </c>
    </row>
    <row r="87461" spans="1:1" x14ac:dyDescent="0.25">
      <c r="A87461" t="s">
        <v>87460</v>
      </c>
    </row>
    <row r="87462" spans="1:1" x14ac:dyDescent="0.25">
      <c r="A87462" t="s">
        <v>87461</v>
      </c>
    </row>
    <row r="87463" spans="1:1" x14ac:dyDescent="0.25">
      <c r="A87463" t="s">
        <v>87462</v>
      </c>
    </row>
    <row r="87464" spans="1:1" x14ac:dyDescent="0.25">
      <c r="A87464" t="s">
        <v>87463</v>
      </c>
    </row>
    <row r="87465" spans="1:1" x14ac:dyDescent="0.25">
      <c r="A87465" t="s">
        <v>87464</v>
      </c>
    </row>
    <row r="87466" spans="1:1" x14ac:dyDescent="0.25">
      <c r="A87466" t="s">
        <v>87465</v>
      </c>
    </row>
    <row r="87467" spans="1:1" x14ac:dyDescent="0.25">
      <c r="A87467" t="s">
        <v>87466</v>
      </c>
    </row>
    <row r="87468" spans="1:1" x14ac:dyDescent="0.25">
      <c r="A87468" t="s">
        <v>87467</v>
      </c>
    </row>
    <row r="87469" spans="1:1" x14ac:dyDescent="0.25">
      <c r="A87469" t="s">
        <v>87468</v>
      </c>
    </row>
    <row r="87470" spans="1:1" x14ac:dyDescent="0.25">
      <c r="A87470" t="s">
        <v>87469</v>
      </c>
    </row>
    <row r="87471" spans="1:1" x14ac:dyDescent="0.25">
      <c r="A87471" t="s">
        <v>87470</v>
      </c>
    </row>
    <row r="87472" spans="1:1" x14ac:dyDescent="0.25">
      <c r="A87472" t="s">
        <v>87471</v>
      </c>
    </row>
    <row r="87473" spans="1:1" x14ac:dyDescent="0.25">
      <c r="A87473" t="s">
        <v>87472</v>
      </c>
    </row>
    <row r="87474" spans="1:1" x14ac:dyDescent="0.25">
      <c r="A87474" t="s">
        <v>87473</v>
      </c>
    </row>
    <row r="87475" spans="1:1" x14ac:dyDescent="0.25">
      <c r="A87475" t="s">
        <v>87474</v>
      </c>
    </row>
    <row r="87476" spans="1:1" x14ac:dyDescent="0.25">
      <c r="A87476" t="s">
        <v>87475</v>
      </c>
    </row>
    <row r="87477" spans="1:1" x14ac:dyDescent="0.25">
      <c r="A87477" t="s">
        <v>87476</v>
      </c>
    </row>
    <row r="87478" spans="1:1" x14ac:dyDescent="0.25">
      <c r="A87478" t="s">
        <v>87477</v>
      </c>
    </row>
    <row r="87479" spans="1:1" x14ac:dyDescent="0.25">
      <c r="A87479" t="s">
        <v>87478</v>
      </c>
    </row>
    <row r="87480" spans="1:1" x14ac:dyDescent="0.25">
      <c r="A87480" t="s">
        <v>87479</v>
      </c>
    </row>
    <row r="87481" spans="1:1" x14ac:dyDescent="0.25">
      <c r="A87481" t="s">
        <v>87480</v>
      </c>
    </row>
    <row r="87482" spans="1:1" x14ac:dyDescent="0.25">
      <c r="A87482" t="s">
        <v>87481</v>
      </c>
    </row>
    <row r="87483" spans="1:1" x14ac:dyDescent="0.25">
      <c r="A87483" t="s">
        <v>87482</v>
      </c>
    </row>
    <row r="87484" spans="1:1" x14ac:dyDescent="0.25">
      <c r="A87484" t="s">
        <v>87483</v>
      </c>
    </row>
    <row r="87485" spans="1:1" x14ac:dyDescent="0.25">
      <c r="A87485" t="s">
        <v>87484</v>
      </c>
    </row>
    <row r="87486" spans="1:1" x14ac:dyDescent="0.25">
      <c r="A87486" t="s">
        <v>87485</v>
      </c>
    </row>
    <row r="87487" spans="1:1" x14ac:dyDescent="0.25">
      <c r="A87487" t="s">
        <v>87486</v>
      </c>
    </row>
    <row r="87488" spans="1:1" x14ac:dyDescent="0.25">
      <c r="A87488" t="s">
        <v>87487</v>
      </c>
    </row>
    <row r="87489" spans="1:1" x14ac:dyDescent="0.25">
      <c r="A87489" t="s">
        <v>87488</v>
      </c>
    </row>
    <row r="87490" spans="1:1" x14ac:dyDescent="0.25">
      <c r="A87490" t="s">
        <v>87489</v>
      </c>
    </row>
    <row r="87491" spans="1:1" x14ac:dyDescent="0.25">
      <c r="A87491" t="s">
        <v>87490</v>
      </c>
    </row>
    <row r="87492" spans="1:1" x14ac:dyDescent="0.25">
      <c r="A87492" t="s">
        <v>87491</v>
      </c>
    </row>
    <row r="87493" spans="1:1" x14ac:dyDescent="0.25">
      <c r="A87493" t="s">
        <v>87492</v>
      </c>
    </row>
    <row r="87494" spans="1:1" x14ac:dyDescent="0.25">
      <c r="A87494" t="s">
        <v>87493</v>
      </c>
    </row>
    <row r="87495" spans="1:1" x14ac:dyDescent="0.25">
      <c r="A87495" t="s">
        <v>87494</v>
      </c>
    </row>
    <row r="87496" spans="1:1" x14ac:dyDescent="0.25">
      <c r="A87496" t="s">
        <v>87495</v>
      </c>
    </row>
    <row r="87497" spans="1:1" x14ac:dyDescent="0.25">
      <c r="A87497" t="s">
        <v>87496</v>
      </c>
    </row>
    <row r="87498" spans="1:1" x14ac:dyDescent="0.25">
      <c r="A87498" t="s">
        <v>87497</v>
      </c>
    </row>
    <row r="87499" spans="1:1" x14ac:dyDescent="0.25">
      <c r="A87499" t="s">
        <v>87498</v>
      </c>
    </row>
    <row r="87500" spans="1:1" x14ac:dyDescent="0.25">
      <c r="A87500" t="s">
        <v>87499</v>
      </c>
    </row>
    <row r="87501" spans="1:1" x14ac:dyDescent="0.25">
      <c r="A87501" t="s">
        <v>87500</v>
      </c>
    </row>
    <row r="87502" spans="1:1" x14ac:dyDescent="0.25">
      <c r="A87502" t="s">
        <v>87501</v>
      </c>
    </row>
    <row r="87503" spans="1:1" x14ac:dyDescent="0.25">
      <c r="A87503" t="s">
        <v>87502</v>
      </c>
    </row>
    <row r="87504" spans="1:1" x14ac:dyDescent="0.25">
      <c r="A87504" t="s">
        <v>87503</v>
      </c>
    </row>
    <row r="87505" spans="1:1" x14ac:dyDescent="0.25">
      <c r="A87505" t="s">
        <v>87504</v>
      </c>
    </row>
    <row r="87506" spans="1:1" x14ac:dyDescent="0.25">
      <c r="A87506" t="s">
        <v>87505</v>
      </c>
    </row>
    <row r="87507" spans="1:1" x14ac:dyDescent="0.25">
      <c r="A87507" t="s">
        <v>87506</v>
      </c>
    </row>
    <row r="87508" spans="1:1" x14ac:dyDescent="0.25">
      <c r="A87508" t="s">
        <v>87507</v>
      </c>
    </row>
    <row r="87509" spans="1:1" x14ac:dyDescent="0.25">
      <c r="A87509" t="s">
        <v>87508</v>
      </c>
    </row>
    <row r="87510" spans="1:1" x14ac:dyDescent="0.25">
      <c r="A87510" t="s">
        <v>87509</v>
      </c>
    </row>
    <row r="87511" spans="1:1" x14ac:dyDescent="0.25">
      <c r="A87511" t="s">
        <v>87510</v>
      </c>
    </row>
    <row r="87512" spans="1:1" x14ac:dyDescent="0.25">
      <c r="A87512" t="s">
        <v>87511</v>
      </c>
    </row>
    <row r="87513" spans="1:1" x14ac:dyDescent="0.25">
      <c r="A87513" t="s">
        <v>87512</v>
      </c>
    </row>
    <row r="87514" spans="1:1" x14ac:dyDescent="0.25">
      <c r="A87514" t="s">
        <v>87513</v>
      </c>
    </row>
    <row r="87515" spans="1:1" x14ac:dyDescent="0.25">
      <c r="A87515" t="s">
        <v>87514</v>
      </c>
    </row>
    <row r="87516" spans="1:1" x14ac:dyDescent="0.25">
      <c r="A87516" t="s">
        <v>87515</v>
      </c>
    </row>
    <row r="87517" spans="1:1" x14ac:dyDescent="0.25">
      <c r="A87517" t="s">
        <v>87516</v>
      </c>
    </row>
    <row r="87518" spans="1:1" x14ac:dyDescent="0.25">
      <c r="A87518" t="s">
        <v>87517</v>
      </c>
    </row>
    <row r="87519" spans="1:1" x14ac:dyDescent="0.25">
      <c r="A87519" t="s">
        <v>87518</v>
      </c>
    </row>
    <row r="87520" spans="1:1" x14ac:dyDescent="0.25">
      <c r="A87520" t="s">
        <v>87519</v>
      </c>
    </row>
    <row r="87521" spans="1:1" x14ac:dyDescent="0.25">
      <c r="A87521" t="s">
        <v>87520</v>
      </c>
    </row>
    <row r="87522" spans="1:1" x14ac:dyDescent="0.25">
      <c r="A87522" t="s">
        <v>87521</v>
      </c>
    </row>
    <row r="87523" spans="1:1" x14ac:dyDescent="0.25">
      <c r="A87523" t="s">
        <v>87522</v>
      </c>
    </row>
    <row r="87524" spans="1:1" x14ac:dyDescent="0.25">
      <c r="A87524" t="s">
        <v>87523</v>
      </c>
    </row>
    <row r="87525" spans="1:1" x14ac:dyDescent="0.25">
      <c r="A87525" t="s">
        <v>87524</v>
      </c>
    </row>
    <row r="87526" spans="1:1" x14ac:dyDescent="0.25">
      <c r="A87526" t="s">
        <v>87525</v>
      </c>
    </row>
    <row r="87527" spans="1:1" x14ac:dyDescent="0.25">
      <c r="A87527" t="s">
        <v>87526</v>
      </c>
    </row>
    <row r="87528" spans="1:1" x14ac:dyDescent="0.25">
      <c r="A87528" t="s">
        <v>87527</v>
      </c>
    </row>
    <row r="87529" spans="1:1" x14ac:dyDescent="0.25">
      <c r="A87529" t="s">
        <v>87528</v>
      </c>
    </row>
    <row r="87530" spans="1:1" x14ac:dyDescent="0.25">
      <c r="A87530" t="s">
        <v>87529</v>
      </c>
    </row>
    <row r="87531" spans="1:1" x14ac:dyDescent="0.25">
      <c r="A87531" t="s">
        <v>87530</v>
      </c>
    </row>
    <row r="87532" spans="1:1" x14ac:dyDescent="0.25">
      <c r="A87532" t="s">
        <v>87531</v>
      </c>
    </row>
    <row r="87533" spans="1:1" x14ac:dyDescent="0.25">
      <c r="A87533" t="s">
        <v>87532</v>
      </c>
    </row>
    <row r="87534" spans="1:1" x14ac:dyDescent="0.25">
      <c r="A87534" t="s">
        <v>87533</v>
      </c>
    </row>
    <row r="87535" spans="1:1" x14ac:dyDescent="0.25">
      <c r="A87535" t="s">
        <v>87534</v>
      </c>
    </row>
    <row r="87536" spans="1:1" x14ac:dyDescent="0.25">
      <c r="A87536" t="s">
        <v>87535</v>
      </c>
    </row>
    <row r="87537" spans="1:1" x14ac:dyDescent="0.25">
      <c r="A87537" t="s">
        <v>87536</v>
      </c>
    </row>
    <row r="87538" spans="1:1" x14ac:dyDescent="0.25">
      <c r="A87538" t="s">
        <v>87537</v>
      </c>
    </row>
    <row r="87539" spans="1:1" x14ac:dyDescent="0.25">
      <c r="A87539" t="s">
        <v>87538</v>
      </c>
    </row>
    <row r="87540" spans="1:1" x14ac:dyDescent="0.25">
      <c r="A87540" t="s">
        <v>87539</v>
      </c>
    </row>
    <row r="87541" spans="1:1" x14ac:dyDescent="0.25">
      <c r="A87541" t="s">
        <v>87540</v>
      </c>
    </row>
    <row r="87542" spans="1:1" x14ac:dyDescent="0.25">
      <c r="A87542" t="s">
        <v>87541</v>
      </c>
    </row>
    <row r="87543" spans="1:1" x14ac:dyDescent="0.25">
      <c r="A87543" t="s">
        <v>87542</v>
      </c>
    </row>
    <row r="87544" spans="1:1" x14ac:dyDescent="0.25">
      <c r="A87544" t="s">
        <v>87543</v>
      </c>
    </row>
    <row r="87545" spans="1:1" x14ac:dyDescent="0.25">
      <c r="A87545" t="s">
        <v>87544</v>
      </c>
    </row>
    <row r="87546" spans="1:1" x14ac:dyDescent="0.25">
      <c r="A87546" t="s">
        <v>87545</v>
      </c>
    </row>
    <row r="87547" spans="1:1" x14ac:dyDescent="0.25">
      <c r="A87547" t="s">
        <v>87546</v>
      </c>
    </row>
    <row r="87548" spans="1:1" x14ac:dyDescent="0.25">
      <c r="A87548" t="s">
        <v>87547</v>
      </c>
    </row>
    <row r="87549" spans="1:1" x14ac:dyDescent="0.25">
      <c r="A87549" t="s">
        <v>87548</v>
      </c>
    </row>
    <row r="87550" spans="1:1" x14ac:dyDescent="0.25">
      <c r="A87550" t="s">
        <v>87549</v>
      </c>
    </row>
    <row r="87551" spans="1:1" x14ac:dyDescent="0.25">
      <c r="A87551" t="s">
        <v>87550</v>
      </c>
    </row>
    <row r="87552" spans="1:1" x14ac:dyDescent="0.25">
      <c r="A87552" t="s">
        <v>87551</v>
      </c>
    </row>
    <row r="87553" spans="1:1" x14ac:dyDescent="0.25">
      <c r="A87553" t="s">
        <v>87552</v>
      </c>
    </row>
    <row r="87554" spans="1:1" x14ac:dyDescent="0.25">
      <c r="A87554" t="s">
        <v>87553</v>
      </c>
    </row>
    <row r="87555" spans="1:1" x14ac:dyDescent="0.25">
      <c r="A87555" t="s">
        <v>87554</v>
      </c>
    </row>
    <row r="87556" spans="1:1" x14ac:dyDescent="0.25">
      <c r="A87556" t="s">
        <v>87555</v>
      </c>
    </row>
    <row r="87557" spans="1:1" x14ac:dyDescent="0.25">
      <c r="A87557" t="s">
        <v>87556</v>
      </c>
    </row>
    <row r="87558" spans="1:1" x14ac:dyDescent="0.25">
      <c r="A87558" t="s">
        <v>87557</v>
      </c>
    </row>
    <row r="87559" spans="1:1" x14ac:dyDescent="0.25">
      <c r="A87559" t="s">
        <v>87558</v>
      </c>
    </row>
    <row r="87560" spans="1:1" x14ac:dyDescent="0.25">
      <c r="A87560" t="s">
        <v>87559</v>
      </c>
    </row>
    <row r="87561" spans="1:1" x14ac:dyDescent="0.25">
      <c r="A87561" t="s">
        <v>87560</v>
      </c>
    </row>
    <row r="87562" spans="1:1" x14ac:dyDescent="0.25">
      <c r="A87562" t="s">
        <v>87561</v>
      </c>
    </row>
    <row r="87563" spans="1:1" x14ac:dyDescent="0.25">
      <c r="A87563" t="s">
        <v>87562</v>
      </c>
    </row>
    <row r="87564" spans="1:1" x14ac:dyDescent="0.25">
      <c r="A87564" t="s">
        <v>87563</v>
      </c>
    </row>
    <row r="87565" spans="1:1" x14ac:dyDescent="0.25">
      <c r="A87565" t="s">
        <v>87564</v>
      </c>
    </row>
    <row r="87566" spans="1:1" x14ac:dyDescent="0.25">
      <c r="A87566" t="s">
        <v>87565</v>
      </c>
    </row>
    <row r="87567" spans="1:1" x14ac:dyDescent="0.25">
      <c r="A87567" t="s">
        <v>87566</v>
      </c>
    </row>
    <row r="87568" spans="1:1" x14ac:dyDescent="0.25">
      <c r="A87568" t="s">
        <v>87567</v>
      </c>
    </row>
    <row r="87569" spans="1:1" x14ac:dyDescent="0.25">
      <c r="A87569" t="s">
        <v>87568</v>
      </c>
    </row>
    <row r="87570" spans="1:1" x14ac:dyDescent="0.25">
      <c r="A87570" t="s">
        <v>87569</v>
      </c>
    </row>
    <row r="87571" spans="1:1" x14ac:dyDescent="0.25">
      <c r="A87571" t="s">
        <v>87570</v>
      </c>
    </row>
    <row r="87572" spans="1:1" x14ac:dyDescent="0.25">
      <c r="A87572" t="s">
        <v>87571</v>
      </c>
    </row>
    <row r="87573" spans="1:1" x14ac:dyDescent="0.25">
      <c r="A87573" t="s">
        <v>87572</v>
      </c>
    </row>
    <row r="87574" spans="1:1" x14ac:dyDescent="0.25">
      <c r="A87574" t="s">
        <v>87573</v>
      </c>
    </row>
    <row r="87575" spans="1:1" x14ac:dyDescent="0.25">
      <c r="A87575" t="s">
        <v>87574</v>
      </c>
    </row>
    <row r="87576" spans="1:1" x14ac:dyDescent="0.25">
      <c r="A87576" t="s">
        <v>87575</v>
      </c>
    </row>
    <row r="87577" spans="1:1" x14ac:dyDescent="0.25">
      <c r="A87577" t="s">
        <v>87576</v>
      </c>
    </row>
    <row r="87578" spans="1:1" x14ac:dyDescent="0.25">
      <c r="A87578" t="s">
        <v>87577</v>
      </c>
    </row>
    <row r="87579" spans="1:1" x14ac:dyDescent="0.25">
      <c r="A87579" t="s">
        <v>87578</v>
      </c>
    </row>
    <row r="87580" spans="1:1" x14ac:dyDescent="0.25">
      <c r="A87580" t="s">
        <v>87579</v>
      </c>
    </row>
    <row r="87581" spans="1:1" x14ac:dyDescent="0.25">
      <c r="A87581" t="s">
        <v>87580</v>
      </c>
    </row>
    <row r="87582" spans="1:1" x14ac:dyDescent="0.25">
      <c r="A87582" t="s">
        <v>87581</v>
      </c>
    </row>
    <row r="87583" spans="1:1" x14ac:dyDescent="0.25">
      <c r="A87583" t="s">
        <v>87582</v>
      </c>
    </row>
    <row r="87584" spans="1:1" x14ac:dyDescent="0.25">
      <c r="A87584" t="s">
        <v>87583</v>
      </c>
    </row>
    <row r="87585" spans="1:1" x14ac:dyDescent="0.25">
      <c r="A87585" t="s">
        <v>87584</v>
      </c>
    </row>
    <row r="87586" spans="1:1" x14ac:dyDescent="0.25">
      <c r="A87586" t="s">
        <v>87585</v>
      </c>
    </row>
    <row r="87587" spans="1:1" x14ac:dyDescent="0.25">
      <c r="A87587" t="s">
        <v>87586</v>
      </c>
    </row>
    <row r="87588" spans="1:1" x14ac:dyDescent="0.25">
      <c r="A87588" t="s">
        <v>87587</v>
      </c>
    </row>
    <row r="87589" spans="1:1" x14ac:dyDescent="0.25">
      <c r="A87589" t="s">
        <v>87588</v>
      </c>
    </row>
    <row r="87590" spans="1:1" x14ac:dyDescent="0.25">
      <c r="A87590" t="s">
        <v>87589</v>
      </c>
    </row>
    <row r="87591" spans="1:1" x14ac:dyDescent="0.25">
      <c r="A87591" t="s">
        <v>87590</v>
      </c>
    </row>
    <row r="87592" spans="1:1" x14ac:dyDescent="0.25">
      <c r="A87592" t="s">
        <v>87591</v>
      </c>
    </row>
    <row r="87593" spans="1:1" x14ac:dyDescent="0.25">
      <c r="A87593" t="s">
        <v>87592</v>
      </c>
    </row>
    <row r="87594" spans="1:1" x14ac:dyDescent="0.25">
      <c r="A87594" t="s">
        <v>87593</v>
      </c>
    </row>
    <row r="87595" spans="1:1" x14ac:dyDescent="0.25">
      <c r="A87595" t="s">
        <v>87594</v>
      </c>
    </row>
    <row r="87596" spans="1:1" x14ac:dyDescent="0.25">
      <c r="A87596" t="s">
        <v>87595</v>
      </c>
    </row>
    <row r="87597" spans="1:1" x14ac:dyDescent="0.25">
      <c r="A87597" t="s">
        <v>87596</v>
      </c>
    </row>
    <row r="87598" spans="1:1" x14ac:dyDescent="0.25">
      <c r="A87598" t="s">
        <v>87597</v>
      </c>
    </row>
    <row r="87599" spans="1:1" x14ac:dyDescent="0.25">
      <c r="A87599" t="s">
        <v>87598</v>
      </c>
    </row>
    <row r="87600" spans="1:1" x14ac:dyDescent="0.25">
      <c r="A87600" t="s">
        <v>87599</v>
      </c>
    </row>
    <row r="87601" spans="1:1" x14ac:dyDescent="0.25">
      <c r="A87601" t="s">
        <v>87600</v>
      </c>
    </row>
    <row r="87602" spans="1:1" x14ac:dyDescent="0.25">
      <c r="A87602" t="s">
        <v>87601</v>
      </c>
    </row>
    <row r="87603" spans="1:1" x14ac:dyDescent="0.25">
      <c r="A87603" t="s">
        <v>87602</v>
      </c>
    </row>
    <row r="87604" spans="1:1" x14ac:dyDescent="0.25">
      <c r="A87604" t="s">
        <v>87603</v>
      </c>
    </row>
    <row r="87605" spans="1:1" x14ac:dyDescent="0.25">
      <c r="A87605" t="s">
        <v>87604</v>
      </c>
    </row>
    <row r="87606" spans="1:1" x14ac:dyDescent="0.25">
      <c r="A87606" t="s">
        <v>87605</v>
      </c>
    </row>
    <row r="87607" spans="1:1" x14ac:dyDescent="0.25">
      <c r="A87607" t="s">
        <v>87606</v>
      </c>
    </row>
    <row r="87608" spans="1:1" x14ac:dyDescent="0.25">
      <c r="A87608" t="s">
        <v>87607</v>
      </c>
    </row>
    <row r="87609" spans="1:1" x14ac:dyDescent="0.25">
      <c r="A87609" t="s">
        <v>87608</v>
      </c>
    </row>
    <row r="87610" spans="1:1" x14ac:dyDescent="0.25">
      <c r="A87610" t="s">
        <v>87609</v>
      </c>
    </row>
    <row r="87611" spans="1:1" x14ac:dyDescent="0.25">
      <c r="A87611" t="s">
        <v>87610</v>
      </c>
    </row>
    <row r="87612" spans="1:1" x14ac:dyDescent="0.25">
      <c r="A87612" t="s">
        <v>87611</v>
      </c>
    </row>
    <row r="87613" spans="1:1" x14ac:dyDescent="0.25">
      <c r="A87613" t="s">
        <v>87612</v>
      </c>
    </row>
    <row r="87614" spans="1:1" x14ac:dyDescent="0.25">
      <c r="A87614" t="s">
        <v>87613</v>
      </c>
    </row>
    <row r="87615" spans="1:1" x14ac:dyDescent="0.25">
      <c r="A87615" t="s">
        <v>87614</v>
      </c>
    </row>
    <row r="87616" spans="1:1" x14ac:dyDescent="0.25">
      <c r="A87616" t="s">
        <v>87615</v>
      </c>
    </row>
    <row r="87617" spans="1:1" x14ac:dyDescent="0.25">
      <c r="A87617" t="s">
        <v>87616</v>
      </c>
    </row>
    <row r="87618" spans="1:1" x14ac:dyDescent="0.25">
      <c r="A87618" t="s">
        <v>87617</v>
      </c>
    </row>
    <row r="87619" spans="1:1" x14ac:dyDescent="0.25">
      <c r="A87619" t="s">
        <v>87618</v>
      </c>
    </row>
    <row r="87620" spans="1:1" x14ac:dyDescent="0.25">
      <c r="A87620" t="s">
        <v>87619</v>
      </c>
    </row>
    <row r="87621" spans="1:1" x14ac:dyDescent="0.25">
      <c r="A87621" t="s">
        <v>87620</v>
      </c>
    </row>
    <row r="87622" spans="1:1" x14ac:dyDescent="0.25">
      <c r="A87622" t="s">
        <v>87621</v>
      </c>
    </row>
    <row r="87623" spans="1:1" x14ac:dyDescent="0.25">
      <c r="A87623" t="s">
        <v>87622</v>
      </c>
    </row>
    <row r="87624" spans="1:1" x14ac:dyDescent="0.25">
      <c r="A87624" t="s">
        <v>87623</v>
      </c>
    </row>
    <row r="87625" spans="1:1" x14ac:dyDescent="0.25">
      <c r="A87625" t="s">
        <v>87624</v>
      </c>
    </row>
    <row r="87626" spans="1:1" x14ac:dyDescent="0.25">
      <c r="A87626" t="s">
        <v>87625</v>
      </c>
    </row>
    <row r="87627" spans="1:1" x14ac:dyDescent="0.25">
      <c r="A87627" t="s">
        <v>87626</v>
      </c>
    </row>
    <row r="87628" spans="1:1" x14ac:dyDescent="0.25">
      <c r="A87628" t="s">
        <v>87627</v>
      </c>
    </row>
    <row r="87629" spans="1:1" x14ac:dyDescent="0.25">
      <c r="A87629" t="s">
        <v>87628</v>
      </c>
    </row>
    <row r="87630" spans="1:1" x14ac:dyDescent="0.25">
      <c r="A87630" t="s">
        <v>87629</v>
      </c>
    </row>
    <row r="87631" spans="1:1" x14ac:dyDescent="0.25">
      <c r="A87631" t="s">
        <v>87630</v>
      </c>
    </row>
    <row r="87632" spans="1:1" x14ac:dyDescent="0.25">
      <c r="A87632" t="s">
        <v>87631</v>
      </c>
    </row>
    <row r="87633" spans="1:1" x14ac:dyDescent="0.25">
      <c r="A87633" t="s">
        <v>87632</v>
      </c>
    </row>
    <row r="87634" spans="1:1" x14ac:dyDescent="0.25">
      <c r="A87634" t="s">
        <v>87633</v>
      </c>
    </row>
    <row r="87635" spans="1:1" x14ac:dyDescent="0.25">
      <c r="A87635" t="s">
        <v>87634</v>
      </c>
    </row>
    <row r="87636" spans="1:1" x14ac:dyDescent="0.25">
      <c r="A87636" t="s">
        <v>87635</v>
      </c>
    </row>
    <row r="87637" spans="1:1" x14ac:dyDescent="0.25">
      <c r="A87637" t="s">
        <v>87636</v>
      </c>
    </row>
    <row r="87638" spans="1:1" x14ac:dyDescent="0.25">
      <c r="A87638" t="s">
        <v>87637</v>
      </c>
    </row>
    <row r="87639" spans="1:1" x14ac:dyDescent="0.25">
      <c r="A87639" t="s">
        <v>87638</v>
      </c>
    </row>
    <row r="87640" spans="1:1" x14ac:dyDescent="0.25">
      <c r="A87640" t="s">
        <v>87639</v>
      </c>
    </row>
    <row r="87641" spans="1:1" x14ac:dyDescent="0.25">
      <c r="A87641" t="s">
        <v>87640</v>
      </c>
    </row>
    <row r="87642" spans="1:1" x14ac:dyDescent="0.25">
      <c r="A87642" t="s">
        <v>87641</v>
      </c>
    </row>
    <row r="87643" spans="1:1" x14ac:dyDescent="0.25">
      <c r="A87643" t="s">
        <v>87642</v>
      </c>
    </row>
    <row r="87644" spans="1:1" x14ac:dyDescent="0.25">
      <c r="A87644" t="s">
        <v>87643</v>
      </c>
    </row>
    <row r="87645" spans="1:1" x14ac:dyDescent="0.25">
      <c r="A87645" t="s">
        <v>87644</v>
      </c>
    </row>
    <row r="87646" spans="1:1" x14ac:dyDescent="0.25">
      <c r="A87646" t="s">
        <v>87645</v>
      </c>
    </row>
    <row r="87647" spans="1:1" x14ac:dyDescent="0.25">
      <c r="A87647" t="s">
        <v>87646</v>
      </c>
    </row>
    <row r="87648" spans="1:1" x14ac:dyDescent="0.25">
      <c r="A87648" t="s">
        <v>87647</v>
      </c>
    </row>
    <row r="87649" spans="1:1" x14ac:dyDescent="0.25">
      <c r="A87649" t="s">
        <v>87648</v>
      </c>
    </row>
    <row r="87650" spans="1:1" x14ac:dyDescent="0.25">
      <c r="A87650" t="s">
        <v>87649</v>
      </c>
    </row>
    <row r="87651" spans="1:1" x14ac:dyDescent="0.25">
      <c r="A87651" t="s">
        <v>87650</v>
      </c>
    </row>
    <row r="87652" spans="1:1" x14ac:dyDescent="0.25">
      <c r="A87652" t="s">
        <v>87651</v>
      </c>
    </row>
    <row r="87653" spans="1:1" x14ac:dyDescent="0.25">
      <c r="A87653" t="s">
        <v>87652</v>
      </c>
    </row>
    <row r="87654" spans="1:1" x14ac:dyDescent="0.25">
      <c r="A87654" t="s">
        <v>87653</v>
      </c>
    </row>
    <row r="87655" spans="1:1" x14ac:dyDescent="0.25">
      <c r="A87655" t="s">
        <v>87654</v>
      </c>
    </row>
    <row r="87656" spans="1:1" x14ac:dyDescent="0.25">
      <c r="A87656" t="s">
        <v>87655</v>
      </c>
    </row>
    <row r="87657" spans="1:1" x14ac:dyDescent="0.25">
      <c r="A87657" t="s">
        <v>87656</v>
      </c>
    </row>
    <row r="87658" spans="1:1" x14ac:dyDescent="0.25">
      <c r="A87658" t="s">
        <v>87657</v>
      </c>
    </row>
    <row r="87659" spans="1:1" x14ac:dyDescent="0.25">
      <c r="A87659" t="s">
        <v>87658</v>
      </c>
    </row>
    <row r="87660" spans="1:1" x14ac:dyDescent="0.25">
      <c r="A87660" t="s">
        <v>87659</v>
      </c>
    </row>
    <row r="87661" spans="1:1" x14ac:dyDescent="0.25">
      <c r="A87661" t="s">
        <v>87660</v>
      </c>
    </row>
    <row r="87662" spans="1:1" x14ac:dyDescent="0.25">
      <c r="A87662" t="s">
        <v>87661</v>
      </c>
    </row>
    <row r="87663" spans="1:1" x14ac:dyDescent="0.25">
      <c r="A87663" t="s">
        <v>87662</v>
      </c>
    </row>
    <row r="87664" spans="1:1" x14ac:dyDescent="0.25">
      <c r="A87664" t="s">
        <v>87663</v>
      </c>
    </row>
    <row r="87665" spans="1:1" x14ac:dyDescent="0.25">
      <c r="A87665" t="s">
        <v>87664</v>
      </c>
    </row>
    <row r="87666" spans="1:1" x14ac:dyDescent="0.25">
      <c r="A87666" t="s">
        <v>87665</v>
      </c>
    </row>
    <row r="87667" spans="1:1" x14ac:dyDescent="0.25">
      <c r="A87667" t="s">
        <v>87666</v>
      </c>
    </row>
    <row r="87668" spans="1:1" x14ac:dyDescent="0.25">
      <c r="A87668" t="s">
        <v>87667</v>
      </c>
    </row>
    <row r="87669" spans="1:1" x14ac:dyDescent="0.25">
      <c r="A87669" t="s">
        <v>87668</v>
      </c>
    </row>
    <row r="87670" spans="1:1" x14ac:dyDescent="0.25">
      <c r="A87670" t="s">
        <v>87669</v>
      </c>
    </row>
    <row r="87671" spans="1:1" x14ac:dyDescent="0.25">
      <c r="A87671" t="s">
        <v>87670</v>
      </c>
    </row>
    <row r="87672" spans="1:1" x14ac:dyDescent="0.25">
      <c r="A87672" t="s">
        <v>87671</v>
      </c>
    </row>
    <row r="87673" spans="1:1" x14ac:dyDescent="0.25">
      <c r="A87673" t="s">
        <v>87672</v>
      </c>
    </row>
    <row r="87674" spans="1:1" x14ac:dyDescent="0.25">
      <c r="A87674" t="s">
        <v>87673</v>
      </c>
    </row>
    <row r="87675" spans="1:1" x14ac:dyDescent="0.25">
      <c r="A87675" t="s">
        <v>87674</v>
      </c>
    </row>
    <row r="87676" spans="1:1" x14ac:dyDescent="0.25">
      <c r="A87676" t="s">
        <v>87675</v>
      </c>
    </row>
    <row r="87677" spans="1:1" x14ac:dyDescent="0.25">
      <c r="A87677" t="s">
        <v>87676</v>
      </c>
    </row>
    <row r="87678" spans="1:1" x14ac:dyDescent="0.25">
      <c r="A87678" t="s">
        <v>87677</v>
      </c>
    </row>
    <row r="87679" spans="1:1" x14ac:dyDescent="0.25">
      <c r="A87679" t="s">
        <v>87678</v>
      </c>
    </row>
    <row r="87680" spans="1:1" x14ac:dyDescent="0.25">
      <c r="A87680" t="s">
        <v>87679</v>
      </c>
    </row>
    <row r="87681" spans="1:1" x14ac:dyDescent="0.25">
      <c r="A87681" t="s">
        <v>87680</v>
      </c>
    </row>
    <row r="87682" spans="1:1" x14ac:dyDescent="0.25">
      <c r="A87682" t="s">
        <v>87681</v>
      </c>
    </row>
    <row r="87683" spans="1:1" x14ac:dyDescent="0.25">
      <c r="A87683" t="s">
        <v>87682</v>
      </c>
    </row>
    <row r="87684" spans="1:1" x14ac:dyDescent="0.25">
      <c r="A87684" t="s">
        <v>87683</v>
      </c>
    </row>
    <row r="87685" spans="1:1" x14ac:dyDescent="0.25">
      <c r="A87685" t="s">
        <v>87684</v>
      </c>
    </row>
    <row r="87686" spans="1:1" x14ac:dyDescent="0.25">
      <c r="A87686" t="s">
        <v>87685</v>
      </c>
    </row>
    <row r="87687" spans="1:1" x14ac:dyDescent="0.25">
      <c r="A87687" t="s">
        <v>87686</v>
      </c>
    </row>
    <row r="87688" spans="1:1" x14ac:dyDescent="0.25">
      <c r="A87688" t="s">
        <v>87687</v>
      </c>
    </row>
    <row r="87689" spans="1:1" x14ac:dyDescent="0.25">
      <c r="A87689" t="s">
        <v>87688</v>
      </c>
    </row>
    <row r="87690" spans="1:1" x14ac:dyDescent="0.25">
      <c r="A87690" t="s">
        <v>87689</v>
      </c>
    </row>
    <row r="87691" spans="1:1" x14ac:dyDescent="0.25">
      <c r="A87691" t="s">
        <v>87690</v>
      </c>
    </row>
    <row r="87692" spans="1:1" x14ac:dyDescent="0.25">
      <c r="A87692" t="s">
        <v>87691</v>
      </c>
    </row>
    <row r="87693" spans="1:1" x14ac:dyDescent="0.25">
      <c r="A87693" t="s">
        <v>87692</v>
      </c>
    </row>
    <row r="87694" spans="1:1" x14ac:dyDescent="0.25">
      <c r="A87694" t="s">
        <v>87693</v>
      </c>
    </row>
    <row r="87695" spans="1:1" x14ac:dyDescent="0.25">
      <c r="A87695" t="s">
        <v>87694</v>
      </c>
    </row>
    <row r="87696" spans="1:1" x14ac:dyDescent="0.25">
      <c r="A87696" t="s">
        <v>87695</v>
      </c>
    </row>
    <row r="87697" spans="1:1" x14ac:dyDescent="0.25">
      <c r="A87697" t="s">
        <v>87696</v>
      </c>
    </row>
    <row r="87698" spans="1:1" x14ac:dyDescent="0.25">
      <c r="A87698" t="s">
        <v>87697</v>
      </c>
    </row>
    <row r="87699" spans="1:1" x14ac:dyDescent="0.25">
      <c r="A87699" t="s">
        <v>87698</v>
      </c>
    </row>
    <row r="87700" spans="1:1" x14ac:dyDescent="0.25">
      <c r="A87700" t="s">
        <v>87699</v>
      </c>
    </row>
    <row r="87701" spans="1:1" x14ac:dyDescent="0.25">
      <c r="A87701" t="s">
        <v>87700</v>
      </c>
    </row>
    <row r="87702" spans="1:1" x14ac:dyDescent="0.25">
      <c r="A87702" t="s">
        <v>87701</v>
      </c>
    </row>
    <row r="87703" spans="1:1" x14ac:dyDescent="0.25">
      <c r="A87703" t="s">
        <v>87702</v>
      </c>
    </row>
    <row r="87704" spans="1:1" x14ac:dyDescent="0.25">
      <c r="A87704" t="s">
        <v>87703</v>
      </c>
    </row>
    <row r="87705" spans="1:1" x14ac:dyDescent="0.25">
      <c r="A87705" t="s">
        <v>87704</v>
      </c>
    </row>
    <row r="87706" spans="1:1" x14ac:dyDescent="0.25">
      <c r="A87706" t="s">
        <v>87705</v>
      </c>
    </row>
    <row r="87707" spans="1:1" x14ac:dyDescent="0.25">
      <c r="A87707" t="s">
        <v>87706</v>
      </c>
    </row>
    <row r="87708" spans="1:1" x14ac:dyDescent="0.25">
      <c r="A87708" t="s">
        <v>87707</v>
      </c>
    </row>
    <row r="87709" spans="1:1" x14ac:dyDescent="0.25">
      <c r="A87709" t="s">
        <v>87708</v>
      </c>
    </row>
    <row r="87710" spans="1:1" x14ac:dyDescent="0.25">
      <c r="A87710" t="s">
        <v>87709</v>
      </c>
    </row>
    <row r="87711" spans="1:1" x14ac:dyDescent="0.25">
      <c r="A87711" t="s">
        <v>87710</v>
      </c>
    </row>
    <row r="87712" spans="1:1" x14ac:dyDescent="0.25">
      <c r="A87712" t="s">
        <v>87711</v>
      </c>
    </row>
    <row r="87713" spans="1:1" x14ac:dyDescent="0.25">
      <c r="A87713" t="s">
        <v>87712</v>
      </c>
    </row>
    <row r="87714" spans="1:1" x14ac:dyDescent="0.25">
      <c r="A87714" t="s">
        <v>87713</v>
      </c>
    </row>
    <row r="87715" spans="1:1" x14ac:dyDescent="0.25">
      <c r="A87715" t="s">
        <v>87714</v>
      </c>
    </row>
    <row r="87716" spans="1:1" x14ac:dyDescent="0.25">
      <c r="A87716" t="s">
        <v>87715</v>
      </c>
    </row>
    <row r="87717" spans="1:1" x14ac:dyDescent="0.25">
      <c r="A87717" t="s">
        <v>87716</v>
      </c>
    </row>
    <row r="87718" spans="1:1" x14ac:dyDescent="0.25">
      <c r="A87718" t="s">
        <v>87717</v>
      </c>
    </row>
    <row r="87719" spans="1:1" x14ac:dyDescent="0.25">
      <c r="A87719" t="s">
        <v>87718</v>
      </c>
    </row>
    <row r="87720" spans="1:1" x14ac:dyDescent="0.25">
      <c r="A87720" t="s">
        <v>87719</v>
      </c>
    </row>
    <row r="87721" spans="1:1" x14ac:dyDescent="0.25">
      <c r="A87721" t="s">
        <v>87720</v>
      </c>
    </row>
    <row r="87722" spans="1:1" x14ac:dyDescent="0.25">
      <c r="A87722" t="s">
        <v>87721</v>
      </c>
    </row>
    <row r="87723" spans="1:1" x14ac:dyDescent="0.25">
      <c r="A87723" t="s">
        <v>87722</v>
      </c>
    </row>
    <row r="87724" spans="1:1" x14ac:dyDescent="0.25">
      <c r="A87724" t="s">
        <v>87723</v>
      </c>
    </row>
    <row r="87725" spans="1:1" x14ac:dyDescent="0.25">
      <c r="A87725" t="s">
        <v>87724</v>
      </c>
    </row>
    <row r="87726" spans="1:1" x14ac:dyDescent="0.25">
      <c r="A87726" t="s">
        <v>87725</v>
      </c>
    </row>
    <row r="87727" spans="1:1" x14ac:dyDescent="0.25">
      <c r="A87727" t="s">
        <v>87726</v>
      </c>
    </row>
    <row r="87728" spans="1:1" x14ac:dyDescent="0.25">
      <c r="A87728" t="s">
        <v>87727</v>
      </c>
    </row>
    <row r="87729" spans="1:1" x14ac:dyDescent="0.25">
      <c r="A87729" t="s">
        <v>87728</v>
      </c>
    </row>
    <row r="87730" spans="1:1" x14ac:dyDescent="0.25">
      <c r="A87730" t="s">
        <v>87729</v>
      </c>
    </row>
    <row r="87731" spans="1:1" x14ac:dyDescent="0.25">
      <c r="A87731" t="s">
        <v>87730</v>
      </c>
    </row>
    <row r="87732" spans="1:1" x14ac:dyDescent="0.25">
      <c r="A87732" t="s">
        <v>87731</v>
      </c>
    </row>
    <row r="87733" spans="1:1" x14ac:dyDescent="0.25">
      <c r="A87733" t="s">
        <v>87732</v>
      </c>
    </row>
    <row r="87734" spans="1:1" x14ac:dyDescent="0.25">
      <c r="A87734" t="s">
        <v>87733</v>
      </c>
    </row>
    <row r="87735" spans="1:1" x14ac:dyDescent="0.25">
      <c r="A87735" t="s">
        <v>87734</v>
      </c>
    </row>
    <row r="87736" spans="1:1" x14ac:dyDescent="0.25">
      <c r="A87736" t="s">
        <v>87735</v>
      </c>
    </row>
    <row r="87737" spans="1:1" x14ac:dyDescent="0.25">
      <c r="A87737" t="s">
        <v>87736</v>
      </c>
    </row>
    <row r="87738" spans="1:1" x14ac:dyDescent="0.25">
      <c r="A87738" t="s">
        <v>87737</v>
      </c>
    </row>
    <row r="87739" spans="1:1" x14ac:dyDescent="0.25">
      <c r="A87739" t="s">
        <v>87738</v>
      </c>
    </row>
    <row r="87740" spans="1:1" x14ac:dyDescent="0.25">
      <c r="A87740" t="s">
        <v>87739</v>
      </c>
    </row>
    <row r="87741" spans="1:1" x14ac:dyDescent="0.25">
      <c r="A87741" t="s">
        <v>87740</v>
      </c>
    </row>
    <row r="87742" spans="1:1" x14ac:dyDescent="0.25">
      <c r="A87742" t="s">
        <v>87741</v>
      </c>
    </row>
    <row r="87743" spans="1:1" x14ac:dyDescent="0.25">
      <c r="A87743" t="s">
        <v>87742</v>
      </c>
    </row>
    <row r="87744" spans="1:1" x14ac:dyDescent="0.25">
      <c r="A87744" t="s">
        <v>87743</v>
      </c>
    </row>
    <row r="87745" spans="1:1" x14ac:dyDescent="0.25">
      <c r="A87745" t="s">
        <v>87744</v>
      </c>
    </row>
    <row r="87746" spans="1:1" x14ac:dyDescent="0.25">
      <c r="A87746" t="s">
        <v>87745</v>
      </c>
    </row>
    <row r="87747" spans="1:1" x14ac:dyDescent="0.25">
      <c r="A87747" t="s">
        <v>87746</v>
      </c>
    </row>
    <row r="87748" spans="1:1" x14ac:dyDescent="0.25">
      <c r="A87748" t="s">
        <v>87747</v>
      </c>
    </row>
    <row r="87749" spans="1:1" x14ac:dyDescent="0.25">
      <c r="A87749" t="s">
        <v>87748</v>
      </c>
    </row>
    <row r="87750" spans="1:1" x14ac:dyDescent="0.25">
      <c r="A87750" t="s">
        <v>87749</v>
      </c>
    </row>
    <row r="87751" spans="1:1" x14ac:dyDescent="0.25">
      <c r="A87751" t="s">
        <v>87750</v>
      </c>
    </row>
    <row r="87752" spans="1:1" x14ac:dyDescent="0.25">
      <c r="A87752" t="s">
        <v>87751</v>
      </c>
    </row>
    <row r="87753" spans="1:1" x14ac:dyDescent="0.25">
      <c r="A87753" t="s">
        <v>87752</v>
      </c>
    </row>
    <row r="87754" spans="1:1" x14ac:dyDescent="0.25">
      <c r="A87754" t="s">
        <v>87753</v>
      </c>
    </row>
    <row r="87755" spans="1:1" x14ac:dyDescent="0.25">
      <c r="A87755" t="s">
        <v>87754</v>
      </c>
    </row>
    <row r="87756" spans="1:1" x14ac:dyDescent="0.25">
      <c r="A87756" t="s">
        <v>87755</v>
      </c>
    </row>
    <row r="87757" spans="1:1" x14ac:dyDescent="0.25">
      <c r="A87757" t="s">
        <v>87756</v>
      </c>
    </row>
    <row r="87758" spans="1:1" x14ac:dyDescent="0.25">
      <c r="A87758" t="s">
        <v>87757</v>
      </c>
    </row>
    <row r="87759" spans="1:1" x14ac:dyDescent="0.25">
      <c r="A87759" t="s">
        <v>87758</v>
      </c>
    </row>
    <row r="87760" spans="1:1" x14ac:dyDescent="0.25">
      <c r="A87760" t="s">
        <v>87759</v>
      </c>
    </row>
    <row r="87761" spans="1:1" x14ac:dyDescent="0.25">
      <c r="A87761" t="s">
        <v>87760</v>
      </c>
    </row>
    <row r="87762" spans="1:1" x14ac:dyDescent="0.25">
      <c r="A87762" t="s">
        <v>87761</v>
      </c>
    </row>
    <row r="87763" spans="1:1" x14ac:dyDescent="0.25">
      <c r="A87763" t="s">
        <v>87762</v>
      </c>
    </row>
    <row r="87764" spans="1:1" x14ac:dyDescent="0.25">
      <c r="A87764" t="s">
        <v>87763</v>
      </c>
    </row>
    <row r="87765" spans="1:1" x14ac:dyDescent="0.25">
      <c r="A87765" t="s">
        <v>87764</v>
      </c>
    </row>
    <row r="87766" spans="1:1" x14ac:dyDescent="0.25">
      <c r="A87766" t="s">
        <v>87765</v>
      </c>
    </row>
    <row r="87767" spans="1:1" x14ac:dyDescent="0.25">
      <c r="A87767" t="s">
        <v>87766</v>
      </c>
    </row>
    <row r="87768" spans="1:1" x14ac:dyDescent="0.25">
      <c r="A87768" t="s">
        <v>87767</v>
      </c>
    </row>
    <row r="87769" spans="1:1" x14ac:dyDescent="0.25">
      <c r="A87769" t="s">
        <v>87768</v>
      </c>
    </row>
    <row r="87770" spans="1:1" x14ac:dyDescent="0.25">
      <c r="A87770" t="s">
        <v>87769</v>
      </c>
    </row>
    <row r="87771" spans="1:1" x14ac:dyDescent="0.25">
      <c r="A87771" t="s">
        <v>87770</v>
      </c>
    </row>
    <row r="87772" spans="1:1" x14ac:dyDescent="0.25">
      <c r="A87772" t="s">
        <v>87771</v>
      </c>
    </row>
    <row r="87773" spans="1:1" x14ac:dyDescent="0.25">
      <c r="A87773" t="s">
        <v>87772</v>
      </c>
    </row>
    <row r="87774" spans="1:1" x14ac:dyDescent="0.25">
      <c r="A87774" t="s">
        <v>87773</v>
      </c>
    </row>
    <row r="87775" spans="1:1" x14ac:dyDescent="0.25">
      <c r="A87775" t="s">
        <v>87774</v>
      </c>
    </row>
    <row r="87776" spans="1:1" x14ac:dyDescent="0.25">
      <c r="A87776" t="s">
        <v>87775</v>
      </c>
    </row>
    <row r="87777" spans="1:1" x14ac:dyDescent="0.25">
      <c r="A87777" t="s">
        <v>87776</v>
      </c>
    </row>
    <row r="87778" spans="1:1" x14ac:dyDescent="0.25">
      <c r="A87778" t="s">
        <v>87777</v>
      </c>
    </row>
    <row r="87779" spans="1:1" x14ac:dyDescent="0.25">
      <c r="A87779" t="s">
        <v>87778</v>
      </c>
    </row>
    <row r="87780" spans="1:1" x14ac:dyDescent="0.25">
      <c r="A87780" t="s">
        <v>87779</v>
      </c>
    </row>
    <row r="87781" spans="1:1" x14ac:dyDescent="0.25">
      <c r="A87781" t="s">
        <v>87780</v>
      </c>
    </row>
    <row r="87782" spans="1:1" x14ac:dyDescent="0.25">
      <c r="A87782" t="s">
        <v>87781</v>
      </c>
    </row>
    <row r="87783" spans="1:1" x14ac:dyDescent="0.25">
      <c r="A87783" t="s">
        <v>87782</v>
      </c>
    </row>
    <row r="87784" spans="1:1" x14ac:dyDescent="0.25">
      <c r="A87784" t="s">
        <v>87783</v>
      </c>
    </row>
    <row r="87785" spans="1:1" x14ac:dyDescent="0.25">
      <c r="A87785" t="s">
        <v>87784</v>
      </c>
    </row>
    <row r="87786" spans="1:1" x14ac:dyDescent="0.25">
      <c r="A87786" t="s">
        <v>87785</v>
      </c>
    </row>
    <row r="87787" spans="1:1" x14ac:dyDescent="0.25">
      <c r="A87787" t="s">
        <v>87786</v>
      </c>
    </row>
    <row r="87788" spans="1:1" x14ac:dyDescent="0.25">
      <c r="A87788" t="s">
        <v>87787</v>
      </c>
    </row>
    <row r="87789" spans="1:1" x14ac:dyDescent="0.25">
      <c r="A87789" t="s">
        <v>87788</v>
      </c>
    </row>
    <row r="87790" spans="1:1" x14ac:dyDescent="0.25">
      <c r="A87790" t="s">
        <v>87789</v>
      </c>
    </row>
    <row r="87791" spans="1:1" x14ac:dyDescent="0.25">
      <c r="A87791" t="s">
        <v>87790</v>
      </c>
    </row>
    <row r="87792" spans="1:1" x14ac:dyDescent="0.25">
      <c r="A87792" t="s">
        <v>87791</v>
      </c>
    </row>
    <row r="87793" spans="1:1" x14ac:dyDescent="0.25">
      <c r="A87793" t="s">
        <v>87792</v>
      </c>
    </row>
    <row r="87794" spans="1:1" x14ac:dyDescent="0.25">
      <c r="A87794" t="s">
        <v>87793</v>
      </c>
    </row>
    <row r="87795" spans="1:1" x14ac:dyDescent="0.25">
      <c r="A87795" t="s">
        <v>87794</v>
      </c>
    </row>
    <row r="87796" spans="1:1" x14ac:dyDescent="0.25">
      <c r="A87796" t="s">
        <v>87795</v>
      </c>
    </row>
    <row r="87797" spans="1:1" x14ac:dyDescent="0.25">
      <c r="A87797" t="s">
        <v>87796</v>
      </c>
    </row>
    <row r="87798" spans="1:1" x14ac:dyDescent="0.25">
      <c r="A87798" t="s">
        <v>87797</v>
      </c>
    </row>
    <row r="87799" spans="1:1" x14ac:dyDescent="0.25">
      <c r="A87799" t="s">
        <v>87798</v>
      </c>
    </row>
    <row r="87800" spans="1:1" x14ac:dyDescent="0.25">
      <c r="A87800" t="s">
        <v>87799</v>
      </c>
    </row>
    <row r="87801" spans="1:1" x14ac:dyDescent="0.25">
      <c r="A87801" t="s">
        <v>87800</v>
      </c>
    </row>
    <row r="87802" spans="1:1" x14ac:dyDescent="0.25">
      <c r="A87802" t="s">
        <v>87801</v>
      </c>
    </row>
    <row r="87803" spans="1:1" x14ac:dyDescent="0.25">
      <c r="A87803" t="s">
        <v>87802</v>
      </c>
    </row>
    <row r="87804" spans="1:1" x14ac:dyDescent="0.25">
      <c r="A87804" t="s">
        <v>87803</v>
      </c>
    </row>
    <row r="87805" spans="1:1" x14ac:dyDescent="0.25">
      <c r="A87805" t="s">
        <v>87804</v>
      </c>
    </row>
    <row r="87806" spans="1:1" x14ac:dyDescent="0.25">
      <c r="A87806" t="s">
        <v>87805</v>
      </c>
    </row>
    <row r="87807" spans="1:1" x14ac:dyDescent="0.25">
      <c r="A87807" t="s">
        <v>87806</v>
      </c>
    </row>
    <row r="87808" spans="1:1" x14ac:dyDescent="0.25">
      <c r="A87808" t="s">
        <v>87807</v>
      </c>
    </row>
    <row r="87809" spans="1:1" x14ac:dyDescent="0.25">
      <c r="A87809" t="s">
        <v>87808</v>
      </c>
    </row>
    <row r="87810" spans="1:1" x14ac:dyDescent="0.25">
      <c r="A87810" t="s">
        <v>87809</v>
      </c>
    </row>
    <row r="87811" spans="1:1" x14ac:dyDescent="0.25">
      <c r="A87811" t="s">
        <v>87810</v>
      </c>
    </row>
    <row r="87812" spans="1:1" x14ac:dyDescent="0.25">
      <c r="A87812" t="s">
        <v>87811</v>
      </c>
    </row>
    <row r="87813" spans="1:1" x14ac:dyDescent="0.25">
      <c r="A87813" t="s">
        <v>87812</v>
      </c>
    </row>
    <row r="87814" spans="1:1" x14ac:dyDescent="0.25">
      <c r="A87814" t="s">
        <v>87813</v>
      </c>
    </row>
    <row r="87815" spans="1:1" x14ac:dyDescent="0.25">
      <c r="A87815" t="s">
        <v>87814</v>
      </c>
    </row>
    <row r="87816" spans="1:1" x14ac:dyDescent="0.25">
      <c r="A87816" t="s">
        <v>87815</v>
      </c>
    </row>
    <row r="87817" spans="1:1" x14ac:dyDescent="0.25">
      <c r="A87817" t="s">
        <v>87816</v>
      </c>
    </row>
    <row r="87818" spans="1:1" x14ac:dyDescent="0.25">
      <c r="A87818" t="s">
        <v>87817</v>
      </c>
    </row>
    <row r="87819" spans="1:1" x14ac:dyDescent="0.25">
      <c r="A87819" t="s">
        <v>87818</v>
      </c>
    </row>
    <row r="87820" spans="1:1" x14ac:dyDescent="0.25">
      <c r="A87820" t="s">
        <v>87819</v>
      </c>
    </row>
    <row r="87821" spans="1:1" x14ac:dyDescent="0.25">
      <c r="A87821" t="s">
        <v>87820</v>
      </c>
    </row>
    <row r="87822" spans="1:1" x14ac:dyDescent="0.25">
      <c r="A87822" t="s">
        <v>87821</v>
      </c>
    </row>
    <row r="87823" spans="1:1" x14ac:dyDescent="0.25">
      <c r="A87823" t="s">
        <v>87822</v>
      </c>
    </row>
    <row r="87824" spans="1:1" x14ac:dyDescent="0.25">
      <c r="A87824" t="s">
        <v>87823</v>
      </c>
    </row>
    <row r="87825" spans="1:1" x14ac:dyDescent="0.25">
      <c r="A87825" t="s">
        <v>87824</v>
      </c>
    </row>
    <row r="87826" spans="1:1" x14ac:dyDescent="0.25">
      <c r="A87826" t="s">
        <v>87825</v>
      </c>
    </row>
    <row r="87827" spans="1:1" x14ac:dyDescent="0.25">
      <c r="A87827" t="s">
        <v>87826</v>
      </c>
    </row>
    <row r="87828" spans="1:1" x14ac:dyDescent="0.25">
      <c r="A87828" t="s">
        <v>87827</v>
      </c>
    </row>
    <row r="87829" spans="1:1" x14ac:dyDescent="0.25">
      <c r="A87829" t="s">
        <v>87828</v>
      </c>
    </row>
    <row r="87830" spans="1:1" x14ac:dyDescent="0.25">
      <c r="A87830" t="s">
        <v>87829</v>
      </c>
    </row>
    <row r="87831" spans="1:1" x14ac:dyDescent="0.25">
      <c r="A87831" t="s">
        <v>87830</v>
      </c>
    </row>
    <row r="87832" spans="1:1" x14ac:dyDescent="0.25">
      <c r="A87832" t="s">
        <v>87831</v>
      </c>
    </row>
    <row r="87833" spans="1:1" x14ac:dyDescent="0.25">
      <c r="A87833" t="s">
        <v>87832</v>
      </c>
    </row>
    <row r="87834" spans="1:1" x14ac:dyDescent="0.25">
      <c r="A87834" t="s">
        <v>87833</v>
      </c>
    </row>
    <row r="87835" spans="1:1" x14ac:dyDescent="0.25">
      <c r="A87835" t="s">
        <v>87834</v>
      </c>
    </row>
    <row r="87836" spans="1:1" x14ac:dyDescent="0.25">
      <c r="A87836" t="s">
        <v>87835</v>
      </c>
    </row>
    <row r="87837" spans="1:1" x14ac:dyDescent="0.25">
      <c r="A87837" t="s">
        <v>87836</v>
      </c>
    </row>
    <row r="87838" spans="1:1" x14ac:dyDescent="0.25">
      <c r="A87838" t="s">
        <v>87837</v>
      </c>
    </row>
    <row r="87839" spans="1:1" x14ac:dyDescent="0.25">
      <c r="A87839" t="s">
        <v>87838</v>
      </c>
    </row>
    <row r="87840" spans="1:1" x14ac:dyDescent="0.25">
      <c r="A87840" t="s">
        <v>87839</v>
      </c>
    </row>
    <row r="87841" spans="1:1" x14ac:dyDescent="0.25">
      <c r="A87841" t="s">
        <v>87840</v>
      </c>
    </row>
    <row r="87842" spans="1:1" x14ac:dyDescent="0.25">
      <c r="A87842" t="s">
        <v>87841</v>
      </c>
    </row>
    <row r="87843" spans="1:1" x14ac:dyDescent="0.25">
      <c r="A87843" t="s">
        <v>87842</v>
      </c>
    </row>
    <row r="87844" spans="1:1" x14ac:dyDescent="0.25">
      <c r="A87844" t="s">
        <v>87843</v>
      </c>
    </row>
    <row r="87845" spans="1:1" x14ac:dyDescent="0.25">
      <c r="A87845" t="s">
        <v>87844</v>
      </c>
    </row>
    <row r="87846" spans="1:1" x14ac:dyDescent="0.25">
      <c r="A87846" t="s">
        <v>87845</v>
      </c>
    </row>
    <row r="87847" spans="1:1" x14ac:dyDescent="0.25">
      <c r="A87847" t="s">
        <v>87846</v>
      </c>
    </row>
    <row r="87848" spans="1:1" x14ac:dyDescent="0.25">
      <c r="A87848" t="s">
        <v>87847</v>
      </c>
    </row>
    <row r="87849" spans="1:1" x14ac:dyDescent="0.25">
      <c r="A87849" t="s">
        <v>87848</v>
      </c>
    </row>
    <row r="87850" spans="1:1" x14ac:dyDescent="0.25">
      <c r="A87850" t="s">
        <v>87849</v>
      </c>
    </row>
    <row r="87851" spans="1:1" x14ac:dyDescent="0.25">
      <c r="A87851" t="s">
        <v>87850</v>
      </c>
    </row>
    <row r="87852" spans="1:1" x14ac:dyDescent="0.25">
      <c r="A87852" t="s">
        <v>87851</v>
      </c>
    </row>
    <row r="87853" spans="1:1" x14ac:dyDescent="0.25">
      <c r="A87853" t="s">
        <v>87852</v>
      </c>
    </row>
    <row r="87854" spans="1:1" x14ac:dyDescent="0.25">
      <c r="A87854" t="s">
        <v>87853</v>
      </c>
    </row>
    <row r="87855" spans="1:1" x14ac:dyDescent="0.25">
      <c r="A87855" t="s">
        <v>87854</v>
      </c>
    </row>
    <row r="87856" spans="1:1" x14ac:dyDescent="0.25">
      <c r="A87856" t="s">
        <v>87855</v>
      </c>
    </row>
    <row r="87857" spans="1:1" x14ac:dyDescent="0.25">
      <c r="A87857" t="s">
        <v>87856</v>
      </c>
    </row>
    <row r="87858" spans="1:1" x14ac:dyDescent="0.25">
      <c r="A87858" t="s">
        <v>87857</v>
      </c>
    </row>
    <row r="87859" spans="1:1" x14ac:dyDescent="0.25">
      <c r="A87859" t="s">
        <v>87858</v>
      </c>
    </row>
    <row r="87860" spans="1:1" x14ac:dyDescent="0.25">
      <c r="A87860" t="s">
        <v>87859</v>
      </c>
    </row>
    <row r="87861" spans="1:1" x14ac:dyDescent="0.25">
      <c r="A87861" t="s">
        <v>87860</v>
      </c>
    </row>
    <row r="87862" spans="1:1" x14ac:dyDescent="0.25">
      <c r="A87862" t="s">
        <v>87861</v>
      </c>
    </row>
    <row r="87863" spans="1:1" x14ac:dyDescent="0.25">
      <c r="A87863" t="s">
        <v>87862</v>
      </c>
    </row>
    <row r="87864" spans="1:1" x14ac:dyDescent="0.25">
      <c r="A87864" t="s">
        <v>87863</v>
      </c>
    </row>
    <row r="87865" spans="1:1" x14ac:dyDescent="0.25">
      <c r="A87865" t="s">
        <v>87864</v>
      </c>
    </row>
    <row r="87866" spans="1:1" x14ac:dyDescent="0.25">
      <c r="A87866" t="s">
        <v>87865</v>
      </c>
    </row>
    <row r="87867" spans="1:1" x14ac:dyDescent="0.25">
      <c r="A87867" t="s">
        <v>87866</v>
      </c>
    </row>
    <row r="87868" spans="1:1" x14ac:dyDescent="0.25">
      <c r="A87868" t="s">
        <v>87867</v>
      </c>
    </row>
    <row r="87869" spans="1:1" x14ac:dyDescent="0.25">
      <c r="A87869" t="s">
        <v>87868</v>
      </c>
    </row>
    <row r="87870" spans="1:1" x14ac:dyDescent="0.25">
      <c r="A87870" t="s">
        <v>87869</v>
      </c>
    </row>
    <row r="87871" spans="1:1" x14ac:dyDescent="0.25">
      <c r="A87871" t="s">
        <v>87870</v>
      </c>
    </row>
    <row r="87872" spans="1:1" x14ac:dyDescent="0.25">
      <c r="A87872" t="s">
        <v>87871</v>
      </c>
    </row>
    <row r="87873" spans="1:1" x14ac:dyDescent="0.25">
      <c r="A87873" t="s">
        <v>87872</v>
      </c>
    </row>
    <row r="87874" spans="1:1" x14ac:dyDescent="0.25">
      <c r="A87874" t="s">
        <v>87873</v>
      </c>
    </row>
    <row r="87875" spans="1:1" x14ac:dyDescent="0.25">
      <c r="A87875" t="s">
        <v>87874</v>
      </c>
    </row>
    <row r="87876" spans="1:1" x14ac:dyDescent="0.25">
      <c r="A87876" t="s">
        <v>87875</v>
      </c>
    </row>
    <row r="87877" spans="1:1" x14ac:dyDescent="0.25">
      <c r="A87877" t="s">
        <v>87876</v>
      </c>
    </row>
    <row r="87878" spans="1:1" x14ac:dyDescent="0.25">
      <c r="A87878" t="s">
        <v>87877</v>
      </c>
    </row>
    <row r="87879" spans="1:1" x14ac:dyDescent="0.25">
      <c r="A87879" t="s">
        <v>87878</v>
      </c>
    </row>
    <row r="87880" spans="1:1" x14ac:dyDescent="0.25">
      <c r="A87880" t="s">
        <v>87879</v>
      </c>
    </row>
    <row r="87881" spans="1:1" x14ac:dyDescent="0.25">
      <c r="A87881" t="s">
        <v>87880</v>
      </c>
    </row>
    <row r="87882" spans="1:1" x14ac:dyDescent="0.25">
      <c r="A87882" t="s">
        <v>87881</v>
      </c>
    </row>
    <row r="87883" spans="1:1" x14ac:dyDescent="0.25">
      <c r="A87883" t="s">
        <v>87882</v>
      </c>
    </row>
    <row r="87884" spans="1:1" x14ac:dyDescent="0.25">
      <c r="A87884" t="s">
        <v>87883</v>
      </c>
    </row>
    <row r="87885" spans="1:1" x14ac:dyDescent="0.25">
      <c r="A87885" t="s">
        <v>87884</v>
      </c>
    </row>
    <row r="87886" spans="1:1" x14ac:dyDescent="0.25">
      <c r="A87886" t="s">
        <v>87885</v>
      </c>
    </row>
    <row r="87887" spans="1:1" x14ac:dyDescent="0.25">
      <c r="A87887" t="s">
        <v>87886</v>
      </c>
    </row>
    <row r="87888" spans="1:1" x14ac:dyDescent="0.25">
      <c r="A87888" t="s">
        <v>87887</v>
      </c>
    </row>
    <row r="87889" spans="1:1" x14ac:dyDescent="0.25">
      <c r="A87889" t="s">
        <v>87888</v>
      </c>
    </row>
    <row r="87890" spans="1:1" x14ac:dyDescent="0.25">
      <c r="A87890" t="s">
        <v>87889</v>
      </c>
    </row>
    <row r="87891" spans="1:1" x14ac:dyDescent="0.25">
      <c r="A87891" t="s">
        <v>87890</v>
      </c>
    </row>
    <row r="87892" spans="1:1" x14ac:dyDescent="0.25">
      <c r="A87892" t="s">
        <v>87891</v>
      </c>
    </row>
    <row r="87893" spans="1:1" x14ac:dyDescent="0.25">
      <c r="A87893" t="s">
        <v>87892</v>
      </c>
    </row>
    <row r="87894" spans="1:1" x14ac:dyDescent="0.25">
      <c r="A87894" t="s">
        <v>87893</v>
      </c>
    </row>
    <row r="87895" spans="1:1" x14ac:dyDescent="0.25">
      <c r="A87895" t="s">
        <v>87894</v>
      </c>
    </row>
    <row r="87896" spans="1:1" x14ac:dyDescent="0.25">
      <c r="A87896" t="s">
        <v>87895</v>
      </c>
    </row>
    <row r="87897" spans="1:1" x14ac:dyDescent="0.25">
      <c r="A87897" t="s">
        <v>87896</v>
      </c>
    </row>
    <row r="87898" spans="1:1" x14ac:dyDescent="0.25">
      <c r="A87898" t="s">
        <v>87897</v>
      </c>
    </row>
    <row r="87899" spans="1:1" x14ac:dyDescent="0.25">
      <c r="A87899" t="s">
        <v>87898</v>
      </c>
    </row>
    <row r="87900" spans="1:1" x14ac:dyDescent="0.25">
      <c r="A87900" t="s">
        <v>87899</v>
      </c>
    </row>
    <row r="87901" spans="1:1" x14ac:dyDescent="0.25">
      <c r="A87901" t="s">
        <v>87900</v>
      </c>
    </row>
    <row r="87902" spans="1:1" x14ac:dyDescent="0.25">
      <c r="A87902" t="s">
        <v>87901</v>
      </c>
    </row>
    <row r="87903" spans="1:1" x14ac:dyDescent="0.25">
      <c r="A87903" t="s">
        <v>87902</v>
      </c>
    </row>
    <row r="87904" spans="1:1" x14ac:dyDescent="0.25">
      <c r="A87904" t="s">
        <v>87903</v>
      </c>
    </row>
    <row r="87905" spans="1:1" x14ac:dyDescent="0.25">
      <c r="A87905" t="s">
        <v>87904</v>
      </c>
    </row>
    <row r="87906" spans="1:1" x14ac:dyDescent="0.25">
      <c r="A87906" t="s">
        <v>87905</v>
      </c>
    </row>
    <row r="87907" spans="1:1" x14ac:dyDescent="0.25">
      <c r="A87907" t="s">
        <v>87906</v>
      </c>
    </row>
    <row r="87908" spans="1:1" x14ac:dyDescent="0.25">
      <c r="A87908" t="s">
        <v>87907</v>
      </c>
    </row>
    <row r="87909" spans="1:1" x14ac:dyDescent="0.25">
      <c r="A87909" t="s">
        <v>87908</v>
      </c>
    </row>
    <row r="87910" spans="1:1" x14ac:dyDescent="0.25">
      <c r="A87910" t="s">
        <v>87909</v>
      </c>
    </row>
    <row r="87911" spans="1:1" x14ac:dyDescent="0.25">
      <c r="A87911" t="s">
        <v>87910</v>
      </c>
    </row>
    <row r="87912" spans="1:1" x14ac:dyDescent="0.25">
      <c r="A87912" t="s">
        <v>87911</v>
      </c>
    </row>
    <row r="87913" spans="1:1" x14ac:dyDescent="0.25">
      <c r="A87913" t="s">
        <v>87912</v>
      </c>
    </row>
    <row r="87914" spans="1:1" x14ac:dyDescent="0.25">
      <c r="A87914" t="s">
        <v>87913</v>
      </c>
    </row>
    <row r="87915" spans="1:1" x14ac:dyDescent="0.25">
      <c r="A87915" t="s">
        <v>87914</v>
      </c>
    </row>
    <row r="87916" spans="1:1" x14ac:dyDescent="0.25">
      <c r="A87916" t="s">
        <v>87915</v>
      </c>
    </row>
    <row r="87917" spans="1:1" x14ac:dyDescent="0.25">
      <c r="A87917" t="s">
        <v>87916</v>
      </c>
    </row>
    <row r="87918" spans="1:1" x14ac:dyDescent="0.25">
      <c r="A87918" t="s">
        <v>87917</v>
      </c>
    </row>
    <row r="87919" spans="1:1" x14ac:dyDescent="0.25">
      <c r="A87919" t="s">
        <v>87918</v>
      </c>
    </row>
    <row r="87920" spans="1:1" x14ac:dyDescent="0.25">
      <c r="A87920" t="s">
        <v>87919</v>
      </c>
    </row>
    <row r="87921" spans="1:1" x14ac:dyDescent="0.25">
      <c r="A87921" t="s">
        <v>87920</v>
      </c>
    </row>
    <row r="87922" spans="1:1" x14ac:dyDescent="0.25">
      <c r="A87922" t="s">
        <v>87921</v>
      </c>
    </row>
    <row r="87923" spans="1:1" x14ac:dyDescent="0.25">
      <c r="A87923" t="s">
        <v>87922</v>
      </c>
    </row>
    <row r="87924" spans="1:1" x14ac:dyDescent="0.25">
      <c r="A87924" t="s">
        <v>87923</v>
      </c>
    </row>
    <row r="87925" spans="1:1" x14ac:dyDescent="0.25">
      <c r="A87925" t="s">
        <v>87924</v>
      </c>
    </row>
    <row r="87926" spans="1:1" x14ac:dyDescent="0.25">
      <c r="A87926" t="s">
        <v>87925</v>
      </c>
    </row>
    <row r="87927" spans="1:1" x14ac:dyDescent="0.25">
      <c r="A87927" t="s">
        <v>87926</v>
      </c>
    </row>
    <row r="87928" spans="1:1" x14ac:dyDescent="0.25">
      <c r="A87928" t="s">
        <v>87927</v>
      </c>
    </row>
    <row r="87929" spans="1:1" x14ac:dyDescent="0.25">
      <c r="A87929" t="s">
        <v>87928</v>
      </c>
    </row>
    <row r="87930" spans="1:1" x14ac:dyDescent="0.25">
      <c r="A87930" t="s">
        <v>87929</v>
      </c>
    </row>
    <row r="87931" spans="1:1" x14ac:dyDescent="0.25">
      <c r="A87931" t="s">
        <v>87930</v>
      </c>
    </row>
    <row r="87932" spans="1:1" x14ac:dyDescent="0.25">
      <c r="A87932" t="s">
        <v>87931</v>
      </c>
    </row>
    <row r="87933" spans="1:1" x14ac:dyDescent="0.25">
      <c r="A87933" t="s">
        <v>87932</v>
      </c>
    </row>
    <row r="87934" spans="1:1" x14ac:dyDescent="0.25">
      <c r="A87934" t="s">
        <v>87933</v>
      </c>
    </row>
    <row r="87935" spans="1:1" x14ac:dyDescent="0.25">
      <c r="A87935" t="s">
        <v>87934</v>
      </c>
    </row>
    <row r="87936" spans="1:1" x14ac:dyDescent="0.25">
      <c r="A87936" t="s">
        <v>87935</v>
      </c>
    </row>
    <row r="87937" spans="1:1" x14ac:dyDescent="0.25">
      <c r="A87937" t="s">
        <v>87936</v>
      </c>
    </row>
    <row r="87938" spans="1:1" x14ac:dyDescent="0.25">
      <c r="A87938" t="s">
        <v>87937</v>
      </c>
    </row>
    <row r="87939" spans="1:1" x14ac:dyDescent="0.25">
      <c r="A87939" t="s">
        <v>87938</v>
      </c>
    </row>
    <row r="87940" spans="1:1" x14ac:dyDescent="0.25">
      <c r="A87940" t="s">
        <v>87939</v>
      </c>
    </row>
    <row r="87941" spans="1:1" x14ac:dyDescent="0.25">
      <c r="A87941" t="s">
        <v>87940</v>
      </c>
    </row>
    <row r="87942" spans="1:1" x14ac:dyDescent="0.25">
      <c r="A87942" t="s">
        <v>87941</v>
      </c>
    </row>
    <row r="87943" spans="1:1" x14ac:dyDescent="0.25">
      <c r="A87943" t="s">
        <v>87942</v>
      </c>
    </row>
    <row r="87944" spans="1:1" x14ac:dyDescent="0.25">
      <c r="A87944" t="s">
        <v>87943</v>
      </c>
    </row>
    <row r="87945" spans="1:1" x14ac:dyDescent="0.25">
      <c r="A87945" t="s">
        <v>87944</v>
      </c>
    </row>
    <row r="87946" spans="1:1" x14ac:dyDescent="0.25">
      <c r="A87946" t="s">
        <v>87945</v>
      </c>
    </row>
    <row r="87947" spans="1:1" x14ac:dyDescent="0.25">
      <c r="A87947" t="s">
        <v>87946</v>
      </c>
    </row>
    <row r="87948" spans="1:1" x14ac:dyDescent="0.25">
      <c r="A87948" t="s">
        <v>87947</v>
      </c>
    </row>
    <row r="87949" spans="1:1" x14ac:dyDescent="0.25">
      <c r="A87949" t="s">
        <v>87948</v>
      </c>
    </row>
    <row r="87950" spans="1:1" x14ac:dyDescent="0.25">
      <c r="A87950" t="s">
        <v>87949</v>
      </c>
    </row>
    <row r="87951" spans="1:1" x14ac:dyDescent="0.25">
      <c r="A87951" t="s">
        <v>87950</v>
      </c>
    </row>
    <row r="87952" spans="1:1" x14ac:dyDescent="0.25">
      <c r="A87952" t="s">
        <v>87951</v>
      </c>
    </row>
    <row r="87953" spans="1:1" x14ac:dyDescent="0.25">
      <c r="A87953" t="s">
        <v>87952</v>
      </c>
    </row>
    <row r="87954" spans="1:1" x14ac:dyDescent="0.25">
      <c r="A87954" t="s">
        <v>87953</v>
      </c>
    </row>
    <row r="87955" spans="1:1" x14ac:dyDescent="0.25">
      <c r="A87955" t="s">
        <v>87954</v>
      </c>
    </row>
    <row r="87956" spans="1:1" x14ac:dyDescent="0.25">
      <c r="A87956" t="s">
        <v>87955</v>
      </c>
    </row>
    <row r="87957" spans="1:1" x14ac:dyDescent="0.25">
      <c r="A87957" t="s">
        <v>87956</v>
      </c>
    </row>
    <row r="87958" spans="1:1" x14ac:dyDescent="0.25">
      <c r="A87958" t="s">
        <v>87957</v>
      </c>
    </row>
    <row r="87959" spans="1:1" x14ac:dyDescent="0.25">
      <c r="A87959" t="s">
        <v>87958</v>
      </c>
    </row>
    <row r="87960" spans="1:1" x14ac:dyDescent="0.25">
      <c r="A87960" t="s">
        <v>87959</v>
      </c>
    </row>
    <row r="87961" spans="1:1" x14ac:dyDescent="0.25">
      <c r="A87961" t="s">
        <v>87960</v>
      </c>
    </row>
    <row r="87962" spans="1:1" x14ac:dyDescent="0.25">
      <c r="A87962" t="s">
        <v>87961</v>
      </c>
    </row>
    <row r="87963" spans="1:1" x14ac:dyDescent="0.25">
      <c r="A87963" t="s">
        <v>87962</v>
      </c>
    </row>
    <row r="87964" spans="1:1" x14ac:dyDescent="0.25">
      <c r="A87964" t="s">
        <v>87963</v>
      </c>
    </row>
    <row r="87965" spans="1:1" x14ac:dyDescent="0.25">
      <c r="A87965" t="s">
        <v>87964</v>
      </c>
    </row>
    <row r="87966" spans="1:1" x14ac:dyDescent="0.25">
      <c r="A87966" t="s">
        <v>87965</v>
      </c>
    </row>
    <row r="87967" spans="1:1" x14ac:dyDescent="0.25">
      <c r="A87967" t="s">
        <v>87966</v>
      </c>
    </row>
    <row r="87968" spans="1:1" x14ac:dyDescent="0.25">
      <c r="A87968" t="s">
        <v>87967</v>
      </c>
    </row>
    <row r="87969" spans="1:1" x14ac:dyDescent="0.25">
      <c r="A87969" t="s">
        <v>87968</v>
      </c>
    </row>
    <row r="87970" spans="1:1" x14ac:dyDescent="0.25">
      <c r="A87970" t="s">
        <v>87969</v>
      </c>
    </row>
    <row r="87971" spans="1:1" x14ac:dyDescent="0.25">
      <c r="A87971" t="s">
        <v>87970</v>
      </c>
    </row>
    <row r="87972" spans="1:1" x14ac:dyDescent="0.25">
      <c r="A87972" t="s">
        <v>87971</v>
      </c>
    </row>
    <row r="87973" spans="1:1" x14ac:dyDescent="0.25">
      <c r="A87973" t="s">
        <v>87972</v>
      </c>
    </row>
    <row r="87974" spans="1:1" x14ac:dyDescent="0.25">
      <c r="A87974" t="s">
        <v>87973</v>
      </c>
    </row>
    <row r="87975" spans="1:1" x14ac:dyDescent="0.25">
      <c r="A87975" t="s">
        <v>87974</v>
      </c>
    </row>
    <row r="87976" spans="1:1" x14ac:dyDescent="0.25">
      <c r="A87976" t="s">
        <v>87975</v>
      </c>
    </row>
    <row r="87977" spans="1:1" x14ac:dyDescent="0.25">
      <c r="A87977" t="s">
        <v>87976</v>
      </c>
    </row>
    <row r="87978" spans="1:1" x14ac:dyDescent="0.25">
      <c r="A87978" t="s">
        <v>87977</v>
      </c>
    </row>
    <row r="87979" spans="1:1" x14ac:dyDescent="0.25">
      <c r="A87979" t="s">
        <v>87978</v>
      </c>
    </row>
    <row r="87980" spans="1:1" x14ac:dyDescent="0.25">
      <c r="A87980" t="s">
        <v>87979</v>
      </c>
    </row>
    <row r="87981" spans="1:1" x14ac:dyDescent="0.25">
      <c r="A87981" t="s">
        <v>87980</v>
      </c>
    </row>
    <row r="87982" spans="1:1" x14ac:dyDescent="0.25">
      <c r="A87982" t="s">
        <v>87981</v>
      </c>
    </row>
    <row r="87983" spans="1:1" x14ac:dyDescent="0.25">
      <c r="A87983" t="s">
        <v>87982</v>
      </c>
    </row>
    <row r="87984" spans="1:1" x14ac:dyDescent="0.25">
      <c r="A87984" t="s">
        <v>87983</v>
      </c>
    </row>
    <row r="87985" spans="1:1" x14ac:dyDescent="0.25">
      <c r="A87985" t="s">
        <v>87984</v>
      </c>
    </row>
    <row r="87986" spans="1:1" x14ac:dyDescent="0.25">
      <c r="A87986" t="s">
        <v>87985</v>
      </c>
    </row>
    <row r="87987" spans="1:1" x14ac:dyDescent="0.25">
      <c r="A87987" t="s">
        <v>87986</v>
      </c>
    </row>
    <row r="87988" spans="1:1" x14ac:dyDescent="0.25">
      <c r="A87988" t="s">
        <v>87987</v>
      </c>
    </row>
    <row r="87989" spans="1:1" x14ac:dyDescent="0.25">
      <c r="A87989" t="s">
        <v>87988</v>
      </c>
    </row>
    <row r="87990" spans="1:1" x14ac:dyDescent="0.25">
      <c r="A87990" t="s">
        <v>87989</v>
      </c>
    </row>
    <row r="87991" spans="1:1" x14ac:dyDescent="0.25">
      <c r="A87991" t="s">
        <v>87990</v>
      </c>
    </row>
    <row r="87992" spans="1:1" x14ac:dyDescent="0.25">
      <c r="A87992" t="s">
        <v>87991</v>
      </c>
    </row>
    <row r="87993" spans="1:1" x14ac:dyDescent="0.25">
      <c r="A87993" t="s">
        <v>87992</v>
      </c>
    </row>
    <row r="87994" spans="1:1" x14ac:dyDescent="0.25">
      <c r="A87994" t="s">
        <v>87993</v>
      </c>
    </row>
    <row r="87995" spans="1:1" x14ac:dyDescent="0.25">
      <c r="A87995" t="s">
        <v>87994</v>
      </c>
    </row>
    <row r="87996" spans="1:1" x14ac:dyDescent="0.25">
      <c r="A87996" t="s">
        <v>87995</v>
      </c>
    </row>
    <row r="87997" spans="1:1" x14ac:dyDescent="0.25">
      <c r="A87997" t="s">
        <v>87996</v>
      </c>
    </row>
    <row r="87998" spans="1:1" x14ac:dyDescent="0.25">
      <c r="A87998" t="s">
        <v>87997</v>
      </c>
    </row>
    <row r="87999" spans="1:1" x14ac:dyDescent="0.25">
      <c r="A87999" t="s">
        <v>87998</v>
      </c>
    </row>
    <row r="88000" spans="1:1" x14ac:dyDescent="0.25">
      <c r="A88000" t="s">
        <v>87999</v>
      </c>
    </row>
    <row r="88001" spans="1:1" x14ac:dyDescent="0.25">
      <c r="A88001" t="s">
        <v>88000</v>
      </c>
    </row>
    <row r="88002" spans="1:1" x14ac:dyDescent="0.25">
      <c r="A88002" t="s">
        <v>88001</v>
      </c>
    </row>
    <row r="88003" spans="1:1" x14ac:dyDescent="0.25">
      <c r="A88003" t="s">
        <v>88002</v>
      </c>
    </row>
    <row r="88004" spans="1:1" x14ac:dyDescent="0.25">
      <c r="A88004" t="s">
        <v>88003</v>
      </c>
    </row>
    <row r="88005" spans="1:1" x14ac:dyDescent="0.25">
      <c r="A88005" t="s">
        <v>88004</v>
      </c>
    </row>
    <row r="88006" spans="1:1" x14ac:dyDescent="0.25">
      <c r="A88006" t="s">
        <v>88005</v>
      </c>
    </row>
    <row r="88007" spans="1:1" x14ac:dyDescent="0.25">
      <c r="A88007" t="s">
        <v>88006</v>
      </c>
    </row>
    <row r="88008" spans="1:1" x14ac:dyDescent="0.25">
      <c r="A88008" t="s">
        <v>88007</v>
      </c>
    </row>
    <row r="88009" spans="1:1" x14ac:dyDescent="0.25">
      <c r="A88009" t="s">
        <v>88008</v>
      </c>
    </row>
    <row r="88010" spans="1:1" x14ac:dyDescent="0.25">
      <c r="A88010" t="s">
        <v>88009</v>
      </c>
    </row>
    <row r="88011" spans="1:1" x14ac:dyDescent="0.25">
      <c r="A88011" t="s">
        <v>88010</v>
      </c>
    </row>
    <row r="88012" spans="1:1" x14ac:dyDescent="0.25">
      <c r="A88012" t="s">
        <v>88011</v>
      </c>
    </row>
    <row r="88013" spans="1:1" x14ac:dyDescent="0.25">
      <c r="A88013" t="s">
        <v>88012</v>
      </c>
    </row>
    <row r="88014" spans="1:1" x14ac:dyDescent="0.25">
      <c r="A88014" t="s">
        <v>88013</v>
      </c>
    </row>
    <row r="88015" spans="1:1" x14ac:dyDescent="0.25">
      <c r="A88015" t="s">
        <v>88014</v>
      </c>
    </row>
    <row r="88016" spans="1:1" x14ac:dyDescent="0.25">
      <c r="A88016" t="s">
        <v>88015</v>
      </c>
    </row>
    <row r="88017" spans="1:1" x14ac:dyDescent="0.25">
      <c r="A88017" t="s">
        <v>88016</v>
      </c>
    </row>
    <row r="88018" spans="1:1" x14ac:dyDescent="0.25">
      <c r="A88018" t="s">
        <v>88017</v>
      </c>
    </row>
    <row r="88019" spans="1:1" x14ac:dyDescent="0.25">
      <c r="A88019" t="s">
        <v>88018</v>
      </c>
    </row>
    <row r="88020" spans="1:1" x14ac:dyDescent="0.25">
      <c r="A88020" t="s">
        <v>88019</v>
      </c>
    </row>
    <row r="88021" spans="1:1" x14ac:dyDescent="0.25">
      <c r="A88021" t="s">
        <v>88020</v>
      </c>
    </row>
    <row r="88022" spans="1:1" x14ac:dyDescent="0.25">
      <c r="A88022" t="s">
        <v>88021</v>
      </c>
    </row>
    <row r="88023" spans="1:1" x14ac:dyDescent="0.25">
      <c r="A88023" t="s">
        <v>88022</v>
      </c>
    </row>
    <row r="88024" spans="1:1" x14ac:dyDescent="0.25">
      <c r="A88024" t="s">
        <v>88023</v>
      </c>
    </row>
    <row r="88025" spans="1:1" x14ac:dyDescent="0.25">
      <c r="A88025" t="s">
        <v>88024</v>
      </c>
    </row>
    <row r="88026" spans="1:1" x14ac:dyDescent="0.25">
      <c r="A88026" t="s">
        <v>88025</v>
      </c>
    </row>
    <row r="88027" spans="1:1" x14ac:dyDescent="0.25">
      <c r="A88027" t="s">
        <v>88026</v>
      </c>
    </row>
    <row r="88028" spans="1:1" x14ac:dyDescent="0.25">
      <c r="A88028" t="s">
        <v>88027</v>
      </c>
    </row>
    <row r="88029" spans="1:1" x14ac:dyDescent="0.25">
      <c r="A88029" t="s">
        <v>88028</v>
      </c>
    </row>
    <row r="88030" spans="1:1" x14ac:dyDescent="0.25">
      <c r="A88030" t="s">
        <v>88029</v>
      </c>
    </row>
    <row r="88031" spans="1:1" x14ac:dyDescent="0.25">
      <c r="A88031" t="s">
        <v>88030</v>
      </c>
    </row>
    <row r="88032" spans="1:1" x14ac:dyDescent="0.25">
      <c r="A88032" t="s">
        <v>88031</v>
      </c>
    </row>
    <row r="88033" spans="1:1" x14ac:dyDescent="0.25">
      <c r="A88033" t="s">
        <v>88032</v>
      </c>
    </row>
    <row r="88034" spans="1:1" x14ac:dyDescent="0.25">
      <c r="A88034" t="s">
        <v>88033</v>
      </c>
    </row>
    <row r="88035" spans="1:1" x14ac:dyDescent="0.25">
      <c r="A88035" t="s">
        <v>88034</v>
      </c>
    </row>
    <row r="88036" spans="1:1" x14ac:dyDescent="0.25">
      <c r="A88036" t="s">
        <v>88035</v>
      </c>
    </row>
    <row r="88037" spans="1:1" x14ac:dyDescent="0.25">
      <c r="A88037" t="s">
        <v>88036</v>
      </c>
    </row>
    <row r="88038" spans="1:1" x14ac:dyDescent="0.25">
      <c r="A88038" t="s">
        <v>88037</v>
      </c>
    </row>
    <row r="88039" spans="1:1" x14ac:dyDescent="0.25">
      <c r="A88039" t="s">
        <v>88038</v>
      </c>
    </row>
    <row r="88040" spans="1:1" x14ac:dyDescent="0.25">
      <c r="A88040" t="s">
        <v>88039</v>
      </c>
    </row>
    <row r="88041" spans="1:1" x14ac:dyDescent="0.25">
      <c r="A88041" t="s">
        <v>88040</v>
      </c>
    </row>
    <row r="88042" spans="1:1" x14ac:dyDescent="0.25">
      <c r="A88042" t="s">
        <v>88041</v>
      </c>
    </row>
    <row r="88043" spans="1:1" x14ac:dyDescent="0.25">
      <c r="A88043" t="s">
        <v>88042</v>
      </c>
    </row>
    <row r="88044" spans="1:1" x14ac:dyDescent="0.25">
      <c r="A88044" t="s">
        <v>88043</v>
      </c>
    </row>
    <row r="88045" spans="1:1" x14ac:dyDescent="0.25">
      <c r="A88045" t="s">
        <v>88044</v>
      </c>
    </row>
    <row r="88046" spans="1:1" x14ac:dyDescent="0.25">
      <c r="A88046" t="s">
        <v>88045</v>
      </c>
    </row>
    <row r="88047" spans="1:1" x14ac:dyDescent="0.25">
      <c r="A88047" t="s">
        <v>88046</v>
      </c>
    </row>
    <row r="88048" spans="1:1" x14ac:dyDescent="0.25">
      <c r="A88048" t="s">
        <v>88047</v>
      </c>
    </row>
    <row r="88049" spans="1:1" x14ac:dyDescent="0.25">
      <c r="A88049" t="s">
        <v>88048</v>
      </c>
    </row>
    <row r="88050" spans="1:1" x14ac:dyDescent="0.25">
      <c r="A88050" t="s">
        <v>88049</v>
      </c>
    </row>
    <row r="88051" spans="1:1" x14ac:dyDescent="0.25">
      <c r="A88051" t="s">
        <v>88050</v>
      </c>
    </row>
    <row r="88052" spans="1:1" x14ac:dyDescent="0.25">
      <c r="A88052" t="s">
        <v>88051</v>
      </c>
    </row>
    <row r="88053" spans="1:1" x14ac:dyDescent="0.25">
      <c r="A88053" t="s">
        <v>88052</v>
      </c>
    </row>
    <row r="88054" spans="1:1" x14ac:dyDescent="0.25">
      <c r="A88054" t="s">
        <v>88053</v>
      </c>
    </row>
    <row r="88055" spans="1:1" x14ac:dyDescent="0.25">
      <c r="A88055" t="s">
        <v>88054</v>
      </c>
    </row>
    <row r="88056" spans="1:1" x14ac:dyDescent="0.25">
      <c r="A88056" t="s">
        <v>88055</v>
      </c>
    </row>
    <row r="88057" spans="1:1" x14ac:dyDescent="0.25">
      <c r="A88057" t="s">
        <v>88056</v>
      </c>
    </row>
    <row r="88058" spans="1:1" x14ac:dyDescent="0.25">
      <c r="A88058" t="s">
        <v>88057</v>
      </c>
    </row>
    <row r="88059" spans="1:1" x14ac:dyDescent="0.25">
      <c r="A88059" t="s">
        <v>88058</v>
      </c>
    </row>
    <row r="88060" spans="1:1" x14ac:dyDescent="0.25">
      <c r="A88060" t="s">
        <v>88059</v>
      </c>
    </row>
    <row r="88061" spans="1:1" x14ac:dyDescent="0.25">
      <c r="A88061" t="s">
        <v>88060</v>
      </c>
    </row>
    <row r="88062" spans="1:1" x14ac:dyDescent="0.25">
      <c r="A88062" t="s">
        <v>88061</v>
      </c>
    </row>
    <row r="88063" spans="1:1" x14ac:dyDescent="0.25">
      <c r="A88063" t="s">
        <v>88062</v>
      </c>
    </row>
    <row r="88064" spans="1:1" x14ac:dyDescent="0.25">
      <c r="A88064" t="s">
        <v>88063</v>
      </c>
    </row>
    <row r="88065" spans="1:1" x14ac:dyDescent="0.25">
      <c r="A88065" t="s">
        <v>88064</v>
      </c>
    </row>
    <row r="88066" spans="1:1" x14ac:dyDescent="0.25">
      <c r="A88066" t="s">
        <v>88065</v>
      </c>
    </row>
    <row r="88067" spans="1:1" x14ac:dyDescent="0.25">
      <c r="A88067" t="s">
        <v>88066</v>
      </c>
    </row>
    <row r="88068" spans="1:1" x14ac:dyDescent="0.25">
      <c r="A88068" t="s">
        <v>88067</v>
      </c>
    </row>
    <row r="88069" spans="1:1" x14ac:dyDescent="0.25">
      <c r="A88069" t="s">
        <v>88068</v>
      </c>
    </row>
    <row r="88070" spans="1:1" x14ac:dyDescent="0.25">
      <c r="A88070" t="s">
        <v>88069</v>
      </c>
    </row>
    <row r="88071" spans="1:1" x14ac:dyDescent="0.25">
      <c r="A88071" t="s">
        <v>88070</v>
      </c>
    </row>
    <row r="88072" spans="1:1" x14ac:dyDescent="0.25">
      <c r="A88072" t="s">
        <v>88071</v>
      </c>
    </row>
    <row r="88073" spans="1:1" x14ac:dyDescent="0.25">
      <c r="A88073" t="s">
        <v>88072</v>
      </c>
    </row>
    <row r="88074" spans="1:1" x14ac:dyDescent="0.25">
      <c r="A88074" t="s">
        <v>88073</v>
      </c>
    </row>
    <row r="88075" spans="1:1" x14ac:dyDescent="0.25">
      <c r="A88075" t="s">
        <v>88074</v>
      </c>
    </row>
    <row r="88076" spans="1:1" x14ac:dyDescent="0.25">
      <c r="A88076" t="s">
        <v>88075</v>
      </c>
    </row>
    <row r="88077" spans="1:1" x14ac:dyDescent="0.25">
      <c r="A88077" t="s">
        <v>88076</v>
      </c>
    </row>
    <row r="88078" spans="1:1" x14ac:dyDescent="0.25">
      <c r="A88078" t="s">
        <v>88077</v>
      </c>
    </row>
    <row r="88079" spans="1:1" x14ac:dyDescent="0.25">
      <c r="A88079" t="s">
        <v>88078</v>
      </c>
    </row>
    <row r="88080" spans="1:1" x14ac:dyDescent="0.25">
      <c r="A88080" t="s">
        <v>88079</v>
      </c>
    </row>
    <row r="88081" spans="1:1" x14ac:dyDescent="0.25">
      <c r="A88081" t="s">
        <v>88080</v>
      </c>
    </row>
    <row r="88082" spans="1:1" x14ac:dyDescent="0.25">
      <c r="A88082" t="s">
        <v>88081</v>
      </c>
    </row>
    <row r="88083" spans="1:1" x14ac:dyDescent="0.25">
      <c r="A88083" t="s">
        <v>88082</v>
      </c>
    </row>
    <row r="88084" spans="1:1" x14ac:dyDescent="0.25">
      <c r="A88084" t="s">
        <v>88083</v>
      </c>
    </row>
    <row r="88085" spans="1:1" x14ac:dyDescent="0.25">
      <c r="A88085" t="s">
        <v>88084</v>
      </c>
    </row>
    <row r="88086" spans="1:1" x14ac:dyDescent="0.25">
      <c r="A88086" t="s">
        <v>88085</v>
      </c>
    </row>
    <row r="88087" spans="1:1" x14ac:dyDescent="0.25">
      <c r="A88087" t="s">
        <v>88086</v>
      </c>
    </row>
    <row r="88088" spans="1:1" x14ac:dyDescent="0.25">
      <c r="A88088" t="s">
        <v>88087</v>
      </c>
    </row>
    <row r="88089" spans="1:1" x14ac:dyDescent="0.25">
      <c r="A88089" t="s">
        <v>88088</v>
      </c>
    </row>
    <row r="88090" spans="1:1" x14ac:dyDescent="0.25">
      <c r="A88090" t="s">
        <v>88089</v>
      </c>
    </row>
    <row r="88091" spans="1:1" x14ac:dyDescent="0.25">
      <c r="A88091" t="s">
        <v>88090</v>
      </c>
    </row>
    <row r="88092" spans="1:1" x14ac:dyDescent="0.25">
      <c r="A88092" t="s">
        <v>88091</v>
      </c>
    </row>
    <row r="88093" spans="1:1" x14ac:dyDescent="0.25">
      <c r="A88093" t="s">
        <v>88092</v>
      </c>
    </row>
    <row r="88094" spans="1:1" x14ac:dyDescent="0.25">
      <c r="A88094" t="s">
        <v>88093</v>
      </c>
    </row>
    <row r="88095" spans="1:1" x14ac:dyDescent="0.25">
      <c r="A88095" t="s">
        <v>88094</v>
      </c>
    </row>
    <row r="88096" spans="1:1" x14ac:dyDescent="0.25">
      <c r="A88096" t="s">
        <v>88095</v>
      </c>
    </row>
    <row r="88097" spans="1:1" x14ac:dyDescent="0.25">
      <c r="A88097" t="s">
        <v>88096</v>
      </c>
    </row>
    <row r="88098" spans="1:1" x14ac:dyDescent="0.25">
      <c r="A88098" t="s">
        <v>88097</v>
      </c>
    </row>
    <row r="88099" spans="1:1" x14ac:dyDescent="0.25">
      <c r="A88099" t="s">
        <v>88098</v>
      </c>
    </row>
    <row r="88100" spans="1:1" x14ac:dyDescent="0.25">
      <c r="A88100" t="s">
        <v>88099</v>
      </c>
    </row>
    <row r="88101" spans="1:1" x14ac:dyDescent="0.25">
      <c r="A88101" t="s">
        <v>88100</v>
      </c>
    </row>
    <row r="88102" spans="1:1" x14ac:dyDescent="0.25">
      <c r="A88102" t="s">
        <v>88101</v>
      </c>
    </row>
    <row r="88103" spans="1:1" x14ac:dyDescent="0.25">
      <c r="A88103" t="s">
        <v>88102</v>
      </c>
    </row>
    <row r="88104" spans="1:1" x14ac:dyDescent="0.25">
      <c r="A88104" t="s">
        <v>88103</v>
      </c>
    </row>
    <row r="88105" spans="1:1" x14ac:dyDescent="0.25">
      <c r="A88105" t="s">
        <v>88104</v>
      </c>
    </row>
    <row r="88106" spans="1:1" x14ac:dyDescent="0.25">
      <c r="A88106" t="s">
        <v>88105</v>
      </c>
    </row>
    <row r="88107" spans="1:1" x14ac:dyDescent="0.25">
      <c r="A88107" t="s">
        <v>88106</v>
      </c>
    </row>
    <row r="88108" spans="1:1" x14ac:dyDescent="0.25">
      <c r="A88108" t="s">
        <v>88107</v>
      </c>
    </row>
    <row r="88109" spans="1:1" x14ac:dyDescent="0.25">
      <c r="A88109" t="s">
        <v>88108</v>
      </c>
    </row>
    <row r="88110" spans="1:1" x14ac:dyDescent="0.25">
      <c r="A88110" t="s">
        <v>88109</v>
      </c>
    </row>
    <row r="88111" spans="1:1" x14ac:dyDescent="0.25">
      <c r="A88111" t="s">
        <v>88110</v>
      </c>
    </row>
    <row r="88112" spans="1:1" x14ac:dyDescent="0.25">
      <c r="A88112" t="s">
        <v>88111</v>
      </c>
    </row>
    <row r="88113" spans="1:1" x14ac:dyDescent="0.25">
      <c r="A88113" t="s">
        <v>88112</v>
      </c>
    </row>
    <row r="88114" spans="1:1" x14ac:dyDescent="0.25">
      <c r="A88114" t="s">
        <v>88113</v>
      </c>
    </row>
    <row r="88115" spans="1:1" x14ac:dyDescent="0.25">
      <c r="A88115" t="s">
        <v>88114</v>
      </c>
    </row>
    <row r="88116" spans="1:1" x14ac:dyDescent="0.25">
      <c r="A88116" t="s">
        <v>88115</v>
      </c>
    </row>
    <row r="88117" spans="1:1" x14ac:dyDescent="0.25">
      <c r="A88117" t="s">
        <v>88116</v>
      </c>
    </row>
    <row r="88118" spans="1:1" x14ac:dyDescent="0.25">
      <c r="A88118" t="s">
        <v>88117</v>
      </c>
    </row>
    <row r="88119" spans="1:1" x14ac:dyDescent="0.25">
      <c r="A88119" t="s">
        <v>88118</v>
      </c>
    </row>
    <row r="88120" spans="1:1" x14ac:dyDescent="0.25">
      <c r="A88120" t="s">
        <v>88119</v>
      </c>
    </row>
    <row r="88121" spans="1:1" x14ac:dyDescent="0.25">
      <c r="A88121" t="s">
        <v>88120</v>
      </c>
    </row>
    <row r="88122" spans="1:1" x14ac:dyDescent="0.25">
      <c r="A88122" t="s">
        <v>88121</v>
      </c>
    </row>
    <row r="88123" spans="1:1" x14ac:dyDescent="0.25">
      <c r="A88123" t="s">
        <v>88122</v>
      </c>
    </row>
    <row r="88124" spans="1:1" x14ac:dyDescent="0.25">
      <c r="A88124" t="s">
        <v>88123</v>
      </c>
    </row>
    <row r="88125" spans="1:1" x14ac:dyDescent="0.25">
      <c r="A88125" t="s">
        <v>88124</v>
      </c>
    </row>
    <row r="88126" spans="1:1" x14ac:dyDescent="0.25">
      <c r="A88126" t="s">
        <v>88125</v>
      </c>
    </row>
    <row r="88127" spans="1:1" x14ac:dyDescent="0.25">
      <c r="A88127" t="s">
        <v>88126</v>
      </c>
    </row>
    <row r="88128" spans="1:1" x14ac:dyDescent="0.25">
      <c r="A88128" t="s">
        <v>88127</v>
      </c>
    </row>
    <row r="88129" spans="1:1" x14ac:dyDescent="0.25">
      <c r="A88129" t="s">
        <v>88128</v>
      </c>
    </row>
    <row r="88130" spans="1:1" x14ac:dyDescent="0.25">
      <c r="A88130" t="s">
        <v>88129</v>
      </c>
    </row>
    <row r="88131" spans="1:1" x14ac:dyDescent="0.25">
      <c r="A88131" t="s">
        <v>88130</v>
      </c>
    </row>
    <row r="88132" spans="1:1" x14ac:dyDescent="0.25">
      <c r="A88132" t="s">
        <v>88131</v>
      </c>
    </row>
    <row r="88133" spans="1:1" x14ac:dyDescent="0.25">
      <c r="A88133" t="s">
        <v>88132</v>
      </c>
    </row>
    <row r="88134" spans="1:1" x14ac:dyDescent="0.25">
      <c r="A88134" t="s">
        <v>88133</v>
      </c>
    </row>
    <row r="88135" spans="1:1" x14ac:dyDescent="0.25">
      <c r="A88135" t="s">
        <v>88134</v>
      </c>
    </row>
    <row r="88136" spans="1:1" x14ac:dyDescent="0.25">
      <c r="A88136" t="s">
        <v>88135</v>
      </c>
    </row>
    <row r="88137" spans="1:1" x14ac:dyDescent="0.25">
      <c r="A88137" t="s">
        <v>88136</v>
      </c>
    </row>
    <row r="88138" spans="1:1" x14ac:dyDescent="0.25">
      <c r="A88138" t="s">
        <v>88137</v>
      </c>
    </row>
    <row r="88139" spans="1:1" x14ac:dyDescent="0.25">
      <c r="A88139" t="s">
        <v>88138</v>
      </c>
    </row>
    <row r="88140" spans="1:1" x14ac:dyDescent="0.25">
      <c r="A88140" t="s">
        <v>88139</v>
      </c>
    </row>
    <row r="88141" spans="1:1" x14ac:dyDescent="0.25">
      <c r="A88141" t="s">
        <v>88140</v>
      </c>
    </row>
    <row r="88142" spans="1:1" x14ac:dyDescent="0.25">
      <c r="A88142" t="s">
        <v>88141</v>
      </c>
    </row>
    <row r="88143" spans="1:1" x14ac:dyDescent="0.25">
      <c r="A88143" t="s">
        <v>88142</v>
      </c>
    </row>
    <row r="88144" spans="1:1" x14ac:dyDescent="0.25">
      <c r="A88144" t="s">
        <v>88143</v>
      </c>
    </row>
    <row r="88145" spans="1:1" x14ac:dyDescent="0.25">
      <c r="A88145" t="s">
        <v>88144</v>
      </c>
    </row>
    <row r="88146" spans="1:1" x14ac:dyDescent="0.25">
      <c r="A88146" t="s">
        <v>88145</v>
      </c>
    </row>
    <row r="88147" spans="1:1" x14ac:dyDescent="0.25">
      <c r="A88147" t="s">
        <v>88146</v>
      </c>
    </row>
    <row r="88148" spans="1:1" x14ac:dyDescent="0.25">
      <c r="A88148" t="s">
        <v>88147</v>
      </c>
    </row>
    <row r="88149" spans="1:1" x14ac:dyDescent="0.25">
      <c r="A88149" t="s">
        <v>88148</v>
      </c>
    </row>
    <row r="88150" spans="1:1" x14ac:dyDescent="0.25">
      <c r="A88150" t="s">
        <v>88149</v>
      </c>
    </row>
    <row r="88151" spans="1:1" x14ac:dyDescent="0.25">
      <c r="A88151" t="s">
        <v>88150</v>
      </c>
    </row>
    <row r="88152" spans="1:1" x14ac:dyDescent="0.25">
      <c r="A88152" t="s">
        <v>88151</v>
      </c>
    </row>
    <row r="88153" spans="1:1" x14ac:dyDescent="0.25">
      <c r="A88153" t="s">
        <v>88152</v>
      </c>
    </row>
    <row r="88154" spans="1:1" x14ac:dyDescent="0.25">
      <c r="A88154" t="s">
        <v>88153</v>
      </c>
    </row>
    <row r="88155" spans="1:1" x14ac:dyDescent="0.25">
      <c r="A88155" t="s">
        <v>88154</v>
      </c>
    </row>
    <row r="88156" spans="1:1" x14ac:dyDescent="0.25">
      <c r="A88156" t="s">
        <v>88155</v>
      </c>
    </row>
    <row r="88157" spans="1:1" x14ac:dyDescent="0.25">
      <c r="A88157" t="s">
        <v>88156</v>
      </c>
    </row>
    <row r="88158" spans="1:1" x14ac:dyDescent="0.25">
      <c r="A88158" t="s">
        <v>88157</v>
      </c>
    </row>
    <row r="88159" spans="1:1" x14ac:dyDescent="0.25">
      <c r="A88159" t="s">
        <v>88158</v>
      </c>
    </row>
    <row r="88160" spans="1:1" x14ac:dyDescent="0.25">
      <c r="A88160" t="s">
        <v>88159</v>
      </c>
    </row>
    <row r="88161" spans="1:1" x14ac:dyDescent="0.25">
      <c r="A88161" t="s">
        <v>88160</v>
      </c>
    </row>
    <row r="88162" spans="1:1" x14ac:dyDescent="0.25">
      <c r="A88162" t="s">
        <v>88161</v>
      </c>
    </row>
    <row r="88163" spans="1:1" x14ac:dyDescent="0.25">
      <c r="A88163" t="s">
        <v>88162</v>
      </c>
    </row>
    <row r="88164" spans="1:1" x14ac:dyDescent="0.25">
      <c r="A88164" t="s">
        <v>88163</v>
      </c>
    </row>
    <row r="88165" spans="1:1" x14ac:dyDescent="0.25">
      <c r="A88165" t="s">
        <v>88164</v>
      </c>
    </row>
    <row r="88166" spans="1:1" x14ac:dyDescent="0.25">
      <c r="A88166" t="s">
        <v>88165</v>
      </c>
    </row>
    <row r="88167" spans="1:1" x14ac:dyDescent="0.25">
      <c r="A88167" t="s">
        <v>88166</v>
      </c>
    </row>
    <row r="88168" spans="1:1" x14ac:dyDescent="0.25">
      <c r="A88168" t="s">
        <v>88167</v>
      </c>
    </row>
    <row r="88169" spans="1:1" x14ac:dyDescent="0.25">
      <c r="A88169" t="s">
        <v>88168</v>
      </c>
    </row>
    <row r="88170" spans="1:1" x14ac:dyDescent="0.25">
      <c r="A88170" t="s">
        <v>88169</v>
      </c>
    </row>
    <row r="88171" spans="1:1" x14ac:dyDescent="0.25">
      <c r="A88171" t="s">
        <v>88170</v>
      </c>
    </row>
    <row r="88172" spans="1:1" x14ac:dyDescent="0.25">
      <c r="A88172" t="s">
        <v>88171</v>
      </c>
    </row>
    <row r="88173" spans="1:1" x14ac:dyDescent="0.25">
      <c r="A88173" t="s">
        <v>88172</v>
      </c>
    </row>
    <row r="88174" spans="1:1" x14ac:dyDescent="0.25">
      <c r="A88174" t="s">
        <v>88173</v>
      </c>
    </row>
    <row r="88175" spans="1:1" x14ac:dyDescent="0.25">
      <c r="A88175" t="s">
        <v>88174</v>
      </c>
    </row>
    <row r="88176" spans="1:1" x14ac:dyDescent="0.25">
      <c r="A88176" t="s">
        <v>88175</v>
      </c>
    </row>
    <row r="88177" spans="1:1" x14ac:dyDescent="0.25">
      <c r="A88177" t="s">
        <v>88176</v>
      </c>
    </row>
    <row r="88178" spans="1:1" x14ac:dyDescent="0.25">
      <c r="A88178" t="s">
        <v>88177</v>
      </c>
    </row>
    <row r="88179" spans="1:1" x14ac:dyDescent="0.25">
      <c r="A88179" t="s">
        <v>88178</v>
      </c>
    </row>
    <row r="88180" spans="1:1" x14ac:dyDescent="0.25">
      <c r="A88180" t="s">
        <v>88179</v>
      </c>
    </row>
    <row r="88181" spans="1:1" x14ac:dyDescent="0.25">
      <c r="A88181" t="s">
        <v>88180</v>
      </c>
    </row>
    <row r="88182" spans="1:1" x14ac:dyDescent="0.25">
      <c r="A88182" t="s">
        <v>88181</v>
      </c>
    </row>
    <row r="88183" spans="1:1" x14ac:dyDescent="0.25">
      <c r="A88183" t="s">
        <v>88182</v>
      </c>
    </row>
    <row r="88184" spans="1:1" x14ac:dyDescent="0.25">
      <c r="A88184" t="s">
        <v>88183</v>
      </c>
    </row>
    <row r="88185" spans="1:1" x14ac:dyDescent="0.25">
      <c r="A88185" t="s">
        <v>88184</v>
      </c>
    </row>
    <row r="88186" spans="1:1" x14ac:dyDescent="0.25">
      <c r="A88186" t="s">
        <v>88185</v>
      </c>
    </row>
    <row r="88187" spans="1:1" x14ac:dyDescent="0.25">
      <c r="A88187" t="s">
        <v>88186</v>
      </c>
    </row>
    <row r="88188" spans="1:1" x14ac:dyDescent="0.25">
      <c r="A88188" t="s">
        <v>88187</v>
      </c>
    </row>
    <row r="88189" spans="1:1" x14ac:dyDescent="0.25">
      <c r="A88189" t="s">
        <v>88188</v>
      </c>
    </row>
    <row r="88190" spans="1:1" x14ac:dyDescent="0.25">
      <c r="A88190" t="s">
        <v>88189</v>
      </c>
    </row>
    <row r="88191" spans="1:1" x14ac:dyDescent="0.25">
      <c r="A88191" t="s">
        <v>88190</v>
      </c>
    </row>
    <row r="88192" spans="1:1" x14ac:dyDescent="0.25">
      <c r="A88192" t="s">
        <v>88191</v>
      </c>
    </row>
    <row r="88193" spans="1:1" x14ac:dyDescent="0.25">
      <c r="A88193" t="s">
        <v>88192</v>
      </c>
    </row>
    <row r="88194" spans="1:1" x14ac:dyDescent="0.25">
      <c r="A88194" t="s">
        <v>88193</v>
      </c>
    </row>
    <row r="88195" spans="1:1" x14ac:dyDescent="0.25">
      <c r="A88195" t="s">
        <v>88194</v>
      </c>
    </row>
    <row r="88196" spans="1:1" x14ac:dyDescent="0.25">
      <c r="A88196" t="s">
        <v>88195</v>
      </c>
    </row>
    <row r="88197" spans="1:1" x14ac:dyDescent="0.25">
      <c r="A88197" t="s">
        <v>88196</v>
      </c>
    </row>
    <row r="88198" spans="1:1" x14ac:dyDescent="0.25">
      <c r="A88198" t="s">
        <v>88197</v>
      </c>
    </row>
    <row r="88199" spans="1:1" x14ac:dyDescent="0.25">
      <c r="A88199" t="s">
        <v>88198</v>
      </c>
    </row>
    <row r="88200" spans="1:1" x14ac:dyDescent="0.25">
      <c r="A88200" t="s">
        <v>88199</v>
      </c>
    </row>
    <row r="88201" spans="1:1" x14ac:dyDescent="0.25">
      <c r="A88201" t="s">
        <v>88200</v>
      </c>
    </row>
    <row r="88202" spans="1:1" x14ac:dyDescent="0.25">
      <c r="A88202" t="s">
        <v>88201</v>
      </c>
    </row>
    <row r="88203" spans="1:1" x14ac:dyDescent="0.25">
      <c r="A88203" t="s">
        <v>88202</v>
      </c>
    </row>
    <row r="88204" spans="1:1" x14ac:dyDescent="0.25">
      <c r="A88204" t="s">
        <v>88203</v>
      </c>
    </row>
    <row r="88205" spans="1:1" x14ac:dyDescent="0.25">
      <c r="A88205" t="s">
        <v>88204</v>
      </c>
    </row>
    <row r="88206" spans="1:1" x14ac:dyDescent="0.25">
      <c r="A88206" t="s">
        <v>88205</v>
      </c>
    </row>
    <row r="88207" spans="1:1" x14ac:dyDescent="0.25">
      <c r="A88207" t="s">
        <v>88206</v>
      </c>
    </row>
    <row r="88208" spans="1:1" x14ac:dyDescent="0.25">
      <c r="A88208" t="s">
        <v>88207</v>
      </c>
    </row>
    <row r="88209" spans="1:1" x14ac:dyDescent="0.25">
      <c r="A88209" t="s">
        <v>88208</v>
      </c>
    </row>
    <row r="88210" spans="1:1" x14ac:dyDescent="0.25">
      <c r="A88210" t="s">
        <v>88209</v>
      </c>
    </row>
    <row r="88211" spans="1:1" x14ac:dyDescent="0.25">
      <c r="A88211" t="s">
        <v>88210</v>
      </c>
    </row>
    <row r="88212" spans="1:1" x14ac:dyDescent="0.25">
      <c r="A88212" t="s">
        <v>88211</v>
      </c>
    </row>
    <row r="88213" spans="1:1" x14ac:dyDescent="0.25">
      <c r="A88213" t="s">
        <v>88212</v>
      </c>
    </row>
    <row r="88214" spans="1:1" x14ac:dyDescent="0.25">
      <c r="A88214" t="s">
        <v>88213</v>
      </c>
    </row>
    <row r="88215" spans="1:1" x14ac:dyDescent="0.25">
      <c r="A88215" t="s">
        <v>88214</v>
      </c>
    </row>
    <row r="88216" spans="1:1" x14ac:dyDescent="0.25">
      <c r="A88216" t="s">
        <v>88215</v>
      </c>
    </row>
    <row r="88217" spans="1:1" x14ac:dyDescent="0.25">
      <c r="A88217" t="s">
        <v>88216</v>
      </c>
    </row>
    <row r="88218" spans="1:1" x14ac:dyDescent="0.25">
      <c r="A88218" t="s">
        <v>88217</v>
      </c>
    </row>
    <row r="88219" spans="1:1" x14ac:dyDescent="0.25">
      <c r="A88219" t="s">
        <v>88218</v>
      </c>
    </row>
    <row r="88220" spans="1:1" x14ac:dyDescent="0.25">
      <c r="A88220" t="s">
        <v>88219</v>
      </c>
    </row>
    <row r="88221" spans="1:1" x14ac:dyDescent="0.25">
      <c r="A88221" t="s">
        <v>88220</v>
      </c>
    </row>
    <row r="88222" spans="1:1" x14ac:dyDescent="0.25">
      <c r="A88222" t="s">
        <v>88221</v>
      </c>
    </row>
    <row r="88223" spans="1:1" x14ac:dyDescent="0.25">
      <c r="A88223" t="s">
        <v>88222</v>
      </c>
    </row>
    <row r="88224" spans="1:1" x14ac:dyDescent="0.25">
      <c r="A88224" t="s">
        <v>88223</v>
      </c>
    </row>
    <row r="88225" spans="1:1" x14ac:dyDescent="0.25">
      <c r="A88225" t="s">
        <v>88224</v>
      </c>
    </row>
    <row r="88226" spans="1:1" x14ac:dyDescent="0.25">
      <c r="A88226" t="s">
        <v>88225</v>
      </c>
    </row>
    <row r="88227" spans="1:1" x14ac:dyDescent="0.25">
      <c r="A88227" t="s">
        <v>88226</v>
      </c>
    </row>
    <row r="88228" spans="1:1" x14ac:dyDescent="0.25">
      <c r="A88228" t="s">
        <v>88227</v>
      </c>
    </row>
    <row r="88229" spans="1:1" x14ac:dyDescent="0.25">
      <c r="A88229" t="s">
        <v>88228</v>
      </c>
    </row>
    <row r="88230" spans="1:1" x14ac:dyDescent="0.25">
      <c r="A88230" t="s">
        <v>88229</v>
      </c>
    </row>
    <row r="88231" spans="1:1" x14ac:dyDescent="0.25">
      <c r="A88231" t="s">
        <v>88230</v>
      </c>
    </row>
    <row r="88232" spans="1:1" x14ac:dyDescent="0.25">
      <c r="A88232" t="s">
        <v>88231</v>
      </c>
    </row>
    <row r="88233" spans="1:1" x14ac:dyDescent="0.25">
      <c r="A88233" t="s">
        <v>88232</v>
      </c>
    </row>
    <row r="88234" spans="1:1" x14ac:dyDescent="0.25">
      <c r="A88234" t="s">
        <v>88233</v>
      </c>
    </row>
    <row r="88235" spans="1:1" x14ac:dyDescent="0.25">
      <c r="A88235" t="s">
        <v>88234</v>
      </c>
    </row>
    <row r="88236" spans="1:1" x14ac:dyDescent="0.25">
      <c r="A88236" t="s">
        <v>88235</v>
      </c>
    </row>
    <row r="88237" spans="1:1" x14ac:dyDescent="0.25">
      <c r="A88237" t="s">
        <v>88236</v>
      </c>
    </row>
    <row r="88238" spans="1:1" x14ac:dyDescent="0.25">
      <c r="A88238" t="s">
        <v>88237</v>
      </c>
    </row>
    <row r="88239" spans="1:1" x14ac:dyDescent="0.25">
      <c r="A88239" t="s">
        <v>88238</v>
      </c>
    </row>
    <row r="88240" spans="1:1" x14ac:dyDescent="0.25">
      <c r="A88240" t="s">
        <v>88239</v>
      </c>
    </row>
    <row r="88241" spans="1:1" x14ac:dyDescent="0.25">
      <c r="A88241" t="s">
        <v>88240</v>
      </c>
    </row>
    <row r="88242" spans="1:1" x14ac:dyDescent="0.25">
      <c r="A88242" t="s">
        <v>88241</v>
      </c>
    </row>
    <row r="88243" spans="1:1" x14ac:dyDescent="0.25">
      <c r="A88243" t="s">
        <v>88242</v>
      </c>
    </row>
    <row r="88244" spans="1:1" x14ac:dyDescent="0.25">
      <c r="A88244" t="s">
        <v>88243</v>
      </c>
    </row>
    <row r="88245" spans="1:1" x14ac:dyDescent="0.25">
      <c r="A88245" t="s">
        <v>88244</v>
      </c>
    </row>
    <row r="88246" spans="1:1" x14ac:dyDescent="0.25">
      <c r="A88246" t="s">
        <v>88245</v>
      </c>
    </row>
    <row r="88247" spans="1:1" x14ac:dyDescent="0.25">
      <c r="A88247" t="s">
        <v>88246</v>
      </c>
    </row>
    <row r="88248" spans="1:1" x14ac:dyDescent="0.25">
      <c r="A88248" t="s">
        <v>88247</v>
      </c>
    </row>
    <row r="88249" spans="1:1" x14ac:dyDescent="0.25">
      <c r="A88249" t="s">
        <v>88248</v>
      </c>
    </row>
    <row r="88250" spans="1:1" x14ac:dyDescent="0.25">
      <c r="A88250" t="s">
        <v>88249</v>
      </c>
    </row>
    <row r="88251" spans="1:1" x14ac:dyDescent="0.25">
      <c r="A88251" t="s">
        <v>88250</v>
      </c>
    </row>
    <row r="88252" spans="1:1" x14ac:dyDescent="0.25">
      <c r="A88252" t="s">
        <v>88251</v>
      </c>
    </row>
    <row r="88253" spans="1:1" x14ac:dyDescent="0.25">
      <c r="A88253" t="s">
        <v>88252</v>
      </c>
    </row>
    <row r="88254" spans="1:1" x14ac:dyDescent="0.25">
      <c r="A88254" t="s">
        <v>88253</v>
      </c>
    </row>
    <row r="88255" spans="1:1" x14ac:dyDescent="0.25">
      <c r="A88255" t="s">
        <v>88254</v>
      </c>
    </row>
    <row r="88256" spans="1:1" x14ac:dyDescent="0.25">
      <c r="A88256" t="s">
        <v>88255</v>
      </c>
    </row>
    <row r="88257" spans="1:1" x14ac:dyDescent="0.25">
      <c r="A88257" t="s">
        <v>88256</v>
      </c>
    </row>
    <row r="88258" spans="1:1" x14ac:dyDescent="0.25">
      <c r="A88258" t="s">
        <v>88257</v>
      </c>
    </row>
    <row r="88259" spans="1:1" x14ac:dyDescent="0.25">
      <c r="A88259" t="s">
        <v>88258</v>
      </c>
    </row>
    <row r="88260" spans="1:1" x14ac:dyDescent="0.25">
      <c r="A88260" t="s">
        <v>88259</v>
      </c>
    </row>
    <row r="88261" spans="1:1" x14ac:dyDescent="0.25">
      <c r="A88261" t="s">
        <v>88260</v>
      </c>
    </row>
    <row r="88262" spans="1:1" x14ac:dyDescent="0.25">
      <c r="A88262" t="s">
        <v>88261</v>
      </c>
    </row>
    <row r="88263" spans="1:1" x14ac:dyDescent="0.25">
      <c r="A88263" t="s">
        <v>88262</v>
      </c>
    </row>
    <row r="88264" spans="1:1" x14ac:dyDescent="0.25">
      <c r="A88264" t="s">
        <v>88263</v>
      </c>
    </row>
    <row r="88265" spans="1:1" x14ac:dyDescent="0.25">
      <c r="A88265" t="s">
        <v>88264</v>
      </c>
    </row>
    <row r="88266" spans="1:1" x14ac:dyDescent="0.25">
      <c r="A88266" t="s">
        <v>88265</v>
      </c>
    </row>
    <row r="88267" spans="1:1" x14ac:dyDescent="0.25">
      <c r="A88267" t="s">
        <v>88266</v>
      </c>
    </row>
    <row r="88268" spans="1:1" x14ac:dyDescent="0.25">
      <c r="A88268" t="s">
        <v>88267</v>
      </c>
    </row>
    <row r="88269" spans="1:1" x14ac:dyDescent="0.25">
      <c r="A88269" t="s">
        <v>88268</v>
      </c>
    </row>
    <row r="88270" spans="1:1" x14ac:dyDescent="0.25">
      <c r="A88270" t="s">
        <v>88269</v>
      </c>
    </row>
    <row r="88271" spans="1:1" x14ac:dyDescent="0.25">
      <c r="A88271" t="s">
        <v>88270</v>
      </c>
    </row>
    <row r="88272" spans="1:1" x14ac:dyDescent="0.25">
      <c r="A88272" t="s">
        <v>88271</v>
      </c>
    </row>
    <row r="88273" spans="1:1" x14ac:dyDescent="0.25">
      <c r="A88273" t="s">
        <v>88272</v>
      </c>
    </row>
    <row r="88274" spans="1:1" x14ac:dyDescent="0.25">
      <c r="A88274" t="s">
        <v>88273</v>
      </c>
    </row>
    <row r="88275" spans="1:1" x14ac:dyDescent="0.25">
      <c r="A88275" t="s">
        <v>88274</v>
      </c>
    </row>
    <row r="88276" spans="1:1" x14ac:dyDescent="0.25">
      <c r="A88276" t="s">
        <v>88275</v>
      </c>
    </row>
    <row r="88277" spans="1:1" x14ac:dyDescent="0.25">
      <c r="A88277" t="s">
        <v>88276</v>
      </c>
    </row>
    <row r="88278" spans="1:1" x14ac:dyDescent="0.25">
      <c r="A88278" t="s">
        <v>88277</v>
      </c>
    </row>
    <row r="88279" spans="1:1" x14ac:dyDescent="0.25">
      <c r="A88279" t="s">
        <v>88278</v>
      </c>
    </row>
    <row r="88280" spans="1:1" x14ac:dyDescent="0.25">
      <c r="A88280" t="s">
        <v>88279</v>
      </c>
    </row>
    <row r="88281" spans="1:1" x14ac:dyDescent="0.25">
      <c r="A88281" t="s">
        <v>88280</v>
      </c>
    </row>
    <row r="88282" spans="1:1" x14ac:dyDescent="0.25">
      <c r="A88282" t="s">
        <v>88281</v>
      </c>
    </row>
    <row r="88283" spans="1:1" x14ac:dyDescent="0.25">
      <c r="A88283" t="s">
        <v>88282</v>
      </c>
    </row>
    <row r="88284" spans="1:1" x14ac:dyDescent="0.25">
      <c r="A88284" t="s">
        <v>88283</v>
      </c>
    </row>
    <row r="88285" spans="1:1" x14ac:dyDescent="0.25">
      <c r="A88285" t="s">
        <v>88284</v>
      </c>
    </row>
    <row r="88286" spans="1:1" x14ac:dyDescent="0.25">
      <c r="A88286" t="s">
        <v>88285</v>
      </c>
    </row>
    <row r="88287" spans="1:1" x14ac:dyDescent="0.25">
      <c r="A88287" t="s">
        <v>88286</v>
      </c>
    </row>
    <row r="88288" spans="1:1" x14ac:dyDescent="0.25">
      <c r="A88288" t="s">
        <v>88287</v>
      </c>
    </row>
    <row r="88289" spans="1:1" x14ac:dyDescent="0.25">
      <c r="A88289" t="s">
        <v>88288</v>
      </c>
    </row>
    <row r="88290" spans="1:1" x14ac:dyDescent="0.25">
      <c r="A88290" t="s">
        <v>88289</v>
      </c>
    </row>
    <row r="88291" spans="1:1" x14ac:dyDescent="0.25">
      <c r="A88291" t="s">
        <v>88290</v>
      </c>
    </row>
    <row r="88292" spans="1:1" x14ac:dyDescent="0.25">
      <c r="A88292" t="s">
        <v>88291</v>
      </c>
    </row>
    <row r="88293" spans="1:1" x14ac:dyDescent="0.25">
      <c r="A88293" t="s">
        <v>88292</v>
      </c>
    </row>
    <row r="88294" spans="1:1" x14ac:dyDescent="0.25">
      <c r="A88294" t="s">
        <v>88293</v>
      </c>
    </row>
    <row r="88295" spans="1:1" x14ac:dyDescent="0.25">
      <c r="A88295" t="s">
        <v>88294</v>
      </c>
    </row>
    <row r="88296" spans="1:1" x14ac:dyDescent="0.25">
      <c r="A88296" t="s">
        <v>88295</v>
      </c>
    </row>
    <row r="88297" spans="1:1" x14ac:dyDescent="0.25">
      <c r="A88297" t="s">
        <v>88296</v>
      </c>
    </row>
    <row r="88298" spans="1:1" x14ac:dyDescent="0.25">
      <c r="A88298" t="s">
        <v>88297</v>
      </c>
    </row>
    <row r="88299" spans="1:1" x14ac:dyDescent="0.25">
      <c r="A88299" t="s">
        <v>88298</v>
      </c>
    </row>
    <row r="88300" spans="1:1" x14ac:dyDescent="0.25">
      <c r="A88300" t="s">
        <v>88299</v>
      </c>
    </row>
    <row r="88301" spans="1:1" x14ac:dyDescent="0.25">
      <c r="A88301" t="s">
        <v>88300</v>
      </c>
    </row>
    <row r="88302" spans="1:1" x14ac:dyDescent="0.25">
      <c r="A88302" t="s">
        <v>88301</v>
      </c>
    </row>
    <row r="88303" spans="1:1" x14ac:dyDescent="0.25">
      <c r="A88303" t="s">
        <v>88302</v>
      </c>
    </row>
    <row r="88304" spans="1:1" x14ac:dyDescent="0.25">
      <c r="A88304" t="s">
        <v>88303</v>
      </c>
    </row>
    <row r="88305" spans="1:1" x14ac:dyDescent="0.25">
      <c r="A88305" t="s">
        <v>88304</v>
      </c>
    </row>
    <row r="88306" spans="1:1" x14ac:dyDescent="0.25">
      <c r="A88306" t="s">
        <v>88305</v>
      </c>
    </row>
    <row r="88307" spans="1:1" x14ac:dyDescent="0.25">
      <c r="A88307" t="s">
        <v>88306</v>
      </c>
    </row>
    <row r="88308" spans="1:1" x14ac:dyDescent="0.25">
      <c r="A88308" t="s">
        <v>88307</v>
      </c>
    </row>
    <row r="88309" spans="1:1" x14ac:dyDescent="0.25">
      <c r="A88309" t="s">
        <v>88308</v>
      </c>
    </row>
    <row r="88310" spans="1:1" x14ac:dyDescent="0.25">
      <c r="A88310" t="s">
        <v>88309</v>
      </c>
    </row>
    <row r="88311" spans="1:1" x14ac:dyDescent="0.25">
      <c r="A88311" t="s">
        <v>88310</v>
      </c>
    </row>
    <row r="88312" spans="1:1" x14ac:dyDescent="0.25">
      <c r="A88312" t="s">
        <v>88311</v>
      </c>
    </row>
    <row r="88313" spans="1:1" x14ac:dyDescent="0.25">
      <c r="A88313" t="s">
        <v>88312</v>
      </c>
    </row>
    <row r="88314" spans="1:1" x14ac:dyDescent="0.25">
      <c r="A88314" t="s">
        <v>88313</v>
      </c>
    </row>
    <row r="88315" spans="1:1" x14ac:dyDescent="0.25">
      <c r="A88315" t="s">
        <v>88314</v>
      </c>
    </row>
    <row r="88316" spans="1:1" x14ac:dyDescent="0.25">
      <c r="A88316" t="s">
        <v>88315</v>
      </c>
    </row>
    <row r="88317" spans="1:1" x14ac:dyDescent="0.25">
      <c r="A88317" t="s">
        <v>88316</v>
      </c>
    </row>
    <row r="88318" spans="1:1" x14ac:dyDescent="0.25">
      <c r="A88318" t="s">
        <v>88317</v>
      </c>
    </row>
    <row r="88319" spans="1:1" x14ac:dyDescent="0.25">
      <c r="A88319" t="s">
        <v>88318</v>
      </c>
    </row>
    <row r="88320" spans="1:1" x14ac:dyDescent="0.25">
      <c r="A88320" t="s">
        <v>88319</v>
      </c>
    </row>
    <row r="88321" spans="1:1" x14ac:dyDescent="0.25">
      <c r="A88321" t="s">
        <v>88320</v>
      </c>
    </row>
    <row r="88322" spans="1:1" x14ac:dyDescent="0.25">
      <c r="A88322" t="s">
        <v>88321</v>
      </c>
    </row>
    <row r="88323" spans="1:1" x14ac:dyDescent="0.25">
      <c r="A88323" t="s">
        <v>88322</v>
      </c>
    </row>
    <row r="88324" spans="1:1" x14ac:dyDescent="0.25">
      <c r="A88324" t="s">
        <v>88323</v>
      </c>
    </row>
    <row r="88325" spans="1:1" x14ac:dyDescent="0.25">
      <c r="A88325" t="s">
        <v>88324</v>
      </c>
    </row>
    <row r="88326" spans="1:1" x14ac:dyDescent="0.25">
      <c r="A88326" t="s">
        <v>88325</v>
      </c>
    </row>
    <row r="88327" spans="1:1" x14ac:dyDescent="0.25">
      <c r="A88327" t="s">
        <v>88326</v>
      </c>
    </row>
    <row r="88328" spans="1:1" x14ac:dyDescent="0.25">
      <c r="A88328" t="s">
        <v>88327</v>
      </c>
    </row>
    <row r="88329" spans="1:1" x14ac:dyDescent="0.25">
      <c r="A88329" t="s">
        <v>88328</v>
      </c>
    </row>
    <row r="88330" spans="1:1" x14ac:dyDescent="0.25">
      <c r="A88330" t="s">
        <v>88329</v>
      </c>
    </row>
    <row r="88331" spans="1:1" x14ac:dyDescent="0.25">
      <c r="A88331" t="s">
        <v>88330</v>
      </c>
    </row>
    <row r="88332" spans="1:1" x14ac:dyDescent="0.25">
      <c r="A88332" t="s">
        <v>88331</v>
      </c>
    </row>
    <row r="88333" spans="1:1" x14ac:dyDescent="0.25">
      <c r="A88333" t="s">
        <v>88332</v>
      </c>
    </row>
    <row r="88334" spans="1:1" x14ac:dyDescent="0.25">
      <c r="A88334" t="s">
        <v>88333</v>
      </c>
    </row>
    <row r="88335" spans="1:1" x14ac:dyDescent="0.25">
      <c r="A88335" t="s">
        <v>88334</v>
      </c>
    </row>
    <row r="88336" spans="1:1" x14ac:dyDescent="0.25">
      <c r="A88336" t="s">
        <v>88335</v>
      </c>
    </row>
    <row r="88337" spans="1:1" x14ac:dyDescent="0.25">
      <c r="A88337" t="s">
        <v>88336</v>
      </c>
    </row>
    <row r="88338" spans="1:1" x14ac:dyDescent="0.25">
      <c r="A88338" t="s">
        <v>88337</v>
      </c>
    </row>
    <row r="88339" spans="1:1" x14ac:dyDescent="0.25">
      <c r="A88339" t="s">
        <v>88338</v>
      </c>
    </row>
    <row r="88340" spans="1:1" x14ac:dyDescent="0.25">
      <c r="A88340" t="s">
        <v>88339</v>
      </c>
    </row>
    <row r="88341" spans="1:1" x14ac:dyDescent="0.25">
      <c r="A88341" t="s">
        <v>88340</v>
      </c>
    </row>
    <row r="88342" spans="1:1" x14ac:dyDescent="0.25">
      <c r="A88342" t="s">
        <v>88341</v>
      </c>
    </row>
    <row r="88343" spans="1:1" x14ac:dyDescent="0.25">
      <c r="A88343" t="s">
        <v>88342</v>
      </c>
    </row>
    <row r="88344" spans="1:1" x14ac:dyDescent="0.25">
      <c r="A88344" t="s">
        <v>88343</v>
      </c>
    </row>
    <row r="88345" spans="1:1" x14ac:dyDescent="0.25">
      <c r="A88345" t="s">
        <v>88344</v>
      </c>
    </row>
    <row r="88346" spans="1:1" x14ac:dyDescent="0.25">
      <c r="A88346" t="s">
        <v>88345</v>
      </c>
    </row>
    <row r="88347" spans="1:1" x14ac:dyDescent="0.25">
      <c r="A88347" t="s">
        <v>88346</v>
      </c>
    </row>
    <row r="88348" spans="1:1" x14ac:dyDescent="0.25">
      <c r="A88348" t="s">
        <v>88347</v>
      </c>
    </row>
    <row r="88349" spans="1:1" x14ac:dyDescent="0.25">
      <c r="A88349" t="s">
        <v>88348</v>
      </c>
    </row>
    <row r="88350" spans="1:1" x14ac:dyDescent="0.25">
      <c r="A88350" t="s">
        <v>88349</v>
      </c>
    </row>
    <row r="88351" spans="1:1" x14ac:dyDescent="0.25">
      <c r="A88351" t="s">
        <v>88350</v>
      </c>
    </row>
    <row r="88352" spans="1:1" x14ac:dyDescent="0.25">
      <c r="A88352" t="s">
        <v>88351</v>
      </c>
    </row>
    <row r="88353" spans="1:1" x14ac:dyDescent="0.25">
      <c r="A88353" t="s">
        <v>88352</v>
      </c>
    </row>
    <row r="88354" spans="1:1" x14ac:dyDescent="0.25">
      <c r="A88354" t="s">
        <v>88353</v>
      </c>
    </row>
    <row r="88355" spans="1:1" x14ac:dyDescent="0.25">
      <c r="A88355" t="s">
        <v>88354</v>
      </c>
    </row>
    <row r="88356" spans="1:1" x14ac:dyDescent="0.25">
      <c r="A88356" t="s">
        <v>88355</v>
      </c>
    </row>
    <row r="88357" spans="1:1" x14ac:dyDescent="0.25">
      <c r="A88357" t="s">
        <v>88356</v>
      </c>
    </row>
    <row r="88358" spans="1:1" x14ac:dyDescent="0.25">
      <c r="A88358" t="s">
        <v>88357</v>
      </c>
    </row>
    <row r="88359" spans="1:1" x14ac:dyDescent="0.25">
      <c r="A88359" t="s">
        <v>88358</v>
      </c>
    </row>
    <row r="88360" spans="1:1" x14ac:dyDescent="0.25">
      <c r="A88360" t="s">
        <v>88359</v>
      </c>
    </row>
    <row r="88361" spans="1:1" x14ac:dyDescent="0.25">
      <c r="A88361" t="s">
        <v>88360</v>
      </c>
    </row>
    <row r="88362" spans="1:1" x14ac:dyDescent="0.25">
      <c r="A88362" t="s">
        <v>88361</v>
      </c>
    </row>
    <row r="88363" spans="1:1" x14ac:dyDescent="0.25">
      <c r="A88363" t="s">
        <v>88362</v>
      </c>
    </row>
    <row r="88364" spans="1:1" x14ac:dyDescent="0.25">
      <c r="A88364" t="s">
        <v>88363</v>
      </c>
    </row>
    <row r="88365" spans="1:1" x14ac:dyDescent="0.25">
      <c r="A88365" t="s">
        <v>88364</v>
      </c>
    </row>
    <row r="88366" spans="1:1" x14ac:dyDescent="0.25">
      <c r="A88366" t="s">
        <v>88365</v>
      </c>
    </row>
    <row r="88367" spans="1:1" x14ac:dyDescent="0.25">
      <c r="A88367" t="s">
        <v>88366</v>
      </c>
    </row>
    <row r="88368" spans="1:1" x14ac:dyDescent="0.25">
      <c r="A88368" t="s">
        <v>88367</v>
      </c>
    </row>
    <row r="88369" spans="1:1" x14ac:dyDescent="0.25">
      <c r="A88369" t="s">
        <v>88368</v>
      </c>
    </row>
    <row r="88370" spans="1:1" x14ac:dyDescent="0.25">
      <c r="A88370" t="s">
        <v>88369</v>
      </c>
    </row>
    <row r="88371" spans="1:1" x14ac:dyDescent="0.25">
      <c r="A88371" t="s">
        <v>88370</v>
      </c>
    </row>
    <row r="88372" spans="1:1" x14ac:dyDescent="0.25">
      <c r="A88372" t="s">
        <v>88371</v>
      </c>
    </row>
    <row r="88373" spans="1:1" x14ac:dyDescent="0.25">
      <c r="A88373" t="s">
        <v>88372</v>
      </c>
    </row>
    <row r="88374" spans="1:1" x14ac:dyDescent="0.25">
      <c r="A88374" t="s">
        <v>88373</v>
      </c>
    </row>
    <row r="88375" spans="1:1" x14ac:dyDescent="0.25">
      <c r="A88375" t="s">
        <v>88374</v>
      </c>
    </row>
    <row r="88376" spans="1:1" x14ac:dyDescent="0.25">
      <c r="A88376" t="s">
        <v>88375</v>
      </c>
    </row>
    <row r="88377" spans="1:1" x14ac:dyDescent="0.25">
      <c r="A88377" t="s">
        <v>88376</v>
      </c>
    </row>
    <row r="88378" spans="1:1" x14ac:dyDescent="0.25">
      <c r="A88378" t="s">
        <v>88377</v>
      </c>
    </row>
    <row r="88379" spans="1:1" x14ac:dyDescent="0.25">
      <c r="A88379" t="s">
        <v>88378</v>
      </c>
    </row>
    <row r="88380" spans="1:1" x14ac:dyDescent="0.25">
      <c r="A88380" t="s">
        <v>88379</v>
      </c>
    </row>
    <row r="88381" spans="1:1" x14ac:dyDescent="0.25">
      <c r="A88381" t="s">
        <v>88380</v>
      </c>
    </row>
    <row r="88382" spans="1:1" x14ac:dyDescent="0.25">
      <c r="A88382" t="s">
        <v>88381</v>
      </c>
    </row>
    <row r="88383" spans="1:1" x14ac:dyDescent="0.25">
      <c r="A88383" t="s">
        <v>88382</v>
      </c>
    </row>
    <row r="88384" spans="1:1" x14ac:dyDescent="0.25">
      <c r="A88384" t="s">
        <v>88383</v>
      </c>
    </row>
    <row r="88385" spans="1:1" x14ac:dyDescent="0.25">
      <c r="A88385" t="s">
        <v>88384</v>
      </c>
    </row>
    <row r="88386" spans="1:1" x14ac:dyDescent="0.25">
      <c r="A88386" t="s">
        <v>88385</v>
      </c>
    </row>
    <row r="88387" spans="1:1" x14ac:dyDescent="0.25">
      <c r="A88387" t="s">
        <v>88386</v>
      </c>
    </row>
    <row r="88388" spans="1:1" x14ac:dyDescent="0.25">
      <c r="A88388" t="s">
        <v>88387</v>
      </c>
    </row>
    <row r="88389" spans="1:1" x14ac:dyDescent="0.25">
      <c r="A88389" t="s">
        <v>88388</v>
      </c>
    </row>
    <row r="88390" spans="1:1" x14ac:dyDescent="0.25">
      <c r="A88390" t="s">
        <v>88389</v>
      </c>
    </row>
    <row r="88391" spans="1:1" x14ac:dyDescent="0.25">
      <c r="A88391" t="s">
        <v>88390</v>
      </c>
    </row>
    <row r="88392" spans="1:1" x14ac:dyDescent="0.25">
      <c r="A88392" t="s">
        <v>88391</v>
      </c>
    </row>
    <row r="88393" spans="1:1" x14ac:dyDescent="0.25">
      <c r="A88393" t="s">
        <v>88392</v>
      </c>
    </row>
    <row r="88394" spans="1:1" x14ac:dyDescent="0.25">
      <c r="A88394" t="s">
        <v>88393</v>
      </c>
    </row>
    <row r="88395" spans="1:1" x14ac:dyDescent="0.25">
      <c r="A88395" t="s">
        <v>88394</v>
      </c>
    </row>
    <row r="88396" spans="1:1" x14ac:dyDescent="0.25">
      <c r="A88396" t="s">
        <v>88395</v>
      </c>
    </row>
    <row r="88397" spans="1:1" x14ac:dyDescent="0.25">
      <c r="A88397" t="s">
        <v>88396</v>
      </c>
    </row>
    <row r="88398" spans="1:1" x14ac:dyDescent="0.25">
      <c r="A88398" t="s">
        <v>88397</v>
      </c>
    </row>
    <row r="88399" spans="1:1" x14ac:dyDescent="0.25">
      <c r="A88399" t="s">
        <v>88398</v>
      </c>
    </row>
    <row r="88400" spans="1:1" x14ac:dyDescent="0.25">
      <c r="A88400" t="s">
        <v>88399</v>
      </c>
    </row>
    <row r="88401" spans="1:1" x14ac:dyDescent="0.25">
      <c r="A88401" t="s">
        <v>88400</v>
      </c>
    </row>
    <row r="88402" spans="1:1" x14ac:dyDescent="0.25">
      <c r="A88402" t="s">
        <v>88401</v>
      </c>
    </row>
    <row r="88403" spans="1:1" x14ac:dyDescent="0.25">
      <c r="A88403" t="s">
        <v>88402</v>
      </c>
    </row>
    <row r="88404" spans="1:1" x14ac:dyDescent="0.25">
      <c r="A88404" t="s">
        <v>88403</v>
      </c>
    </row>
    <row r="88405" spans="1:1" x14ac:dyDescent="0.25">
      <c r="A88405" t="s">
        <v>88404</v>
      </c>
    </row>
    <row r="88406" spans="1:1" x14ac:dyDescent="0.25">
      <c r="A88406" t="s">
        <v>88405</v>
      </c>
    </row>
    <row r="88407" spans="1:1" x14ac:dyDescent="0.25">
      <c r="A88407" t="s">
        <v>88406</v>
      </c>
    </row>
    <row r="88408" spans="1:1" x14ac:dyDescent="0.25">
      <c r="A88408" t="s">
        <v>88407</v>
      </c>
    </row>
    <row r="88409" spans="1:1" x14ac:dyDescent="0.25">
      <c r="A88409" t="s">
        <v>88408</v>
      </c>
    </row>
    <row r="88410" spans="1:1" x14ac:dyDescent="0.25">
      <c r="A88410" t="s">
        <v>88409</v>
      </c>
    </row>
    <row r="88411" spans="1:1" x14ac:dyDescent="0.25">
      <c r="A88411" t="s">
        <v>88410</v>
      </c>
    </row>
    <row r="88412" spans="1:1" x14ac:dyDescent="0.25">
      <c r="A88412" t="s">
        <v>88411</v>
      </c>
    </row>
    <row r="88413" spans="1:1" x14ac:dyDescent="0.25">
      <c r="A88413" t="s">
        <v>88412</v>
      </c>
    </row>
    <row r="88414" spans="1:1" x14ac:dyDescent="0.25">
      <c r="A88414" t="s">
        <v>88413</v>
      </c>
    </row>
    <row r="88415" spans="1:1" x14ac:dyDescent="0.25">
      <c r="A88415" t="s">
        <v>88414</v>
      </c>
    </row>
    <row r="88416" spans="1:1" x14ac:dyDescent="0.25">
      <c r="A88416" t="s">
        <v>88415</v>
      </c>
    </row>
    <row r="88417" spans="1:1" x14ac:dyDescent="0.25">
      <c r="A88417" t="s">
        <v>88416</v>
      </c>
    </row>
    <row r="88418" spans="1:1" x14ac:dyDescent="0.25">
      <c r="A88418" t="s">
        <v>88417</v>
      </c>
    </row>
    <row r="88419" spans="1:1" x14ac:dyDescent="0.25">
      <c r="A88419" t="s">
        <v>88418</v>
      </c>
    </row>
    <row r="88420" spans="1:1" x14ac:dyDescent="0.25">
      <c r="A88420" t="s">
        <v>88419</v>
      </c>
    </row>
    <row r="88421" spans="1:1" x14ac:dyDescent="0.25">
      <c r="A88421" t="s">
        <v>88420</v>
      </c>
    </row>
    <row r="88422" spans="1:1" x14ac:dyDescent="0.25">
      <c r="A88422" t="s">
        <v>88421</v>
      </c>
    </row>
    <row r="88423" spans="1:1" x14ac:dyDescent="0.25">
      <c r="A88423" t="s">
        <v>88422</v>
      </c>
    </row>
    <row r="88424" spans="1:1" x14ac:dyDescent="0.25">
      <c r="A88424" t="s">
        <v>88423</v>
      </c>
    </row>
    <row r="88425" spans="1:1" x14ac:dyDescent="0.25">
      <c r="A88425" t="s">
        <v>88424</v>
      </c>
    </row>
    <row r="88426" spans="1:1" x14ac:dyDescent="0.25">
      <c r="A88426" t="s">
        <v>88425</v>
      </c>
    </row>
    <row r="88427" spans="1:1" x14ac:dyDescent="0.25">
      <c r="A88427" t="s">
        <v>88426</v>
      </c>
    </row>
    <row r="88428" spans="1:1" x14ac:dyDescent="0.25">
      <c r="A88428" t="s">
        <v>88427</v>
      </c>
    </row>
    <row r="88429" spans="1:1" x14ac:dyDescent="0.25">
      <c r="A88429" t="s">
        <v>88428</v>
      </c>
    </row>
    <row r="88430" spans="1:1" x14ac:dyDescent="0.25">
      <c r="A88430" t="s">
        <v>88429</v>
      </c>
    </row>
    <row r="88431" spans="1:1" x14ac:dyDescent="0.25">
      <c r="A88431" t="s">
        <v>88430</v>
      </c>
    </row>
    <row r="88432" spans="1:1" x14ac:dyDescent="0.25">
      <c r="A88432" t="s">
        <v>88431</v>
      </c>
    </row>
    <row r="88433" spans="1:1" x14ac:dyDescent="0.25">
      <c r="A88433" t="s">
        <v>88432</v>
      </c>
    </row>
    <row r="88434" spans="1:1" x14ac:dyDescent="0.25">
      <c r="A88434" t="s">
        <v>88433</v>
      </c>
    </row>
    <row r="88435" spans="1:1" x14ac:dyDescent="0.25">
      <c r="A88435" t="s">
        <v>88434</v>
      </c>
    </row>
    <row r="88436" spans="1:1" x14ac:dyDescent="0.25">
      <c r="A88436" t="s">
        <v>88435</v>
      </c>
    </row>
    <row r="88437" spans="1:1" x14ac:dyDescent="0.25">
      <c r="A88437" t="s">
        <v>88436</v>
      </c>
    </row>
    <row r="88438" spans="1:1" x14ac:dyDescent="0.25">
      <c r="A88438" t="s">
        <v>88437</v>
      </c>
    </row>
    <row r="88439" spans="1:1" x14ac:dyDescent="0.25">
      <c r="A88439" t="s">
        <v>88438</v>
      </c>
    </row>
    <row r="88440" spans="1:1" x14ac:dyDescent="0.25">
      <c r="A88440" t="s">
        <v>88439</v>
      </c>
    </row>
    <row r="88441" spans="1:1" x14ac:dyDescent="0.25">
      <c r="A88441" t="s">
        <v>88440</v>
      </c>
    </row>
    <row r="88442" spans="1:1" x14ac:dyDescent="0.25">
      <c r="A88442" t="s">
        <v>88441</v>
      </c>
    </row>
    <row r="88443" spans="1:1" x14ac:dyDescent="0.25">
      <c r="A88443" t="s">
        <v>88442</v>
      </c>
    </row>
    <row r="88444" spans="1:1" x14ac:dyDescent="0.25">
      <c r="A88444" t="s">
        <v>88443</v>
      </c>
    </row>
    <row r="88445" spans="1:1" x14ac:dyDescent="0.25">
      <c r="A88445" t="s">
        <v>88444</v>
      </c>
    </row>
    <row r="88446" spans="1:1" x14ac:dyDescent="0.25">
      <c r="A88446" t="s">
        <v>88445</v>
      </c>
    </row>
    <row r="88447" spans="1:1" x14ac:dyDescent="0.25">
      <c r="A88447" t="s">
        <v>88446</v>
      </c>
    </row>
    <row r="88448" spans="1:1" x14ac:dyDescent="0.25">
      <c r="A88448" t="s">
        <v>88447</v>
      </c>
    </row>
    <row r="88449" spans="1:1" x14ac:dyDescent="0.25">
      <c r="A88449" t="s">
        <v>88448</v>
      </c>
    </row>
    <row r="88450" spans="1:1" x14ac:dyDescent="0.25">
      <c r="A88450" t="s">
        <v>88449</v>
      </c>
    </row>
    <row r="88451" spans="1:1" x14ac:dyDescent="0.25">
      <c r="A88451" t="s">
        <v>88450</v>
      </c>
    </row>
    <row r="88452" spans="1:1" x14ac:dyDescent="0.25">
      <c r="A88452" t="s">
        <v>88451</v>
      </c>
    </row>
    <row r="88453" spans="1:1" x14ac:dyDescent="0.25">
      <c r="A88453" t="s">
        <v>88452</v>
      </c>
    </row>
    <row r="88454" spans="1:1" x14ac:dyDescent="0.25">
      <c r="A88454" t="s">
        <v>88453</v>
      </c>
    </row>
    <row r="88455" spans="1:1" x14ac:dyDescent="0.25">
      <c r="A88455" t="s">
        <v>88454</v>
      </c>
    </row>
    <row r="88456" spans="1:1" x14ac:dyDescent="0.25">
      <c r="A88456" t="s">
        <v>88455</v>
      </c>
    </row>
    <row r="88457" spans="1:1" x14ac:dyDescent="0.25">
      <c r="A88457" t="s">
        <v>88456</v>
      </c>
    </row>
    <row r="88458" spans="1:1" x14ac:dyDescent="0.25">
      <c r="A88458" t="s">
        <v>88457</v>
      </c>
    </row>
    <row r="88459" spans="1:1" x14ac:dyDescent="0.25">
      <c r="A88459" t="s">
        <v>88458</v>
      </c>
    </row>
    <row r="88460" spans="1:1" x14ac:dyDescent="0.25">
      <c r="A88460" t="s">
        <v>88459</v>
      </c>
    </row>
    <row r="88461" spans="1:1" x14ac:dyDescent="0.25">
      <c r="A88461" t="s">
        <v>88460</v>
      </c>
    </row>
    <row r="88462" spans="1:1" x14ac:dyDescent="0.25">
      <c r="A88462" t="s">
        <v>88461</v>
      </c>
    </row>
    <row r="88463" spans="1:1" x14ac:dyDescent="0.25">
      <c r="A88463" t="s">
        <v>88462</v>
      </c>
    </row>
    <row r="88464" spans="1:1" x14ac:dyDescent="0.25">
      <c r="A88464" t="s">
        <v>88463</v>
      </c>
    </row>
    <row r="88465" spans="1:1" x14ac:dyDescent="0.25">
      <c r="A88465" t="s">
        <v>88464</v>
      </c>
    </row>
    <row r="88466" spans="1:1" x14ac:dyDescent="0.25">
      <c r="A88466" t="s">
        <v>88465</v>
      </c>
    </row>
    <row r="88467" spans="1:1" x14ac:dyDescent="0.25">
      <c r="A88467" t="s">
        <v>88466</v>
      </c>
    </row>
    <row r="88468" spans="1:1" x14ac:dyDescent="0.25">
      <c r="A88468" t="s">
        <v>88467</v>
      </c>
    </row>
    <row r="88469" spans="1:1" x14ac:dyDescent="0.25">
      <c r="A88469" t="s">
        <v>88468</v>
      </c>
    </row>
    <row r="88470" spans="1:1" x14ac:dyDescent="0.25">
      <c r="A88470" t="s">
        <v>88469</v>
      </c>
    </row>
    <row r="88471" spans="1:1" x14ac:dyDescent="0.25">
      <c r="A88471" t="s">
        <v>88470</v>
      </c>
    </row>
    <row r="88472" spans="1:1" x14ac:dyDescent="0.25">
      <c r="A88472" t="s">
        <v>88471</v>
      </c>
    </row>
    <row r="88473" spans="1:1" x14ac:dyDescent="0.25">
      <c r="A88473" t="s">
        <v>88472</v>
      </c>
    </row>
    <row r="88474" spans="1:1" x14ac:dyDescent="0.25">
      <c r="A88474" t="s">
        <v>88473</v>
      </c>
    </row>
    <row r="88475" spans="1:1" x14ac:dyDescent="0.25">
      <c r="A88475" t="s">
        <v>88474</v>
      </c>
    </row>
    <row r="88476" spans="1:1" x14ac:dyDescent="0.25">
      <c r="A88476" t="s">
        <v>88475</v>
      </c>
    </row>
    <row r="88477" spans="1:1" x14ac:dyDescent="0.25">
      <c r="A88477" t="s">
        <v>88476</v>
      </c>
    </row>
    <row r="88478" spans="1:1" x14ac:dyDescent="0.25">
      <c r="A88478" t="s">
        <v>88477</v>
      </c>
    </row>
    <row r="88479" spans="1:1" x14ac:dyDescent="0.25">
      <c r="A88479" t="s">
        <v>88478</v>
      </c>
    </row>
    <row r="88480" spans="1:1" x14ac:dyDescent="0.25">
      <c r="A88480" t="s">
        <v>88479</v>
      </c>
    </row>
    <row r="88481" spans="1:1" x14ac:dyDescent="0.25">
      <c r="A88481" t="s">
        <v>88480</v>
      </c>
    </row>
    <row r="88482" spans="1:1" x14ac:dyDescent="0.25">
      <c r="A88482" t="s">
        <v>88481</v>
      </c>
    </row>
    <row r="88483" spans="1:1" x14ac:dyDescent="0.25">
      <c r="A88483" t="s">
        <v>88482</v>
      </c>
    </row>
    <row r="88484" spans="1:1" x14ac:dyDescent="0.25">
      <c r="A88484" t="s">
        <v>88483</v>
      </c>
    </row>
    <row r="88485" spans="1:1" x14ac:dyDescent="0.25">
      <c r="A88485" t="s">
        <v>88484</v>
      </c>
    </row>
    <row r="88486" spans="1:1" x14ac:dyDescent="0.25">
      <c r="A88486" t="s">
        <v>88485</v>
      </c>
    </row>
    <row r="88487" spans="1:1" x14ac:dyDescent="0.25">
      <c r="A88487" t="s">
        <v>88486</v>
      </c>
    </row>
    <row r="88488" spans="1:1" x14ac:dyDescent="0.25">
      <c r="A88488" t="s">
        <v>88487</v>
      </c>
    </row>
    <row r="88489" spans="1:1" x14ac:dyDescent="0.25">
      <c r="A88489" t="s">
        <v>88488</v>
      </c>
    </row>
    <row r="88490" spans="1:1" x14ac:dyDescent="0.25">
      <c r="A88490" t="s">
        <v>88489</v>
      </c>
    </row>
    <row r="88491" spans="1:1" x14ac:dyDescent="0.25">
      <c r="A88491" t="s">
        <v>88490</v>
      </c>
    </row>
    <row r="88492" spans="1:1" x14ac:dyDescent="0.25">
      <c r="A88492" t="s">
        <v>88491</v>
      </c>
    </row>
    <row r="88493" spans="1:1" x14ac:dyDescent="0.25">
      <c r="A88493" t="s">
        <v>88492</v>
      </c>
    </row>
    <row r="88494" spans="1:1" x14ac:dyDescent="0.25">
      <c r="A88494" t="s">
        <v>88493</v>
      </c>
    </row>
    <row r="88495" spans="1:1" x14ac:dyDescent="0.25">
      <c r="A88495" t="s">
        <v>88494</v>
      </c>
    </row>
    <row r="88496" spans="1:1" x14ac:dyDescent="0.25">
      <c r="A88496" t="s">
        <v>88495</v>
      </c>
    </row>
    <row r="88497" spans="1:1" x14ac:dyDescent="0.25">
      <c r="A88497" t="s">
        <v>88496</v>
      </c>
    </row>
    <row r="88498" spans="1:1" x14ac:dyDescent="0.25">
      <c r="A88498" t="s">
        <v>88497</v>
      </c>
    </row>
    <row r="88499" spans="1:1" x14ac:dyDescent="0.25">
      <c r="A88499" t="s">
        <v>88498</v>
      </c>
    </row>
    <row r="88500" spans="1:1" x14ac:dyDescent="0.25">
      <c r="A88500" t="s">
        <v>88499</v>
      </c>
    </row>
    <row r="88501" spans="1:1" x14ac:dyDescent="0.25">
      <c r="A88501" t="s">
        <v>88500</v>
      </c>
    </row>
    <row r="88502" spans="1:1" x14ac:dyDescent="0.25">
      <c r="A88502" t="s">
        <v>88501</v>
      </c>
    </row>
    <row r="88503" spans="1:1" x14ac:dyDescent="0.25">
      <c r="A88503" t="s">
        <v>88502</v>
      </c>
    </row>
    <row r="88504" spans="1:1" x14ac:dyDescent="0.25">
      <c r="A88504" t="s">
        <v>88503</v>
      </c>
    </row>
    <row r="88505" spans="1:1" x14ac:dyDescent="0.25">
      <c r="A88505" t="s">
        <v>88504</v>
      </c>
    </row>
    <row r="88506" spans="1:1" x14ac:dyDescent="0.25">
      <c r="A88506" t="s">
        <v>88505</v>
      </c>
    </row>
    <row r="88507" spans="1:1" x14ac:dyDescent="0.25">
      <c r="A88507" t="s">
        <v>88506</v>
      </c>
    </row>
    <row r="88508" spans="1:1" x14ac:dyDescent="0.25">
      <c r="A88508" t="s">
        <v>88507</v>
      </c>
    </row>
    <row r="88509" spans="1:1" x14ac:dyDescent="0.25">
      <c r="A88509" t="s">
        <v>88508</v>
      </c>
    </row>
    <row r="88510" spans="1:1" x14ac:dyDescent="0.25">
      <c r="A88510" t="s">
        <v>88509</v>
      </c>
    </row>
    <row r="88511" spans="1:1" x14ac:dyDescent="0.25">
      <c r="A88511" t="s">
        <v>88510</v>
      </c>
    </row>
    <row r="88512" spans="1:1" x14ac:dyDescent="0.25">
      <c r="A88512" t="s">
        <v>88511</v>
      </c>
    </row>
    <row r="88513" spans="1:1" x14ac:dyDescent="0.25">
      <c r="A88513" t="s">
        <v>88512</v>
      </c>
    </row>
    <row r="88514" spans="1:1" x14ac:dyDescent="0.25">
      <c r="A88514" t="s">
        <v>88513</v>
      </c>
    </row>
    <row r="88515" spans="1:1" x14ac:dyDescent="0.25">
      <c r="A88515" t="s">
        <v>88514</v>
      </c>
    </row>
    <row r="88516" spans="1:1" x14ac:dyDescent="0.25">
      <c r="A88516" t="s">
        <v>88515</v>
      </c>
    </row>
    <row r="88517" spans="1:1" x14ac:dyDescent="0.25">
      <c r="A88517" t="s">
        <v>88516</v>
      </c>
    </row>
    <row r="88518" spans="1:1" x14ac:dyDescent="0.25">
      <c r="A88518" t="s">
        <v>88517</v>
      </c>
    </row>
    <row r="88519" spans="1:1" x14ac:dyDescent="0.25">
      <c r="A88519" t="s">
        <v>88518</v>
      </c>
    </row>
    <row r="88520" spans="1:1" x14ac:dyDescent="0.25">
      <c r="A88520" t="s">
        <v>88519</v>
      </c>
    </row>
    <row r="88521" spans="1:1" x14ac:dyDescent="0.25">
      <c r="A88521" t="s">
        <v>88520</v>
      </c>
    </row>
    <row r="88522" spans="1:1" x14ac:dyDescent="0.25">
      <c r="A88522" t="s">
        <v>88521</v>
      </c>
    </row>
    <row r="88523" spans="1:1" x14ac:dyDescent="0.25">
      <c r="A88523" t="s">
        <v>88522</v>
      </c>
    </row>
    <row r="88524" spans="1:1" x14ac:dyDescent="0.25">
      <c r="A88524" t="s">
        <v>88523</v>
      </c>
    </row>
    <row r="88525" spans="1:1" x14ac:dyDescent="0.25">
      <c r="A88525" t="s">
        <v>88524</v>
      </c>
    </row>
    <row r="88526" spans="1:1" x14ac:dyDescent="0.25">
      <c r="A88526" t="s">
        <v>88525</v>
      </c>
    </row>
    <row r="88527" spans="1:1" x14ac:dyDescent="0.25">
      <c r="A88527" t="s">
        <v>88526</v>
      </c>
    </row>
    <row r="88528" spans="1:1" x14ac:dyDescent="0.25">
      <c r="A88528" t="s">
        <v>88527</v>
      </c>
    </row>
    <row r="88529" spans="1:1" x14ac:dyDescent="0.25">
      <c r="A88529" t="s">
        <v>88528</v>
      </c>
    </row>
    <row r="88530" spans="1:1" x14ac:dyDescent="0.25">
      <c r="A88530" t="s">
        <v>88529</v>
      </c>
    </row>
    <row r="88531" spans="1:1" x14ac:dyDescent="0.25">
      <c r="A88531" t="s">
        <v>88530</v>
      </c>
    </row>
    <row r="88532" spans="1:1" x14ac:dyDescent="0.25">
      <c r="A88532" t="s">
        <v>88531</v>
      </c>
    </row>
    <row r="88533" spans="1:1" x14ac:dyDescent="0.25">
      <c r="A88533" t="s">
        <v>88532</v>
      </c>
    </row>
    <row r="88534" spans="1:1" x14ac:dyDescent="0.25">
      <c r="A88534" t="s">
        <v>88533</v>
      </c>
    </row>
    <row r="88535" spans="1:1" x14ac:dyDescent="0.25">
      <c r="A88535" t="s">
        <v>88534</v>
      </c>
    </row>
    <row r="88536" spans="1:1" x14ac:dyDescent="0.25">
      <c r="A88536" t="s">
        <v>88535</v>
      </c>
    </row>
    <row r="88537" spans="1:1" x14ac:dyDescent="0.25">
      <c r="A88537" t="s">
        <v>88536</v>
      </c>
    </row>
    <row r="88538" spans="1:1" x14ac:dyDescent="0.25">
      <c r="A88538" t="s">
        <v>88537</v>
      </c>
    </row>
    <row r="88539" spans="1:1" x14ac:dyDescent="0.25">
      <c r="A88539" t="s">
        <v>88538</v>
      </c>
    </row>
    <row r="88540" spans="1:1" x14ac:dyDescent="0.25">
      <c r="A88540" t="s">
        <v>88539</v>
      </c>
    </row>
    <row r="88541" spans="1:1" x14ac:dyDescent="0.25">
      <c r="A88541" t="s">
        <v>88540</v>
      </c>
    </row>
    <row r="88542" spans="1:1" x14ac:dyDescent="0.25">
      <c r="A88542" t="s">
        <v>88541</v>
      </c>
    </row>
    <row r="88543" spans="1:1" x14ac:dyDescent="0.25">
      <c r="A88543" t="s">
        <v>88542</v>
      </c>
    </row>
    <row r="88544" spans="1:1" x14ac:dyDescent="0.25">
      <c r="A88544" t="s">
        <v>88543</v>
      </c>
    </row>
    <row r="88545" spans="1:1" x14ac:dyDescent="0.25">
      <c r="A88545" t="s">
        <v>88544</v>
      </c>
    </row>
    <row r="88546" spans="1:1" x14ac:dyDescent="0.25">
      <c r="A88546" t="s">
        <v>88545</v>
      </c>
    </row>
    <row r="88547" spans="1:1" x14ac:dyDescent="0.25">
      <c r="A88547" t="s">
        <v>88546</v>
      </c>
    </row>
    <row r="88548" spans="1:1" x14ac:dyDescent="0.25">
      <c r="A88548" t="s">
        <v>88547</v>
      </c>
    </row>
    <row r="88549" spans="1:1" x14ac:dyDescent="0.25">
      <c r="A88549" t="s">
        <v>88548</v>
      </c>
    </row>
    <row r="88550" spans="1:1" x14ac:dyDescent="0.25">
      <c r="A88550" t="s">
        <v>88549</v>
      </c>
    </row>
    <row r="88551" spans="1:1" x14ac:dyDescent="0.25">
      <c r="A88551" t="s">
        <v>88550</v>
      </c>
    </row>
    <row r="88552" spans="1:1" x14ac:dyDescent="0.25">
      <c r="A88552" t="s">
        <v>88551</v>
      </c>
    </row>
    <row r="88553" spans="1:1" x14ac:dyDescent="0.25">
      <c r="A88553" t="s">
        <v>88552</v>
      </c>
    </row>
    <row r="88554" spans="1:1" x14ac:dyDescent="0.25">
      <c r="A88554" t="s">
        <v>88553</v>
      </c>
    </row>
    <row r="88555" spans="1:1" x14ac:dyDescent="0.25">
      <c r="A88555" t="s">
        <v>88554</v>
      </c>
    </row>
    <row r="88556" spans="1:1" x14ac:dyDescent="0.25">
      <c r="A88556" t="s">
        <v>88555</v>
      </c>
    </row>
    <row r="88557" spans="1:1" x14ac:dyDescent="0.25">
      <c r="A88557" t="s">
        <v>88556</v>
      </c>
    </row>
    <row r="88558" spans="1:1" x14ac:dyDescent="0.25">
      <c r="A88558" t="s">
        <v>88557</v>
      </c>
    </row>
    <row r="88559" spans="1:1" x14ac:dyDescent="0.25">
      <c r="A88559" t="s">
        <v>88558</v>
      </c>
    </row>
    <row r="88560" spans="1:1" x14ac:dyDescent="0.25">
      <c r="A88560" t="s">
        <v>88559</v>
      </c>
    </row>
    <row r="88561" spans="1:1" x14ac:dyDescent="0.25">
      <c r="A88561" t="s">
        <v>88560</v>
      </c>
    </row>
    <row r="88562" spans="1:1" x14ac:dyDescent="0.25">
      <c r="A88562" t="s">
        <v>88561</v>
      </c>
    </row>
    <row r="88563" spans="1:1" x14ac:dyDescent="0.25">
      <c r="A88563" t="s">
        <v>88562</v>
      </c>
    </row>
    <row r="88564" spans="1:1" x14ac:dyDescent="0.25">
      <c r="A88564" t="s">
        <v>88563</v>
      </c>
    </row>
    <row r="88565" spans="1:1" x14ac:dyDescent="0.25">
      <c r="A88565" t="s">
        <v>88564</v>
      </c>
    </row>
    <row r="88566" spans="1:1" x14ac:dyDescent="0.25">
      <c r="A88566" t="s">
        <v>88565</v>
      </c>
    </row>
    <row r="88567" spans="1:1" x14ac:dyDescent="0.25">
      <c r="A88567" t="s">
        <v>88566</v>
      </c>
    </row>
    <row r="88568" spans="1:1" x14ac:dyDescent="0.25">
      <c r="A88568" t="s">
        <v>88567</v>
      </c>
    </row>
    <row r="88569" spans="1:1" x14ac:dyDescent="0.25">
      <c r="A88569" t="s">
        <v>88568</v>
      </c>
    </row>
    <row r="88570" spans="1:1" x14ac:dyDescent="0.25">
      <c r="A88570" t="s">
        <v>88569</v>
      </c>
    </row>
    <row r="88571" spans="1:1" x14ac:dyDescent="0.25">
      <c r="A88571" t="s">
        <v>88570</v>
      </c>
    </row>
    <row r="88572" spans="1:1" x14ac:dyDescent="0.25">
      <c r="A88572" t="s">
        <v>88571</v>
      </c>
    </row>
    <row r="88573" spans="1:1" x14ac:dyDescent="0.25">
      <c r="A88573" t="s">
        <v>88572</v>
      </c>
    </row>
    <row r="88574" spans="1:1" x14ac:dyDescent="0.25">
      <c r="A88574" t="s">
        <v>88573</v>
      </c>
    </row>
    <row r="88575" spans="1:1" x14ac:dyDescent="0.25">
      <c r="A88575" t="s">
        <v>88574</v>
      </c>
    </row>
    <row r="88576" spans="1:1" x14ac:dyDescent="0.25">
      <c r="A88576" t="s">
        <v>88575</v>
      </c>
    </row>
    <row r="88577" spans="1:1" x14ac:dyDescent="0.25">
      <c r="A88577" t="s">
        <v>88576</v>
      </c>
    </row>
    <row r="88578" spans="1:1" x14ac:dyDescent="0.25">
      <c r="A88578" t="s">
        <v>88577</v>
      </c>
    </row>
    <row r="88579" spans="1:1" x14ac:dyDescent="0.25">
      <c r="A88579" t="s">
        <v>88578</v>
      </c>
    </row>
    <row r="88580" spans="1:1" x14ac:dyDescent="0.25">
      <c r="A88580" t="s">
        <v>88579</v>
      </c>
    </row>
    <row r="88581" spans="1:1" x14ac:dyDescent="0.25">
      <c r="A88581" t="s">
        <v>88580</v>
      </c>
    </row>
    <row r="88582" spans="1:1" x14ac:dyDescent="0.25">
      <c r="A88582" t="s">
        <v>88581</v>
      </c>
    </row>
    <row r="88583" spans="1:1" x14ac:dyDescent="0.25">
      <c r="A88583" t="s">
        <v>88582</v>
      </c>
    </row>
    <row r="88584" spans="1:1" x14ac:dyDescent="0.25">
      <c r="A88584" t="s">
        <v>88583</v>
      </c>
    </row>
    <row r="88585" spans="1:1" x14ac:dyDescent="0.25">
      <c r="A88585" t="s">
        <v>88584</v>
      </c>
    </row>
    <row r="88586" spans="1:1" x14ac:dyDescent="0.25">
      <c r="A88586" t="s">
        <v>88585</v>
      </c>
    </row>
    <row r="88587" spans="1:1" x14ac:dyDescent="0.25">
      <c r="A88587" t="s">
        <v>88586</v>
      </c>
    </row>
    <row r="88588" spans="1:1" x14ac:dyDescent="0.25">
      <c r="A88588" t="s">
        <v>88587</v>
      </c>
    </row>
    <row r="88589" spans="1:1" x14ac:dyDescent="0.25">
      <c r="A88589" t="s">
        <v>88588</v>
      </c>
    </row>
    <row r="88590" spans="1:1" x14ac:dyDescent="0.25">
      <c r="A88590" t="s">
        <v>88589</v>
      </c>
    </row>
    <row r="88591" spans="1:1" x14ac:dyDescent="0.25">
      <c r="A88591" t="s">
        <v>88590</v>
      </c>
    </row>
    <row r="88592" spans="1:1" x14ac:dyDescent="0.25">
      <c r="A88592" t="s">
        <v>88591</v>
      </c>
    </row>
    <row r="88593" spans="1:1" x14ac:dyDescent="0.25">
      <c r="A88593" t="s">
        <v>88592</v>
      </c>
    </row>
    <row r="88594" spans="1:1" x14ac:dyDescent="0.25">
      <c r="A88594" t="s">
        <v>88593</v>
      </c>
    </row>
    <row r="88595" spans="1:1" x14ac:dyDescent="0.25">
      <c r="A88595" t="s">
        <v>88594</v>
      </c>
    </row>
    <row r="88596" spans="1:1" x14ac:dyDescent="0.25">
      <c r="A88596" t="s">
        <v>88595</v>
      </c>
    </row>
    <row r="88597" spans="1:1" x14ac:dyDescent="0.25">
      <c r="A88597" t="s">
        <v>88596</v>
      </c>
    </row>
    <row r="88598" spans="1:1" x14ac:dyDescent="0.25">
      <c r="A88598" t="s">
        <v>88597</v>
      </c>
    </row>
    <row r="88599" spans="1:1" x14ac:dyDescent="0.25">
      <c r="A88599" t="s">
        <v>88598</v>
      </c>
    </row>
    <row r="88600" spans="1:1" x14ac:dyDescent="0.25">
      <c r="A88600" t="s">
        <v>88599</v>
      </c>
    </row>
    <row r="88601" spans="1:1" x14ac:dyDescent="0.25">
      <c r="A88601" t="s">
        <v>88600</v>
      </c>
    </row>
    <row r="88602" spans="1:1" x14ac:dyDescent="0.25">
      <c r="A88602" t="s">
        <v>88601</v>
      </c>
    </row>
    <row r="88603" spans="1:1" x14ac:dyDescent="0.25">
      <c r="A88603" t="s">
        <v>88602</v>
      </c>
    </row>
    <row r="88604" spans="1:1" x14ac:dyDescent="0.25">
      <c r="A88604" t="s">
        <v>88603</v>
      </c>
    </row>
    <row r="88605" spans="1:1" x14ac:dyDescent="0.25">
      <c r="A88605" t="s">
        <v>88604</v>
      </c>
    </row>
    <row r="88606" spans="1:1" x14ac:dyDescent="0.25">
      <c r="A88606" t="s">
        <v>88605</v>
      </c>
    </row>
    <row r="88607" spans="1:1" x14ac:dyDescent="0.25">
      <c r="A88607" t="s">
        <v>88606</v>
      </c>
    </row>
    <row r="88608" spans="1:1" x14ac:dyDescent="0.25">
      <c r="A88608" t="s">
        <v>88607</v>
      </c>
    </row>
    <row r="88609" spans="1:1" x14ac:dyDescent="0.25">
      <c r="A88609" t="s">
        <v>88608</v>
      </c>
    </row>
    <row r="88610" spans="1:1" x14ac:dyDescent="0.25">
      <c r="A88610" t="s">
        <v>88609</v>
      </c>
    </row>
    <row r="88611" spans="1:1" x14ac:dyDescent="0.25">
      <c r="A88611" t="s">
        <v>88610</v>
      </c>
    </row>
    <row r="88612" spans="1:1" x14ac:dyDescent="0.25">
      <c r="A88612" t="s">
        <v>88611</v>
      </c>
    </row>
    <row r="88613" spans="1:1" x14ac:dyDescent="0.25">
      <c r="A88613" t="s">
        <v>88612</v>
      </c>
    </row>
    <row r="88614" spans="1:1" x14ac:dyDescent="0.25">
      <c r="A88614" t="s">
        <v>88613</v>
      </c>
    </row>
    <row r="88615" spans="1:1" x14ac:dyDescent="0.25">
      <c r="A88615" t="s">
        <v>88614</v>
      </c>
    </row>
    <row r="88616" spans="1:1" x14ac:dyDescent="0.25">
      <c r="A88616" t="s">
        <v>88615</v>
      </c>
    </row>
    <row r="88617" spans="1:1" x14ac:dyDescent="0.25">
      <c r="A88617" t="s">
        <v>88616</v>
      </c>
    </row>
    <row r="88618" spans="1:1" x14ac:dyDescent="0.25">
      <c r="A88618" t="s">
        <v>88617</v>
      </c>
    </row>
    <row r="88619" spans="1:1" x14ac:dyDescent="0.25">
      <c r="A88619" t="s">
        <v>88618</v>
      </c>
    </row>
    <row r="88620" spans="1:1" x14ac:dyDescent="0.25">
      <c r="A88620" t="s">
        <v>88619</v>
      </c>
    </row>
    <row r="88621" spans="1:1" x14ac:dyDescent="0.25">
      <c r="A88621" t="s">
        <v>88620</v>
      </c>
    </row>
    <row r="88622" spans="1:1" x14ac:dyDescent="0.25">
      <c r="A88622" t="s">
        <v>88621</v>
      </c>
    </row>
    <row r="88623" spans="1:1" x14ac:dyDescent="0.25">
      <c r="A88623" t="s">
        <v>88622</v>
      </c>
    </row>
    <row r="88624" spans="1:1" x14ac:dyDescent="0.25">
      <c r="A88624" t="s">
        <v>88623</v>
      </c>
    </row>
    <row r="88625" spans="1:1" x14ac:dyDescent="0.25">
      <c r="A88625" t="s">
        <v>88624</v>
      </c>
    </row>
    <row r="88626" spans="1:1" x14ac:dyDescent="0.25">
      <c r="A88626" t="s">
        <v>88625</v>
      </c>
    </row>
    <row r="88627" spans="1:1" x14ac:dyDescent="0.25">
      <c r="A88627" t="s">
        <v>88626</v>
      </c>
    </row>
    <row r="88628" spans="1:1" x14ac:dyDescent="0.25">
      <c r="A88628" t="s">
        <v>88627</v>
      </c>
    </row>
    <row r="88629" spans="1:1" x14ac:dyDescent="0.25">
      <c r="A88629" t="s">
        <v>88628</v>
      </c>
    </row>
    <row r="88630" spans="1:1" x14ac:dyDescent="0.25">
      <c r="A88630" t="s">
        <v>88629</v>
      </c>
    </row>
    <row r="88631" spans="1:1" x14ac:dyDescent="0.25">
      <c r="A88631" t="s">
        <v>88630</v>
      </c>
    </row>
    <row r="88632" spans="1:1" x14ac:dyDescent="0.25">
      <c r="A88632" t="s">
        <v>88631</v>
      </c>
    </row>
    <row r="88633" spans="1:1" x14ac:dyDescent="0.25">
      <c r="A88633" t="s">
        <v>88632</v>
      </c>
    </row>
    <row r="88634" spans="1:1" x14ac:dyDescent="0.25">
      <c r="A88634" t="s">
        <v>88633</v>
      </c>
    </row>
    <row r="88635" spans="1:1" x14ac:dyDescent="0.25">
      <c r="A88635" t="s">
        <v>88634</v>
      </c>
    </row>
    <row r="88636" spans="1:1" x14ac:dyDescent="0.25">
      <c r="A88636" t="s">
        <v>88635</v>
      </c>
    </row>
    <row r="88637" spans="1:1" x14ac:dyDescent="0.25">
      <c r="A88637" t="s">
        <v>88636</v>
      </c>
    </row>
    <row r="88638" spans="1:1" x14ac:dyDescent="0.25">
      <c r="A88638" t="s">
        <v>88637</v>
      </c>
    </row>
    <row r="88639" spans="1:1" x14ac:dyDescent="0.25">
      <c r="A88639" t="s">
        <v>88638</v>
      </c>
    </row>
    <row r="88640" spans="1:1" x14ac:dyDescent="0.25">
      <c r="A88640" t="s">
        <v>88639</v>
      </c>
    </row>
    <row r="88641" spans="1:1" x14ac:dyDescent="0.25">
      <c r="A88641" t="s">
        <v>88640</v>
      </c>
    </row>
    <row r="88642" spans="1:1" x14ac:dyDescent="0.25">
      <c r="A88642" t="s">
        <v>88641</v>
      </c>
    </row>
    <row r="88643" spans="1:1" x14ac:dyDescent="0.25">
      <c r="A88643" t="s">
        <v>88642</v>
      </c>
    </row>
    <row r="88644" spans="1:1" x14ac:dyDescent="0.25">
      <c r="A88644" t="s">
        <v>88643</v>
      </c>
    </row>
    <row r="88645" spans="1:1" x14ac:dyDescent="0.25">
      <c r="A88645" t="s">
        <v>88644</v>
      </c>
    </row>
    <row r="88646" spans="1:1" x14ac:dyDescent="0.25">
      <c r="A88646" t="s">
        <v>88645</v>
      </c>
    </row>
    <row r="88647" spans="1:1" x14ac:dyDescent="0.25">
      <c r="A88647" t="s">
        <v>88646</v>
      </c>
    </row>
    <row r="88648" spans="1:1" x14ac:dyDescent="0.25">
      <c r="A88648" t="s">
        <v>88647</v>
      </c>
    </row>
    <row r="88649" spans="1:1" x14ac:dyDescent="0.25">
      <c r="A88649" t="s">
        <v>88648</v>
      </c>
    </row>
    <row r="88650" spans="1:1" x14ac:dyDescent="0.25">
      <c r="A88650" t="s">
        <v>88649</v>
      </c>
    </row>
    <row r="88651" spans="1:1" x14ac:dyDescent="0.25">
      <c r="A88651" t="s">
        <v>88650</v>
      </c>
    </row>
    <row r="88652" spans="1:1" x14ac:dyDescent="0.25">
      <c r="A88652" t="s">
        <v>88651</v>
      </c>
    </row>
    <row r="88653" spans="1:1" x14ac:dyDescent="0.25">
      <c r="A88653" t="s">
        <v>88652</v>
      </c>
    </row>
    <row r="88654" spans="1:1" x14ac:dyDescent="0.25">
      <c r="A88654" t="s">
        <v>88653</v>
      </c>
    </row>
    <row r="88655" spans="1:1" x14ac:dyDescent="0.25">
      <c r="A88655" t="s">
        <v>88654</v>
      </c>
    </row>
    <row r="88656" spans="1:1" x14ac:dyDescent="0.25">
      <c r="A88656" t="s">
        <v>88655</v>
      </c>
    </row>
    <row r="88657" spans="1:1" x14ac:dyDescent="0.25">
      <c r="A88657" t="s">
        <v>88656</v>
      </c>
    </row>
    <row r="88658" spans="1:1" x14ac:dyDescent="0.25">
      <c r="A88658" t="s">
        <v>88657</v>
      </c>
    </row>
    <row r="88659" spans="1:1" x14ac:dyDescent="0.25">
      <c r="A88659" t="s">
        <v>88658</v>
      </c>
    </row>
    <row r="88660" spans="1:1" x14ac:dyDescent="0.25">
      <c r="A88660" t="s">
        <v>88659</v>
      </c>
    </row>
    <row r="88661" spans="1:1" x14ac:dyDescent="0.25">
      <c r="A88661" t="s">
        <v>88660</v>
      </c>
    </row>
    <row r="88662" spans="1:1" x14ac:dyDescent="0.25">
      <c r="A88662" t="s">
        <v>88661</v>
      </c>
    </row>
    <row r="88663" spans="1:1" x14ac:dyDescent="0.25">
      <c r="A88663" t="s">
        <v>88662</v>
      </c>
    </row>
    <row r="88664" spans="1:1" x14ac:dyDescent="0.25">
      <c r="A88664" t="s">
        <v>88663</v>
      </c>
    </row>
    <row r="88665" spans="1:1" x14ac:dyDescent="0.25">
      <c r="A88665" t="s">
        <v>88664</v>
      </c>
    </row>
    <row r="88666" spans="1:1" x14ac:dyDescent="0.25">
      <c r="A88666" t="s">
        <v>88665</v>
      </c>
    </row>
    <row r="88667" spans="1:1" x14ac:dyDescent="0.25">
      <c r="A88667" t="s">
        <v>88666</v>
      </c>
    </row>
    <row r="88668" spans="1:1" x14ac:dyDescent="0.25">
      <c r="A88668" t="s">
        <v>88667</v>
      </c>
    </row>
    <row r="88669" spans="1:1" x14ac:dyDescent="0.25">
      <c r="A88669" t="s">
        <v>88668</v>
      </c>
    </row>
    <row r="88670" spans="1:1" x14ac:dyDescent="0.25">
      <c r="A88670" t="s">
        <v>88669</v>
      </c>
    </row>
    <row r="88671" spans="1:1" x14ac:dyDescent="0.25">
      <c r="A88671" t="s">
        <v>88670</v>
      </c>
    </row>
    <row r="88672" spans="1:1" x14ac:dyDescent="0.25">
      <c r="A88672" t="s">
        <v>88671</v>
      </c>
    </row>
    <row r="88673" spans="1:1" x14ac:dyDescent="0.25">
      <c r="A88673" t="s">
        <v>88672</v>
      </c>
    </row>
    <row r="88674" spans="1:1" x14ac:dyDescent="0.25">
      <c r="A88674" t="s">
        <v>88673</v>
      </c>
    </row>
    <row r="88675" spans="1:1" x14ac:dyDescent="0.25">
      <c r="A88675" t="s">
        <v>88674</v>
      </c>
    </row>
    <row r="88676" spans="1:1" x14ac:dyDescent="0.25">
      <c r="A88676" t="s">
        <v>88675</v>
      </c>
    </row>
    <row r="88677" spans="1:1" x14ac:dyDescent="0.25">
      <c r="A88677" t="s">
        <v>88676</v>
      </c>
    </row>
    <row r="88678" spans="1:1" x14ac:dyDescent="0.25">
      <c r="A88678" t="s">
        <v>88677</v>
      </c>
    </row>
    <row r="88679" spans="1:1" x14ac:dyDescent="0.25">
      <c r="A88679" t="s">
        <v>88678</v>
      </c>
    </row>
    <row r="88680" spans="1:1" x14ac:dyDescent="0.25">
      <c r="A88680" t="s">
        <v>88679</v>
      </c>
    </row>
    <row r="88681" spans="1:1" x14ac:dyDescent="0.25">
      <c r="A88681" t="s">
        <v>88680</v>
      </c>
    </row>
    <row r="88682" spans="1:1" x14ac:dyDescent="0.25">
      <c r="A88682" t="s">
        <v>88681</v>
      </c>
    </row>
    <row r="88683" spans="1:1" x14ac:dyDescent="0.25">
      <c r="A88683" t="s">
        <v>88682</v>
      </c>
    </row>
    <row r="88684" spans="1:1" x14ac:dyDescent="0.25">
      <c r="A88684" t="s">
        <v>88683</v>
      </c>
    </row>
    <row r="88685" spans="1:1" x14ac:dyDescent="0.25">
      <c r="A88685" t="s">
        <v>88684</v>
      </c>
    </row>
    <row r="88686" spans="1:1" x14ac:dyDescent="0.25">
      <c r="A88686" t="s">
        <v>88685</v>
      </c>
    </row>
    <row r="88687" spans="1:1" x14ac:dyDescent="0.25">
      <c r="A88687" t="s">
        <v>88686</v>
      </c>
    </row>
    <row r="88688" spans="1:1" x14ac:dyDescent="0.25">
      <c r="A88688" t="s">
        <v>88687</v>
      </c>
    </row>
    <row r="88689" spans="1:1" x14ac:dyDescent="0.25">
      <c r="A88689" t="s">
        <v>88688</v>
      </c>
    </row>
    <row r="88690" spans="1:1" x14ac:dyDescent="0.25">
      <c r="A88690" t="s">
        <v>88689</v>
      </c>
    </row>
    <row r="88691" spans="1:1" x14ac:dyDescent="0.25">
      <c r="A88691" t="s">
        <v>88690</v>
      </c>
    </row>
    <row r="88692" spans="1:1" x14ac:dyDescent="0.25">
      <c r="A88692" t="s">
        <v>88691</v>
      </c>
    </row>
    <row r="88693" spans="1:1" x14ac:dyDescent="0.25">
      <c r="A88693" t="s">
        <v>88692</v>
      </c>
    </row>
    <row r="88694" spans="1:1" x14ac:dyDescent="0.25">
      <c r="A88694" t="s">
        <v>88693</v>
      </c>
    </row>
    <row r="88695" spans="1:1" x14ac:dyDescent="0.25">
      <c r="A88695" t="s">
        <v>88694</v>
      </c>
    </row>
    <row r="88696" spans="1:1" x14ac:dyDescent="0.25">
      <c r="A88696" t="s">
        <v>88695</v>
      </c>
    </row>
    <row r="88697" spans="1:1" x14ac:dyDescent="0.25">
      <c r="A88697" t="s">
        <v>88696</v>
      </c>
    </row>
    <row r="88698" spans="1:1" x14ac:dyDescent="0.25">
      <c r="A88698" t="s">
        <v>88697</v>
      </c>
    </row>
    <row r="88699" spans="1:1" x14ac:dyDescent="0.25">
      <c r="A88699" t="s">
        <v>88698</v>
      </c>
    </row>
    <row r="88700" spans="1:1" x14ac:dyDescent="0.25">
      <c r="A88700" t="s">
        <v>88699</v>
      </c>
    </row>
    <row r="88701" spans="1:1" x14ac:dyDescent="0.25">
      <c r="A88701" t="s">
        <v>88700</v>
      </c>
    </row>
    <row r="88702" spans="1:1" x14ac:dyDescent="0.25">
      <c r="A88702" t="s">
        <v>88701</v>
      </c>
    </row>
    <row r="88703" spans="1:1" x14ac:dyDescent="0.25">
      <c r="A88703" t="s">
        <v>88702</v>
      </c>
    </row>
    <row r="88704" spans="1:1" x14ac:dyDescent="0.25">
      <c r="A88704" t="s">
        <v>88703</v>
      </c>
    </row>
    <row r="88705" spans="1:1" x14ac:dyDescent="0.25">
      <c r="A88705" t="s">
        <v>88704</v>
      </c>
    </row>
    <row r="88706" spans="1:1" x14ac:dyDescent="0.25">
      <c r="A88706" t="s">
        <v>88705</v>
      </c>
    </row>
    <row r="88707" spans="1:1" x14ac:dyDescent="0.25">
      <c r="A88707" t="s">
        <v>88706</v>
      </c>
    </row>
    <row r="88708" spans="1:1" x14ac:dyDescent="0.25">
      <c r="A88708" t="s">
        <v>88707</v>
      </c>
    </row>
    <row r="88709" spans="1:1" x14ac:dyDescent="0.25">
      <c r="A88709" t="s">
        <v>88708</v>
      </c>
    </row>
    <row r="88710" spans="1:1" x14ac:dyDescent="0.25">
      <c r="A88710" t="s">
        <v>88709</v>
      </c>
    </row>
    <row r="88711" spans="1:1" x14ac:dyDescent="0.25">
      <c r="A88711" t="s">
        <v>88710</v>
      </c>
    </row>
    <row r="88712" spans="1:1" x14ac:dyDescent="0.25">
      <c r="A88712" t="s">
        <v>88711</v>
      </c>
    </row>
    <row r="88713" spans="1:1" x14ac:dyDescent="0.25">
      <c r="A88713" t="s">
        <v>88712</v>
      </c>
    </row>
    <row r="88714" spans="1:1" x14ac:dyDescent="0.25">
      <c r="A88714" t="s">
        <v>88713</v>
      </c>
    </row>
    <row r="88715" spans="1:1" x14ac:dyDescent="0.25">
      <c r="A88715" t="s">
        <v>88714</v>
      </c>
    </row>
    <row r="88716" spans="1:1" x14ac:dyDescent="0.25">
      <c r="A88716" t="s">
        <v>88715</v>
      </c>
    </row>
    <row r="88717" spans="1:1" x14ac:dyDescent="0.25">
      <c r="A88717" t="s">
        <v>88716</v>
      </c>
    </row>
    <row r="88718" spans="1:1" x14ac:dyDescent="0.25">
      <c r="A88718" t="s">
        <v>88717</v>
      </c>
    </row>
    <row r="88719" spans="1:1" x14ac:dyDescent="0.25">
      <c r="A88719" t="s">
        <v>88718</v>
      </c>
    </row>
    <row r="88720" spans="1:1" x14ac:dyDescent="0.25">
      <c r="A88720" t="s">
        <v>88719</v>
      </c>
    </row>
    <row r="88721" spans="1:1" x14ac:dyDescent="0.25">
      <c r="A88721" t="s">
        <v>88720</v>
      </c>
    </row>
    <row r="88722" spans="1:1" x14ac:dyDescent="0.25">
      <c r="A88722" t="s">
        <v>88721</v>
      </c>
    </row>
    <row r="88723" spans="1:1" x14ac:dyDescent="0.25">
      <c r="A88723" t="s">
        <v>88722</v>
      </c>
    </row>
    <row r="88724" spans="1:1" x14ac:dyDescent="0.25">
      <c r="A88724" t="s">
        <v>88723</v>
      </c>
    </row>
    <row r="88725" spans="1:1" x14ac:dyDescent="0.25">
      <c r="A88725" t="s">
        <v>88724</v>
      </c>
    </row>
    <row r="88726" spans="1:1" x14ac:dyDescent="0.25">
      <c r="A88726" t="s">
        <v>88725</v>
      </c>
    </row>
    <row r="88727" spans="1:1" x14ac:dyDescent="0.25">
      <c r="A88727" t="s">
        <v>88726</v>
      </c>
    </row>
    <row r="88728" spans="1:1" x14ac:dyDescent="0.25">
      <c r="A88728" t="s">
        <v>88727</v>
      </c>
    </row>
    <row r="88729" spans="1:1" x14ac:dyDescent="0.25">
      <c r="A88729" t="s">
        <v>88728</v>
      </c>
    </row>
    <row r="88730" spans="1:1" x14ac:dyDescent="0.25">
      <c r="A88730" t="s">
        <v>88729</v>
      </c>
    </row>
    <row r="88731" spans="1:1" x14ac:dyDescent="0.25">
      <c r="A88731" t="s">
        <v>88730</v>
      </c>
    </row>
    <row r="88732" spans="1:1" x14ac:dyDescent="0.25">
      <c r="A88732" t="s">
        <v>88731</v>
      </c>
    </row>
    <row r="88733" spans="1:1" x14ac:dyDescent="0.25">
      <c r="A88733" t="s">
        <v>88732</v>
      </c>
    </row>
    <row r="88734" spans="1:1" x14ac:dyDescent="0.25">
      <c r="A88734" t="s">
        <v>88733</v>
      </c>
    </row>
    <row r="88735" spans="1:1" x14ac:dyDescent="0.25">
      <c r="A88735" t="s">
        <v>88734</v>
      </c>
    </row>
    <row r="88736" spans="1:1" x14ac:dyDescent="0.25">
      <c r="A88736" t="s">
        <v>88735</v>
      </c>
    </row>
    <row r="88737" spans="1:1" x14ac:dyDescent="0.25">
      <c r="A88737" t="s">
        <v>88736</v>
      </c>
    </row>
    <row r="88738" spans="1:1" x14ac:dyDescent="0.25">
      <c r="A88738" t="s">
        <v>88737</v>
      </c>
    </row>
    <row r="88739" spans="1:1" x14ac:dyDescent="0.25">
      <c r="A88739" t="s">
        <v>88738</v>
      </c>
    </row>
    <row r="88740" spans="1:1" x14ac:dyDescent="0.25">
      <c r="A88740" t="s">
        <v>88739</v>
      </c>
    </row>
    <row r="88741" spans="1:1" x14ac:dyDescent="0.25">
      <c r="A88741" t="s">
        <v>88740</v>
      </c>
    </row>
    <row r="88742" spans="1:1" x14ac:dyDescent="0.25">
      <c r="A88742" t="s">
        <v>88741</v>
      </c>
    </row>
    <row r="88743" spans="1:1" x14ac:dyDescent="0.25">
      <c r="A88743" t="s">
        <v>88742</v>
      </c>
    </row>
    <row r="88744" spans="1:1" x14ac:dyDescent="0.25">
      <c r="A88744" t="s">
        <v>88743</v>
      </c>
    </row>
    <row r="88745" spans="1:1" x14ac:dyDescent="0.25">
      <c r="A88745" t="s">
        <v>88744</v>
      </c>
    </row>
    <row r="88746" spans="1:1" x14ac:dyDescent="0.25">
      <c r="A88746" t="s">
        <v>88745</v>
      </c>
    </row>
    <row r="88747" spans="1:1" x14ac:dyDescent="0.25">
      <c r="A88747" t="s">
        <v>88746</v>
      </c>
    </row>
    <row r="88748" spans="1:1" x14ac:dyDescent="0.25">
      <c r="A88748" t="s">
        <v>88747</v>
      </c>
    </row>
    <row r="88749" spans="1:1" x14ac:dyDescent="0.25">
      <c r="A88749" t="s">
        <v>88748</v>
      </c>
    </row>
    <row r="88750" spans="1:1" x14ac:dyDescent="0.25">
      <c r="A88750" t="s">
        <v>88749</v>
      </c>
    </row>
    <row r="88751" spans="1:1" x14ac:dyDescent="0.25">
      <c r="A88751" t="s">
        <v>88750</v>
      </c>
    </row>
    <row r="88752" spans="1:1" x14ac:dyDescent="0.25">
      <c r="A88752" t="s">
        <v>88751</v>
      </c>
    </row>
    <row r="88753" spans="1:1" x14ac:dyDescent="0.25">
      <c r="A88753" t="s">
        <v>88752</v>
      </c>
    </row>
    <row r="88754" spans="1:1" x14ac:dyDescent="0.25">
      <c r="A88754" t="s">
        <v>88753</v>
      </c>
    </row>
    <row r="88755" spans="1:1" x14ac:dyDescent="0.25">
      <c r="A88755" t="s">
        <v>88754</v>
      </c>
    </row>
    <row r="88756" spans="1:1" x14ac:dyDescent="0.25">
      <c r="A88756" t="s">
        <v>88755</v>
      </c>
    </row>
    <row r="88757" spans="1:1" x14ac:dyDescent="0.25">
      <c r="A88757" t="s">
        <v>88756</v>
      </c>
    </row>
    <row r="88758" spans="1:1" x14ac:dyDescent="0.25">
      <c r="A88758" t="s">
        <v>88757</v>
      </c>
    </row>
    <row r="88759" spans="1:1" x14ac:dyDescent="0.25">
      <c r="A88759" t="s">
        <v>88758</v>
      </c>
    </row>
    <row r="88760" spans="1:1" x14ac:dyDescent="0.25">
      <c r="A88760" t="s">
        <v>88759</v>
      </c>
    </row>
    <row r="88761" spans="1:1" x14ac:dyDescent="0.25">
      <c r="A88761" t="s">
        <v>88760</v>
      </c>
    </row>
    <row r="88762" spans="1:1" x14ac:dyDescent="0.25">
      <c r="A88762" t="s">
        <v>88761</v>
      </c>
    </row>
    <row r="88763" spans="1:1" x14ac:dyDescent="0.25">
      <c r="A88763" t="s">
        <v>88762</v>
      </c>
    </row>
    <row r="88764" spans="1:1" x14ac:dyDescent="0.25">
      <c r="A88764" t="s">
        <v>88763</v>
      </c>
    </row>
    <row r="88765" spans="1:1" x14ac:dyDescent="0.25">
      <c r="A88765" t="s">
        <v>88764</v>
      </c>
    </row>
    <row r="88766" spans="1:1" x14ac:dyDescent="0.25">
      <c r="A88766" t="s">
        <v>88765</v>
      </c>
    </row>
    <row r="88767" spans="1:1" x14ac:dyDescent="0.25">
      <c r="A88767" t="s">
        <v>88766</v>
      </c>
    </row>
    <row r="88768" spans="1:1" x14ac:dyDescent="0.25">
      <c r="A88768" t="s">
        <v>88767</v>
      </c>
    </row>
    <row r="88769" spans="1:1" x14ac:dyDescent="0.25">
      <c r="A88769" t="s">
        <v>88768</v>
      </c>
    </row>
    <row r="88770" spans="1:1" x14ac:dyDescent="0.25">
      <c r="A88770" t="s">
        <v>88769</v>
      </c>
    </row>
    <row r="88771" spans="1:1" x14ac:dyDescent="0.25">
      <c r="A88771" t="s">
        <v>88770</v>
      </c>
    </row>
    <row r="88772" spans="1:1" x14ac:dyDescent="0.25">
      <c r="A88772" t="s">
        <v>88771</v>
      </c>
    </row>
    <row r="88773" spans="1:1" x14ac:dyDescent="0.25">
      <c r="A88773" t="s">
        <v>88772</v>
      </c>
    </row>
    <row r="88774" spans="1:1" x14ac:dyDescent="0.25">
      <c r="A88774" t="s">
        <v>88773</v>
      </c>
    </row>
    <row r="88775" spans="1:1" x14ac:dyDescent="0.25">
      <c r="A88775" t="s">
        <v>88774</v>
      </c>
    </row>
    <row r="88776" spans="1:1" x14ac:dyDescent="0.25">
      <c r="A88776" t="s">
        <v>88775</v>
      </c>
    </row>
    <row r="88777" spans="1:1" x14ac:dyDescent="0.25">
      <c r="A88777" t="s">
        <v>88776</v>
      </c>
    </row>
    <row r="88778" spans="1:1" x14ac:dyDescent="0.25">
      <c r="A88778" t="s">
        <v>88777</v>
      </c>
    </row>
    <row r="88779" spans="1:1" x14ac:dyDescent="0.25">
      <c r="A88779" t="s">
        <v>88778</v>
      </c>
    </row>
    <row r="88780" spans="1:1" x14ac:dyDescent="0.25">
      <c r="A88780" t="s">
        <v>88779</v>
      </c>
    </row>
    <row r="88781" spans="1:1" x14ac:dyDescent="0.25">
      <c r="A88781" t="s">
        <v>88780</v>
      </c>
    </row>
    <row r="88782" spans="1:1" x14ac:dyDescent="0.25">
      <c r="A88782" t="s">
        <v>88781</v>
      </c>
    </row>
    <row r="88783" spans="1:1" x14ac:dyDescent="0.25">
      <c r="A88783" t="s">
        <v>88782</v>
      </c>
    </row>
    <row r="88784" spans="1:1" x14ac:dyDescent="0.25">
      <c r="A88784" t="s">
        <v>88783</v>
      </c>
    </row>
    <row r="88785" spans="1:1" x14ac:dyDescent="0.25">
      <c r="A88785" t="s">
        <v>88784</v>
      </c>
    </row>
    <row r="88786" spans="1:1" x14ac:dyDescent="0.25">
      <c r="A88786" t="s">
        <v>88785</v>
      </c>
    </row>
    <row r="88787" spans="1:1" x14ac:dyDescent="0.25">
      <c r="A88787" t="s">
        <v>88786</v>
      </c>
    </row>
    <row r="88788" spans="1:1" x14ac:dyDescent="0.25">
      <c r="A88788" t="s">
        <v>88787</v>
      </c>
    </row>
    <row r="88789" spans="1:1" x14ac:dyDescent="0.25">
      <c r="A88789" t="s">
        <v>88788</v>
      </c>
    </row>
    <row r="88790" spans="1:1" x14ac:dyDescent="0.25">
      <c r="A88790" t="s">
        <v>88789</v>
      </c>
    </row>
    <row r="88791" spans="1:1" x14ac:dyDescent="0.25">
      <c r="A88791" t="s">
        <v>88790</v>
      </c>
    </row>
    <row r="88792" spans="1:1" x14ac:dyDescent="0.25">
      <c r="A88792" t="s">
        <v>88791</v>
      </c>
    </row>
    <row r="88793" spans="1:1" x14ac:dyDescent="0.25">
      <c r="A88793" t="s">
        <v>88792</v>
      </c>
    </row>
    <row r="88794" spans="1:1" x14ac:dyDescent="0.25">
      <c r="A88794" t="s">
        <v>88793</v>
      </c>
    </row>
    <row r="88795" spans="1:1" x14ac:dyDescent="0.25">
      <c r="A88795" t="s">
        <v>88794</v>
      </c>
    </row>
    <row r="88796" spans="1:1" x14ac:dyDescent="0.25">
      <c r="A88796" t="s">
        <v>88795</v>
      </c>
    </row>
    <row r="88797" spans="1:1" x14ac:dyDescent="0.25">
      <c r="A88797" t="s">
        <v>88796</v>
      </c>
    </row>
    <row r="88798" spans="1:1" x14ac:dyDescent="0.25">
      <c r="A88798" t="s">
        <v>88797</v>
      </c>
    </row>
    <row r="88799" spans="1:1" x14ac:dyDescent="0.25">
      <c r="A88799" t="s">
        <v>88798</v>
      </c>
    </row>
    <row r="88800" spans="1:1" x14ac:dyDescent="0.25">
      <c r="A88800" t="s">
        <v>88799</v>
      </c>
    </row>
    <row r="88801" spans="1:1" x14ac:dyDescent="0.25">
      <c r="A88801" t="s">
        <v>88800</v>
      </c>
    </row>
    <row r="88802" spans="1:1" x14ac:dyDescent="0.25">
      <c r="A88802" t="s">
        <v>88801</v>
      </c>
    </row>
    <row r="88803" spans="1:1" x14ac:dyDescent="0.25">
      <c r="A88803" t="s">
        <v>88802</v>
      </c>
    </row>
    <row r="88804" spans="1:1" x14ac:dyDescent="0.25">
      <c r="A88804" t="s">
        <v>88803</v>
      </c>
    </row>
    <row r="88805" spans="1:1" x14ac:dyDescent="0.25">
      <c r="A88805" t="s">
        <v>88804</v>
      </c>
    </row>
    <row r="88806" spans="1:1" x14ac:dyDescent="0.25">
      <c r="A88806" t="s">
        <v>88805</v>
      </c>
    </row>
    <row r="88807" spans="1:1" x14ac:dyDescent="0.25">
      <c r="A88807" t="s">
        <v>88806</v>
      </c>
    </row>
    <row r="88808" spans="1:1" x14ac:dyDescent="0.25">
      <c r="A88808" t="s">
        <v>88807</v>
      </c>
    </row>
    <row r="88809" spans="1:1" x14ac:dyDescent="0.25">
      <c r="A88809" t="s">
        <v>88808</v>
      </c>
    </row>
    <row r="88810" spans="1:1" x14ac:dyDescent="0.25">
      <c r="A88810" t="s">
        <v>88809</v>
      </c>
    </row>
    <row r="88811" spans="1:1" x14ac:dyDescent="0.25">
      <c r="A88811" t="s">
        <v>88810</v>
      </c>
    </row>
    <row r="88812" spans="1:1" x14ac:dyDescent="0.25">
      <c r="A88812" t="s">
        <v>88811</v>
      </c>
    </row>
    <row r="88813" spans="1:1" x14ac:dyDescent="0.25">
      <c r="A88813" t="s">
        <v>88812</v>
      </c>
    </row>
    <row r="88814" spans="1:1" x14ac:dyDescent="0.25">
      <c r="A88814" t="s">
        <v>88813</v>
      </c>
    </row>
    <row r="88815" spans="1:1" x14ac:dyDescent="0.25">
      <c r="A88815" t="s">
        <v>88814</v>
      </c>
    </row>
    <row r="88816" spans="1:1" x14ac:dyDescent="0.25">
      <c r="A88816" t="s">
        <v>88815</v>
      </c>
    </row>
    <row r="88817" spans="1:1" x14ac:dyDescent="0.25">
      <c r="A88817" t="s">
        <v>88816</v>
      </c>
    </row>
    <row r="88818" spans="1:1" x14ac:dyDescent="0.25">
      <c r="A88818" t="s">
        <v>88817</v>
      </c>
    </row>
    <row r="88819" spans="1:1" x14ac:dyDescent="0.25">
      <c r="A88819" t="s">
        <v>88818</v>
      </c>
    </row>
    <row r="88820" spans="1:1" x14ac:dyDescent="0.25">
      <c r="A88820" t="s">
        <v>88819</v>
      </c>
    </row>
    <row r="88821" spans="1:1" x14ac:dyDescent="0.25">
      <c r="A88821" t="s">
        <v>88820</v>
      </c>
    </row>
    <row r="88822" spans="1:1" x14ac:dyDescent="0.25">
      <c r="A88822" t="s">
        <v>88821</v>
      </c>
    </row>
    <row r="88823" spans="1:1" x14ac:dyDescent="0.25">
      <c r="A88823" t="s">
        <v>88822</v>
      </c>
    </row>
    <row r="88824" spans="1:1" x14ac:dyDescent="0.25">
      <c r="A88824" t="s">
        <v>88823</v>
      </c>
    </row>
    <row r="88825" spans="1:1" x14ac:dyDescent="0.25">
      <c r="A88825" t="s">
        <v>88824</v>
      </c>
    </row>
    <row r="88826" spans="1:1" x14ac:dyDescent="0.25">
      <c r="A88826" t="s">
        <v>88825</v>
      </c>
    </row>
    <row r="88827" spans="1:1" x14ac:dyDescent="0.25">
      <c r="A88827" t="s">
        <v>88826</v>
      </c>
    </row>
    <row r="88828" spans="1:1" x14ac:dyDescent="0.25">
      <c r="A88828" t="s">
        <v>88827</v>
      </c>
    </row>
    <row r="88829" spans="1:1" x14ac:dyDescent="0.25">
      <c r="A88829" t="s">
        <v>88828</v>
      </c>
    </row>
    <row r="88830" spans="1:1" x14ac:dyDescent="0.25">
      <c r="A88830" t="s">
        <v>88829</v>
      </c>
    </row>
    <row r="88831" spans="1:1" x14ac:dyDescent="0.25">
      <c r="A88831" t="s">
        <v>88830</v>
      </c>
    </row>
    <row r="88832" spans="1:1" x14ac:dyDescent="0.25">
      <c r="A88832" t="s">
        <v>88831</v>
      </c>
    </row>
    <row r="88833" spans="1:1" x14ac:dyDescent="0.25">
      <c r="A88833" t="s">
        <v>88832</v>
      </c>
    </row>
    <row r="88834" spans="1:1" x14ac:dyDescent="0.25">
      <c r="A88834" t="s">
        <v>88833</v>
      </c>
    </row>
    <row r="88835" spans="1:1" x14ac:dyDescent="0.25">
      <c r="A88835" t="s">
        <v>88834</v>
      </c>
    </row>
    <row r="88836" spans="1:1" x14ac:dyDescent="0.25">
      <c r="A88836" t="s">
        <v>88835</v>
      </c>
    </row>
    <row r="88837" spans="1:1" x14ac:dyDescent="0.25">
      <c r="A88837" t="s">
        <v>88836</v>
      </c>
    </row>
    <row r="88838" spans="1:1" x14ac:dyDescent="0.25">
      <c r="A88838" t="s">
        <v>88837</v>
      </c>
    </row>
    <row r="88839" spans="1:1" x14ac:dyDescent="0.25">
      <c r="A88839" t="s">
        <v>88838</v>
      </c>
    </row>
    <row r="88840" spans="1:1" x14ac:dyDescent="0.25">
      <c r="A88840" t="s">
        <v>88839</v>
      </c>
    </row>
    <row r="88841" spans="1:1" x14ac:dyDescent="0.25">
      <c r="A88841" t="s">
        <v>88840</v>
      </c>
    </row>
    <row r="88842" spans="1:1" x14ac:dyDescent="0.25">
      <c r="A88842" t="s">
        <v>88841</v>
      </c>
    </row>
    <row r="88843" spans="1:1" x14ac:dyDescent="0.25">
      <c r="A88843" t="s">
        <v>88842</v>
      </c>
    </row>
    <row r="88844" spans="1:1" x14ac:dyDescent="0.25">
      <c r="A88844" t="s">
        <v>88843</v>
      </c>
    </row>
    <row r="88845" spans="1:1" x14ac:dyDescent="0.25">
      <c r="A88845" t="s">
        <v>88844</v>
      </c>
    </row>
    <row r="88846" spans="1:1" x14ac:dyDescent="0.25">
      <c r="A88846" t="s">
        <v>88845</v>
      </c>
    </row>
    <row r="88847" spans="1:1" x14ac:dyDescent="0.25">
      <c r="A88847" t="s">
        <v>88846</v>
      </c>
    </row>
    <row r="88848" spans="1:1" x14ac:dyDescent="0.25">
      <c r="A88848" t="s">
        <v>88847</v>
      </c>
    </row>
    <row r="88849" spans="1:1" x14ac:dyDescent="0.25">
      <c r="A88849" t="s">
        <v>88848</v>
      </c>
    </row>
    <row r="88850" spans="1:1" x14ac:dyDescent="0.25">
      <c r="A88850" t="s">
        <v>88849</v>
      </c>
    </row>
    <row r="88851" spans="1:1" x14ac:dyDescent="0.25">
      <c r="A88851" t="s">
        <v>88850</v>
      </c>
    </row>
    <row r="88852" spans="1:1" x14ac:dyDescent="0.25">
      <c r="A88852" t="s">
        <v>88851</v>
      </c>
    </row>
    <row r="88853" spans="1:1" x14ac:dyDescent="0.25">
      <c r="A88853" t="s">
        <v>88852</v>
      </c>
    </row>
    <row r="88854" spans="1:1" x14ac:dyDescent="0.25">
      <c r="A88854" t="s">
        <v>88853</v>
      </c>
    </row>
    <row r="88855" spans="1:1" x14ac:dyDescent="0.25">
      <c r="A88855" t="s">
        <v>88854</v>
      </c>
    </row>
    <row r="88856" spans="1:1" x14ac:dyDescent="0.25">
      <c r="A88856" t="s">
        <v>88855</v>
      </c>
    </row>
    <row r="88857" spans="1:1" x14ac:dyDescent="0.25">
      <c r="A88857" t="s">
        <v>88856</v>
      </c>
    </row>
    <row r="88858" spans="1:1" x14ac:dyDescent="0.25">
      <c r="A88858" t="s">
        <v>88857</v>
      </c>
    </row>
    <row r="88859" spans="1:1" x14ac:dyDescent="0.25">
      <c r="A88859" t="s">
        <v>88858</v>
      </c>
    </row>
    <row r="88860" spans="1:1" x14ac:dyDescent="0.25">
      <c r="A88860" t="s">
        <v>88859</v>
      </c>
    </row>
    <row r="88861" spans="1:1" x14ac:dyDescent="0.25">
      <c r="A88861" t="s">
        <v>88860</v>
      </c>
    </row>
    <row r="88862" spans="1:1" x14ac:dyDescent="0.25">
      <c r="A88862" t="s">
        <v>88861</v>
      </c>
    </row>
    <row r="88863" spans="1:1" x14ac:dyDescent="0.25">
      <c r="A88863" t="s">
        <v>88862</v>
      </c>
    </row>
    <row r="88864" spans="1:1" x14ac:dyDescent="0.25">
      <c r="A88864" t="s">
        <v>88863</v>
      </c>
    </row>
    <row r="88865" spans="1:1" x14ac:dyDescent="0.25">
      <c r="A88865" t="s">
        <v>88864</v>
      </c>
    </row>
    <row r="88866" spans="1:1" x14ac:dyDescent="0.25">
      <c r="A88866" t="s">
        <v>88865</v>
      </c>
    </row>
    <row r="88867" spans="1:1" x14ac:dyDescent="0.25">
      <c r="A88867" t="s">
        <v>88866</v>
      </c>
    </row>
    <row r="88868" spans="1:1" x14ac:dyDescent="0.25">
      <c r="A88868" t="s">
        <v>88867</v>
      </c>
    </row>
    <row r="88869" spans="1:1" x14ac:dyDescent="0.25">
      <c r="A88869" t="s">
        <v>88868</v>
      </c>
    </row>
    <row r="88870" spans="1:1" x14ac:dyDescent="0.25">
      <c r="A88870" t="s">
        <v>88869</v>
      </c>
    </row>
    <row r="88871" spans="1:1" x14ac:dyDescent="0.25">
      <c r="A88871" t="s">
        <v>88870</v>
      </c>
    </row>
    <row r="88872" spans="1:1" x14ac:dyDescent="0.25">
      <c r="A88872" t="s">
        <v>88871</v>
      </c>
    </row>
    <row r="88873" spans="1:1" x14ac:dyDescent="0.25">
      <c r="A88873" t="s">
        <v>88872</v>
      </c>
    </row>
    <row r="88874" spans="1:1" x14ac:dyDescent="0.25">
      <c r="A88874" t="s">
        <v>88873</v>
      </c>
    </row>
    <row r="88875" spans="1:1" x14ac:dyDescent="0.25">
      <c r="A88875" t="s">
        <v>88874</v>
      </c>
    </row>
    <row r="88876" spans="1:1" x14ac:dyDescent="0.25">
      <c r="A88876" t="s">
        <v>88875</v>
      </c>
    </row>
    <row r="88877" spans="1:1" x14ac:dyDescent="0.25">
      <c r="A88877" t="s">
        <v>88876</v>
      </c>
    </row>
    <row r="88878" spans="1:1" x14ac:dyDescent="0.25">
      <c r="A88878" t="s">
        <v>88877</v>
      </c>
    </row>
    <row r="88879" spans="1:1" x14ac:dyDescent="0.25">
      <c r="A88879" t="s">
        <v>88878</v>
      </c>
    </row>
    <row r="88880" spans="1:1" x14ac:dyDescent="0.25">
      <c r="A88880" t="s">
        <v>88879</v>
      </c>
    </row>
    <row r="88881" spans="1:1" x14ac:dyDescent="0.25">
      <c r="A88881" t="s">
        <v>88880</v>
      </c>
    </row>
    <row r="88882" spans="1:1" x14ac:dyDescent="0.25">
      <c r="A88882" t="s">
        <v>88881</v>
      </c>
    </row>
    <row r="88883" spans="1:1" x14ac:dyDescent="0.25">
      <c r="A88883" t="s">
        <v>88882</v>
      </c>
    </row>
    <row r="88884" spans="1:1" x14ac:dyDescent="0.25">
      <c r="A88884" t="s">
        <v>88883</v>
      </c>
    </row>
    <row r="88885" spans="1:1" x14ac:dyDescent="0.25">
      <c r="A88885" t="s">
        <v>88884</v>
      </c>
    </row>
    <row r="88886" spans="1:1" x14ac:dyDescent="0.25">
      <c r="A88886" t="s">
        <v>88885</v>
      </c>
    </row>
    <row r="88887" spans="1:1" x14ac:dyDescent="0.25">
      <c r="A88887" t="s">
        <v>88886</v>
      </c>
    </row>
    <row r="88888" spans="1:1" x14ac:dyDescent="0.25">
      <c r="A88888" t="s">
        <v>88887</v>
      </c>
    </row>
    <row r="88889" spans="1:1" x14ac:dyDescent="0.25">
      <c r="A88889" t="s">
        <v>88888</v>
      </c>
    </row>
    <row r="88890" spans="1:1" x14ac:dyDescent="0.25">
      <c r="A88890" t="s">
        <v>88889</v>
      </c>
    </row>
    <row r="88891" spans="1:1" x14ac:dyDescent="0.25">
      <c r="A88891" t="s">
        <v>88890</v>
      </c>
    </row>
    <row r="88892" spans="1:1" x14ac:dyDescent="0.25">
      <c r="A88892" t="s">
        <v>88891</v>
      </c>
    </row>
    <row r="88893" spans="1:1" x14ac:dyDescent="0.25">
      <c r="A88893" t="s">
        <v>88892</v>
      </c>
    </row>
    <row r="88894" spans="1:1" x14ac:dyDescent="0.25">
      <c r="A88894" t="s">
        <v>88893</v>
      </c>
    </row>
    <row r="88895" spans="1:1" x14ac:dyDescent="0.25">
      <c r="A88895" t="s">
        <v>88894</v>
      </c>
    </row>
    <row r="88896" spans="1:1" x14ac:dyDescent="0.25">
      <c r="A88896" t="s">
        <v>88895</v>
      </c>
    </row>
    <row r="88897" spans="1:1" x14ac:dyDescent="0.25">
      <c r="A88897" t="s">
        <v>88896</v>
      </c>
    </row>
    <row r="88898" spans="1:1" x14ac:dyDescent="0.25">
      <c r="A88898" t="s">
        <v>88897</v>
      </c>
    </row>
    <row r="88899" spans="1:1" x14ac:dyDescent="0.25">
      <c r="A88899" t="s">
        <v>88898</v>
      </c>
    </row>
    <row r="88900" spans="1:1" x14ac:dyDescent="0.25">
      <c r="A88900" t="s">
        <v>88899</v>
      </c>
    </row>
    <row r="88901" spans="1:1" x14ac:dyDescent="0.25">
      <c r="A88901" t="s">
        <v>88900</v>
      </c>
    </row>
    <row r="88902" spans="1:1" x14ac:dyDescent="0.25">
      <c r="A88902" t="s">
        <v>88901</v>
      </c>
    </row>
    <row r="88903" spans="1:1" x14ac:dyDescent="0.25">
      <c r="A88903" t="s">
        <v>88902</v>
      </c>
    </row>
    <row r="88904" spans="1:1" x14ac:dyDescent="0.25">
      <c r="A88904" t="s">
        <v>88903</v>
      </c>
    </row>
    <row r="88905" spans="1:1" x14ac:dyDescent="0.25">
      <c r="A88905" t="s">
        <v>88904</v>
      </c>
    </row>
    <row r="88906" spans="1:1" x14ac:dyDescent="0.25">
      <c r="A88906" t="s">
        <v>88905</v>
      </c>
    </row>
    <row r="88907" spans="1:1" x14ac:dyDescent="0.25">
      <c r="A88907" t="s">
        <v>88906</v>
      </c>
    </row>
    <row r="88908" spans="1:1" x14ac:dyDescent="0.25">
      <c r="A88908" t="s">
        <v>88907</v>
      </c>
    </row>
    <row r="88909" spans="1:1" x14ac:dyDescent="0.25">
      <c r="A88909" t="s">
        <v>88908</v>
      </c>
    </row>
    <row r="88910" spans="1:1" x14ac:dyDescent="0.25">
      <c r="A88910" t="s">
        <v>88909</v>
      </c>
    </row>
    <row r="88911" spans="1:1" x14ac:dyDescent="0.25">
      <c r="A88911" t="s">
        <v>88910</v>
      </c>
    </row>
    <row r="88912" spans="1:1" x14ac:dyDescent="0.25">
      <c r="A88912" t="s">
        <v>88911</v>
      </c>
    </row>
    <row r="88913" spans="1:1" x14ac:dyDescent="0.25">
      <c r="A88913" t="s">
        <v>88912</v>
      </c>
    </row>
    <row r="88914" spans="1:1" x14ac:dyDescent="0.25">
      <c r="A88914" t="s">
        <v>88913</v>
      </c>
    </row>
    <row r="88915" spans="1:1" x14ac:dyDescent="0.25">
      <c r="A88915" t="s">
        <v>88914</v>
      </c>
    </row>
    <row r="88916" spans="1:1" x14ac:dyDescent="0.25">
      <c r="A88916" t="s">
        <v>88915</v>
      </c>
    </row>
    <row r="88917" spans="1:1" x14ac:dyDescent="0.25">
      <c r="A88917" t="s">
        <v>88916</v>
      </c>
    </row>
    <row r="88918" spans="1:1" x14ac:dyDescent="0.25">
      <c r="A88918" t="s">
        <v>88917</v>
      </c>
    </row>
    <row r="88919" spans="1:1" x14ac:dyDescent="0.25">
      <c r="A88919" t="s">
        <v>88918</v>
      </c>
    </row>
    <row r="88920" spans="1:1" x14ac:dyDescent="0.25">
      <c r="A88920" t="s">
        <v>88919</v>
      </c>
    </row>
    <row r="88921" spans="1:1" x14ac:dyDescent="0.25">
      <c r="A88921" t="s">
        <v>88920</v>
      </c>
    </row>
    <row r="88922" spans="1:1" x14ac:dyDescent="0.25">
      <c r="A88922" t="s">
        <v>88921</v>
      </c>
    </row>
    <row r="88923" spans="1:1" x14ac:dyDescent="0.25">
      <c r="A88923" t="s">
        <v>88922</v>
      </c>
    </row>
    <row r="88924" spans="1:1" x14ac:dyDescent="0.25">
      <c r="A88924" t="s">
        <v>88923</v>
      </c>
    </row>
    <row r="88925" spans="1:1" x14ac:dyDescent="0.25">
      <c r="A88925" t="s">
        <v>88924</v>
      </c>
    </row>
    <row r="88926" spans="1:1" x14ac:dyDescent="0.25">
      <c r="A88926" t="s">
        <v>88925</v>
      </c>
    </row>
    <row r="88927" spans="1:1" x14ac:dyDescent="0.25">
      <c r="A88927" t="s">
        <v>88926</v>
      </c>
    </row>
    <row r="88928" spans="1:1" x14ac:dyDescent="0.25">
      <c r="A88928" t="s">
        <v>88927</v>
      </c>
    </row>
    <row r="88929" spans="1:1" x14ac:dyDescent="0.25">
      <c r="A88929" t="s">
        <v>88928</v>
      </c>
    </row>
    <row r="88930" spans="1:1" x14ac:dyDescent="0.25">
      <c r="A88930" t="s">
        <v>88929</v>
      </c>
    </row>
    <row r="88931" spans="1:1" x14ac:dyDescent="0.25">
      <c r="A88931" t="s">
        <v>88930</v>
      </c>
    </row>
    <row r="88932" spans="1:1" x14ac:dyDescent="0.25">
      <c r="A88932" t="s">
        <v>88931</v>
      </c>
    </row>
    <row r="88933" spans="1:1" x14ac:dyDescent="0.25">
      <c r="A88933" t="s">
        <v>88932</v>
      </c>
    </row>
    <row r="88934" spans="1:1" x14ac:dyDescent="0.25">
      <c r="A88934" t="s">
        <v>88933</v>
      </c>
    </row>
    <row r="88935" spans="1:1" x14ac:dyDescent="0.25">
      <c r="A88935" t="s">
        <v>88934</v>
      </c>
    </row>
    <row r="88936" spans="1:1" x14ac:dyDescent="0.25">
      <c r="A88936" t="s">
        <v>88935</v>
      </c>
    </row>
    <row r="88937" spans="1:1" x14ac:dyDescent="0.25">
      <c r="A88937" t="s">
        <v>88936</v>
      </c>
    </row>
    <row r="88938" spans="1:1" x14ac:dyDescent="0.25">
      <c r="A88938" t="s">
        <v>88937</v>
      </c>
    </row>
    <row r="88939" spans="1:1" x14ac:dyDescent="0.25">
      <c r="A88939" t="s">
        <v>88938</v>
      </c>
    </row>
    <row r="88940" spans="1:1" x14ac:dyDescent="0.25">
      <c r="A88940" t="s">
        <v>88939</v>
      </c>
    </row>
    <row r="88941" spans="1:1" x14ac:dyDescent="0.25">
      <c r="A88941" t="s">
        <v>88940</v>
      </c>
    </row>
    <row r="88942" spans="1:1" x14ac:dyDescent="0.25">
      <c r="A88942" t="s">
        <v>88941</v>
      </c>
    </row>
    <row r="88943" spans="1:1" x14ac:dyDescent="0.25">
      <c r="A88943" t="s">
        <v>88942</v>
      </c>
    </row>
    <row r="88944" spans="1:1" x14ac:dyDescent="0.25">
      <c r="A88944" t="s">
        <v>88943</v>
      </c>
    </row>
    <row r="88945" spans="1:1" x14ac:dyDescent="0.25">
      <c r="A88945" t="s">
        <v>88944</v>
      </c>
    </row>
    <row r="88946" spans="1:1" x14ac:dyDescent="0.25">
      <c r="A88946" t="s">
        <v>88945</v>
      </c>
    </row>
    <row r="88947" spans="1:1" x14ac:dyDescent="0.25">
      <c r="A88947" t="s">
        <v>88946</v>
      </c>
    </row>
    <row r="88948" spans="1:1" x14ac:dyDescent="0.25">
      <c r="A88948" t="s">
        <v>88947</v>
      </c>
    </row>
    <row r="88949" spans="1:1" x14ac:dyDescent="0.25">
      <c r="A88949" t="s">
        <v>88948</v>
      </c>
    </row>
    <row r="88950" spans="1:1" x14ac:dyDescent="0.25">
      <c r="A88950" t="s">
        <v>88949</v>
      </c>
    </row>
    <row r="88951" spans="1:1" x14ac:dyDescent="0.25">
      <c r="A88951" t="s">
        <v>88950</v>
      </c>
    </row>
    <row r="88952" spans="1:1" x14ac:dyDescent="0.25">
      <c r="A88952" t="s">
        <v>88951</v>
      </c>
    </row>
    <row r="88953" spans="1:1" x14ac:dyDescent="0.25">
      <c r="A88953" t="s">
        <v>88952</v>
      </c>
    </row>
    <row r="88954" spans="1:1" x14ac:dyDescent="0.25">
      <c r="A88954" t="s">
        <v>88953</v>
      </c>
    </row>
    <row r="88955" spans="1:1" x14ac:dyDescent="0.25">
      <c r="A88955" t="s">
        <v>88954</v>
      </c>
    </row>
    <row r="88956" spans="1:1" x14ac:dyDescent="0.25">
      <c r="A88956" t="s">
        <v>88955</v>
      </c>
    </row>
    <row r="88957" spans="1:1" x14ac:dyDescent="0.25">
      <c r="A88957" t="s">
        <v>88956</v>
      </c>
    </row>
    <row r="88958" spans="1:1" x14ac:dyDescent="0.25">
      <c r="A88958" t="s">
        <v>88957</v>
      </c>
    </row>
    <row r="88959" spans="1:1" x14ac:dyDescent="0.25">
      <c r="A88959" t="s">
        <v>88958</v>
      </c>
    </row>
    <row r="88960" spans="1:1" x14ac:dyDescent="0.25">
      <c r="A88960" t="s">
        <v>88959</v>
      </c>
    </row>
    <row r="88961" spans="1:1" x14ac:dyDescent="0.25">
      <c r="A88961" t="s">
        <v>88960</v>
      </c>
    </row>
    <row r="88962" spans="1:1" x14ac:dyDescent="0.25">
      <c r="A88962" t="s">
        <v>88961</v>
      </c>
    </row>
    <row r="88963" spans="1:1" x14ac:dyDescent="0.25">
      <c r="A88963" t="s">
        <v>88962</v>
      </c>
    </row>
    <row r="88964" spans="1:1" x14ac:dyDescent="0.25">
      <c r="A88964" t="s">
        <v>88963</v>
      </c>
    </row>
    <row r="88965" spans="1:1" x14ac:dyDescent="0.25">
      <c r="A88965" t="s">
        <v>88964</v>
      </c>
    </row>
    <row r="88966" spans="1:1" x14ac:dyDescent="0.25">
      <c r="A88966" t="s">
        <v>88965</v>
      </c>
    </row>
    <row r="88967" spans="1:1" x14ac:dyDescent="0.25">
      <c r="A88967" t="s">
        <v>88966</v>
      </c>
    </row>
    <row r="88968" spans="1:1" x14ac:dyDescent="0.25">
      <c r="A88968" t="s">
        <v>88967</v>
      </c>
    </row>
    <row r="88969" spans="1:1" x14ac:dyDescent="0.25">
      <c r="A88969" t="s">
        <v>88968</v>
      </c>
    </row>
    <row r="88970" spans="1:1" x14ac:dyDescent="0.25">
      <c r="A88970" t="s">
        <v>88969</v>
      </c>
    </row>
    <row r="88971" spans="1:1" x14ac:dyDescent="0.25">
      <c r="A88971" t="s">
        <v>88970</v>
      </c>
    </row>
    <row r="88972" spans="1:1" x14ac:dyDescent="0.25">
      <c r="A88972" t="s">
        <v>88971</v>
      </c>
    </row>
    <row r="88973" spans="1:1" x14ac:dyDescent="0.25">
      <c r="A88973" t="s">
        <v>88972</v>
      </c>
    </row>
    <row r="88974" spans="1:1" x14ac:dyDescent="0.25">
      <c r="A88974" t="s">
        <v>88973</v>
      </c>
    </row>
    <row r="88975" spans="1:1" x14ac:dyDescent="0.25">
      <c r="A88975" t="s">
        <v>88974</v>
      </c>
    </row>
    <row r="88976" spans="1:1" x14ac:dyDescent="0.25">
      <c r="A88976" t="s">
        <v>88975</v>
      </c>
    </row>
    <row r="88977" spans="1:1" x14ac:dyDescent="0.25">
      <c r="A88977" t="s">
        <v>88976</v>
      </c>
    </row>
    <row r="88978" spans="1:1" x14ac:dyDescent="0.25">
      <c r="A88978" t="s">
        <v>88977</v>
      </c>
    </row>
    <row r="88979" spans="1:1" x14ac:dyDescent="0.25">
      <c r="A88979" t="s">
        <v>88978</v>
      </c>
    </row>
    <row r="88980" spans="1:1" x14ac:dyDescent="0.25">
      <c r="A88980" t="s">
        <v>88979</v>
      </c>
    </row>
    <row r="88981" spans="1:1" x14ac:dyDescent="0.25">
      <c r="A88981" t="s">
        <v>88980</v>
      </c>
    </row>
    <row r="88982" spans="1:1" x14ac:dyDescent="0.25">
      <c r="A88982" t="s">
        <v>88981</v>
      </c>
    </row>
    <row r="88983" spans="1:1" x14ac:dyDescent="0.25">
      <c r="A88983" t="s">
        <v>88982</v>
      </c>
    </row>
    <row r="88984" spans="1:1" x14ac:dyDescent="0.25">
      <c r="A88984" t="s">
        <v>88983</v>
      </c>
    </row>
    <row r="88985" spans="1:1" x14ac:dyDescent="0.25">
      <c r="A88985" t="s">
        <v>88984</v>
      </c>
    </row>
    <row r="88986" spans="1:1" x14ac:dyDescent="0.25">
      <c r="A88986" t="s">
        <v>88985</v>
      </c>
    </row>
    <row r="88987" spans="1:1" x14ac:dyDescent="0.25">
      <c r="A88987" t="s">
        <v>88986</v>
      </c>
    </row>
    <row r="88988" spans="1:1" x14ac:dyDescent="0.25">
      <c r="A88988" t="s">
        <v>88987</v>
      </c>
    </row>
    <row r="88989" spans="1:1" x14ac:dyDescent="0.25">
      <c r="A88989" t="s">
        <v>88988</v>
      </c>
    </row>
    <row r="88990" spans="1:1" x14ac:dyDescent="0.25">
      <c r="A88990" t="s">
        <v>88989</v>
      </c>
    </row>
    <row r="88991" spans="1:1" x14ac:dyDescent="0.25">
      <c r="A88991" t="s">
        <v>88990</v>
      </c>
    </row>
    <row r="88992" spans="1:1" x14ac:dyDescent="0.25">
      <c r="A88992" t="s">
        <v>88991</v>
      </c>
    </row>
    <row r="88993" spans="1:1" x14ac:dyDescent="0.25">
      <c r="A88993" t="s">
        <v>88992</v>
      </c>
    </row>
    <row r="88994" spans="1:1" x14ac:dyDescent="0.25">
      <c r="A88994" t="s">
        <v>88993</v>
      </c>
    </row>
    <row r="88995" spans="1:1" x14ac:dyDescent="0.25">
      <c r="A88995" t="s">
        <v>88994</v>
      </c>
    </row>
    <row r="88996" spans="1:1" x14ac:dyDescent="0.25">
      <c r="A88996" t="s">
        <v>88995</v>
      </c>
    </row>
    <row r="88997" spans="1:1" x14ac:dyDescent="0.25">
      <c r="A88997" t="s">
        <v>88996</v>
      </c>
    </row>
    <row r="88998" spans="1:1" x14ac:dyDescent="0.25">
      <c r="A88998" t="s">
        <v>88997</v>
      </c>
    </row>
    <row r="88999" spans="1:1" x14ac:dyDescent="0.25">
      <c r="A88999" t="s">
        <v>88998</v>
      </c>
    </row>
    <row r="89000" spans="1:1" x14ac:dyDescent="0.25">
      <c r="A89000" t="s">
        <v>88999</v>
      </c>
    </row>
    <row r="89001" spans="1:1" x14ac:dyDescent="0.25">
      <c r="A89001" t="s">
        <v>89000</v>
      </c>
    </row>
    <row r="89002" spans="1:1" x14ac:dyDescent="0.25">
      <c r="A89002" t="s">
        <v>89001</v>
      </c>
    </row>
    <row r="89003" spans="1:1" x14ac:dyDescent="0.25">
      <c r="A89003" t="s">
        <v>89002</v>
      </c>
    </row>
    <row r="89004" spans="1:1" x14ac:dyDescent="0.25">
      <c r="A89004" t="s">
        <v>89003</v>
      </c>
    </row>
    <row r="89005" spans="1:1" x14ac:dyDescent="0.25">
      <c r="A89005" t="s">
        <v>89004</v>
      </c>
    </row>
    <row r="89006" spans="1:1" x14ac:dyDescent="0.25">
      <c r="A89006" t="s">
        <v>89005</v>
      </c>
    </row>
    <row r="89007" spans="1:1" x14ac:dyDescent="0.25">
      <c r="A89007" t="s">
        <v>89006</v>
      </c>
    </row>
    <row r="89008" spans="1:1" x14ac:dyDescent="0.25">
      <c r="A89008" t="s">
        <v>89007</v>
      </c>
    </row>
    <row r="89009" spans="1:1" x14ac:dyDescent="0.25">
      <c r="A89009" t="s">
        <v>89008</v>
      </c>
    </row>
    <row r="89010" spans="1:1" x14ac:dyDescent="0.25">
      <c r="A89010" t="s">
        <v>89009</v>
      </c>
    </row>
    <row r="89011" spans="1:1" x14ac:dyDescent="0.25">
      <c r="A89011" t="s">
        <v>89010</v>
      </c>
    </row>
    <row r="89012" spans="1:1" x14ac:dyDescent="0.25">
      <c r="A89012" t="s">
        <v>89011</v>
      </c>
    </row>
    <row r="89013" spans="1:1" x14ac:dyDescent="0.25">
      <c r="A89013" t="s">
        <v>89012</v>
      </c>
    </row>
    <row r="89014" spans="1:1" x14ac:dyDescent="0.25">
      <c r="A89014" t="s">
        <v>89013</v>
      </c>
    </row>
    <row r="89015" spans="1:1" x14ac:dyDescent="0.25">
      <c r="A89015" t="s">
        <v>89014</v>
      </c>
    </row>
    <row r="89016" spans="1:1" x14ac:dyDescent="0.25">
      <c r="A89016" t="s">
        <v>89015</v>
      </c>
    </row>
    <row r="89017" spans="1:1" x14ac:dyDescent="0.25">
      <c r="A89017" t="s">
        <v>89016</v>
      </c>
    </row>
    <row r="89018" spans="1:1" x14ac:dyDescent="0.25">
      <c r="A89018" t="s">
        <v>89017</v>
      </c>
    </row>
    <row r="89019" spans="1:1" x14ac:dyDescent="0.25">
      <c r="A89019" t="s">
        <v>89018</v>
      </c>
    </row>
    <row r="89020" spans="1:1" x14ac:dyDescent="0.25">
      <c r="A89020" t="s">
        <v>89019</v>
      </c>
    </row>
    <row r="89021" spans="1:1" x14ac:dyDescent="0.25">
      <c r="A89021" t="s">
        <v>89020</v>
      </c>
    </row>
    <row r="89022" spans="1:1" x14ac:dyDescent="0.25">
      <c r="A89022" t="s">
        <v>89021</v>
      </c>
    </row>
    <row r="89023" spans="1:1" x14ac:dyDescent="0.25">
      <c r="A89023" t="s">
        <v>89022</v>
      </c>
    </row>
    <row r="89024" spans="1:1" x14ac:dyDescent="0.25">
      <c r="A89024" t="s">
        <v>89023</v>
      </c>
    </row>
    <row r="89025" spans="1:1" x14ac:dyDescent="0.25">
      <c r="A89025" t="s">
        <v>89024</v>
      </c>
    </row>
    <row r="89026" spans="1:1" x14ac:dyDescent="0.25">
      <c r="A89026" t="s">
        <v>89025</v>
      </c>
    </row>
    <row r="89027" spans="1:1" x14ac:dyDescent="0.25">
      <c r="A89027" t="s">
        <v>89026</v>
      </c>
    </row>
    <row r="89028" spans="1:1" x14ac:dyDescent="0.25">
      <c r="A89028" t="s">
        <v>89027</v>
      </c>
    </row>
    <row r="89029" spans="1:1" x14ac:dyDescent="0.25">
      <c r="A89029" t="s">
        <v>89028</v>
      </c>
    </row>
    <row r="89030" spans="1:1" x14ac:dyDescent="0.25">
      <c r="A89030" t="s">
        <v>89029</v>
      </c>
    </row>
    <row r="89031" spans="1:1" x14ac:dyDescent="0.25">
      <c r="A89031" t="s">
        <v>89030</v>
      </c>
    </row>
    <row r="89032" spans="1:1" x14ac:dyDescent="0.25">
      <c r="A89032" t="s">
        <v>89031</v>
      </c>
    </row>
    <row r="89033" spans="1:1" x14ac:dyDescent="0.25">
      <c r="A89033" t="s">
        <v>89032</v>
      </c>
    </row>
    <row r="89034" spans="1:1" x14ac:dyDescent="0.25">
      <c r="A89034" t="s">
        <v>89033</v>
      </c>
    </row>
    <row r="89035" spans="1:1" x14ac:dyDescent="0.25">
      <c r="A89035" t="s">
        <v>89034</v>
      </c>
    </row>
    <row r="89036" spans="1:1" x14ac:dyDescent="0.25">
      <c r="A89036" t="s">
        <v>89035</v>
      </c>
    </row>
    <row r="89037" spans="1:1" x14ac:dyDescent="0.25">
      <c r="A89037" t="s">
        <v>89036</v>
      </c>
    </row>
    <row r="89038" spans="1:1" x14ac:dyDescent="0.25">
      <c r="A89038" t="s">
        <v>89037</v>
      </c>
    </row>
    <row r="89039" spans="1:1" x14ac:dyDescent="0.25">
      <c r="A89039" t="s">
        <v>89038</v>
      </c>
    </row>
    <row r="89040" spans="1:1" x14ac:dyDescent="0.25">
      <c r="A89040" t="s">
        <v>89039</v>
      </c>
    </row>
    <row r="89041" spans="1:1" x14ac:dyDescent="0.25">
      <c r="A89041" t="s">
        <v>89040</v>
      </c>
    </row>
    <row r="89042" spans="1:1" x14ac:dyDescent="0.25">
      <c r="A89042" t="s">
        <v>89041</v>
      </c>
    </row>
    <row r="89043" spans="1:1" x14ac:dyDescent="0.25">
      <c r="A89043" t="s">
        <v>89042</v>
      </c>
    </row>
    <row r="89044" spans="1:1" x14ac:dyDescent="0.25">
      <c r="A89044" t="s">
        <v>89043</v>
      </c>
    </row>
    <row r="89045" spans="1:1" x14ac:dyDescent="0.25">
      <c r="A89045" t="s">
        <v>89044</v>
      </c>
    </row>
    <row r="89046" spans="1:1" x14ac:dyDescent="0.25">
      <c r="A89046" t="s">
        <v>89045</v>
      </c>
    </row>
    <row r="89047" spans="1:1" x14ac:dyDescent="0.25">
      <c r="A89047" t="s">
        <v>89046</v>
      </c>
    </row>
    <row r="89048" spans="1:1" x14ac:dyDescent="0.25">
      <c r="A89048" t="s">
        <v>89047</v>
      </c>
    </row>
    <row r="89049" spans="1:1" x14ac:dyDescent="0.25">
      <c r="A89049" t="s">
        <v>89048</v>
      </c>
    </row>
    <row r="89050" spans="1:1" x14ac:dyDescent="0.25">
      <c r="A89050" t="s">
        <v>89049</v>
      </c>
    </row>
    <row r="89051" spans="1:1" x14ac:dyDescent="0.25">
      <c r="A89051" t="s">
        <v>89050</v>
      </c>
    </row>
    <row r="89052" spans="1:1" x14ac:dyDescent="0.25">
      <c r="A89052" t="s">
        <v>89051</v>
      </c>
    </row>
    <row r="89053" spans="1:1" x14ac:dyDescent="0.25">
      <c r="A89053" t="s">
        <v>89052</v>
      </c>
    </row>
    <row r="89054" spans="1:1" x14ac:dyDescent="0.25">
      <c r="A89054" t="s">
        <v>89053</v>
      </c>
    </row>
    <row r="89055" spans="1:1" x14ac:dyDescent="0.25">
      <c r="A89055" t="s">
        <v>89054</v>
      </c>
    </row>
    <row r="89056" spans="1:1" x14ac:dyDescent="0.25">
      <c r="A89056" t="s">
        <v>89055</v>
      </c>
    </row>
    <row r="89057" spans="1:1" x14ac:dyDescent="0.25">
      <c r="A89057" t="s">
        <v>89056</v>
      </c>
    </row>
    <row r="89058" spans="1:1" x14ac:dyDescent="0.25">
      <c r="A89058" t="s">
        <v>89057</v>
      </c>
    </row>
    <row r="89059" spans="1:1" x14ac:dyDescent="0.25">
      <c r="A89059" t="s">
        <v>89058</v>
      </c>
    </row>
    <row r="89060" spans="1:1" x14ac:dyDescent="0.25">
      <c r="A89060" t="s">
        <v>89059</v>
      </c>
    </row>
    <row r="89061" spans="1:1" x14ac:dyDescent="0.25">
      <c r="A89061" t="s">
        <v>89060</v>
      </c>
    </row>
    <row r="89062" spans="1:1" x14ac:dyDescent="0.25">
      <c r="A89062" t="s">
        <v>89061</v>
      </c>
    </row>
    <row r="89063" spans="1:1" x14ac:dyDescent="0.25">
      <c r="A89063" t="s">
        <v>89062</v>
      </c>
    </row>
    <row r="89064" spans="1:1" x14ac:dyDescent="0.25">
      <c r="A89064" t="s">
        <v>89063</v>
      </c>
    </row>
    <row r="89065" spans="1:1" x14ac:dyDescent="0.25">
      <c r="A89065" t="s">
        <v>89064</v>
      </c>
    </row>
    <row r="89066" spans="1:1" x14ac:dyDescent="0.25">
      <c r="A89066" t="s">
        <v>89065</v>
      </c>
    </row>
    <row r="89067" spans="1:1" x14ac:dyDescent="0.25">
      <c r="A89067" t="s">
        <v>89066</v>
      </c>
    </row>
    <row r="89068" spans="1:1" x14ac:dyDescent="0.25">
      <c r="A89068" t="s">
        <v>89067</v>
      </c>
    </row>
    <row r="89069" spans="1:1" x14ac:dyDescent="0.25">
      <c r="A89069" t="s">
        <v>89068</v>
      </c>
    </row>
    <row r="89070" spans="1:1" x14ac:dyDescent="0.25">
      <c r="A89070" t="s">
        <v>89069</v>
      </c>
    </row>
    <row r="89071" spans="1:1" x14ac:dyDescent="0.25">
      <c r="A89071" t="s">
        <v>89070</v>
      </c>
    </row>
    <row r="89072" spans="1:1" x14ac:dyDescent="0.25">
      <c r="A89072" t="s">
        <v>89071</v>
      </c>
    </row>
    <row r="89073" spans="1:1" x14ac:dyDescent="0.25">
      <c r="A89073" t="s">
        <v>89072</v>
      </c>
    </row>
    <row r="89074" spans="1:1" x14ac:dyDescent="0.25">
      <c r="A89074" t="s">
        <v>89073</v>
      </c>
    </row>
    <row r="89075" spans="1:1" x14ac:dyDescent="0.25">
      <c r="A89075" t="s">
        <v>89074</v>
      </c>
    </row>
    <row r="89076" spans="1:1" x14ac:dyDescent="0.25">
      <c r="A89076" t="s">
        <v>89075</v>
      </c>
    </row>
    <row r="89077" spans="1:1" x14ac:dyDescent="0.25">
      <c r="A89077" t="s">
        <v>89076</v>
      </c>
    </row>
    <row r="89078" spans="1:1" x14ac:dyDescent="0.25">
      <c r="A89078" t="s">
        <v>89077</v>
      </c>
    </row>
    <row r="89079" spans="1:1" x14ac:dyDescent="0.25">
      <c r="A89079" t="s">
        <v>89078</v>
      </c>
    </row>
    <row r="89080" spans="1:1" x14ac:dyDescent="0.25">
      <c r="A89080" t="s">
        <v>89079</v>
      </c>
    </row>
    <row r="89081" spans="1:1" x14ac:dyDescent="0.25">
      <c r="A89081" t="s">
        <v>89080</v>
      </c>
    </row>
    <row r="89082" spans="1:1" x14ac:dyDescent="0.25">
      <c r="A89082" t="s">
        <v>89081</v>
      </c>
    </row>
    <row r="89083" spans="1:1" x14ac:dyDescent="0.25">
      <c r="A89083" t="s">
        <v>89082</v>
      </c>
    </row>
    <row r="89084" spans="1:1" x14ac:dyDescent="0.25">
      <c r="A89084" t="s">
        <v>89083</v>
      </c>
    </row>
    <row r="89085" spans="1:1" x14ac:dyDescent="0.25">
      <c r="A89085" t="s">
        <v>89084</v>
      </c>
    </row>
    <row r="89086" spans="1:1" x14ac:dyDescent="0.25">
      <c r="A89086" t="s">
        <v>89085</v>
      </c>
    </row>
    <row r="89087" spans="1:1" x14ac:dyDescent="0.25">
      <c r="A89087" t="s">
        <v>89086</v>
      </c>
    </row>
    <row r="89088" spans="1:1" x14ac:dyDescent="0.25">
      <c r="A89088" t="s">
        <v>89087</v>
      </c>
    </row>
    <row r="89089" spans="1:1" x14ac:dyDescent="0.25">
      <c r="A89089" t="s">
        <v>89088</v>
      </c>
    </row>
    <row r="89090" spans="1:1" x14ac:dyDescent="0.25">
      <c r="A89090" t="s">
        <v>89089</v>
      </c>
    </row>
    <row r="89091" spans="1:1" x14ac:dyDescent="0.25">
      <c r="A89091" t="s">
        <v>89090</v>
      </c>
    </row>
    <row r="89092" spans="1:1" x14ac:dyDescent="0.25">
      <c r="A89092" t="s">
        <v>89091</v>
      </c>
    </row>
    <row r="89093" spans="1:1" x14ac:dyDescent="0.25">
      <c r="A89093" t="s">
        <v>89092</v>
      </c>
    </row>
    <row r="89094" spans="1:1" x14ac:dyDescent="0.25">
      <c r="A89094" t="s">
        <v>89093</v>
      </c>
    </row>
    <row r="89095" spans="1:1" x14ac:dyDescent="0.25">
      <c r="A89095" t="s">
        <v>89094</v>
      </c>
    </row>
    <row r="89096" spans="1:1" x14ac:dyDescent="0.25">
      <c r="A89096" t="s">
        <v>89095</v>
      </c>
    </row>
    <row r="89097" spans="1:1" x14ac:dyDescent="0.25">
      <c r="A89097" t="s">
        <v>89096</v>
      </c>
    </row>
    <row r="89098" spans="1:1" x14ac:dyDescent="0.25">
      <c r="A89098" t="s">
        <v>89097</v>
      </c>
    </row>
    <row r="89099" spans="1:1" x14ac:dyDescent="0.25">
      <c r="A89099" t="s">
        <v>89098</v>
      </c>
    </row>
    <row r="89100" spans="1:1" x14ac:dyDescent="0.25">
      <c r="A89100" t="s">
        <v>89099</v>
      </c>
    </row>
    <row r="89101" spans="1:1" x14ac:dyDescent="0.25">
      <c r="A89101" t="s">
        <v>89100</v>
      </c>
    </row>
    <row r="89102" spans="1:1" x14ac:dyDescent="0.25">
      <c r="A89102" t="s">
        <v>89101</v>
      </c>
    </row>
    <row r="89103" spans="1:1" x14ac:dyDescent="0.25">
      <c r="A89103" t="s">
        <v>89102</v>
      </c>
    </row>
    <row r="89104" spans="1:1" x14ac:dyDescent="0.25">
      <c r="A89104" t="s">
        <v>89103</v>
      </c>
    </row>
    <row r="89105" spans="1:1" x14ac:dyDescent="0.25">
      <c r="A89105" t="s">
        <v>89104</v>
      </c>
    </row>
    <row r="89106" spans="1:1" x14ac:dyDescent="0.25">
      <c r="A89106" t="s">
        <v>89105</v>
      </c>
    </row>
    <row r="89107" spans="1:1" x14ac:dyDescent="0.25">
      <c r="A89107" t="s">
        <v>89106</v>
      </c>
    </row>
    <row r="89108" spans="1:1" x14ac:dyDescent="0.25">
      <c r="A89108" t="s">
        <v>89107</v>
      </c>
    </row>
    <row r="89109" spans="1:1" x14ac:dyDescent="0.25">
      <c r="A89109" t="s">
        <v>89108</v>
      </c>
    </row>
    <row r="89110" spans="1:1" x14ac:dyDescent="0.25">
      <c r="A89110" t="s">
        <v>89109</v>
      </c>
    </row>
    <row r="89111" spans="1:1" x14ac:dyDescent="0.25">
      <c r="A89111" t="s">
        <v>89110</v>
      </c>
    </row>
    <row r="89112" spans="1:1" x14ac:dyDescent="0.25">
      <c r="A89112" t="s">
        <v>89111</v>
      </c>
    </row>
    <row r="89113" spans="1:1" x14ac:dyDescent="0.25">
      <c r="A89113" t="s">
        <v>89112</v>
      </c>
    </row>
    <row r="89114" spans="1:1" x14ac:dyDescent="0.25">
      <c r="A89114" t="s">
        <v>89113</v>
      </c>
    </row>
    <row r="89115" spans="1:1" x14ac:dyDescent="0.25">
      <c r="A89115" t="s">
        <v>89114</v>
      </c>
    </row>
    <row r="89116" spans="1:1" x14ac:dyDescent="0.25">
      <c r="A89116" t="s">
        <v>89115</v>
      </c>
    </row>
    <row r="89117" spans="1:1" x14ac:dyDescent="0.25">
      <c r="A89117" t="s">
        <v>89116</v>
      </c>
    </row>
    <row r="89118" spans="1:1" x14ac:dyDescent="0.25">
      <c r="A89118" t="s">
        <v>89117</v>
      </c>
    </row>
    <row r="89119" spans="1:1" x14ac:dyDescent="0.25">
      <c r="A89119" t="s">
        <v>89118</v>
      </c>
    </row>
    <row r="89120" spans="1:1" x14ac:dyDescent="0.25">
      <c r="A89120" t="s">
        <v>89119</v>
      </c>
    </row>
    <row r="89121" spans="1:1" x14ac:dyDescent="0.25">
      <c r="A89121" t="s">
        <v>89120</v>
      </c>
    </row>
    <row r="89122" spans="1:1" x14ac:dyDescent="0.25">
      <c r="A89122" t="s">
        <v>89121</v>
      </c>
    </row>
    <row r="89123" spans="1:1" x14ac:dyDescent="0.25">
      <c r="A89123" t="s">
        <v>89122</v>
      </c>
    </row>
    <row r="89124" spans="1:1" x14ac:dyDescent="0.25">
      <c r="A89124" t="s">
        <v>89123</v>
      </c>
    </row>
    <row r="89125" spans="1:1" x14ac:dyDescent="0.25">
      <c r="A89125" t="s">
        <v>89124</v>
      </c>
    </row>
    <row r="89126" spans="1:1" x14ac:dyDescent="0.25">
      <c r="A89126" t="s">
        <v>89125</v>
      </c>
    </row>
    <row r="89127" spans="1:1" x14ac:dyDescent="0.25">
      <c r="A89127" t="s">
        <v>89126</v>
      </c>
    </row>
    <row r="89128" spans="1:1" x14ac:dyDescent="0.25">
      <c r="A89128" t="s">
        <v>89127</v>
      </c>
    </row>
    <row r="89129" spans="1:1" x14ac:dyDescent="0.25">
      <c r="A89129" t="s">
        <v>89128</v>
      </c>
    </row>
    <row r="89130" spans="1:1" x14ac:dyDescent="0.25">
      <c r="A89130" t="s">
        <v>89129</v>
      </c>
    </row>
    <row r="89131" spans="1:1" x14ac:dyDescent="0.25">
      <c r="A89131" t="s">
        <v>89130</v>
      </c>
    </row>
    <row r="89132" spans="1:1" x14ac:dyDescent="0.25">
      <c r="A89132" t="s">
        <v>89131</v>
      </c>
    </row>
    <row r="89133" spans="1:1" x14ac:dyDescent="0.25">
      <c r="A89133" t="s">
        <v>89132</v>
      </c>
    </row>
    <row r="89134" spans="1:1" x14ac:dyDescent="0.25">
      <c r="A89134" t="s">
        <v>89133</v>
      </c>
    </row>
    <row r="89135" spans="1:1" x14ac:dyDescent="0.25">
      <c r="A89135" t="s">
        <v>89134</v>
      </c>
    </row>
    <row r="89136" spans="1:1" x14ac:dyDescent="0.25">
      <c r="A89136" t="s">
        <v>89135</v>
      </c>
    </row>
    <row r="89137" spans="1:1" x14ac:dyDescent="0.25">
      <c r="A89137" t="s">
        <v>89136</v>
      </c>
    </row>
    <row r="89138" spans="1:1" x14ac:dyDescent="0.25">
      <c r="A89138" t="s">
        <v>89137</v>
      </c>
    </row>
    <row r="89139" spans="1:1" x14ac:dyDescent="0.25">
      <c r="A89139" t="s">
        <v>89138</v>
      </c>
    </row>
    <row r="89140" spans="1:1" x14ac:dyDescent="0.25">
      <c r="A89140" t="s">
        <v>89139</v>
      </c>
    </row>
    <row r="89141" spans="1:1" x14ac:dyDescent="0.25">
      <c r="A89141" t="s">
        <v>89140</v>
      </c>
    </row>
    <row r="89142" spans="1:1" x14ac:dyDescent="0.25">
      <c r="A89142" t="s">
        <v>89141</v>
      </c>
    </row>
    <row r="89143" spans="1:1" x14ac:dyDescent="0.25">
      <c r="A89143" t="s">
        <v>89142</v>
      </c>
    </row>
    <row r="89144" spans="1:1" x14ac:dyDescent="0.25">
      <c r="A89144" t="s">
        <v>89143</v>
      </c>
    </row>
    <row r="89145" spans="1:1" x14ac:dyDescent="0.25">
      <c r="A89145" t="s">
        <v>89144</v>
      </c>
    </row>
    <row r="89146" spans="1:1" x14ac:dyDescent="0.25">
      <c r="A89146" t="s">
        <v>89145</v>
      </c>
    </row>
    <row r="89147" spans="1:1" x14ac:dyDescent="0.25">
      <c r="A89147" t="s">
        <v>89146</v>
      </c>
    </row>
    <row r="89148" spans="1:1" x14ac:dyDescent="0.25">
      <c r="A89148" t="s">
        <v>89147</v>
      </c>
    </row>
    <row r="89149" spans="1:1" x14ac:dyDescent="0.25">
      <c r="A89149" t="s">
        <v>89148</v>
      </c>
    </row>
    <row r="89150" spans="1:1" x14ac:dyDescent="0.25">
      <c r="A89150" t="s">
        <v>89149</v>
      </c>
    </row>
    <row r="89151" spans="1:1" x14ac:dyDescent="0.25">
      <c r="A89151" t="s">
        <v>89150</v>
      </c>
    </row>
    <row r="89152" spans="1:1" x14ac:dyDescent="0.25">
      <c r="A89152" t="s">
        <v>89151</v>
      </c>
    </row>
    <row r="89153" spans="1:1" x14ac:dyDescent="0.25">
      <c r="A89153" t="s">
        <v>89152</v>
      </c>
    </row>
    <row r="89154" spans="1:1" x14ac:dyDescent="0.25">
      <c r="A89154" t="s">
        <v>89153</v>
      </c>
    </row>
    <row r="89155" spans="1:1" x14ac:dyDescent="0.25">
      <c r="A89155" t="s">
        <v>89154</v>
      </c>
    </row>
    <row r="89156" spans="1:1" x14ac:dyDescent="0.25">
      <c r="A89156" t="s">
        <v>89155</v>
      </c>
    </row>
    <row r="89157" spans="1:1" x14ac:dyDescent="0.25">
      <c r="A89157" t="s">
        <v>89156</v>
      </c>
    </row>
    <row r="89158" spans="1:1" x14ac:dyDescent="0.25">
      <c r="A89158" t="s">
        <v>89157</v>
      </c>
    </row>
    <row r="89159" spans="1:1" x14ac:dyDescent="0.25">
      <c r="A89159" t="s">
        <v>89158</v>
      </c>
    </row>
    <row r="89160" spans="1:1" x14ac:dyDescent="0.25">
      <c r="A89160" t="s">
        <v>89159</v>
      </c>
    </row>
    <row r="89161" spans="1:1" x14ac:dyDescent="0.25">
      <c r="A89161" t="s">
        <v>89160</v>
      </c>
    </row>
    <row r="89162" spans="1:1" x14ac:dyDescent="0.25">
      <c r="A89162" t="s">
        <v>89161</v>
      </c>
    </row>
    <row r="89163" spans="1:1" x14ac:dyDescent="0.25">
      <c r="A89163" t="s">
        <v>89162</v>
      </c>
    </row>
    <row r="89164" spans="1:1" x14ac:dyDescent="0.25">
      <c r="A89164" t="s">
        <v>89163</v>
      </c>
    </row>
    <row r="89165" spans="1:1" x14ac:dyDescent="0.25">
      <c r="A89165" t="s">
        <v>89164</v>
      </c>
    </row>
    <row r="89166" spans="1:1" x14ac:dyDescent="0.25">
      <c r="A89166" t="s">
        <v>89165</v>
      </c>
    </row>
    <row r="89167" spans="1:1" x14ac:dyDescent="0.25">
      <c r="A89167" t="s">
        <v>89166</v>
      </c>
    </row>
    <row r="89168" spans="1:1" x14ac:dyDescent="0.25">
      <c r="A89168" t="s">
        <v>89167</v>
      </c>
    </row>
    <row r="89169" spans="1:1" x14ac:dyDescent="0.25">
      <c r="A89169" t="s">
        <v>89168</v>
      </c>
    </row>
    <row r="89170" spans="1:1" x14ac:dyDescent="0.25">
      <c r="A89170" t="s">
        <v>89169</v>
      </c>
    </row>
    <row r="89171" spans="1:1" x14ac:dyDescent="0.25">
      <c r="A89171" t="s">
        <v>89170</v>
      </c>
    </row>
    <row r="89172" spans="1:1" x14ac:dyDescent="0.25">
      <c r="A89172" t="s">
        <v>89171</v>
      </c>
    </row>
    <row r="89173" spans="1:1" x14ac:dyDescent="0.25">
      <c r="A89173" t="s">
        <v>89172</v>
      </c>
    </row>
    <row r="89174" spans="1:1" x14ac:dyDescent="0.25">
      <c r="A89174" t="s">
        <v>89173</v>
      </c>
    </row>
    <row r="89175" spans="1:1" x14ac:dyDescent="0.25">
      <c r="A89175" t="s">
        <v>89174</v>
      </c>
    </row>
    <row r="89176" spans="1:1" x14ac:dyDescent="0.25">
      <c r="A89176" t="s">
        <v>89175</v>
      </c>
    </row>
    <row r="89177" spans="1:1" x14ac:dyDescent="0.25">
      <c r="A89177" t="s">
        <v>89176</v>
      </c>
    </row>
    <row r="89178" spans="1:1" x14ac:dyDescent="0.25">
      <c r="A89178" t="s">
        <v>89177</v>
      </c>
    </row>
    <row r="89179" spans="1:1" x14ac:dyDescent="0.25">
      <c r="A89179" t="s">
        <v>89178</v>
      </c>
    </row>
    <row r="89180" spans="1:1" x14ac:dyDescent="0.25">
      <c r="A89180" t="s">
        <v>89179</v>
      </c>
    </row>
    <row r="89181" spans="1:1" x14ac:dyDescent="0.25">
      <c r="A89181" t="s">
        <v>89180</v>
      </c>
    </row>
    <row r="89182" spans="1:1" x14ac:dyDescent="0.25">
      <c r="A89182" t="s">
        <v>89181</v>
      </c>
    </row>
    <row r="89183" spans="1:1" x14ac:dyDescent="0.25">
      <c r="A89183" t="s">
        <v>89182</v>
      </c>
    </row>
    <row r="89184" spans="1:1" x14ac:dyDescent="0.25">
      <c r="A89184" t="s">
        <v>89183</v>
      </c>
    </row>
    <row r="89185" spans="1:1" x14ac:dyDescent="0.25">
      <c r="A89185" t="s">
        <v>89184</v>
      </c>
    </row>
    <row r="89186" spans="1:1" x14ac:dyDescent="0.25">
      <c r="A89186" t="s">
        <v>89185</v>
      </c>
    </row>
    <row r="89187" spans="1:1" x14ac:dyDescent="0.25">
      <c r="A89187" t="s">
        <v>89186</v>
      </c>
    </row>
    <row r="89188" spans="1:1" x14ac:dyDescent="0.25">
      <c r="A89188" t="s">
        <v>89187</v>
      </c>
    </row>
    <row r="89189" spans="1:1" x14ac:dyDescent="0.25">
      <c r="A89189" t="s">
        <v>89188</v>
      </c>
    </row>
    <row r="89190" spans="1:1" x14ac:dyDescent="0.25">
      <c r="A89190" t="s">
        <v>89189</v>
      </c>
    </row>
    <row r="89191" spans="1:1" x14ac:dyDescent="0.25">
      <c r="A89191" t="s">
        <v>89190</v>
      </c>
    </row>
    <row r="89192" spans="1:1" x14ac:dyDescent="0.25">
      <c r="A89192" t="s">
        <v>89191</v>
      </c>
    </row>
    <row r="89193" spans="1:1" x14ac:dyDescent="0.25">
      <c r="A89193" t="s">
        <v>89192</v>
      </c>
    </row>
    <row r="89194" spans="1:1" x14ac:dyDescent="0.25">
      <c r="A89194" t="s">
        <v>89193</v>
      </c>
    </row>
    <row r="89195" spans="1:1" x14ac:dyDescent="0.25">
      <c r="A89195" t="s">
        <v>89194</v>
      </c>
    </row>
    <row r="89196" spans="1:1" x14ac:dyDescent="0.25">
      <c r="A89196" t="s">
        <v>89195</v>
      </c>
    </row>
    <row r="89197" spans="1:1" x14ac:dyDescent="0.25">
      <c r="A89197" t="s">
        <v>89196</v>
      </c>
    </row>
    <row r="89198" spans="1:1" x14ac:dyDescent="0.25">
      <c r="A89198" t="s">
        <v>89197</v>
      </c>
    </row>
    <row r="89199" spans="1:1" x14ac:dyDescent="0.25">
      <c r="A89199" t="s">
        <v>89198</v>
      </c>
    </row>
    <row r="89200" spans="1:1" x14ac:dyDescent="0.25">
      <c r="A89200" t="s">
        <v>89199</v>
      </c>
    </row>
    <row r="89201" spans="1:1" x14ac:dyDescent="0.25">
      <c r="A89201" t="s">
        <v>89200</v>
      </c>
    </row>
    <row r="89202" spans="1:1" x14ac:dyDescent="0.25">
      <c r="A89202" t="s">
        <v>89201</v>
      </c>
    </row>
    <row r="89203" spans="1:1" x14ac:dyDescent="0.25">
      <c r="A89203" t="s">
        <v>89202</v>
      </c>
    </row>
    <row r="89204" spans="1:1" x14ac:dyDescent="0.25">
      <c r="A89204" t="s">
        <v>89203</v>
      </c>
    </row>
    <row r="89205" spans="1:1" x14ac:dyDescent="0.25">
      <c r="A89205" t="s">
        <v>89204</v>
      </c>
    </row>
    <row r="89206" spans="1:1" x14ac:dyDescent="0.25">
      <c r="A89206" t="s">
        <v>89205</v>
      </c>
    </row>
    <row r="89207" spans="1:1" x14ac:dyDescent="0.25">
      <c r="A89207" t="s">
        <v>89206</v>
      </c>
    </row>
    <row r="89208" spans="1:1" x14ac:dyDescent="0.25">
      <c r="A89208" t="s">
        <v>89207</v>
      </c>
    </row>
    <row r="89209" spans="1:1" x14ac:dyDescent="0.25">
      <c r="A89209" t="s">
        <v>89208</v>
      </c>
    </row>
    <row r="89210" spans="1:1" x14ac:dyDescent="0.25">
      <c r="A89210" t="s">
        <v>89209</v>
      </c>
    </row>
    <row r="89211" spans="1:1" x14ac:dyDescent="0.25">
      <c r="A89211" t="s">
        <v>89210</v>
      </c>
    </row>
    <row r="89212" spans="1:1" x14ac:dyDescent="0.25">
      <c r="A89212" t="s">
        <v>89211</v>
      </c>
    </row>
    <row r="89213" spans="1:1" x14ac:dyDescent="0.25">
      <c r="A89213" t="s">
        <v>89212</v>
      </c>
    </row>
    <row r="89214" spans="1:1" x14ac:dyDescent="0.25">
      <c r="A89214" t="s">
        <v>89213</v>
      </c>
    </row>
    <row r="89215" spans="1:1" x14ac:dyDescent="0.25">
      <c r="A89215" t="s">
        <v>89214</v>
      </c>
    </row>
    <row r="89216" spans="1:1" x14ac:dyDescent="0.25">
      <c r="A89216" t="s">
        <v>89215</v>
      </c>
    </row>
    <row r="89217" spans="1:1" x14ac:dyDescent="0.25">
      <c r="A89217" t="s">
        <v>89216</v>
      </c>
    </row>
    <row r="89218" spans="1:1" x14ac:dyDescent="0.25">
      <c r="A89218" t="s">
        <v>89217</v>
      </c>
    </row>
    <row r="89219" spans="1:1" x14ac:dyDescent="0.25">
      <c r="A89219" t="s">
        <v>89218</v>
      </c>
    </row>
    <row r="89220" spans="1:1" x14ac:dyDescent="0.25">
      <c r="A89220" t="s">
        <v>89219</v>
      </c>
    </row>
    <row r="89221" spans="1:1" x14ac:dyDescent="0.25">
      <c r="A89221" t="s">
        <v>89220</v>
      </c>
    </row>
    <row r="89222" spans="1:1" x14ac:dyDescent="0.25">
      <c r="A89222" t="s">
        <v>89221</v>
      </c>
    </row>
    <row r="89223" spans="1:1" x14ac:dyDescent="0.25">
      <c r="A89223" t="s">
        <v>89222</v>
      </c>
    </row>
    <row r="89224" spans="1:1" x14ac:dyDescent="0.25">
      <c r="A89224" t="s">
        <v>89223</v>
      </c>
    </row>
    <row r="89225" spans="1:1" x14ac:dyDescent="0.25">
      <c r="A89225" t="s">
        <v>89224</v>
      </c>
    </row>
    <row r="89226" spans="1:1" x14ac:dyDescent="0.25">
      <c r="A89226" t="s">
        <v>89225</v>
      </c>
    </row>
    <row r="89227" spans="1:1" x14ac:dyDescent="0.25">
      <c r="A89227" t="s">
        <v>89226</v>
      </c>
    </row>
    <row r="89228" spans="1:1" x14ac:dyDescent="0.25">
      <c r="A89228" t="s">
        <v>89227</v>
      </c>
    </row>
    <row r="89229" spans="1:1" x14ac:dyDescent="0.25">
      <c r="A89229" t="s">
        <v>89228</v>
      </c>
    </row>
    <row r="89230" spans="1:1" x14ac:dyDescent="0.25">
      <c r="A89230" t="s">
        <v>89229</v>
      </c>
    </row>
    <row r="89231" spans="1:1" x14ac:dyDescent="0.25">
      <c r="A89231" t="s">
        <v>89230</v>
      </c>
    </row>
    <row r="89232" spans="1:1" x14ac:dyDescent="0.25">
      <c r="A89232" t="s">
        <v>89231</v>
      </c>
    </row>
    <row r="89233" spans="1:1" x14ac:dyDescent="0.25">
      <c r="A89233" t="s">
        <v>89232</v>
      </c>
    </row>
    <row r="89234" spans="1:1" x14ac:dyDescent="0.25">
      <c r="A89234" t="s">
        <v>89233</v>
      </c>
    </row>
    <row r="89235" spans="1:1" x14ac:dyDescent="0.25">
      <c r="A89235" t="s">
        <v>89234</v>
      </c>
    </row>
    <row r="89236" spans="1:1" x14ac:dyDescent="0.25">
      <c r="A89236" t="s">
        <v>89235</v>
      </c>
    </row>
    <row r="89237" spans="1:1" x14ac:dyDescent="0.25">
      <c r="A89237" t="s">
        <v>89236</v>
      </c>
    </row>
    <row r="89238" spans="1:1" x14ac:dyDescent="0.25">
      <c r="A89238" t="s">
        <v>89237</v>
      </c>
    </row>
    <row r="89239" spans="1:1" x14ac:dyDescent="0.25">
      <c r="A89239" t="s">
        <v>89238</v>
      </c>
    </row>
    <row r="89240" spans="1:1" x14ac:dyDescent="0.25">
      <c r="A89240" t="s">
        <v>89239</v>
      </c>
    </row>
    <row r="89241" spans="1:1" x14ac:dyDescent="0.25">
      <c r="A89241" t="s">
        <v>89240</v>
      </c>
    </row>
    <row r="89242" spans="1:1" x14ac:dyDescent="0.25">
      <c r="A89242" t="s">
        <v>89241</v>
      </c>
    </row>
    <row r="89243" spans="1:1" x14ac:dyDescent="0.25">
      <c r="A89243" t="s">
        <v>89242</v>
      </c>
    </row>
    <row r="89244" spans="1:1" x14ac:dyDescent="0.25">
      <c r="A89244" t="s">
        <v>89243</v>
      </c>
    </row>
    <row r="89245" spans="1:1" x14ac:dyDescent="0.25">
      <c r="A89245" t="s">
        <v>89244</v>
      </c>
    </row>
    <row r="89246" spans="1:1" x14ac:dyDescent="0.25">
      <c r="A89246" t="s">
        <v>89245</v>
      </c>
    </row>
    <row r="89247" spans="1:1" x14ac:dyDescent="0.25">
      <c r="A89247" t="s">
        <v>89246</v>
      </c>
    </row>
    <row r="89248" spans="1:1" x14ac:dyDescent="0.25">
      <c r="A89248" t="s">
        <v>89247</v>
      </c>
    </row>
    <row r="89249" spans="1:1" x14ac:dyDescent="0.25">
      <c r="A89249" t="s">
        <v>89248</v>
      </c>
    </row>
    <row r="89250" spans="1:1" x14ac:dyDescent="0.25">
      <c r="A89250" t="s">
        <v>89249</v>
      </c>
    </row>
    <row r="89251" spans="1:1" x14ac:dyDescent="0.25">
      <c r="A89251" t="s">
        <v>89250</v>
      </c>
    </row>
    <row r="89252" spans="1:1" x14ac:dyDescent="0.25">
      <c r="A89252" t="s">
        <v>89251</v>
      </c>
    </row>
    <row r="89253" spans="1:1" x14ac:dyDescent="0.25">
      <c r="A89253" t="s">
        <v>89252</v>
      </c>
    </row>
    <row r="89254" spans="1:1" x14ac:dyDescent="0.25">
      <c r="A89254" t="s">
        <v>89253</v>
      </c>
    </row>
    <row r="89255" spans="1:1" x14ac:dyDescent="0.25">
      <c r="A89255" t="s">
        <v>89254</v>
      </c>
    </row>
    <row r="89256" spans="1:1" x14ac:dyDescent="0.25">
      <c r="A89256" t="s">
        <v>89255</v>
      </c>
    </row>
    <row r="89257" spans="1:1" x14ac:dyDescent="0.25">
      <c r="A89257" t="s">
        <v>89256</v>
      </c>
    </row>
    <row r="89258" spans="1:1" x14ac:dyDescent="0.25">
      <c r="A89258" t="s">
        <v>89257</v>
      </c>
    </row>
    <row r="89259" spans="1:1" x14ac:dyDescent="0.25">
      <c r="A89259" t="s">
        <v>89258</v>
      </c>
    </row>
    <row r="89260" spans="1:1" x14ac:dyDescent="0.25">
      <c r="A89260" t="s">
        <v>89259</v>
      </c>
    </row>
    <row r="89261" spans="1:1" x14ac:dyDescent="0.25">
      <c r="A89261" t="s">
        <v>89260</v>
      </c>
    </row>
    <row r="89262" spans="1:1" x14ac:dyDescent="0.25">
      <c r="A89262" t="s">
        <v>89261</v>
      </c>
    </row>
    <row r="89263" spans="1:1" x14ac:dyDescent="0.25">
      <c r="A89263" t="s">
        <v>89262</v>
      </c>
    </row>
    <row r="89264" spans="1:1" x14ac:dyDescent="0.25">
      <c r="A89264" t="s">
        <v>89263</v>
      </c>
    </row>
    <row r="89265" spans="1:1" x14ac:dyDescent="0.25">
      <c r="A89265" t="s">
        <v>89264</v>
      </c>
    </row>
    <row r="89266" spans="1:1" x14ac:dyDescent="0.25">
      <c r="A89266" t="s">
        <v>89265</v>
      </c>
    </row>
    <row r="89267" spans="1:1" x14ac:dyDescent="0.25">
      <c r="A89267" t="s">
        <v>89266</v>
      </c>
    </row>
    <row r="89268" spans="1:1" x14ac:dyDescent="0.25">
      <c r="A89268" t="s">
        <v>89267</v>
      </c>
    </row>
    <row r="89269" spans="1:1" x14ac:dyDescent="0.25">
      <c r="A89269" t="s">
        <v>89268</v>
      </c>
    </row>
    <row r="89270" spans="1:1" x14ac:dyDescent="0.25">
      <c r="A89270" t="s">
        <v>89269</v>
      </c>
    </row>
    <row r="89271" spans="1:1" x14ac:dyDescent="0.25">
      <c r="A89271" t="s">
        <v>89270</v>
      </c>
    </row>
    <row r="89272" spans="1:1" x14ac:dyDescent="0.25">
      <c r="A89272" t="s">
        <v>89271</v>
      </c>
    </row>
    <row r="89273" spans="1:1" x14ac:dyDescent="0.25">
      <c r="A89273" t="s">
        <v>89272</v>
      </c>
    </row>
    <row r="89274" spans="1:1" x14ac:dyDescent="0.25">
      <c r="A89274" t="s">
        <v>89273</v>
      </c>
    </row>
    <row r="89275" spans="1:1" x14ac:dyDescent="0.25">
      <c r="A89275" t="s">
        <v>89274</v>
      </c>
    </row>
    <row r="89276" spans="1:1" x14ac:dyDescent="0.25">
      <c r="A89276" t="s">
        <v>89275</v>
      </c>
    </row>
    <row r="89277" spans="1:1" x14ac:dyDescent="0.25">
      <c r="A89277" t="s">
        <v>89276</v>
      </c>
    </row>
    <row r="89278" spans="1:1" x14ac:dyDescent="0.25">
      <c r="A89278" t="s">
        <v>89277</v>
      </c>
    </row>
    <row r="89279" spans="1:1" x14ac:dyDescent="0.25">
      <c r="A89279" t="s">
        <v>89278</v>
      </c>
    </row>
    <row r="89280" spans="1:1" x14ac:dyDescent="0.25">
      <c r="A89280" t="s">
        <v>89279</v>
      </c>
    </row>
    <row r="89281" spans="1:1" x14ac:dyDescent="0.25">
      <c r="A89281" t="s">
        <v>89280</v>
      </c>
    </row>
    <row r="89282" spans="1:1" x14ac:dyDescent="0.25">
      <c r="A89282" t="s">
        <v>89281</v>
      </c>
    </row>
    <row r="89283" spans="1:1" x14ac:dyDescent="0.25">
      <c r="A89283" t="s">
        <v>89282</v>
      </c>
    </row>
    <row r="89284" spans="1:1" x14ac:dyDescent="0.25">
      <c r="A89284" t="s">
        <v>89283</v>
      </c>
    </row>
    <row r="89285" spans="1:1" x14ac:dyDescent="0.25">
      <c r="A89285" t="s">
        <v>89284</v>
      </c>
    </row>
    <row r="89286" spans="1:1" x14ac:dyDescent="0.25">
      <c r="A89286" t="s">
        <v>89285</v>
      </c>
    </row>
    <row r="89287" spans="1:1" x14ac:dyDescent="0.25">
      <c r="A89287" t="s">
        <v>89286</v>
      </c>
    </row>
    <row r="89288" spans="1:1" x14ac:dyDescent="0.25">
      <c r="A89288" t="s">
        <v>89287</v>
      </c>
    </row>
    <row r="89289" spans="1:1" x14ac:dyDescent="0.25">
      <c r="A89289" t="s">
        <v>89288</v>
      </c>
    </row>
    <row r="89290" spans="1:1" x14ac:dyDescent="0.25">
      <c r="A89290" t="s">
        <v>89289</v>
      </c>
    </row>
    <row r="89291" spans="1:1" x14ac:dyDescent="0.25">
      <c r="A89291" t="s">
        <v>89290</v>
      </c>
    </row>
    <row r="89292" spans="1:1" x14ac:dyDescent="0.25">
      <c r="A89292" t="s">
        <v>89291</v>
      </c>
    </row>
    <row r="89293" spans="1:1" x14ac:dyDescent="0.25">
      <c r="A89293" t="s">
        <v>89292</v>
      </c>
    </row>
    <row r="89294" spans="1:1" x14ac:dyDescent="0.25">
      <c r="A89294" t="s">
        <v>89293</v>
      </c>
    </row>
    <row r="89295" spans="1:1" x14ac:dyDescent="0.25">
      <c r="A89295" t="s">
        <v>89294</v>
      </c>
    </row>
    <row r="89296" spans="1:1" x14ac:dyDescent="0.25">
      <c r="A89296" t="s">
        <v>89295</v>
      </c>
    </row>
    <row r="89297" spans="1:1" x14ac:dyDescent="0.25">
      <c r="A89297" t="s">
        <v>89296</v>
      </c>
    </row>
    <row r="89298" spans="1:1" x14ac:dyDescent="0.25">
      <c r="A89298" t="s">
        <v>89297</v>
      </c>
    </row>
    <row r="89299" spans="1:1" x14ac:dyDescent="0.25">
      <c r="A89299" t="s">
        <v>89298</v>
      </c>
    </row>
    <row r="89300" spans="1:1" x14ac:dyDescent="0.25">
      <c r="A89300" t="s">
        <v>89299</v>
      </c>
    </row>
    <row r="89301" spans="1:1" x14ac:dyDescent="0.25">
      <c r="A89301" t="s">
        <v>89300</v>
      </c>
    </row>
    <row r="89302" spans="1:1" x14ac:dyDescent="0.25">
      <c r="A89302" t="s">
        <v>89301</v>
      </c>
    </row>
    <row r="89303" spans="1:1" x14ac:dyDescent="0.25">
      <c r="A89303" t="s">
        <v>89302</v>
      </c>
    </row>
    <row r="89304" spans="1:1" x14ac:dyDescent="0.25">
      <c r="A89304" t="s">
        <v>89303</v>
      </c>
    </row>
    <row r="89305" spans="1:1" x14ac:dyDescent="0.25">
      <c r="A89305" t="s">
        <v>89304</v>
      </c>
    </row>
    <row r="89306" spans="1:1" x14ac:dyDescent="0.25">
      <c r="A89306" t="s">
        <v>89305</v>
      </c>
    </row>
    <row r="89307" spans="1:1" x14ac:dyDescent="0.25">
      <c r="A89307" t="s">
        <v>89306</v>
      </c>
    </row>
    <row r="89308" spans="1:1" x14ac:dyDescent="0.25">
      <c r="A89308" t="s">
        <v>89307</v>
      </c>
    </row>
    <row r="89309" spans="1:1" x14ac:dyDescent="0.25">
      <c r="A89309" t="s">
        <v>89308</v>
      </c>
    </row>
    <row r="89310" spans="1:1" x14ac:dyDescent="0.25">
      <c r="A89310" t="s">
        <v>89309</v>
      </c>
    </row>
    <row r="89311" spans="1:1" x14ac:dyDescent="0.25">
      <c r="A89311" t="s">
        <v>89310</v>
      </c>
    </row>
    <row r="89312" spans="1:1" x14ac:dyDescent="0.25">
      <c r="A89312" t="s">
        <v>89311</v>
      </c>
    </row>
    <row r="89313" spans="1:1" x14ac:dyDescent="0.25">
      <c r="A89313" t="s">
        <v>89312</v>
      </c>
    </row>
    <row r="89314" spans="1:1" x14ac:dyDescent="0.25">
      <c r="A89314" t="s">
        <v>89313</v>
      </c>
    </row>
    <row r="89315" spans="1:1" x14ac:dyDescent="0.25">
      <c r="A89315" t="s">
        <v>89314</v>
      </c>
    </row>
    <row r="89316" spans="1:1" x14ac:dyDescent="0.25">
      <c r="A89316" t="s">
        <v>89315</v>
      </c>
    </row>
    <row r="89317" spans="1:1" x14ac:dyDescent="0.25">
      <c r="A89317" t="s">
        <v>89316</v>
      </c>
    </row>
    <row r="89318" spans="1:1" x14ac:dyDescent="0.25">
      <c r="A89318" t="s">
        <v>89317</v>
      </c>
    </row>
    <row r="89319" spans="1:1" x14ac:dyDescent="0.25">
      <c r="A89319" t="s">
        <v>89318</v>
      </c>
    </row>
    <row r="89320" spans="1:1" x14ac:dyDescent="0.25">
      <c r="A89320" t="s">
        <v>89319</v>
      </c>
    </row>
    <row r="89321" spans="1:1" x14ac:dyDescent="0.25">
      <c r="A89321" t="s">
        <v>89320</v>
      </c>
    </row>
    <row r="89322" spans="1:1" x14ac:dyDescent="0.25">
      <c r="A89322" t="s">
        <v>89321</v>
      </c>
    </row>
    <row r="89323" spans="1:1" x14ac:dyDescent="0.25">
      <c r="A89323" t="s">
        <v>89322</v>
      </c>
    </row>
    <row r="89324" spans="1:1" x14ac:dyDescent="0.25">
      <c r="A89324" t="s">
        <v>89323</v>
      </c>
    </row>
    <row r="89325" spans="1:1" x14ac:dyDescent="0.25">
      <c r="A89325" t="s">
        <v>89324</v>
      </c>
    </row>
    <row r="89326" spans="1:1" x14ac:dyDescent="0.25">
      <c r="A89326" t="s">
        <v>89325</v>
      </c>
    </row>
    <row r="89327" spans="1:1" x14ac:dyDescent="0.25">
      <c r="A89327" t="s">
        <v>89326</v>
      </c>
    </row>
    <row r="89328" spans="1:1" x14ac:dyDescent="0.25">
      <c r="A89328" t="s">
        <v>89327</v>
      </c>
    </row>
    <row r="89329" spans="1:1" x14ac:dyDescent="0.25">
      <c r="A89329" t="s">
        <v>89328</v>
      </c>
    </row>
    <row r="89330" spans="1:1" x14ac:dyDescent="0.25">
      <c r="A89330" t="s">
        <v>89329</v>
      </c>
    </row>
    <row r="89331" spans="1:1" x14ac:dyDescent="0.25">
      <c r="A89331" t="s">
        <v>89330</v>
      </c>
    </row>
    <row r="89332" spans="1:1" x14ac:dyDescent="0.25">
      <c r="A89332" t="s">
        <v>89331</v>
      </c>
    </row>
    <row r="89333" spans="1:1" x14ac:dyDescent="0.25">
      <c r="A89333" t="s">
        <v>89332</v>
      </c>
    </row>
    <row r="89334" spans="1:1" x14ac:dyDescent="0.25">
      <c r="A89334" t="s">
        <v>89333</v>
      </c>
    </row>
    <row r="89335" spans="1:1" x14ac:dyDescent="0.25">
      <c r="A89335" t="s">
        <v>89334</v>
      </c>
    </row>
    <row r="89336" spans="1:1" x14ac:dyDescent="0.25">
      <c r="A89336" t="s">
        <v>89335</v>
      </c>
    </row>
    <row r="89337" spans="1:1" x14ac:dyDescent="0.25">
      <c r="A89337" t="s">
        <v>89336</v>
      </c>
    </row>
    <row r="89338" spans="1:1" x14ac:dyDescent="0.25">
      <c r="A89338" t="s">
        <v>89337</v>
      </c>
    </row>
    <row r="89339" spans="1:1" x14ac:dyDescent="0.25">
      <c r="A89339" t="s">
        <v>89338</v>
      </c>
    </row>
    <row r="89340" spans="1:1" x14ac:dyDescent="0.25">
      <c r="A89340" t="s">
        <v>89339</v>
      </c>
    </row>
    <row r="89341" spans="1:1" x14ac:dyDescent="0.25">
      <c r="A89341" t="s">
        <v>89340</v>
      </c>
    </row>
    <row r="89342" spans="1:1" x14ac:dyDescent="0.25">
      <c r="A89342" t="s">
        <v>89341</v>
      </c>
    </row>
    <row r="89343" spans="1:1" x14ac:dyDescent="0.25">
      <c r="A89343" t="s">
        <v>89342</v>
      </c>
    </row>
    <row r="89344" spans="1:1" x14ac:dyDescent="0.25">
      <c r="A89344" t="s">
        <v>89343</v>
      </c>
    </row>
    <row r="89345" spans="1:1" x14ac:dyDescent="0.25">
      <c r="A89345" t="s">
        <v>89344</v>
      </c>
    </row>
    <row r="89346" spans="1:1" x14ac:dyDescent="0.25">
      <c r="A89346" t="s">
        <v>89345</v>
      </c>
    </row>
    <row r="89347" spans="1:1" x14ac:dyDescent="0.25">
      <c r="A89347" t="s">
        <v>89346</v>
      </c>
    </row>
    <row r="89348" spans="1:1" x14ac:dyDescent="0.25">
      <c r="A89348" t="s">
        <v>89347</v>
      </c>
    </row>
    <row r="89349" spans="1:1" x14ac:dyDescent="0.25">
      <c r="A89349" t="s">
        <v>89348</v>
      </c>
    </row>
    <row r="89350" spans="1:1" x14ac:dyDescent="0.25">
      <c r="A89350" t="s">
        <v>89349</v>
      </c>
    </row>
    <row r="89351" spans="1:1" x14ac:dyDescent="0.25">
      <c r="A89351" t="s">
        <v>89350</v>
      </c>
    </row>
    <row r="89352" spans="1:1" x14ac:dyDescent="0.25">
      <c r="A89352" t="s">
        <v>89351</v>
      </c>
    </row>
    <row r="89353" spans="1:1" x14ac:dyDescent="0.25">
      <c r="A89353" t="s">
        <v>89352</v>
      </c>
    </row>
    <row r="89354" spans="1:1" x14ac:dyDescent="0.25">
      <c r="A89354" t="s">
        <v>89353</v>
      </c>
    </row>
    <row r="89355" spans="1:1" x14ac:dyDescent="0.25">
      <c r="A89355" t="s">
        <v>89354</v>
      </c>
    </row>
    <row r="89356" spans="1:1" x14ac:dyDescent="0.25">
      <c r="A89356" t="s">
        <v>89355</v>
      </c>
    </row>
    <row r="89357" spans="1:1" x14ac:dyDescent="0.25">
      <c r="A89357" t="s">
        <v>89356</v>
      </c>
    </row>
    <row r="89358" spans="1:1" x14ac:dyDescent="0.25">
      <c r="A89358" t="s">
        <v>89357</v>
      </c>
    </row>
    <row r="89359" spans="1:1" x14ac:dyDescent="0.25">
      <c r="A89359" t="s">
        <v>89358</v>
      </c>
    </row>
    <row r="89360" spans="1:1" x14ac:dyDescent="0.25">
      <c r="A89360" t="s">
        <v>89359</v>
      </c>
    </row>
    <row r="89361" spans="1:1" x14ac:dyDescent="0.25">
      <c r="A89361" t="s">
        <v>89360</v>
      </c>
    </row>
    <row r="89362" spans="1:1" x14ac:dyDescent="0.25">
      <c r="A89362" t="s">
        <v>89361</v>
      </c>
    </row>
    <row r="89363" spans="1:1" x14ac:dyDescent="0.25">
      <c r="A89363" t="s">
        <v>89362</v>
      </c>
    </row>
    <row r="89364" spans="1:1" x14ac:dyDescent="0.25">
      <c r="A89364" t="s">
        <v>89363</v>
      </c>
    </row>
    <row r="89365" spans="1:1" x14ac:dyDescent="0.25">
      <c r="A89365" t="s">
        <v>89364</v>
      </c>
    </row>
    <row r="89366" spans="1:1" x14ac:dyDescent="0.25">
      <c r="A89366" t="s">
        <v>89365</v>
      </c>
    </row>
    <row r="89367" spans="1:1" x14ac:dyDescent="0.25">
      <c r="A89367" t="s">
        <v>89366</v>
      </c>
    </row>
    <row r="89368" spans="1:1" x14ac:dyDescent="0.25">
      <c r="A89368" t="s">
        <v>89367</v>
      </c>
    </row>
    <row r="89369" spans="1:1" x14ac:dyDescent="0.25">
      <c r="A89369" t="s">
        <v>89368</v>
      </c>
    </row>
    <row r="89370" spans="1:1" x14ac:dyDescent="0.25">
      <c r="A89370" t="s">
        <v>89369</v>
      </c>
    </row>
    <row r="89371" spans="1:1" x14ac:dyDescent="0.25">
      <c r="A89371" t="s">
        <v>89370</v>
      </c>
    </row>
    <row r="89372" spans="1:1" x14ac:dyDescent="0.25">
      <c r="A89372" t="s">
        <v>89371</v>
      </c>
    </row>
    <row r="89373" spans="1:1" x14ac:dyDescent="0.25">
      <c r="A89373" t="s">
        <v>89372</v>
      </c>
    </row>
    <row r="89374" spans="1:1" x14ac:dyDescent="0.25">
      <c r="A89374" t="s">
        <v>89373</v>
      </c>
    </row>
    <row r="89375" spans="1:1" x14ac:dyDescent="0.25">
      <c r="A89375" t="s">
        <v>89374</v>
      </c>
    </row>
    <row r="89376" spans="1:1" x14ac:dyDescent="0.25">
      <c r="A89376" t="s">
        <v>89375</v>
      </c>
    </row>
    <row r="89377" spans="1:1" x14ac:dyDescent="0.25">
      <c r="A89377" t="s">
        <v>89376</v>
      </c>
    </row>
    <row r="89378" spans="1:1" x14ac:dyDescent="0.25">
      <c r="A89378" t="s">
        <v>89377</v>
      </c>
    </row>
    <row r="89379" spans="1:1" x14ac:dyDescent="0.25">
      <c r="A89379" t="s">
        <v>89378</v>
      </c>
    </row>
    <row r="89380" spans="1:1" x14ac:dyDescent="0.25">
      <c r="A89380" t="s">
        <v>89379</v>
      </c>
    </row>
    <row r="89381" spans="1:1" x14ac:dyDescent="0.25">
      <c r="A89381" t="s">
        <v>89380</v>
      </c>
    </row>
    <row r="89382" spans="1:1" x14ac:dyDescent="0.25">
      <c r="A89382" t="s">
        <v>89381</v>
      </c>
    </row>
    <row r="89383" spans="1:1" x14ac:dyDescent="0.25">
      <c r="A89383" t="s">
        <v>89382</v>
      </c>
    </row>
    <row r="89384" spans="1:1" x14ac:dyDescent="0.25">
      <c r="A89384" t="s">
        <v>89383</v>
      </c>
    </row>
    <row r="89385" spans="1:1" x14ac:dyDescent="0.25">
      <c r="A89385" t="s">
        <v>89384</v>
      </c>
    </row>
    <row r="89386" spans="1:1" x14ac:dyDescent="0.25">
      <c r="A89386" t="s">
        <v>89385</v>
      </c>
    </row>
    <row r="89387" spans="1:1" x14ac:dyDescent="0.25">
      <c r="A89387" t="s">
        <v>89386</v>
      </c>
    </row>
    <row r="89388" spans="1:1" x14ac:dyDescent="0.25">
      <c r="A89388" t="s">
        <v>89387</v>
      </c>
    </row>
    <row r="89389" spans="1:1" x14ac:dyDescent="0.25">
      <c r="A89389" t="s">
        <v>89388</v>
      </c>
    </row>
    <row r="89390" spans="1:1" x14ac:dyDescent="0.25">
      <c r="A89390" t="s">
        <v>89389</v>
      </c>
    </row>
    <row r="89391" spans="1:1" x14ac:dyDescent="0.25">
      <c r="A89391" t="s">
        <v>89390</v>
      </c>
    </row>
    <row r="89392" spans="1:1" x14ac:dyDescent="0.25">
      <c r="A89392" t="s">
        <v>89391</v>
      </c>
    </row>
    <row r="89393" spans="1:1" x14ac:dyDescent="0.25">
      <c r="A89393" t="s">
        <v>89392</v>
      </c>
    </row>
    <row r="89394" spans="1:1" x14ac:dyDescent="0.25">
      <c r="A89394" t="s">
        <v>89393</v>
      </c>
    </row>
    <row r="89395" spans="1:1" x14ac:dyDescent="0.25">
      <c r="A89395" t="s">
        <v>89394</v>
      </c>
    </row>
    <row r="89396" spans="1:1" x14ac:dyDescent="0.25">
      <c r="A89396" t="s">
        <v>89395</v>
      </c>
    </row>
    <row r="89397" spans="1:1" x14ac:dyDescent="0.25">
      <c r="A89397" t="s">
        <v>89396</v>
      </c>
    </row>
    <row r="89398" spans="1:1" x14ac:dyDescent="0.25">
      <c r="A89398" t="s">
        <v>89397</v>
      </c>
    </row>
    <row r="89399" spans="1:1" x14ac:dyDescent="0.25">
      <c r="A89399" t="s">
        <v>89398</v>
      </c>
    </row>
    <row r="89400" spans="1:1" x14ac:dyDescent="0.25">
      <c r="A89400" t="s">
        <v>89399</v>
      </c>
    </row>
    <row r="89401" spans="1:1" x14ac:dyDescent="0.25">
      <c r="A89401" t="s">
        <v>89400</v>
      </c>
    </row>
    <row r="89402" spans="1:1" x14ac:dyDescent="0.25">
      <c r="A89402" t="s">
        <v>89401</v>
      </c>
    </row>
    <row r="89403" spans="1:1" x14ac:dyDescent="0.25">
      <c r="A89403" t="s">
        <v>89402</v>
      </c>
    </row>
    <row r="89404" spans="1:1" x14ac:dyDescent="0.25">
      <c r="A89404" t="s">
        <v>89403</v>
      </c>
    </row>
    <row r="89405" spans="1:1" x14ac:dyDescent="0.25">
      <c r="A89405" t="s">
        <v>89404</v>
      </c>
    </row>
    <row r="89406" spans="1:1" x14ac:dyDescent="0.25">
      <c r="A89406" t="s">
        <v>89405</v>
      </c>
    </row>
    <row r="89407" spans="1:1" x14ac:dyDescent="0.25">
      <c r="A89407" t="s">
        <v>89406</v>
      </c>
    </row>
    <row r="89408" spans="1:1" x14ac:dyDescent="0.25">
      <c r="A89408" t="s">
        <v>89407</v>
      </c>
    </row>
    <row r="89409" spans="1:1" x14ac:dyDescent="0.25">
      <c r="A89409" t="s">
        <v>89408</v>
      </c>
    </row>
    <row r="89410" spans="1:1" x14ac:dyDescent="0.25">
      <c r="A89410" t="s">
        <v>89409</v>
      </c>
    </row>
    <row r="89411" spans="1:1" x14ac:dyDescent="0.25">
      <c r="A89411" t="s">
        <v>89410</v>
      </c>
    </row>
    <row r="89412" spans="1:1" x14ac:dyDescent="0.25">
      <c r="A89412" t="s">
        <v>89411</v>
      </c>
    </row>
    <row r="89413" spans="1:1" x14ac:dyDescent="0.25">
      <c r="A89413" t="s">
        <v>89412</v>
      </c>
    </row>
    <row r="89414" spans="1:1" x14ac:dyDescent="0.25">
      <c r="A89414" t="s">
        <v>89413</v>
      </c>
    </row>
    <row r="89415" spans="1:1" x14ac:dyDescent="0.25">
      <c r="A89415" t="s">
        <v>89414</v>
      </c>
    </row>
    <row r="89416" spans="1:1" x14ac:dyDescent="0.25">
      <c r="A89416" t="s">
        <v>89415</v>
      </c>
    </row>
    <row r="89417" spans="1:1" x14ac:dyDescent="0.25">
      <c r="A89417" t="s">
        <v>89416</v>
      </c>
    </row>
    <row r="89418" spans="1:1" x14ac:dyDescent="0.25">
      <c r="A89418" t="s">
        <v>89417</v>
      </c>
    </row>
    <row r="89419" spans="1:1" x14ac:dyDescent="0.25">
      <c r="A89419" t="s">
        <v>89418</v>
      </c>
    </row>
    <row r="89420" spans="1:1" x14ac:dyDescent="0.25">
      <c r="A89420" t="s">
        <v>89419</v>
      </c>
    </row>
    <row r="89421" spans="1:1" x14ac:dyDescent="0.25">
      <c r="A89421" t="s">
        <v>89420</v>
      </c>
    </row>
    <row r="89422" spans="1:1" x14ac:dyDescent="0.25">
      <c r="A89422" t="s">
        <v>89421</v>
      </c>
    </row>
    <row r="89423" spans="1:1" x14ac:dyDescent="0.25">
      <c r="A89423" t="s">
        <v>89422</v>
      </c>
    </row>
    <row r="89424" spans="1:1" x14ac:dyDescent="0.25">
      <c r="A89424" t="s">
        <v>89423</v>
      </c>
    </row>
    <row r="89425" spans="1:1" x14ac:dyDescent="0.25">
      <c r="A89425" t="s">
        <v>89424</v>
      </c>
    </row>
    <row r="89426" spans="1:1" x14ac:dyDescent="0.25">
      <c r="A89426" t="s">
        <v>89425</v>
      </c>
    </row>
    <row r="89427" spans="1:1" x14ac:dyDescent="0.25">
      <c r="A89427" t="s">
        <v>89426</v>
      </c>
    </row>
    <row r="89428" spans="1:1" x14ac:dyDescent="0.25">
      <c r="A89428" t="s">
        <v>89427</v>
      </c>
    </row>
    <row r="89429" spans="1:1" x14ac:dyDescent="0.25">
      <c r="A89429" t="s">
        <v>89428</v>
      </c>
    </row>
    <row r="89430" spans="1:1" x14ac:dyDescent="0.25">
      <c r="A89430" t="s">
        <v>89429</v>
      </c>
    </row>
    <row r="89431" spans="1:1" x14ac:dyDescent="0.25">
      <c r="A89431" t="s">
        <v>89430</v>
      </c>
    </row>
    <row r="89432" spans="1:1" x14ac:dyDescent="0.25">
      <c r="A89432" t="s">
        <v>89431</v>
      </c>
    </row>
    <row r="89433" spans="1:1" x14ac:dyDescent="0.25">
      <c r="A89433" t="s">
        <v>89432</v>
      </c>
    </row>
    <row r="89434" spans="1:1" x14ac:dyDescent="0.25">
      <c r="A89434" t="s">
        <v>89433</v>
      </c>
    </row>
    <row r="89435" spans="1:1" x14ac:dyDescent="0.25">
      <c r="A89435" t="s">
        <v>89434</v>
      </c>
    </row>
    <row r="89436" spans="1:1" x14ac:dyDescent="0.25">
      <c r="A89436" t="s">
        <v>89435</v>
      </c>
    </row>
    <row r="89437" spans="1:1" x14ac:dyDescent="0.25">
      <c r="A89437" t="s">
        <v>89436</v>
      </c>
    </row>
    <row r="89438" spans="1:1" x14ac:dyDescent="0.25">
      <c r="A89438" t="s">
        <v>89437</v>
      </c>
    </row>
    <row r="89439" spans="1:1" x14ac:dyDescent="0.25">
      <c r="A89439" t="s">
        <v>89438</v>
      </c>
    </row>
    <row r="89440" spans="1:1" x14ac:dyDescent="0.25">
      <c r="A89440" t="s">
        <v>89439</v>
      </c>
    </row>
    <row r="89441" spans="1:1" x14ac:dyDescent="0.25">
      <c r="A89441" t="s">
        <v>89440</v>
      </c>
    </row>
    <row r="89442" spans="1:1" x14ac:dyDescent="0.25">
      <c r="A89442" t="s">
        <v>89441</v>
      </c>
    </row>
    <row r="89443" spans="1:1" x14ac:dyDescent="0.25">
      <c r="A89443" t="s">
        <v>89442</v>
      </c>
    </row>
    <row r="89444" spans="1:1" x14ac:dyDescent="0.25">
      <c r="A89444" t="s">
        <v>89443</v>
      </c>
    </row>
    <row r="89445" spans="1:1" x14ac:dyDescent="0.25">
      <c r="A89445" t="s">
        <v>89444</v>
      </c>
    </row>
    <row r="89446" spans="1:1" x14ac:dyDescent="0.25">
      <c r="A89446" t="s">
        <v>89445</v>
      </c>
    </row>
    <row r="89447" spans="1:1" x14ac:dyDescent="0.25">
      <c r="A89447" t="s">
        <v>89446</v>
      </c>
    </row>
    <row r="89448" spans="1:1" x14ac:dyDescent="0.25">
      <c r="A89448" t="s">
        <v>89447</v>
      </c>
    </row>
    <row r="89449" spans="1:1" x14ac:dyDescent="0.25">
      <c r="A89449" t="s">
        <v>89448</v>
      </c>
    </row>
    <row r="89450" spans="1:1" x14ac:dyDescent="0.25">
      <c r="A89450" t="s">
        <v>89449</v>
      </c>
    </row>
    <row r="89451" spans="1:1" x14ac:dyDescent="0.25">
      <c r="A89451" t="s">
        <v>89450</v>
      </c>
    </row>
    <row r="89452" spans="1:1" x14ac:dyDescent="0.25">
      <c r="A89452" t="s">
        <v>89451</v>
      </c>
    </row>
    <row r="89453" spans="1:1" x14ac:dyDescent="0.25">
      <c r="A89453" t="s">
        <v>89452</v>
      </c>
    </row>
    <row r="89454" spans="1:1" x14ac:dyDescent="0.25">
      <c r="A89454" t="s">
        <v>89453</v>
      </c>
    </row>
    <row r="89455" spans="1:1" x14ac:dyDescent="0.25">
      <c r="A89455" t="s">
        <v>89454</v>
      </c>
    </row>
    <row r="89456" spans="1:1" x14ac:dyDescent="0.25">
      <c r="A89456" t="s">
        <v>89455</v>
      </c>
    </row>
    <row r="89457" spans="1:1" x14ac:dyDescent="0.25">
      <c r="A89457" t="s">
        <v>89456</v>
      </c>
    </row>
    <row r="89458" spans="1:1" x14ac:dyDescent="0.25">
      <c r="A89458" t="s">
        <v>89457</v>
      </c>
    </row>
    <row r="89459" spans="1:1" x14ac:dyDescent="0.25">
      <c r="A89459" t="s">
        <v>89458</v>
      </c>
    </row>
    <row r="89460" spans="1:1" x14ac:dyDescent="0.25">
      <c r="A89460" t="s">
        <v>89459</v>
      </c>
    </row>
    <row r="89461" spans="1:1" x14ac:dyDescent="0.25">
      <c r="A89461" t="s">
        <v>89460</v>
      </c>
    </row>
    <row r="89462" spans="1:1" x14ac:dyDescent="0.25">
      <c r="A89462" t="s">
        <v>89461</v>
      </c>
    </row>
    <row r="89463" spans="1:1" x14ac:dyDescent="0.25">
      <c r="A89463" t="s">
        <v>89462</v>
      </c>
    </row>
    <row r="89464" spans="1:1" x14ac:dyDescent="0.25">
      <c r="A89464" t="s">
        <v>89463</v>
      </c>
    </row>
    <row r="89465" spans="1:1" x14ac:dyDescent="0.25">
      <c r="A89465" t="s">
        <v>89464</v>
      </c>
    </row>
    <row r="89466" spans="1:1" x14ac:dyDescent="0.25">
      <c r="A89466" t="s">
        <v>89465</v>
      </c>
    </row>
    <row r="89467" spans="1:1" x14ac:dyDescent="0.25">
      <c r="A89467" t="s">
        <v>89466</v>
      </c>
    </row>
    <row r="89468" spans="1:1" x14ac:dyDescent="0.25">
      <c r="A89468" t="s">
        <v>89467</v>
      </c>
    </row>
    <row r="89469" spans="1:1" x14ac:dyDescent="0.25">
      <c r="A89469" t="s">
        <v>89468</v>
      </c>
    </row>
    <row r="89470" spans="1:1" x14ac:dyDescent="0.25">
      <c r="A89470" t="s">
        <v>89469</v>
      </c>
    </row>
    <row r="89471" spans="1:1" x14ac:dyDescent="0.25">
      <c r="A89471" t="s">
        <v>89470</v>
      </c>
    </row>
    <row r="89472" spans="1:1" x14ac:dyDescent="0.25">
      <c r="A89472" t="s">
        <v>89471</v>
      </c>
    </row>
    <row r="89473" spans="1:1" x14ac:dyDescent="0.25">
      <c r="A89473" t="s">
        <v>89472</v>
      </c>
    </row>
    <row r="89474" spans="1:1" x14ac:dyDescent="0.25">
      <c r="A89474" t="s">
        <v>89473</v>
      </c>
    </row>
    <row r="89475" spans="1:1" x14ac:dyDescent="0.25">
      <c r="A89475" t="s">
        <v>89474</v>
      </c>
    </row>
    <row r="89476" spans="1:1" x14ac:dyDescent="0.25">
      <c r="A89476" t="s">
        <v>89475</v>
      </c>
    </row>
    <row r="89477" spans="1:1" x14ac:dyDescent="0.25">
      <c r="A89477" t="s">
        <v>89476</v>
      </c>
    </row>
    <row r="89478" spans="1:1" x14ac:dyDescent="0.25">
      <c r="A89478" t="s">
        <v>89477</v>
      </c>
    </row>
    <row r="89479" spans="1:1" x14ac:dyDescent="0.25">
      <c r="A89479" t="s">
        <v>89478</v>
      </c>
    </row>
    <row r="89480" spans="1:1" x14ac:dyDescent="0.25">
      <c r="A89480" t="s">
        <v>89479</v>
      </c>
    </row>
    <row r="89481" spans="1:1" x14ac:dyDescent="0.25">
      <c r="A89481" t="s">
        <v>89480</v>
      </c>
    </row>
    <row r="89482" spans="1:1" x14ac:dyDescent="0.25">
      <c r="A89482" t="s">
        <v>89481</v>
      </c>
    </row>
    <row r="89483" spans="1:1" x14ac:dyDescent="0.25">
      <c r="A89483" t="s">
        <v>89482</v>
      </c>
    </row>
    <row r="89484" spans="1:1" x14ac:dyDescent="0.25">
      <c r="A89484" t="s">
        <v>89483</v>
      </c>
    </row>
    <row r="89485" spans="1:1" x14ac:dyDescent="0.25">
      <c r="A89485" t="s">
        <v>89484</v>
      </c>
    </row>
    <row r="89486" spans="1:1" x14ac:dyDescent="0.25">
      <c r="A89486" t="s">
        <v>89485</v>
      </c>
    </row>
    <row r="89487" spans="1:1" x14ac:dyDescent="0.25">
      <c r="A89487" t="s">
        <v>89486</v>
      </c>
    </row>
    <row r="89488" spans="1:1" x14ac:dyDescent="0.25">
      <c r="A89488" t="s">
        <v>89487</v>
      </c>
    </row>
    <row r="89489" spans="1:1" x14ac:dyDescent="0.25">
      <c r="A89489" t="s">
        <v>89488</v>
      </c>
    </row>
    <row r="89490" spans="1:1" x14ac:dyDescent="0.25">
      <c r="A89490" t="s">
        <v>89489</v>
      </c>
    </row>
    <row r="89491" spans="1:1" x14ac:dyDescent="0.25">
      <c r="A89491" t="s">
        <v>89490</v>
      </c>
    </row>
    <row r="89492" spans="1:1" x14ac:dyDescent="0.25">
      <c r="A89492" t="s">
        <v>89491</v>
      </c>
    </row>
    <row r="89493" spans="1:1" x14ac:dyDescent="0.25">
      <c r="A89493" t="s">
        <v>89492</v>
      </c>
    </row>
    <row r="89494" spans="1:1" x14ac:dyDescent="0.25">
      <c r="A89494" t="s">
        <v>89493</v>
      </c>
    </row>
    <row r="89495" spans="1:1" x14ac:dyDescent="0.25">
      <c r="A89495" t="s">
        <v>89494</v>
      </c>
    </row>
    <row r="89496" spans="1:1" x14ac:dyDescent="0.25">
      <c r="A89496" t="s">
        <v>89495</v>
      </c>
    </row>
    <row r="89497" spans="1:1" x14ac:dyDescent="0.25">
      <c r="A89497" t="s">
        <v>89496</v>
      </c>
    </row>
    <row r="89498" spans="1:1" x14ac:dyDescent="0.25">
      <c r="A89498" t="s">
        <v>89497</v>
      </c>
    </row>
    <row r="89499" spans="1:1" x14ac:dyDescent="0.25">
      <c r="A89499" t="s">
        <v>89498</v>
      </c>
    </row>
    <row r="89500" spans="1:1" x14ac:dyDescent="0.25">
      <c r="A89500" t="s">
        <v>89499</v>
      </c>
    </row>
    <row r="89501" spans="1:1" x14ac:dyDescent="0.25">
      <c r="A89501" t="s">
        <v>89500</v>
      </c>
    </row>
    <row r="89502" spans="1:1" x14ac:dyDescent="0.25">
      <c r="A89502" t="s">
        <v>89501</v>
      </c>
    </row>
    <row r="89503" spans="1:1" x14ac:dyDescent="0.25">
      <c r="A89503" t="s">
        <v>89502</v>
      </c>
    </row>
    <row r="89504" spans="1:1" x14ac:dyDescent="0.25">
      <c r="A89504" t="s">
        <v>89503</v>
      </c>
    </row>
    <row r="89505" spans="1:1" x14ac:dyDescent="0.25">
      <c r="A89505" t="s">
        <v>89504</v>
      </c>
    </row>
    <row r="89506" spans="1:1" x14ac:dyDescent="0.25">
      <c r="A89506" t="s">
        <v>89505</v>
      </c>
    </row>
    <row r="89507" spans="1:1" x14ac:dyDescent="0.25">
      <c r="A89507" t="s">
        <v>89506</v>
      </c>
    </row>
    <row r="89508" spans="1:1" x14ac:dyDescent="0.25">
      <c r="A89508" t="s">
        <v>89507</v>
      </c>
    </row>
    <row r="89509" spans="1:1" x14ac:dyDescent="0.25">
      <c r="A89509" t="s">
        <v>89508</v>
      </c>
    </row>
    <row r="89510" spans="1:1" x14ac:dyDescent="0.25">
      <c r="A89510" t="s">
        <v>89509</v>
      </c>
    </row>
    <row r="89511" spans="1:1" x14ac:dyDescent="0.25">
      <c r="A89511" t="s">
        <v>89510</v>
      </c>
    </row>
    <row r="89512" spans="1:1" x14ac:dyDescent="0.25">
      <c r="A89512" t="s">
        <v>89511</v>
      </c>
    </row>
    <row r="89513" spans="1:1" x14ac:dyDescent="0.25">
      <c r="A89513" t="s">
        <v>89512</v>
      </c>
    </row>
    <row r="89514" spans="1:1" x14ac:dyDescent="0.25">
      <c r="A89514" t="s">
        <v>89513</v>
      </c>
    </row>
    <row r="89515" spans="1:1" x14ac:dyDescent="0.25">
      <c r="A89515" t="s">
        <v>89514</v>
      </c>
    </row>
    <row r="89516" spans="1:1" x14ac:dyDescent="0.25">
      <c r="A89516" t="s">
        <v>89515</v>
      </c>
    </row>
    <row r="89517" spans="1:1" x14ac:dyDescent="0.25">
      <c r="A89517" t="s">
        <v>89516</v>
      </c>
    </row>
    <row r="89518" spans="1:1" x14ac:dyDescent="0.25">
      <c r="A89518" t="s">
        <v>89517</v>
      </c>
    </row>
    <row r="89519" spans="1:1" x14ac:dyDescent="0.25">
      <c r="A89519" t="s">
        <v>89518</v>
      </c>
    </row>
    <row r="89520" spans="1:1" x14ac:dyDescent="0.25">
      <c r="A89520" t="s">
        <v>89519</v>
      </c>
    </row>
    <row r="89521" spans="1:1" x14ac:dyDescent="0.25">
      <c r="A89521" t="s">
        <v>89520</v>
      </c>
    </row>
    <row r="89522" spans="1:1" x14ac:dyDescent="0.25">
      <c r="A89522" t="s">
        <v>89521</v>
      </c>
    </row>
    <row r="89523" spans="1:1" x14ac:dyDescent="0.25">
      <c r="A89523" t="s">
        <v>89522</v>
      </c>
    </row>
    <row r="89524" spans="1:1" x14ac:dyDescent="0.25">
      <c r="A89524" t="s">
        <v>89523</v>
      </c>
    </row>
    <row r="89525" spans="1:1" x14ac:dyDescent="0.25">
      <c r="A89525" t="s">
        <v>89524</v>
      </c>
    </row>
    <row r="89526" spans="1:1" x14ac:dyDescent="0.25">
      <c r="A89526" t="s">
        <v>89525</v>
      </c>
    </row>
    <row r="89527" spans="1:1" x14ac:dyDescent="0.25">
      <c r="A89527" t="s">
        <v>89526</v>
      </c>
    </row>
    <row r="89528" spans="1:1" x14ac:dyDescent="0.25">
      <c r="A89528" t="s">
        <v>89527</v>
      </c>
    </row>
    <row r="89529" spans="1:1" x14ac:dyDescent="0.25">
      <c r="A89529" t="s">
        <v>89528</v>
      </c>
    </row>
    <row r="89530" spans="1:1" x14ac:dyDescent="0.25">
      <c r="A89530" t="s">
        <v>89529</v>
      </c>
    </row>
    <row r="89531" spans="1:1" x14ac:dyDescent="0.25">
      <c r="A89531" t="s">
        <v>89530</v>
      </c>
    </row>
    <row r="89532" spans="1:1" x14ac:dyDescent="0.25">
      <c r="A89532" t="s">
        <v>89531</v>
      </c>
    </row>
    <row r="89533" spans="1:1" x14ac:dyDescent="0.25">
      <c r="A89533" t="s">
        <v>89532</v>
      </c>
    </row>
    <row r="89534" spans="1:1" x14ac:dyDescent="0.25">
      <c r="A89534" t="s">
        <v>89533</v>
      </c>
    </row>
    <row r="89535" spans="1:1" x14ac:dyDescent="0.25">
      <c r="A89535" t="s">
        <v>89534</v>
      </c>
    </row>
    <row r="89536" spans="1:1" x14ac:dyDescent="0.25">
      <c r="A89536" t="s">
        <v>89535</v>
      </c>
    </row>
    <row r="89537" spans="1:1" x14ac:dyDescent="0.25">
      <c r="A89537" t="s">
        <v>89536</v>
      </c>
    </row>
    <row r="89538" spans="1:1" x14ac:dyDescent="0.25">
      <c r="A89538" t="s">
        <v>89537</v>
      </c>
    </row>
    <row r="89539" spans="1:1" x14ac:dyDescent="0.25">
      <c r="A89539" t="s">
        <v>89538</v>
      </c>
    </row>
    <row r="89540" spans="1:1" x14ac:dyDescent="0.25">
      <c r="A89540" t="s">
        <v>89539</v>
      </c>
    </row>
    <row r="89541" spans="1:1" x14ac:dyDescent="0.25">
      <c r="A89541" t="s">
        <v>89540</v>
      </c>
    </row>
    <row r="89542" spans="1:1" x14ac:dyDescent="0.25">
      <c r="A89542" t="s">
        <v>89541</v>
      </c>
    </row>
    <row r="89543" spans="1:1" x14ac:dyDescent="0.25">
      <c r="A89543" t="s">
        <v>89542</v>
      </c>
    </row>
    <row r="89544" spans="1:1" x14ac:dyDescent="0.25">
      <c r="A89544" t="s">
        <v>89543</v>
      </c>
    </row>
    <row r="89545" spans="1:1" x14ac:dyDescent="0.25">
      <c r="A89545" t="s">
        <v>89544</v>
      </c>
    </row>
    <row r="89546" spans="1:1" x14ac:dyDescent="0.25">
      <c r="A89546" t="s">
        <v>89545</v>
      </c>
    </row>
    <row r="89547" spans="1:1" x14ac:dyDescent="0.25">
      <c r="A89547" t="s">
        <v>89546</v>
      </c>
    </row>
    <row r="89548" spans="1:1" x14ac:dyDescent="0.25">
      <c r="A89548" t="s">
        <v>89547</v>
      </c>
    </row>
    <row r="89549" spans="1:1" x14ac:dyDescent="0.25">
      <c r="A89549" t="s">
        <v>89548</v>
      </c>
    </row>
    <row r="89550" spans="1:1" x14ac:dyDescent="0.25">
      <c r="A89550" t="s">
        <v>89549</v>
      </c>
    </row>
    <row r="89551" spans="1:1" x14ac:dyDescent="0.25">
      <c r="A89551" t="s">
        <v>89550</v>
      </c>
    </row>
    <row r="89552" spans="1:1" x14ac:dyDescent="0.25">
      <c r="A89552" t="s">
        <v>89551</v>
      </c>
    </row>
    <row r="89553" spans="1:1" x14ac:dyDescent="0.25">
      <c r="A89553" t="s">
        <v>89552</v>
      </c>
    </row>
    <row r="89554" spans="1:1" x14ac:dyDescent="0.25">
      <c r="A89554" t="s">
        <v>89553</v>
      </c>
    </row>
    <row r="89555" spans="1:1" x14ac:dyDescent="0.25">
      <c r="A89555" t="s">
        <v>89554</v>
      </c>
    </row>
    <row r="89556" spans="1:1" x14ac:dyDescent="0.25">
      <c r="A89556" t="s">
        <v>89555</v>
      </c>
    </row>
    <row r="89557" spans="1:1" x14ac:dyDescent="0.25">
      <c r="A89557" t="s">
        <v>89556</v>
      </c>
    </row>
    <row r="89558" spans="1:1" x14ac:dyDescent="0.25">
      <c r="A89558" t="s">
        <v>89557</v>
      </c>
    </row>
    <row r="89559" spans="1:1" x14ac:dyDescent="0.25">
      <c r="A89559" t="s">
        <v>89558</v>
      </c>
    </row>
    <row r="89560" spans="1:1" x14ac:dyDescent="0.25">
      <c r="A89560" t="s">
        <v>89559</v>
      </c>
    </row>
    <row r="89561" spans="1:1" x14ac:dyDescent="0.25">
      <c r="A89561" t="s">
        <v>89560</v>
      </c>
    </row>
    <row r="89562" spans="1:1" x14ac:dyDescent="0.25">
      <c r="A89562" t="s">
        <v>89561</v>
      </c>
    </row>
    <row r="89563" spans="1:1" x14ac:dyDescent="0.25">
      <c r="A89563" t="s">
        <v>89562</v>
      </c>
    </row>
    <row r="89564" spans="1:1" x14ac:dyDescent="0.25">
      <c r="A89564" t="s">
        <v>89563</v>
      </c>
    </row>
    <row r="89565" spans="1:1" x14ac:dyDescent="0.25">
      <c r="A89565" t="s">
        <v>89564</v>
      </c>
    </row>
    <row r="89566" spans="1:1" x14ac:dyDescent="0.25">
      <c r="A89566" t="s">
        <v>89565</v>
      </c>
    </row>
    <row r="89567" spans="1:1" x14ac:dyDescent="0.25">
      <c r="A89567" t="s">
        <v>89566</v>
      </c>
    </row>
    <row r="89568" spans="1:1" x14ac:dyDescent="0.25">
      <c r="A89568" t="s">
        <v>89567</v>
      </c>
    </row>
    <row r="89569" spans="1:1" x14ac:dyDescent="0.25">
      <c r="A89569" t="s">
        <v>89568</v>
      </c>
    </row>
    <row r="89570" spans="1:1" x14ac:dyDescent="0.25">
      <c r="A89570" t="s">
        <v>89569</v>
      </c>
    </row>
    <row r="89571" spans="1:1" x14ac:dyDescent="0.25">
      <c r="A89571" t="s">
        <v>89570</v>
      </c>
    </row>
    <row r="89572" spans="1:1" x14ac:dyDescent="0.25">
      <c r="A89572" t="s">
        <v>89571</v>
      </c>
    </row>
    <row r="89573" spans="1:1" x14ac:dyDescent="0.25">
      <c r="A89573" t="s">
        <v>89572</v>
      </c>
    </row>
    <row r="89574" spans="1:1" x14ac:dyDescent="0.25">
      <c r="A89574" t="s">
        <v>89573</v>
      </c>
    </row>
    <row r="89575" spans="1:1" x14ac:dyDescent="0.25">
      <c r="A89575" t="s">
        <v>89574</v>
      </c>
    </row>
    <row r="89576" spans="1:1" x14ac:dyDescent="0.25">
      <c r="A89576" t="s">
        <v>89575</v>
      </c>
    </row>
    <row r="89577" spans="1:1" x14ac:dyDescent="0.25">
      <c r="A89577" t="s">
        <v>89576</v>
      </c>
    </row>
    <row r="89578" spans="1:1" x14ac:dyDescent="0.25">
      <c r="A89578" t="s">
        <v>89577</v>
      </c>
    </row>
    <row r="89579" spans="1:1" x14ac:dyDescent="0.25">
      <c r="A89579" t="s">
        <v>89578</v>
      </c>
    </row>
    <row r="89580" spans="1:1" x14ac:dyDescent="0.25">
      <c r="A89580" t="s">
        <v>89579</v>
      </c>
    </row>
    <row r="89581" spans="1:1" x14ac:dyDescent="0.25">
      <c r="A89581" t="s">
        <v>89580</v>
      </c>
    </row>
    <row r="89582" spans="1:1" x14ac:dyDescent="0.25">
      <c r="A89582" t="s">
        <v>89581</v>
      </c>
    </row>
    <row r="89583" spans="1:1" x14ac:dyDescent="0.25">
      <c r="A89583" t="s">
        <v>89582</v>
      </c>
    </row>
    <row r="89584" spans="1:1" x14ac:dyDescent="0.25">
      <c r="A89584" t="s">
        <v>89583</v>
      </c>
    </row>
    <row r="89585" spans="1:1" x14ac:dyDescent="0.25">
      <c r="A89585" t="s">
        <v>89584</v>
      </c>
    </row>
    <row r="89586" spans="1:1" x14ac:dyDescent="0.25">
      <c r="A89586" t="s">
        <v>89585</v>
      </c>
    </row>
    <row r="89587" spans="1:1" x14ac:dyDescent="0.25">
      <c r="A89587" t="s">
        <v>89586</v>
      </c>
    </row>
    <row r="89588" spans="1:1" x14ac:dyDescent="0.25">
      <c r="A89588" t="s">
        <v>89587</v>
      </c>
    </row>
    <row r="89589" spans="1:1" x14ac:dyDescent="0.25">
      <c r="A89589" t="s">
        <v>89588</v>
      </c>
    </row>
    <row r="89590" spans="1:1" x14ac:dyDescent="0.25">
      <c r="A89590" t="s">
        <v>89589</v>
      </c>
    </row>
    <row r="89591" spans="1:1" x14ac:dyDescent="0.25">
      <c r="A89591" t="s">
        <v>89590</v>
      </c>
    </row>
    <row r="89592" spans="1:1" x14ac:dyDescent="0.25">
      <c r="A89592" t="s">
        <v>89591</v>
      </c>
    </row>
    <row r="89593" spans="1:1" x14ac:dyDescent="0.25">
      <c r="A89593" t="s">
        <v>89592</v>
      </c>
    </row>
    <row r="89594" spans="1:1" x14ac:dyDescent="0.25">
      <c r="A89594" t="s">
        <v>89593</v>
      </c>
    </row>
    <row r="89595" spans="1:1" x14ac:dyDescent="0.25">
      <c r="A89595" t="s">
        <v>89594</v>
      </c>
    </row>
    <row r="89596" spans="1:1" x14ac:dyDescent="0.25">
      <c r="A89596" t="s">
        <v>89595</v>
      </c>
    </row>
    <row r="89597" spans="1:1" x14ac:dyDescent="0.25">
      <c r="A89597" t="s">
        <v>89596</v>
      </c>
    </row>
    <row r="89598" spans="1:1" x14ac:dyDescent="0.25">
      <c r="A89598" t="s">
        <v>89597</v>
      </c>
    </row>
    <row r="89599" spans="1:1" x14ac:dyDescent="0.25">
      <c r="A89599" t="s">
        <v>89598</v>
      </c>
    </row>
    <row r="89600" spans="1:1" x14ac:dyDescent="0.25">
      <c r="A89600" t="s">
        <v>89599</v>
      </c>
    </row>
    <row r="89601" spans="1:1" x14ac:dyDescent="0.25">
      <c r="A89601" t="s">
        <v>89600</v>
      </c>
    </row>
    <row r="89602" spans="1:1" x14ac:dyDescent="0.25">
      <c r="A89602" t="s">
        <v>89601</v>
      </c>
    </row>
    <row r="89603" spans="1:1" x14ac:dyDescent="0.25">
      <c r="A89603" t="s">
        <v>89602</v>
      </c>
    </row>
    <row r="89604" spans="1:1" x14ac:dyDescent="0.25">
      <c r="A89604" t="s">
        <v>89603</v>
      </c>
    </row>
    <row r="89605" spans="1:1" x14ac:dyDescent="0.25">
      <c r="A89605" t="s">
        <v>89604</v>
      </c>
    </row>
    <row r="89606" spans="1:1" x14ac:dyDescent="0.25">
      <c r="A89606" t="s">
        <v>89605</v>
      </c>
    </row>
    <row r="89607" spans="1:1" x14ac:dyDescent="0.25">
      <c r="A89607" t="s">
        <v>89606</v>
      </c>
    </row>
    <row r="89608" spans="1:1" x14ac:dyDescent="0.25">
      <c r="A89608" t="s">
        <v>89607</v>
      </c>
    </row>
    <row r="89609" spans="1:1" x14ac:dyDescent="0.25">
      <c r="A89609" t="s">
        <v>89608</v>
      </c>
    </row>
    <row r="89610" spans="1:1" x14ac:dyDescent="0.25">
      <c r="A89610" t="s">
        <v>89609</v>
      </c>
    </row>
    <row r="89611" spans="1:1" x14ac:dyDescent="0.25">
      <c r="A89611" t="s">
        <v>89610</v>
      </c>
    </row>
    <row r="89612" spans="1:1" x14ac:dyDescent="0.25">
      <c r="A89612" t="s">
        <v>89611</v>
      </c>
    </row>
    <row r="89613" spans="1:1" x14ac:dyDescent="0.25">
      <c r="A89613" t="s">
        <v>89612</v>
      </c>
    </row>
    <row r="89614" spans="1:1" x14ac:dyDescent="0.25">
      <c r="A89614" t="s">
        <v>89613</v>
      </c>
    </row>
    <row r="89615" spans="1:1" x14ac:dyDescent="0.25">
      <c r="A89615" t="s">
        <v>89614</v>
      </c>
    </row>
    <row r="89616" spans="1:1" x14ac:dyDescent="0.25">
      <c r="A89616" t="s">
        <v>89615</v>
      </c>
    </row>
    <row r="89617" spans="1:1" x14ac:dyDescent="0.25">
      <c r="A89617" t="s">
        <v>89616</v>
      </c>
    </row>
    <row r="89618" spans="1:1" x14ac:dyDescent="0.25">
      <c r="A89618" t="s">
        <v>89617</v>
      </c>
    </row>
    <row r="89619" spans="1:1" x14ac:dyDescent="0.25">
      <c r="A89619" t="s">
        <v>89618</v>
      </c>
    </row>
    <row r="89620" spans="1:1" x14ac:dyDescent="0.25">
      <c r="A89620" t="s">
        <v>89619</v>
      </c>
    </row>
    <row r="89621" spans="1:1" x14ac:dyDescent="0.25">
      <c r="A89621" t="s">
        <v>89620</v>
      </c>
    </row>
    <row r="89622" spans="1:1" x14ac:dyDescent="0.25">
      <c r="A89622" t="s">
        <v>89621</v>
      </c>
    </row>
    <row r="89623" spans="1:1" x14ac:dyDescent="0.25">
      <c r="A89623" t="s">
        <v>89622</v>
      </c>
    </row>
    <row r="89624" spans="1:1" x14ac:dyDescent="0.25">
      <c r="A89624" t="s">
        <v>89623</v>
      </c>
    </row>
    <row r="89625" spans="1:1" x14ac:dyDescent="0.25">
      <c r="A89625" t="s">
        <v>89624</v>
      </c>
    </row>
    <row r="89626" spans="1:1" x14ac:dyDescent="0.25">
      <c r="A89626" t="s">
        <v>89625</v>
      </c>
    </row>
    <row r="89627" spans="1:1" x14ac:dyDescent="0.25">
      <c r="A89627" t="s">
        <v>89626</v>
      </c>
    </row>
    <row r="89628" spans="1:1" x14ac:dyDescent="0.25">
      <c r="A89628" t="s">
        <v>89627</v>
      </c>
    </row>
    <row r="89629" spans="1:1" x14ac:dyDescent="0.25">
      <c r="A89629" t="s">
        <v>89628</v>
      </c>
    </row>
    <row r="89630" spans="1:1" x14ac:dyDescent="0.25">
      <c r="A89630" t="s">
        <v>89629</v>
      </c>
    </row>
    <row r="89631" spans="1:1" x14ac:dyDescent="0.25">
      <c r="A89631" t="s">
        <v>89630</v>
      </c>
    </row>
    <row r="89632" spans="1:1" x14ac:dyDescent="0.25">
      <c r="A89632" t="s">
        <v>89631</v>
      </c>
    </row>
    <row r="89633" spans="1:1" x14ac:dyDescent="0.25">
      <c r="A89633" t="s">
        <v>89632</v>
      </c>
    </row>
    <row r="89634" spans="1:1" x14ac:dyDescent="0.25">
      <c r="A89634" t="s">
        <v>89633</v>
      </c>
    </row>
    <row r="89635" spans="1:1" x14ac:dyDescent="0.25">
      <c r="A89635" t="s">
        <v>89634</v>
      </c>
    </row>
    <row r="89636" spans="1:1" x14ac:dyDescent="0.25">
      <c r="A89636" t="s">
        <v>89635</v>
      </c>
    </row>
    <row r="89637" spans="1:1" x14ac:dyDescent="0.25">
      <c r="A89637" t="s">
        <v>89636</v>
      </c>
    </row>
    <row r="89638" spans="1:1" x14ac:dyDescent="0.25">
      <c r="A89638" t="s">
        <v>89637</v>
      </c>
    </row>
    <row r="89639" spans="1:1" x14ac:dyDescent="0.25">
      <c r="A89639" t="s">
        <v>89638</v>
      </c>
    </row>
    <row r="89640" spans="1:1" x14ac:dyDescent="0.25">
      <c r="A89640" t="s">
        <v>89639</v>
      </c>
    </row>
    <row r="89641" spans="1:1" x14ac:dyDescent="0.25">
      <c r="A89641" t="s">
        <v>89640</v>
      </c>
    </row>
    <row r="89642" spans="1:1" x14ac:dyDescent="0.25">
      <c r="A89642" t="s">
        <v>89641</v>
      </c>
    </row>
    <row r="89643" spans="1:1" x14ac:dyDescent="0.25">
      <c r="A89643" t="s">
        <v>89642</v>
      </c>
    </row>
    <row r="89644" spans="1:1" x14ac:dyDescent="0.25">
      <c r="A89644" t="s">
        <v>89643</v>
      </c>
    </row>
    <row r="89645" spans="1:1" x14ac:dyDescent="0.25">
      <c r="A89645" t="s">
        <v>89644</v>
      </c>
    </row>
    <row r="89646" spans="1:1" x14ac:dyDescent="0.25">
      <c r="A89646" t="s">
        <v>89645</v>
      </c>
    </row>
    <row r="89647" spans="1:1" x14ac:dyDescent="0.25">
      <c r="A89647" t="s">
        <v>89646</v>
      </c>
    </row>
    <row r="89648" spans="1:1" x14ac:dyDescent="0.25">
      <c r="A89648" t="s">
        <v>89647</v>
      </c>
    </row>
    <row r="89649" spans="1:1" x14ac:dyDescent="0.25">
      <c r="A89649" t="s">
        <v>89648</v>
      </c>
    </row>
    <row r="89650" spans="1:1" x14ac:dyDescent="0.25">
      <c r="A89650" t="s">
        <v>89649</v>
      </c>
    </row>
    <row r="89651" spans="1:1" x14ac:dyDescent="0.25">
      <c r="A89651" t="s">
        <v>89650</v>
      </c>
    </row>
    <row r="89652" spans="1:1" x14ac:dyDescent="0.25">
      <c r="A89652" t="s">
        <v>89651</v>
      </c>
    </row>
    <row r="89653" spans="1:1" x14ac:dyDescent="0.25">
      <c r="A89653" t="s">
        <v>89652</v>
      </c>
    </row>
    <row r="89654" spans="1:1" x14ac:dyDescent="0.25">
      <c r="A89654" t="s">
        <v>89653</v>
      </c>
    </row>
    <row r="89655" spans="1:1" x14ac:dyDescent="0.25">
      <c r="A89655" t="s">
        <v>89654</v>
      </c>
    </row>
    <row r="89656" spans="1:1" x14ac:dyDescent="0.25">
      <c r="A89656" t="s">
        <v>89655</v>
      </c>
    </row>
    <row r="89657" spans="1:1" x14ac:dyDescent="0.25">
      <c r="A89657" t="s">
        <v>89656</v>
      </c>
    </row>
    <row r="89658" spans="1:1" x14ac:dyDescent="0.25">
      <c r="A89658" t="s">
        <v>89657</v>
      </c>
    </row>
    <row r="89659" spans="1:1" x14ac:dyDescent="0.25">
      <c r="A89659" t="s">
        <v>89658</v>
      </c>
    </row>
    <row r="89660" spans="1:1" x14ac:dyDescent="0.25">
      <c r="A89660" t="s">
        <v>89659</v>
      </c>
    </row>
    <row r="89661" spans="1:1" x14ac:dyDescent="0.25">
      <c r="A89661" t="s">
        <v>89660</v>
      </c>
    </row>
    <row r="89662" spans="1:1" x14ac:dyDescent="0.25">
      <c r="A89662" t="s">
        <v>89661</v>
      </c>
    </row>
    <row r="89663" spans="1:1" x14ac:dyDescent="0.25">
      <c r="A89663" t="s">
        <v>89662</v>
      </c>
    </row>
    <row r="89664" spans="1:1" x14ac:dyDescent="0.25">
      <c r="A89664" t="s">
        <v>89663</v>
      </c>
    </row>
    <row r="89665" spans="1:1" x14ac:dyDescent="0.25">
      <c r="A89665" t="s">
        <v>89664</v>
      </c>
    </row>
    <row r="89666" spans="1:1" x14ac:dyDescent="0.25">
      <c r="A89666" t="s">
        <v>89665</v>
      </c>
    </row>
    <row r="89667" spans="1:1" x14ac:dyDescent="0.25">
      <c r="A89667" t="s">
        <v>89666</v>
      </c>
    </row>
    <row r="89668" spans="1:1" x14ac:dyDescent="0.25">
      <c r="A89668" t="s">
        <v>89667</v>
      </c>
    </row>
    <row r="89669" spans="1:1" x14ac:dyDescent="0.25">
      <c r="A89669" t="s">
        <v>89668</v>
      </c>
    </row>
    <row r="89670" spans="1:1" x14ac:dyDescent="0.25">
      <c r="A89670" t="s">
        <v>89669</v>
      </c>
    </row>
    <row r="89671" spans="1:1" x14ac:dyDescent="0.25">
      <c r="A89671" t="s">
        <v>89670</v>
      </c>
    </row>
    <row r="89672" spans="1:1" x14ac:dyDescent="0.25">
      <c r="A89672" t="s">
        <v>89671</v>
      </c>
    </row>
    <row r="89673" spans="1:1" x14ac:dyDescent="0.25">
      <c r="A89673" t="s">
        <v>89672</v>
      </c>
    </row>
    <row r="89674" spans="1:1" x14ac:dyDescent="0.25">
      <c r="A89674" t="s">
        <v>89673</v>
      </c>
    </row>
    <row r="89675" spans="1:1" x14ac:dyDescent="0.25">
      <c r="A89675" t="s">
        <v>89674</v>
      </c>
    </row>
    <row r="89676" spans="1:1" x14ac:dyDescent="0.25">
      <c r="A89676" t="s">
        <v>89675</v>
      </c>
    </row>
    <row r="89677" spans="1:1" x14ac:dyDescent="0.25">
      <c r="A89677" t="s">
        <v>89676</v>
      </c>
    </row>
    <row r="89678" spans="1:1" x14ac:dyDescent="0.25">
      <c r="A89678" t="s">
        <v>89677</v>
      </c>
    </row>
    <row r="89679" spans="1:1" x14ac:dyDescent="0.25">
      <c r="A89679" t="s">
        <v>89678</v>
      </c>
    </row>
    <row r="89680" spans="1:1" x14ac:dyDescent="0.25">
      <c r="A89680" t="s">
        <v>89679</v>
      </c>
    </row>
    <row r="89681" spans="1:1" x14ac:dyDescent="0.25">
      <c r="A89681" t="s">
        <v>89680</v>
      </c>
    </row>
    <row r="89682" spans="1:1" x14ac:dyDescent="0.25">
      <c r="A89682" t="s">
        <v>89681</v>
      </c>
    </row>
    <row r="89683" spans="1:1" x14ac:dyDescent="0.25">
      <c r="A89683" t="s">
        <v>89682</v>
      </c>
    </row>
    <row r="89684" spans="1:1" x14ac:dyDescent="0.25">
      <c r="A89684" t="s">
        <v>89683</v>
      </c>
    </row>
    <row r="89685" spans="1:1" x14ac:dyDescent="0.25">
      <c r="A89685" t="s">
        <v>89684</v>
      </c>
    </row>
    <row r="89686" spans="1:1" x14ac:dyDescent="0.25">
      <c r="A89686" t="s">
        <v>89685</v>
      </c>
    </row>
    <row r="89687" spans="1:1" x14ac:dyDescent="0.25">
      <c r="A89687" t="s">
        <v>89686</v>
      </c>
    </row>
    <row r="89688" spans="1:1" x14ac:dyDescent="0.25">
      <c r="A89688" t="s">
        <v>89687</v>
      </c>
    </row>
    <row r="89689" spans="1:1" x14ac:dyDescent="0.25">
      <c r="A89689" t="s">
        <v>89688</v>
      </c>
    </row>
    <row r="89690" spans="1:1" x14ac:dyDescent="0.25">
      <c r="A89690" t="s">
        <v>89689</v>
      </c>
    </row>
    <row r="89691" spans="1:1" x14ac:dyDescent="0.25">
      <c r="A89691" t="s">
        <v>89690</v>
      </c>
    </row>
    <row r="89692" spans="1:1" x14ac:dyDescent="0.25">
      <c r="A89692" t="s">
        <v>89691</v>
      </c>
    </row>
    <row r="89693" spans="1:1" x14ac:dyDescent="0.25">
      <c r="A89693" t="s">
        <v>89692</v>
      </c>
    </row>
    <row r="89694" spans="1:1" x14ac:dyDescent="0.25">
      <c r="A89694" t="s">
        <v>89693</v>
      </c>
    </row>
    <row r="89695" spans="1:1" x14ac:dyDescent="0.25">
      <c r="A89695" t="s">
        <v>89694</v>
      </c>
    </row>
    <row r="89696" spans="1:1" x14ac:dyDescent="0.25">
      <c r="A89696" t="s">
        <v>89695</v>
      </c>
    </row>
    <row r="89697" spans="1:1" x14ac:dyDescent="0.25">
      <c r="A89697" t="s">
        <v>89696</v>
      </c>
    </row>
    <row r="89698" spans="1:1" x14ac:dyDescent="0.25">
      <c r="A89698" t="s">
        <v>89697</v>
      </c>
    </row>
    <row r="89699" spans="1:1" x14ac:dyDescent="0.25">
      <c r="A89699" t="s">
        <v>89698</v>
      </c>
    </row>
    <row r="89700" spans="1:1" x14ac:dyDescent="0.25">
      <c r="A89700" t="s">
        <v>89699</v>
      </c>
    </row>
    <row r="89701" spans="1:1" x14ac:dyDescent="0.25">
      <c r="A89701" t="s">
        <v>89700</v>
      </c>
    </row>
    <row r="89702" spans="1:1" x14ac:dyDescent="0.25">
      <c r="A89702" t="s">
        <v>89701</v>
      </c>
    </row>
    <row r="89703" spans="1:1" x14ac:dyDescent="0.25">
      <c r="A89703" t="s">
        <v>89702</v>
      </c>
    </row>
    <row r="89704" spans="1:1" x14ac:dyDescent="0.25">
      <c r="A89704" t="s">
        <v>89703</v>
      </c>
    </row>
    <row r="89705" spans="1:1" x14ac:dyDescent="0.25">
      <c r="A89705" t="s">
        <v>89704</v>
      </c>
    </row>
    <row r="89706" spans="1:1" x14ac:dyDescent="0.25">
      <c r="A89706" t="s">
        <v>89705</v>
      </c>
    </row>
    <row r="89707" spans="1:1" x14ac:dyDescent="0.25">
      <c r="A89707" t="s">
        <v>89706</v>
      </c>
    </row>
    <row r="89708" spans="1:1" x14ac:dyDescent="0.25">
      <c r="A89708" t="s">
        <v>89707</v>
      </c>
    </row>
    <row r="89709" spans="1:1" x14ac:dyDescent="0.25">
      <c r="A89709" t="s">
        <v>89708</v>
      </c>
    </row>
    <row r="89710" spans="1:1" x14ac:dyDescent="0.25">
      <c r="A89710" t="s">
        <v>89709</v>
      </c>
    </row>
    <row r="89711" spans="1:1" x14ac:dyDescent="0.25">
      <c r="A89711" t="s">
        <v>89710</v>
      </c>
    </row>
    <row r="89712" spans="1:1" x14ac:dyDescent="0.25">
      <c r="A89712" t="s">
        <v>89711</v>
      </c>
    </row>
    <row r="89713" spans="1:1" x14ac:dyDescent="0.25">
      <c r="A89713" t="s">
        <v>89712</v>
      </c>
    </row>
    <row r="89714" spans="1:1" x14ac:dyDescent="0.25">
      <c r="A89714" t="s">
        <v>89713</v>
      </c>
    </row>
    <row r="89715" spans="1:1" x14ac:dyDescent="0.25">
      <c r="A89715" t="s">
        <v>89714</v>
      </c>
    </row>
    <row r="89716" spans="1:1" x14ac:dyDescent="0.25">
      <c r="A89716" t="s">
        <v>89715</v>
      </c>
    </row>
    <row r="89717" spans="1:1" x14ac:dyDescent="0.25">
      <c r="A89717" t="s">
        <v>89716</v>
      </c>
    </row>
    <row r="89718" spans="1:1" x14ac:dyDescent="0.25">
      <c r="A89718" t="s">
        <v>89717</v>
      </c>
    </row>
    <row r="89719" spans="1:1" x14ac:dyDescent="0.25">
      <c r="A89719" t="s">
        <v>89718</v>
      </c>
    </row>
    <row r="89720" spans="1:1" x14ac:dyDescent="0.25">
      <c r="A89720" t="s">
        <v>89719</v>
      </c>
    </row>
    <row r="89721" spans="1:1" x14ac:dyDescent="0.25">
      <c r="A89721" t="s">
        <v>89720</v>
      </c>
    </row>
    <row r="89722" spans="1:1" x14ac:dyDescent="0.25">
      <c r="A89722" t="s">
        <v>89721</v>
      </c>
    </row>
    <row r="89723" spans="1:1" x14ac:dyDescent="0.25">
      <c r="A89723" t="s">
        <v>89722</v>
      </c>
    </row>
    <row r="89724" spans="1:1" x14ac:dyDescent="0.25">
      <c r="A89724" t="s">
        <v>89723</v>
      </c>
    </row>
    <row r="89725" spans="1:1" x14ac:dyDescent="0.25">
      <c r="A89725" t="s">
        <v>89724</v>
      </c>
    </row>
    <row r="89726" spans="1:1" x14ac:dyDescent="0.25">
      <c r="A89726" t="s">
        <v>89725</v>
      </c>
    </row>
    <row r="89727" spans="1:1" x14ac:dyDescent="0.25">
      <c r="A89727" t="s">
        <v>89726</v>
      </c>
    </row>
    <row r="89728" spans="1:1" x14ac:dyDescent="0.25">
      <c r="A89728" t="s">
        <v>89727</v>
      </c>
    </row>
    <row r="89729" spans="1:1" x14ac:dyDescent="0.25">
      <c r="A89729" t="s">
        <v>89728</v>
      </c>
    </row>
    <row r="89730" spans="1:1" x14ac:dyDescent="0.25">
      <c r="A89730" t="s">
        <v>89729</v>
      </c>
    </row>
    <row r="89731" spans="1:1" x14ac:dyDescent="0.25">
      <c r="A89731" t="s">
        <v>89730</v>
      </c>
    </row>
    <row r="89732" spans="1:1" x14ac:dyDescent="0.25">
      <c r="A89732" t="s">
        <v>89731</v>
      </c>
    </row>
    <row r="89733" spans="1:1" x14ac:dyDescent="0.25">
      <c r="A89733" t="s">
        <v>89732</v>
      </c>
    </row>
    <row r="89734" spans="1:1" x14ac:dyDescent="0.25">
      <c r="A89734" t="s">
        <v>89733</v>
      </c>
    </row>
    <row r="89735" spans="1:1" x14ac:dyDescent="0.25">
      <c r="A89735" t="s">
        <v>89734</v>
      </c>
    </row>
    <row r="89736" spans="1:1" x14ac:dyDescent="0.25">
      <c r="A89736" t="s">
        <v>89735</v>
      </c>
    </row>
    <row r="89737" spans="1:1" x14ac:dyDescent="0.25">
      <c r="A89737" t="s">
        <v>89736</v>
      </c>
    </row>
    <row r="89738" spans="1:1" x14ac:dyDescent="0.25">
      <c r="A89738" t="s">
        <v>89737</v>
      </c>
    </row>
    <row r="89739" spans="1:1" x14ac:dyDescent="0.25">
      <c r="A89739" t="s">
        <v>89738</v>
      </c>
    </row>
    <row r="89740" spans="1:1" x14ac:dyDescent="0.25">
      <c r="A89740" t="s">
        <v>89739</v>
      </c>
    </row>
    <row r="89741" spans="1:1" x14ac:dyDescent="0.25">
      <c r="A89741" t="s">
        <v>89740</v>
      </c>
    </row>
    <row r="89742" spans="1:1" x14ac:dyDescent="0.25">
      <c r="A89742" t="s">
        <v>89741</v>
      </c>
    </row>
    <row r="89743" spans="1:1" x14ac:dyDescent="0.25">
      <c r="A89743" t="s">
        <v>89742</v>
      </c>
    </row>
    <row r="89744" spans="1:1" x14ac:dyDescent="0.25">
      <c r="A89744" t="s">
        <v>89743</v>
      </c>
    </row>
    <row r="89745" spans="1:1" x14ac:dyDescent="0.25">
      <c r="A89745" t="s">
        <v>89744</v>
      </c>
    </row>
    <row r="89746" spans="1:1" x14ac:dyDescent="0.25">
      <c r="A89746" t="s">
        <v>89745</v>
      </c>
    </row>
    <row r="89747" spans="1:1" x14ac:dyDescent="0.25">
      <c r="A89747" t="s">
        <v>89746</v>
      </c>
    </row>
    <row r="89748" spans="1:1" x14ac:dyDescent="0.25">
      <c r="A89748" t="s">
        <v>89747</v>
      </c>
    </row>
    <row r="89749" spans="1:1" x14ac:dyDescent="0.25">
      <c r="A89749" t="s">
        <v>89748</v>
      </c>
    </row>
    <row r="89750" spans="1:1" x14ac:dyDescent="0.25">
      <c r="A89750" t="s">
        <v>89749</v>
      </c>
    </row>
    <row r="89751" spans="1:1" x14ac:dyDescent="0.25">
      <c r="A89751" t="s">
        <v>89750</v>
      </c>
    </row>
    <row r="89752" spans="1:1" x14ac:dyDescent="0.25">
      <c r="A89752" t="s">
        <v>89751</v>
      </c>
    </row>
    <row r="89753" spans="1:1" x14ac:dyDescent="0.25">
      <c r="A89753" t="s">
        <v>89752</v>
      </c>
    </row>
    <row r="89754" spans="1:1" x14ac:dyDescent="0.25">
      <c r="A89754" t="s">
        <v>89753</v>
      </c>
    </row>
    <row r="89755" spans="1:1" x14ac:dyDescent="0.25">
      <c r="A89755" t="s">
        <v>89754</v>
      </c>
    </row>
    <row r="89756" spans="1:1" x14ac:dyDescent="0.25">
      <c r="A89756" t="s">
        <v>89755</v>
      </c>
    </row>
    <row r="89757" spans="1:1" x14ac:dyDescent="0.25">
      <c r="A89757" t="s">
        <v>89756</v>
      </c>
    </row>
    <row r="89758" spans="1:1" x14ac:dyDescent="0.25">
      <c r="A89758" t="s">
        <v>89757</v>
      </c>
    </row>
    <row r="89759" spans="1:1" x14ac:dyDescent="0.25">
      <c r="A89759" t="s">
        <v>89758</v>
      </c>
    </row>
    <row r="89760" spans="1:1" x14ac:dyDescent="0.25">
      <c r="A89760" t="s">
        <v>89759</v>
      </c>
    </row>
    <row r="89761" spans="1:1" x14ac:dyDescent="0.25">
      <c r="A89761" t="s">
        <v>89760</v>
      </c>
    </row>
    <row r="89762" spans="1:1" x14ac:dyDescent="0.25">
      <c r="A89762" t="s">
        <v>89761</v>
      </c>
    </row>
    <row r="89763" spans="1:1" x14ac:dyDescent="0.25">
      <c r="A89763" t="s">
        <v>89762</v>
      </c>
    </row>
    <row r="89764" spans="1:1" x14ac:dyDescent="0.25">
      <c r="A89764" t="s">
        <v>89763</v>
      </c>
    </row>
    <row r="89765" spans="1:1" x14ac:dyDescent="0.25">
      <c r="A89765" t="s">
        <v>89764</v>
      </c>
    </row>
    <row r="89766" spans="1:1" x14ac:dyDescent="0.25">
      <c r="A89766" t="s">
        <v>89765</v>
      </c>
    </row>
    <row r="89767" spans="1:1" x14ac:dyDescent="0.25">
      <c r="A89767" t="s">
        <v>89766</v>
      </c>
    </row>
    <row r="89768" spans="1:1" x14ac:dyDescent="0.25">
      <c r="A89768" t="s">
        <v>89767</v>
      </c>
    </row>
    <row r="89769" spans="1:1" x14ac:dyDescent="0.25">
      <c r="A89769" t="s">
        <v>89768</v>
      </c>
    </row>
    <row r="89770" spans="1:1" x14ac:dyDescent="0.25">
      <c r="A89770" t="s">
        <v>89769</v>
      </c>
    </row>
    <row r="89771" spans="1:1" x14ac:dyDescent="0.25">
      <c r="A89771" t="s">
        <v>89770</v>
      </c>
    </row>
    <row r="89772" spans="1:1" x14ac:dyDescent="0.25">
      <c r="A89772" t="s">
        <v>89771</v>
      </c>
    </row>
    <row r="89773" spans="1:1" x14ac:dyDescent="0.25">
      <c r="A89773" t="s">
        <v>89772</v>
      </c>
    </row>
    <row r="89774" spans="1:1" x14ac:dyDescent="0.25">
      <c r="A89774" t="s">
        <v>89773</v>
      </c>
    </row>
    <row r="89775" spans="1:1" x14ac:dyDescent="0.25">
      <c r="A89775" t="s">
        <v>89774</v>
      </c>
    </row>
    <row r="89776" spans="1:1" x14ac:dyDescent="0.25">
      <c r="A89776" t="s">
        <v>89775</v>
      </c>
    </row>
    <row r="89777" spans="1:1" x14ac:dyDescent="0.25">
      <c r="A89777" t="s">
        <v>89776</v>
      </c>
    </row>
    <row r="89778" spans="1:1" x14ac:dyDescent="0.25">
      <c r="A89778" t="s">
        <v>89777</v>
      </c>
    </row>
    <row r="89779" spans="1:1" x14ac:dyDescent="0.25">
      <c r="A89779" t="s">
        <v>89778</v>
      </c>
    </row>
    <row r="89780" spans="1:1" x14ac:dyDescent="0.25">
      <c r="A89780" t="s">
        <v>89779</v>
      </c>
    </row>
    <row r="89781" spans="1:1" x14ac:dyDescent="0.25">
      <c r="A89781" t="s">
        <v>89780</v>
      </c>
    </row>
    <row r="89782" spans="1:1" x14ac:dyDescent="0.25">
      <c r="A89782" t="s">
        <v>89781</v>
      </c>
    </row>
    <row r="89783" spans="1:1" x14ac:dyDescent="0.25">
      <c r="A89783" t="s">
        <v>89782</v>
      </c>
    </row>
    <row r="89784" spans="1:1" x14ac:dyDescent="0.25">
      <c r="A89784" t="s">
        <v>89783</v>
      </c>
    </row>
    <row r="89785" spans="1:1" x14ac:dyDescent="0.25">
      <c r="A89785" t="s">
        <v>89784</v>
      </c>
    </row>
    <row r="89786" spans="1:1" x14ac:dyDescent="0.25">
      <c r="A89786" t="s">
        <v>89785</v>
      </c>
    </row>
    <row r="89787" spans="1:1" x14ac:dyDescent="0.25">
      <c r="A89787" t="s">
        <v>89786</v>
      </c>
    </row>
    <row r="89788" spans="1:1" x14ac:dyDescent="0.25">
      <c r="A89788" t="s">
        <v>89787</v>
      </c>
    </row>
    <row r="89789" spans="1:1" x14ac:dyDescent="0.25">
      <c r="A89789" t="s">
        <v>89788</v>
      </c>
    </row>
    <row r="89790" spans="1:1" x14ac:dyDescent="0.25">
      <c r="A89790" t="s">
        <v>89789</v>
      </c>
    </row>
    <row r="89791" spans="1:1" x14ac:dyDescent="0.25">
      <c r="A89791" t="s">
        <v>89790</v>
      </c>
    </row>
    <row r="89792" spans="1:1" x14ac:dyDescent="0.25">
      <c r="A89792" t="s">
        <v>89791</v>
      </c>
    </row>
    <row r="89793" spans="1:1" x14ac:dyDescent="0.25">
      <c r="A89793" t="s">
        <v>89792</v>
      </c>
    </row>
    <row r="89794" spans="1:1" x14ac:dyDescent="0.25">
      <c r="A89794" t="s">
        <v>89793</v>
      </c>
    </row>
    <row r="89795" spans="1:1" x14ac:dyDescent="0.25">
      <c r="A89795" t="s">
        <v>89794</v>
      </c>
    </row>
    <row r="89796" spans="1:1" x14ac:dyDescent="0.25">
      <c r="A89796" t="s">
        <v>89795</v>
      </c>
    </row>
    <row r="89797" spans="1:1" x14ac:dyDescent="0.25">
      <c r="A89797" t="s">
        <v>89796</v>
      </c>
    </row>
    <row r="89798" spans="1:1" x14ac:dyDescent="0.25">
      <c r="A89798" t="s">
        <v>89797</v>
      </c>
    </row>
    <row r="89799" spans="1:1" x14ac:dyDescent="0.25">
      <c r="A89799" t="s">
        <v>89798</v>
      </c>
    </row>
    <row r="89800" spans="1:1" x14ac:dyDescent="0.25">
      <c r="A89800" t="s">
        <v>89799</v>
      </c>
    </row>
    <row r="89801" spans="1:1" x14ac:dyDescent="0.25">
      <c r="A89801" t="s">
        <v>89800</v>
      </c>
    </row>
    <row r="89802" spans="1:1" x14ac:dyDescent="0.25">
      <c r="A89802" t="s">
        <v>89801</v>
      </c>
    </row>
    <row r="89803" spans="1:1" x14ac:dyDescent="0.25">
      <c r="A89803" t="s">
        <v>89802</v>
      </c>
    </row>
    <row r="89804" spans="1:1" x14ac:dyDescent="0.25">
      <c r="A89804" t="s">
        <v>89803</v>
      </c>
    </row>
    <row r="89805" spans="1:1" x14ac:dyDescent="0.25">
      <c r="A89805" t="s">
        <v>89804</v>
      </c>
    </row>
    <row r="89806" spans="1:1" x14ac:dyDescent="0.25">
      <c r="A89806" t="s">
        <v>89805</v>
      </c>
    </row>
    <row r="89807" spans="1:1" x14ac:dyDescent="0.25">
      <c r="A89807" t="s">
        <v>89806</v>
      </c>
    </row>
    <row r="89808" spans="1:1" x14ac:dyDescent="0.25">
      <c r="A89808" t="s">
        <v>89807</v>
      </c>
    </row>
    <row r="89809" spans="1:1" x14ac:dyDescent="0.25">
      <c r="A89809" t="s">
        <v>89808</v>
      </c>
    </row>
    <row r="89810" spans="1:1" x14ac:dyDescent="0.25">
      <c r="A89810" t="s">
        <v>89809</v>
      </c>
    </row>
    <row r="89811" spans="1:1" x14ac:dyDescent="0.25">
      <c r="A89811" t="s">
        <v>89810</v>
      </c>
    </row>
    <row r="89812" spans="1:1" x14ac:dyDescent="0.25">
      <c r="A89812" t="s">
        <v>89811</v>
      </c>
    </row>
    <row r="89813" spans="1:1" x14ac:dyDescent="0.25">
      <c r="A89813" t="s">
        <v>89812</v>
      </c>
    </row>
    <row r="89814" spans="1:1" x14ac:dyDescent="0.25">
      <c r="A89814" t="s">
        <v>89813</v>
      </c>
    </row>
    <row r="89815" spans="1:1" x14ac:dyDescent="0.25">
      <c r="A89815" t="s">
        <v>89814</v>
      </c>
    </row>
    <row r="89816" spans="1:1" x14ac:dyDescent="0.25">
      <c r="A89816" t="s">
        <v>89815</v>
      </c>
    </row>
    <row r="89817" spans="1:1" x14ac:dyDescent="0.25">
      <c r="A89817" t="s">
        <v>89816</v>
      </c>
    </row>
    <row r="89818" spans="1:1" x14ac:dyDescent="0.25">
      <c r="A89818" t="s">
        <v>89817</v>
      </c>
    </row>
    <row r="89819" spans="1:1" x14ac:dyDescent="0.25">
      <c r="A89819" t="s">
        <v>89818</v>
      </c>
    </row>
    <row r="89820" spans="1:1" x14ac:dyDescent="0.25">
      <c r="A89820" t="s">
        <v>89819</v>
      </c>
    </row>
    <row r="89821" spans="1:1" x14ac:dyDescent="0.25">
      <c r="A89821" t="s">
        <v>89820</v>
      </c>
    </row>
    <row r="89822" spans="1:1" x14ac:dyDescent="0.25">
      <c r="A89822" t="s">
        <v>89821</v>
      </c>
    </row>
    <row r="89823" spans="1:1" x14ac:dyDescent="0.25">
      <c r="A89823" t="s">
        <v>89822</v>
      </c>
    </row>
    <row r="89824" spans="1:1" x14ac:dyDescent="0.25">
      <c r="A89824" t="s">
        <v>89823</v>
      </c>
    </row>
    <row r="89825" spans="1:1" x14ac:dyDescent="0.25">
      <c r="A89825" t="s">
        <v>89824</v>
      </c>
    </row>
    <row r="89826" spans="1:1" x14ac:dyDescent="0.25">
      <c r="A89826" t="s">
        <v>89825</v>
      </c>
    </row>
    <row r="89827" spans="1:1" x14ac:dyDescent="0.25">
      <c r="A89827" t="s">
        <v>89826</v>
      </c>
    </row>
    <row r="89828" spans="1:1" x14ac:dyDescent="0.25">
      <c r="A89828" t="s">
        <v>89827</v>
      </c>
    </row>
    <row r="89829" spans="1:1" x14ac:dyDescent="0.25">
      <c r="A89829" t="s">
        <v>89828</v>
      </c>
    </row>
    <row r="89830" spans="1:1" x14ac:dyDescent="0.25">
      <c r="A89830" t="s">
        <v>89829</v>
      </c>
    </row>
    <row r="89831" spans="1:1" x14ac:dyDescent="0.25">
      <c r="A89831" t="s">
        <v>89830</v>
      </c>
    </row>
    <row r="89832" spans="1:1" x14ac:dyDescent="0.25">
      <c r="A89832" t="s">
        <v>89831</v>
      </c>
    </row>
    <row r="89833" spans="1:1" x14ac:dyDescent="0.25">
      <c r="A89833" t="s">
        <v>89832</v>
      </c>
    </row>
    <row r="89834" spans="1:1" x14ac:dyDescent="0.25">
      <c r="A89834" t="s">
        <v>89833</v>
      </c>
    </row>
    <row r="89835" spans="1:1" x14ac:dyDescent="0.25">
      <c r="A89835" t="s">
        <v>89834</v>
      </c>
    </row>
    <row r="89836" spans="1:1" x14ac:dyDescent="0.25">
      <c r="A89836" t="s">
        <v>89835</v>
      </c>
    </row>
    <row r="89837" spans="1:1" x14ac:dyDescent="0.25">
      <c r="A89837" t="s">
        <v>89836</v>
      </c>
    </row>
    <row r="89838" spans="1:1" x14ac:dyDescent="0.25">
      <c r="A89838" t="s">
        <v>89837</v>
      </c>
    </row>
    <row r="89839" spans="1:1" x14ac:dyDescent="0.25">
      <c r="A89839" t="s">
        <v>89838</v>
      </c>
    </row>
    <row r="89840" spans="1:1" x14ac:dyDescent="0.25">
      <c r="A89840" t="s">
        <v>89839</v>
      </c>
    </row>
    <row r="89841" spans="1:1" x14ac:dyDescent="0.25">
      <c r="A89841" t="s">
        <v>89840</v>
      </c>
    </row>
    <row r="89842" spans="1:1" x14ac:dyDescent="0.25">
      <c r="A89842" t="s">
        <v>89841</v>
      </c>
    </row>
    <row r="89843" spans="1:1" x14ac:dyDescent="0.25">
      <c r="A89843" t="s">
        <v>89842</v>
      </c>
    </row>
    <row r="89844" spans="1:1" x14ac:dyDescent="0.25">
      <c r="A89844" t="s">
        <v>89843</v>
      </c>
    </row>
    <row r="89845" spans="1:1" x14ac:dyDescent="0.25">
      <c r="A89845" t="s">
        <v>89844</v>
      </c>
    </row>
    <row r="89846" spans="1:1" x14ac:dyDescent="0.25">
      <c r="A89846" t="s">
        <v>89845</v>
      </c>
    </row>
    <row r="89847" spans="1:1" x14ac:dyDescent="0.25">
      <c r="A89847" t="s">
        <v>89846</v>
      </c>
    </row>
    <row r="89848" spans="1:1" x14ac:dyDescent="0.25">
      <c r="A89848" t="s">
        <v>89847</v>
      </c>
    </row>
    <row r="89849" spans="1:1" x14ac:dyDescent="0.25">
      <c r="A89849" t="s">
        <v>89848</v>
      </c>
    </row>
    <row r="89850" spans="1:1" x14ac:dyDescent="0.25">
      <c r="A89850" t="s">
        <v>89849</v>
      </c>
    </row>
    <row r="89851" spans="1:1" x14ac:dyDescent="0.25">
      <c r="A89851" t="s">
        <v>89850</v>
      </c>
    </row>
    <row r="89852" spans="1:1" x14ac:dyDescent="0.25">
      <c r="A89852" t="s">
        <v>89851</v>
      </c>
    </row>
    <row r="89853" spans="1:1" x14ac:dyDescent="0.25">
      <c r="A89853" t="s">
        <v>89852</v>
      </c>
    </row>
    <row r="89854" spans="1:1" x14ac:dyDescent="0.25">
      <c r="A89854" t="s">
        <v>89853</v>
      </c>
    </row>
    <row r="89855" spans="1:1" x14ac:dyDescent="0.25">
      <c r="A89855" t="s">
        <v>89854</v>
      </c>
    </row>
    <row r="89856" spans="1:1" x14ac:dyDescent="0.25">
      <c r="A89856" t="s">
        <v>89855</v>
      </c>
    </row>
    <row r="89857" spans="1:1" x14ac:dyDescent="0.25">
      <c r="A89857" t="s">
        <v>89856</v>
      </c>
    </row>
    <row r="89858" spans="1:1" x14ac:dyDescent="0.25">
      <c r="A89858" t="s">
        <v>89857</v>
      </c>
    </row>
    <row r="89859" spans="1:1" x14ac:dyDescent="0.25">
      <c r="A89859" t="s">
        <v>89858</v>
      </c>
    </row>
    <row r="89860" spans="1:1" x14ac:dyDescent="0.25">
      <c r="A89860" t="s">
        <v>89859</v>
      </c>
    </row>
    <row r="89861" spans="1:1" x14ac:dyDescent="0.25">
      <c r="A89861" t="s">
        <v>89860</v>
      </c>
    </row>
    <row r="89862" spans="1:1" x14ac:dyDescent="0.25">
      <c r="A89862" t="s">
        <v>89861</v>
      </c>
    </row>
    <row r="89863" spans="1:1" x14ac:dyDescent="0.25">
      <c r="A89863" t="s">
        <v>89862</v>
      </c>
    </row>
    <row r="89864" spans="1:1" x14ac:dyDescent="0.25">
      <c r="A89864" t="s">
        <v>89863</v>
      </c>
    </row>
    <row r="89865" spans="1:1" x14ac:dyDescent="0.25">
      <c r="A89865" t="s">
        <v>89864</v>
      </c>
    </row>
    <row r="89866" spans="1:1" x14ac:dyDescent="0.25">
      <c r="A89866" t="s">
        <v>89865</v>
      </c>
    </row>
    <row r="89867" spans="1:1" x14ac:dyDescent="0.25">
      <c r="A89867" t="s">
        <v>89866</v>
      </c>
    </row>
    <row r="89868" spans="1:1" x14ac:dyDescent="0.25">
      <c r="A89868" t="s">
        <v>89867</v>
      </c>
    </row>
    <row r="89869" spans="1:1" x14ac:dyDescent="0.25">
      <c r="A89869" t="s">
        <v>89868</v>
      </c>
    </row>
    <row r="89870" spans="1:1" x14ac:dyDescent="0.25">
      <c r="A89870" t="s">
        <v>89869</v>
      </c>
    </row>
    <row r="89871" spans="1:1" x14ac:dyDescent="0.25">
      <c r="A89871" t="s">
        <v>89870</v>
      </c>
    </row>
    <row r="89872" spans="1:1" x14ac:dyDescent="0.25">
      <c r="A89872" t="s">
        <v>89871</v>
      </c>
    </row>
    <row r="89873" spans="1:1" x14ac:dyDescent="0.25">
      <c r="A89873" t="s">
        <v>89872</v>
      </c>
    </row>
    <row r="89874" spans="1:1" x14ac:dyDescent="0.25">
      <c r="A89874" t="s">
        <v>89873</v>
      </c>
    </row>
    <row r="89875" spans="1:1" x14ac:dyDescent="0.25">
      <c r="A89875" t="s">
        <v>89874</v>
      </c>
    </row>
    <row r="89876" spans="1:1" x14ac:dyDescent="0.25">
      <c r="A89876" t="s">
        <v>89875</v>
      </c>
    </row>
    <row r="89877" spans="1:1" x14ac:dyDescent="0.25">
      <c r="A89877" t="s">
        <v>89876</v>
      </c>
    </row>
    <row r="89878" spans="1:1" x14ac:dyDescent="0.25">
      <c r="A89878" t="s">
        <v>89877</v>
      </c>
    </row>
    <row r="89879" spans="1:1" x14ac:dyDescent="0.25">
      <c r="A89879" t="s">
        <v>89878</v>
      </c>
    </row>
    <row r="89880" spans="1:1" x14ac:dyDescent="0.25">
      <c r="A89880" t="s">
        <v>89879</v>
      </c>
    </row>
    <row r="89881" spans="1:1" x14ac:dyDescent="0.25">
      <c r="A89881" t="s">
        <v>89880</v>
      </c>
    </row>
    <row r="89882" spans="1:1" x14ac:dyDescent="0.25">
      <c r="A89882" t="s">
        <v>89881</v>
      </c>
    </row>
    <row r="89883" spans="1:1" x14ac:dyDescent="0.25">
      <c r="A89883" t="s">
        <v>89882</v>
      </c>
    </row>
    <row r="89884" spans="1:1" x14ac:dyDescent="0.25">
      <c r="A89884" t="s">
        <v>89883</v>
      </c>
    </row>
    <row r="89885" spans="1:1" x14ac:dyDescent="0.25">
      <c r="A89885" t="s">
        <v>89884</v>
      </c>
    </row>
    <row r="89886" spans="1:1" x14ac:dyDescent="0.25">
      <c r="A89886" t="s">
        <v>89885</v>
      </c>
    </row>
    <row r="89887" spans="1:1" x14ac:dyDescent="0.25">
      <c r="A89887" t="s">
        <v>89886</v>
      </c>
    </row>
    <row r="89888" spans="1:1" x14ac:dyDescent="0.25">
      <c r="A89888" t="s">
        <v>89887</v>
      </c>
    </row>
    <row r="89889" spans="1:1" x14ac:dyDescent="0.25">
      <c r="A89889" t="s">
        <v>89888</v>
      </c>
    </row>
    <row r="89890" spans="1:1" x14ac:dyDescent="0.25">
      <c r="A89890" t="s">
        <v>89889</v>
      </c>
    </row>
    <row r="89891" spans="1:1" x14ac:dyDescent="0.25">
      <c r="A89891" t="s">
        <v>89890</v>
      </c>
    </row>
    <row r="89892" spans="1:1" x14ac:dyDescent="0.25">
      <c r="A89892" t="s">
        <v>89891</v>
      </c>
    </row>
    <row r="89893" spans="1:1" x14ac:dyDescent="0.25">
      <c r="A89893" t="s">
        <v>89892</v>
      </c>
    </row>
    <row r="89894" spans="1:1" x14ac:dyDescent="0.25">
      <c r="A89894" t="s">
        <v>89893</v>
      </c>
    </row>
    <row r="89895" spans="1:1" x14ac:dyDescent="0.25">
      <c r="A89895" t="s">
        <v>89894</v>
      </c>
    </row>
    <row r="89896" spans="1:1" x14ac:dyDescent="0.25">
      <c r="A89896" t="s">
        <v>89895</v>
      </c>
    </row>
    <row r="89897" spans="1:1" x14ac:dyDescent="0.25">
      <c r="A89897" t="s">
        <v>89896</v>
      </c>
    </row>
    <row r="89898" spans="1:1" x14ac:dyDescent="0.25">
      <c r="A89898" t="s">
        <v>89897</v>
      </c>
    </row>
    <row r="89899" spans="1:1" x14ac:dyDescent="0.25">
      <c r="A89899" t="s">
        <v>89898</v>
      </c>
    </row>
    <row r="89900" spans="1:1" x14ac:dyDescent="0.25">
      <c r="A89900" t="s">
        <v>89899</v>
      </c>
    </row>
    <row r="89901" spans="1:1" x14ac:dyDescent="0.25">
      <c r="A89901" t="s">
        <v>89900</v>
      </c>
    </row>
    <row r="89902" spans="1:1" x14ac:dyDescent="0.25">
      <c r="A89902" t="s">
        <v>89901</v>
      </c>
    </row>
    <row r="89903" spans="1:1" x14ac:dyDescent="0.25">
      <c r="A89903" t="s">
        <v>89902</v>
      </c>
    </row>
    <row r="89904" spans="1:1" x14ac:dyDescent="0.25">
      <c r="A89904" t="s">
        <v>89903</v>
      </c>
    </row>
    <row r="89905" spans="1:1" x14ac:dyDescent="0.25">
      <c r="A89905" t="s">
        <v>89904</v>
      </c>
    </row>
    <row r="89906" spans="1:1" x14ac:dyDescent="0.25">
      <c r="A89906" t="s">
        <v>89905</v>
      </c>
    </row>
    <row r="89907" spans="1:1" x14ac:dyDescent="0.25">
      <c r="A89907" t="s">
        <v>89906</v>
      </c>
    </row>
    <row r="89908" spans="1:1" x14ac:dyDescent="0.25">
      <c r="A89908" t="s">
        <v>89907</v>
      </c>
    </row>
    <row r="89909" spans="1:1" x14ac:dyDescent="0.25">
      <c r="A89909" t="s">
        <v>89908</v>
      </c>
    </row>
    <row r="89910" spans="1:1" x14ac:dyDescent="0.25">
      <c r="A89910" t="s">
        <v>89909</v>
      </c>
    </row>
    <row r="89911" spans="1:1" x14ac:dyDescent="0.25">
      <c r="A89911" t="s">
        <v>89910</v>
      </c>
    </row>
    <row r="89912" spans="1:1" x14ac:dyDescent="0.25">
      <c r="A89912" t="s">
        <v>89911</v>
      </c>
    </row>
    <row r="89913" spans="1:1" x14ac:dyDescent="0.25">
      <c r="A89913" t="s">
        <v>89912</v>
      </c>
    </row>
    <row r="89914" spans="1:1" x14ac:dyDescent="0.25">
      <c r="A89914" t="s">
        <v>89913</v>
      </c>
    </row>
    <row r="89915" spans="1:1" x14ac:dyDescent="0.25">
      <c r="A89915" t="s">
        <v>89914</v>
      </c>
    </row>
    <row r="89916" spans="1:1" x14ac:dyDescent="0.25">
      <c r="A89916" t="s">
        <v>89915</v>
      </c>
    </row>
    <row r="89917" spans="1:1" x14ac:dyDescent="0.25">
      <c r="A89917" t="s">
        <v>89916</v>
      </c>
    </row>
    <row r="89918" spans="1:1" x14ac:dyDescent="0.25">
      <c r="A89918" t="s">
        <v>89917</v>
      </c>
    </row>
    <row r="89919" spans="1:1" x14ac:dyDescent="0.25">
      <c r="A89919" t="s">
        <v>89918</v>
      </c>
    </row>
    <row r="89920" spans="1:1" x14ac:dyDescent="0.25">
      <c r="A89920" t="s">
        <v>89919</v>
      </c>
    </row>
    <row r="89921" spans="1:1" x14ac:dyDescent="0.25">
      <c r="A89921" t="s">
        <v>89920</v>
      </c>
    </row>
    <row r="89922" spans="1:1" x14ac:dyDescent="0.25">
      <c r="A89922" t="s">
        <v>89921</v>
      </c>
    </row>
    <row r="89923" spans="1:1" x14ac:dyDescent="0.25">
      <c r="A89923" t="s">
        <v>89922</v>
      </c>
    </row>
    <row r="89924" spans="1:1" x14ac:dyDescent="0.25">
      <c r="A89924" t="s">
        <v>89923</v>
      </c>
    </row>
    <row r="89925" spans="1:1" x14ac:dyDescent="0.25">
      <c r="A89925" t="s">
        <v>89924</v>
      </c>
    </row>
    <row r="89926" spans="1:1" x14ac:dyDescent="0.25">
      <c r="A89926" t="s">
        <v>89925</v>
      </c>
    </row>
    <row r="89927" spans="1:1" x14ac:dyDescent="0.25">
      <c r="A89927" t="s">
        <v>89926</v>
      </c>
    </row>
    <row r="89928" spans="1:1" x14ac:dyDescent="0.25">
      <c r="A89928" t="s">
        <v>89927</v>
      </c>
    </row>
    <row r="89929" spans="1:1" x14ac:dyDescent="0.25">
      <c r="A89929" t="s">
        <v>89928</v>
      </c>
    </row>
    <row r="89930" spans="1:1" x14ac:dyDescent="0.25">
      <c r="A89930" t="s">
        <v>89929</v>
      </c>
    </row>
    <row r="89931" spans="1:1" x14ac:dyDescent="0.25">
      <c r="A89931" t="s">
        <v>89930</v>
      </c>
    </row>
    <row r="89932" spans="1:1" x14ac:dyDescent="0.25">
      <c r="A89932" t="s">
        <v>89931</v>
      </c>
    </row>
    <row r="89933" spans="1:1" x14ac:dyDescent="0.25">
      <c r="A89933" t="s">
        <v>89932</v>
      </c>
    </row>
    <row r="89934" spans="1:1" x14ac:dyDescent="0.25">
      <c r="A89934" t="s">
        <v>89933</v>
      </c>
    </row>
    <row r="89935" spans="1:1" x14ac:dyDescent="0.25">
      <c r="A89935" t="s">
        <v>89934</v>
      </c>
    </row>
    <row r="89936" spans="1:1" x14ac:dyDescent="0.25">
      <c r="A89936" t="s">
        <v>89935</v>
      </c>
    </row>
    <row r="89937" spans="1:1" x14ac:dyDescent="0.25">
      <c r="A89937" t="s">
        <v>89936</v>
      </c>
    </row>
    <row r="89938" spans="1:1" x14ac:dyDescent="0.25">
      <c r="A89938" t="s">
        <v>89937</v>
      </c>
    </row>
    <row r="89939" spans="1:1" x14ac:dyDescent="0.25">
      <c r="A89939" t="s">
        <v>89938</v>
      </c>
    </row>
    <row r="89940" spans="1:1" x14ac:dyDescent="0.25">
      <c r="A89940" t="s">
        <v>89939</v>
      </c>
    </row>
    <row r="89941" spans="1:1" x14ac:dyDescent="0.25">
      <c r="A89941" t="s">
        <v>89940</v>
      </c>
    </row>
    <row r="89942" spans="1:1" x14ac:dyDescent="0.25">
      <c r="A89942" t="s">
        <v>89941</v>
      </c>
    </row>
    <row r="89943" spans="1:1" x14ac:dyDescent="0.25">
      <c r="A89943" t="s">
        <v>89942</v>
      </c>
    </row>
    <row r="89944" spans="1:1" x14ac:dyDescent="0.25">
      <c r="A89944" t="s">
        <v>89943</v>
      </c>
    </row>
    <row r="89945" spans="1:1" x14ac:dyDescent="0.25">
      <c r="A89945" t="s">
        <v>89944</v>
      </c>
    </row>
    <row r="89946" spans="1:1" x14ac:dyDescent="0.25">
      <c r="A89946" t="s">
        <v>89945</v>
      </c>
    </row>
    <row r="89947" spans="1:1" x14ac:dyDescent="0.25">
      <c r="A89947" t="s">
        <v>89946</v>
      </c>
    </row>
    <row r="89948" spans="1:1" x14ac:dyDescent="0.25">
      <c r="A89948" t="s">
        <v>89947</v>
      </c>
    </row>
    <row r="89949" spans="1:1" x14ac:dyDescent="0.25">
      <c r="A89949" t="s">
        <v>89948</v>
      </c>
    </row>
    <row r="89950" spans="1:1" x14ac:dyDescent="0.25">
      <c r="A89950" t="s">
        <v>89949</v>
      </c>
    </row>
    <row r="89951" spans="1:1" x14ac:dyDescent="0.25">
      <c r="A89951" t="s">
        <v>89950</v>
      </c>
    </row>
    <row r="89952" spans="1:1" x14ac:dyDescent="0.25">
      <c r="A89952" t="s">
        <v>89951</v>
      </c>
    </row>
    <row r="89953" spans="1:1" x14ac:dyDescent="0.25">
      <c r="A89953" t="s">
        <v>89952</v>
      </c>
    </row>
    <row r="89954" spans="1:1" x14ac:dyDescent="0.25">
      <c r="A89954" t="s">
        <v>89953</v>
      </c>
    </row>
    <row r="89955" spans="1:1" x14ac:dyDescent="0.25">
      <c r="A89955" t="s">
        <v>89954</v>
      </c>
    </row>
    <row r="89956" spans="1:1" x14ac:dyDescent="0.25">
      <c r="A89956" t="s">
        <v>89955</v>
      </c>
    </row>
    <row r="89957" spans="1:1" x14ac:dyDescent="0.25">
      <c r="A89957" t="s">
        <v>89956</v>
      </c>
    </row>
    <row r="89958" spans="1:1" x14ac:dyDescent="0.25">
      <c r="A89958" t="s">
        <v>89957</v>
      </c>
    </row>
    <row r="89959" spans="1:1" x14ac:dyDescent="0.25">
      <c r="A89959" t="s">
        <v>89958</v>
      </c>
    </row>
    <row r="89960" spans="1:1" x14ac:dyDescent="0.25">
      <c r="A89960" t="s">
        <v>89959</v>
      </c>
    </row>
    <row r="89961" spans="1:1" x14ac:dyDescent="0.25">
      <c r="A89961" t="s">
        <v>89960</v>
      </c>
    </row>
    <row r="89962" spans="1:1" x14ac:dyDescent="0.25">
      <c r="A89962" t="s">
        <v>89961</v>
      </c>
    </row>
    <row r="89963" spans="1:1" x14ac:dyDescent="0.25">
      <c r="A89963" t="s">
        <v>89962</v>
      </c>
    </row>
    <row r="89964" spans="1:1" x14ac:dyDescent="0.25">
      <c r="A89964" t="s">
        <v>89963</v>
      </c>
    </row>
    <row r="89965" spans="1:1" x14ac:dyDescent="0.25">
      <c r="A89965" t="s">
        <v>89964</v>
      </c>
    </row>
    <row r="89966" spans="1:1" x14ac:dyDescent="0.25">
      <c r="A89966" t="s">
        <v>89965</v>
      </c>
    </row>
    <row r="89967" spans="1:1" x14ac:dyDescent="0.25">
      <c r="A89967" t="s">
        <v>89966</v>
      </c>
    </row>
    <row r="89968" spans="1:1" x14ac:dyDescent="0.25">
      <c r="A89968" t="s">
        <v>89967</v>
      </c>
    </row>
    <row r="89969" spans="1:1" x14ac:dyDescent="0.25">
      <c r="A89969" t="s">
        <v>89968</v>
      </c>
    </row>
    <row r="89970" spans="1:1" x14ac:dyDescent="0.25">
      <c r="A89970" t="s">
        <v>89969</v>
      </c>
    </row>
    <row r="89971" spans="1:1" x14ac:dyDescent="0.25">
      <c r="A89971" t="s">
        <v>89970</v>
      </c>
    </row>
    <row r="89972" spans="1:1" x14ac:dyDescent="0.25">
      <c r="A89972" t="s">
        <v>89971</v>
      </c>
    </row>
    <row r="89973" spans="1:1" x14ac:dyDescent="0.25">
      <c r="A89973" t="s">
        <v>89972</v>
      </c>
    </row>
    <row r="89974" spans="1:1" x14ac:dyDescent="0.25">
      <c r="A89974" t="s">
        <v>89973</v>
      </c>
    </row>
    <row r="89975" spans="1:1" x14ac:dyDescent="0.25">
      <c r="A89975" t="s">
        <v>89974</v>
      </c>
    </row>
    <row r="89976" spans="1:1" x14ac:dyDescent="0.25">
      <c r="A89976" t="s">
        <v>89975</v>
      </c>
    </row>
    <row r="89977" spans="1:1" x14ac:dyDescent="0.25">
      <c r="A89977" t="s">
        <v>89976</v>
      </c>
    </row>
    <row r="89978" spans="1:1" x14ac:dyDescent="0.25">
      <c r="A89978" t="s">
        <v>89977</v>
      </c>
    </row>
    <row r="89979" spans="1:1" x14ac:dyDescent="0.25">
      <c r="A89979" t="s">
        <v>89978</v>
      </c>
    </row>
    <row r="89980" spans="1:1" x14ac:dyDescent="0.25">
      <c r="A89980" t="s">
        <v>89979</v>
      </c>
    </row>
    <row r="89981" spans="1:1" x14ac:dyDescent="0.25">
      <c r="A89981" t="s">
        <v>89980</v>
      </c>
    </row>
    <row r="89982" spans="1:1" x14ac:dyDescent="0.25">
      <c r="A89982" t="s">
        <v>89981</v>
      </c>
    </row>
    <row r="89983" spans="1:1" x14ac:dyDescent="0.25">
      <c r="A89983" t="s">
        <v>89982</v>
      </c>
    </row>
    <row r="89984" spans="1:1" x14ac:dyDescent="0.25">
      <c r="A89984" t="s">
        <v>89983</v>
      </c>
    </row>
    <row r="89985" spans="1:1" x14ac:dyDescent="0.25">
      <c r="A89985" t="s">
        <v>89984</v>
      </c>
    </row>
    <row r="89986" spans="1:1" x14ac:dyDescent="0.25">
      <c r="A89986" t="s">
        <v>89985</v>
      </c>
    </row>
    <row r="89987" spans="1:1" x14ac:dyDescent="0.25">
      <c r="A89987" t="s">
        <v>89986</v>
      </c>
    </row>
    <row r="89988" spans="1:1" x14ac:dyDescent="0.25">
      <c r="A89988" t="s">
        <v>89987</v>
      </c>
    </row>
    <row r="89989" spans="1:1" x14ac:dyDescent="0.25">
      <c r="A89989" t="s">
        <v>89988</v>
      </c>
    </row>
    <row r="89990" spans="1:1" x14ac:dyDescent="0.25">
      <c r="A89990" t="s">
        <v>89989</v>
      </c>
    </row>
    <row r="89991" spans="1:1" x14ac:dyDescent="0.25">
      <c r="A89991" t="s">
        <v>89990</v>
      </c>
    </row>
    <row r="89992" spans="1:1" x14ac:dyDescent="0.25">
      <c r="A89992" t="s">
        <v>89991</v>
      </c>
    </row>
    <row r="89993" spans="1:1" x14ac:dyDescent="0.25">
      <c r="A89993" t="s">
        <v>89992</v>
      </c>
    </row>
    <row r="89994" spans="1:1" x14ac:dyDescent="0.25">
      <c r="A89994" t="s">
        <v>89993</v>
      </c>
    </row>
    <row r="89995" spans="1:1" x14ac:dyDescent="0.25">
      <c r="A89995" t="s">
        <v>89994</v>
      </c>
    </row>
    <row r="89996" spans="1:1" x14ac:dyDescent="0.25">
      <c r="A89996" t="s">
        <v>89995</v>
      </c>
    </row>
    <row r="89997" spans="1:1" x14ac:dyDescent="0.25">
      <c r="A89997" t="s">
        <v>89996</v>
      </c>
    </row>
    <row r="89998" spans="1:1" x14ac:dyDescent="0.25">
      <c r="A89998" t="s">
        <v>89997</v>
      </c>
    </row>
    <row r="89999" spans="1:1" x14ac:dyDescent="0.25">
      <c r="A89999" t="s">
        <v>89998</v>
      </c>
    </row>
    <row r="90000" spans="1:1" x14ac:dyDescent="0.25">
      <c r="A90000" t="s">
        <v>89999</v>
      </c>
    </row>
    <row r="90001" spans="1:1" x14ac:dyDescent="0.25">
      <c r="A90001" t="s">
        <v>90000</v>
      </c>
    </row>
    <row r="90002" spans="1:1" x14ac:dyDescent="0.25">
      <c r="A90002" t="s">
        <v>90001</v>
      </c>
    </row>
    <row r="90003" spans="1:1" x14ac:dyDescent="0.25">
      <c r="A90003" t="s">
        <v>90002</v>
      </c>
    </row>
    <row r="90004" spans="1:1" x14ac:dyDescent="0.25">
      <c r="A90004" t="s">
        <v>90003</v>
      </c>
    </row>
    <row r="90005" spans="1:1" x14ac:dyDescent="0.25">
      <c r="A90005" t="s">
        <v>90004</v>
      </c>
    </row>
    <row r="90006" spans="1:1" x14ac:dyDescent="0.25">
      <c r="A90006" t="s">
        <v>90005</v>
      </c>
    </row>
    <row r="90007" spans="1:1" x14ac:dyDescent="0.25">
      <c r="A90007" t="s">
        <v>90006</v>
      </c>
    </row>
    <row r="90008" spans="1:1" x14ac:dyDescent="0.25">
      <c r="A90008" t="s">
        <v>90007</v>
      </c>
    </row>
    <row r="90009" spans="1:1" x14ac:dyDescent="0.25">
      <c r="A90009" t="s">
        <v>90008</v>
      </c>
    </row>
    <row r="90010" spans="1:1" x14ac:dyDescent="0.25">
      <c r="A90010" t="s">
        <v>90009</v>
      </c>
    </row>
    <row r="90011" spans="1:1" x14ac:dyDescent="0.25">
      <c r="A90011" t="s">
        <v>90010</v>
      </c>
    </row>
    <row r="90012" spans="1:1" x14ac:dyDescent="0.25">
      <c r="A90012" t="s">
        <v>90011</v>
      </c>
    </row>
    <row r="90013" spans="1:1" x14ac:dyDescent="0.25">
      <c r="A90013" t="s">
        <v>90012</v>
      </c>
    </row>
    <row r="90014" spans="1:1" x14ac:dyDescent="0.25">
      <c r="A90014" t="s">
        <v>90013</v>
      </c>
    </row>
    <row r="90015" spans="1:1" x14ac:dyDescent="0.25">
      <c r="A90015" t="s">
        <v>90014</v>
      </c>
    </row>
    <row r="90016" spans="1:1" x14ac:dyDescent="0.25">
      <c r="A90016" t="s">
        <v>90015</v>
      </c>
    </row>
    <row r="90017" spans="1:1" x14ac:dyDescent="0.25">
      <c r="A90017" t="s">
        <v>90016</v>
      </c>
    </row>
    <row r="90018" spans="1:1" x14ac:dyDescent="0.25">
      <c r="A90018" t="s">
        <v>90017</v>
      </c>
    </row>
    <row r="90019" spans="1:1" x14ac:dyDescent="0.25">
      <c r="A90019" t="s">
        <v>90018</v>
      </c>
    </row>
    <row r="90020" spans="1:1" x14ac:dyDescent="0.25">
      <c r="A90020" t="s">
        <v>90019</v>
      </c>
    </row>
    <row r="90021" spans="1:1" x14ac:dyDescent="0.25">
      <c r="A90021" t="s">
        <v>90020</v>
      </c>
    </row>
    <row r="90022" spans="1:1" x14ac:dyDescent="0.25">
      <c r="A90022" t="s">
        <v>90021</v>
      </c>
    </row>
    <row r="90023" spans="1:1" x14ac:dyDescent="0.25">
      <c r="A90023" t="s">
        <v>90022</v>
      </c>
    </row>
    <row r="90024" spans="1:1" x14ac:dyDescent="0.25">
      <c r="A90024" t="s">
        <v>90023</v>
      </c>
    </row>
    <row r="90025" spans="1:1" x14ac:dyDescent="0.25">
      <c r="A90025" t="s">
        <v>90024</v>
      </c>
    </row>
    <row r="90026" spans="1:1" x14ac:dyDescent="0.25">
      <c r="A90026" t="s">
        <v>90025</v>
      </c>
    </row>
    <row r="90027" spans="1:1" x14ac:dyDescent="0.25">
      <c r="A90027" t="s">
        <v>90026</v>
      </c>
    </row>
    <row r="90028" spans="1:1" x14ac:dyDescent="0.25">
      <c r="A90028" t="s">
        <v>90027</v>
      </c>
    </row>
    <row r="90029" spans="1:1" x14ac:dyDescent="0.25">
      <c r="A90029" t="s">
        <v>90028</v>
      </c>
    </row>
    <row r="90030" spans="1:1" x14ac:dyDescent="0.25">
      <c r="A90030" t="s">
        <v>90029</v>
      </c>
    </row>
    <row r="90031" spans="1:1" x14ac:dyDescent="0.25">
      <c r="A90031" t="s">
        <v>90030</v>
      </c>
    </row>
    <row r="90032" spans="1:1" x14ac:dyDescent="0.25">
      <c r="A90032" t="s">
        <v>90031</v>
      </c>
    </row>
    <row r="90033" spans="1:1" x14ac:dyDescent="0.25">
      <c r="A90033" t="s">
        <v>90032</v>
      </c>
    </row>
    <row r="90034" spans="1:1" x14ac:dyDescent="0.25">
      <c r="A90034" t="s">
        <v>90033</v>
      </c>
    </row>
    <row r="90035" spans="1:1" x14ac:dyDescent="0.25">
      <c r="A90035" t="s">
        <v>90034</v>
      </c>
    </row>
    <row r="90036" spans="1:1" x14ac:dyDescent="0.25">
      <c r="A90036" t="s">
        <v>90035</v>
      </c>
    </row>
    <row r="90037" spans="1:1" x14ac:dyDescent="0.25">
      <c r="A90037" t="s">
        <v>90036</v>
      </c>
    </row>
    <row r="90038" spans="1:1" x14ac:dyDescent="0.25">
      <c r="A90038" t="s">
        <v>90037</v>
      </c>
    </row>
    <row r="90039" spans="1:1" x14ac:dyDescent="0.25">
      <c r="A90039" t="s">
        <v>90038</v>
      </c>
    </row>
    <row r="90040" spans="1:1" x14ac:dyDescent="0.25">
      <c r="A90040" t="s">
        <v>90039</v>
      </c>
    </row>
    <row r="90041" spans="1:1" x14ac:dyDescent="0.25">
      <c r="A90041" t="s">
        <v>90040</v>
      </c>
    </row>
    <row r="90042" spans="1:1" x14ac:dyDescent="0.25">
      <c r="A90042" t="s">
        <v>90041</v>
      </c>
    </row>
    <row r="90043" spans="1:1" x14ac:dyDescent="0.25">
      <c r="A90043" t="s">
        <v>90042</v>
      </c>
    </row>
    <row r="90044" spans="1:1" x14ac:dyDescent="0.25">
      <c r="A90044" t="s">
        <v>90043</v>
      </c>
    </row>
    <row r="90045" spans="1:1" x14ac:dyDescent="0.25">
      <c r="A90045" t="s">
        <v>90044</v>
      </c>
    </row>
    <row r="90046" spans="1:1" x14ac:dyDescent="0.25">
      <c r="A90046" t="s">
        <v>90045</v>
      </c>
    </row>
    <row r="90047" spans="1:1" x14ac:dyDescent="0.25">
      <c r="A90047" t="s">
        <v>90046</v>
      </c>
    </row>
    <row r="90048" spans="1:1" x14ac:dyDescent="0.25">
      <c r="A90048" t="s">
        <v>90047</v>
      </c>
    </row>
    <row r="90049" spans="1:1" x14ac:dyDescent="0.25">
      <c r="A90049" t="s">
        <v>90048</v>
      </c>
    </row>
    <row r="90050" spans="1:1" x14ac:dyDescent="0.25">
      <c r="A90050" t="s">
        <v>90049</v>
      </c>
    </row>
    <row r="90051" spans="1:1" x14ac:dyDescent="0.25">
      <c r="A90051" t="s">
        <v>90050</v>
      </c>
    </row>
    <row r="90052" spans="1:1" x14ac:dyDescent="0.25">
      <c r="A90052" t="s">
        <v>90051</v>
      </c>
    </row>
    <row r="90053" spans="1:1" x14ac:dyDescent="0.25">
      <c r="A90053" t="s">
        <v>90052</v>
      </c>
    </row>
    <row r="90054" spans="1:1" x14ac:dyDescent="0.25">
      <c r="A90054" t="s">
        <v>90053</v>
      </c>
    </row>
    <row r="90055" spans="1:1" x14ac:dyDescent="0.25">
      <c r="A90055" t="s">
        <v>90054</v>
      </c>
    </row>
    <row r="90056" spans="1:1" x14ac:dyDescent="0.25">
      <c r="A90056" t="s">
        <v>90055</v>
      </c>
    </row>
    <row r="90057" spans="1:1" x14ac:dyDescent="0.25">
      <c r="A90057" t="s">
        <v>90056</v>
      </c>
    </row>
    <row r="90058" spans="1:1" x14ac:dyDescent="0.25">
      <c r="A90058" t="s">
        <v>90057</v>
      </c>
    </row>
    <row r="90059" spans="1:1" x14ac:dyDescent="0.25">
      <c r="A90059" t="s">
        <v>90058</v>
      </c>
    </row>
    <row r="90060" spans="1:1" x14ac:dyDescent="0.25">
      <c r="A90060" t="s">
        <v>90059</v>
      </c>
    </row>
    <row r="90061" spans="1:1" x14ac:dyDescent="0.25">
      <c r="A90061" t="s">
        <v>90060</v>
      </c>
    </row>
    <row r="90062" spans="1:1" x14ac:dyDescent="0.25">
      <c r="A90062" t="s">
        <v>90061</v>
      </c>
    </row>
    <row r="90063" spans="1:1" x14ac:dyDescent="0.25">
      <c r="A90063" t="s">
        <v>90062</v>
      </c>
    </row>
    <row r="90064" spans="1:1" x14ac:dyDescent="0.25">
      <c r="A90064" t="s">
        <v>90063</v>
      </c>
    </row>
    <row r="90065" spans="1:1" x14ac:dyDescent="0.25">
      <c r="A90065" t="s">
        <v>90064</v>
      </c>
    </row>
    <row r="90066" spans="1:1" x14ac:dyDescent="0.25">
      <c r="A90066" t="s">
        <v>90065</v>
      </c>
    </row>
    <row r="90067" spans="1:1" x14ac:dyDescent="0.25">
      <c r="A90067" t="s">
        <v>90066</v>
      </c>
    </row>
    <row r="90068" spans="1:1" x14ac:dyDescent="0.25">
      <c r="A90068" t="s">
        <v>90067</v>
      </c>
    </row>
    <row r="90069" spans="1:1" x14ac:dyDescent="0.25">
      <c r="A90069" t="s">
        <v>90068</v>
      </c>
    </row>
    <row r="90070" spans="1:1" x14ac:dyDescent="0.25">
      <c r="A90070" t="s">
        <v>90069</v>
      </c>
    </row>
    <row r="90071" spans="1:1" x14ac:dyDescent="0.25">
      <c r="A90071" t="s">
        <v>90070</v>
      </c>
    </row>
    <row r="90072" spans="1:1" x14ac:dyDescent="0.25">
      <c r="A90072" t="s">
        <v>90071</v>
      </c>
    </row>
    <row r="90073" spans="1:1" x14ac:dyDescent="0.25">
      <c r="A90073" t="s">
        <v>90072</v>
      </c>
    </row>
    <row r="90074" spans="1:1" x14ac:dyDescent="0.25">
      <c r="A90074" t="s">
        <v>90073</v>
      </c>
    </row>
    <row r="90075" spans="1:1" x14ac:dyDescent="0.25">
      <c r="A90075" t="s">
        <v>90074</v>
      </c>
    </row>
    <row r="90076" spans="1:1" x14ac:dyDescent="0.25">
      <c r="A90076" t="s">
        <v>90075</v>
      </c>
    </row>
    <row r="90077" spans="1:1" x14ac:dyDescent="0.25">
      <c r="A90077" t="s">
        <v>90076</v>
      </c>
    </row>
    <row r="90078" spans="1:1" x14ac:dyDescent="0.25">
      <c r="A90078" t="s">
        <v>90077</v>
      </c>
    </row>
    <row r="90079" spans="1:1" x14ac:dyDescent="0.25">
      <c r="A90079" t="s">
        <v>90078</v>
      </c>
    </row>
    <row r="90080" spans="1:1" x14ac:dyDescent="0.25">
      <c r="A90080" t="s">
        <v>90079</v>
      </c>
    </row>
    <row r="90081" spans="1:1" x14ac:dyDescent="0.25">
      <c r="A90081" t="s">
        <v>90080</v>
      </c>
    </row>
    <row r="90082" spans="1:1" x14ac:dyDescent="0.25">
      <c r="A90082" t="s">
        <v>90081</v>
      </c>
    </row>
    <row r="90083" spans="1:1" x14ac:dyDescent="0.25">
      <c r="A90083" t="s">
        <v>90082</v>
      </c>
    </row>
    <row r="90084" spans="1:1" x14ac:dyDescent="0.25">
      <c r="A90084" t="s">
        <v>90083</v>
      </c>
    </row>
    <row r="90085" spans="1:1" x14ac:dyDescent="0.25">
      <c r="A90085" t="s">
        <v>90084</v>
      </c>
    </row>
    <row r="90086" spans="1:1" x14ac:dyDescent="0.25">
      <c r="A90086" t="s">
        <v>90085</v>
      </c>
    </row>
    <row r="90087" spans="1:1" x14ac:dyDescent="0.25">
      <c r="A90087" t="s">
        <v>90086</v>
      </c>
    </row>
    <row r="90088" spans="1:1" x14ac:dyDescent="0.25">
      <c r="A90088" t="s">
        <v>90087</v>
      </c>
    </row>
    <row r="90089" spans="1:1" x14ac:dyDescent="0.25">
      <c r="A90089" t="s">
        <v>90088</v>
      </c>
    </row>
    <row r="90090" spans="1:1" x14ac:dyDescent="0.25">
      <c r="A90090" t="s">
        <v>90089</v>
      </c>
    </row>
    <row r="90091" spans="1:1" x14ac:dyDescent="0.25">
      <c r="A90091" t="s">
        <v>90090</v>
      </c>
    </row>
    <row r="90092" spans="1:1" x14ac:dyDescent="0.25">
      <c r="A90092" t="s">
        <v>90091</v>
      </c>
    </row>
    <row r="90093" spans="1:1" x14ac:dyDescent="0.25">
      <c r="A90093" t="s">
        <v>90092</v>
      </c>
    </row>
    <row r="90094" spans="1:1" x14ac:dyDescent="0.25">
      <c r="A90094" t="s">
        <v>90093</v>
      </c>
    </row>
    <row r="90095" spans="1:1" x14ac:dyDescent="0.25">
      <c r="A90095" t="s">
        <v>90094</v>
      </c>
    </row>
    <row r="90096" spans="1:1" x14ac:dyDescent="0.25">
      <c r="A90096" t="s">
        <v>90095</v>
      </c>
    </row>
    <row r="90097" spans="1:1" x14ac:dyDescent="0.25">
      <c r="A90097" t="s">
        <v>90096</v>
      </c>
    </row>
    <row r="90098" spans="1:1" x14ac:dyDescent="0.25">
      <c r="A90098" t="s">
        <v>90097</v>
      </c>
    </row>
    <row r="90099" spans="1:1" x14ac:dyDescent="0.25">
      <c r="A90099" t="s">
        <v>90098</v>
      </c>
    </row>
    <row r="90100" spans="1:1" x14ac:dyDescent="0.25">
      <c r="A90100" t="s">
        <v>90099</v>
      </c>
    </row>
    <row r="90101" spans="1:1" x14ac:dyDescent="0.25">
      <c r="A90101" t="s">
        <v>90100</v>
      </c>
    </row>
    <row r="90102" spans="1:1" x14ac:dyDescent="0.25">
      <c r="A90102" t="s">
        <v>90101</v>
      </c>
    </row>
    <row r="90103" spans="1:1" x14ac:dyDescent="0.25">
      <c r="A90103" t="s">
        <v>90102</v>
      </c>
    </row>
    <row r="90104" spans="1:1" x14ac:dyDescent="0.25">
      <c r="A90104" t="s">
        <v>90103</v>
      </c>
    </row>
    <row r="90105" spans="1:1" x14ac:dyDescent="0.25">
      <c r="A90105" t="s">
        <v>90104</v>
      </c>
    </row>
    <row r="90106" spans="1:1" x14ac:dyDescent="0.25">
      <c r="A90106" t="s">
        <v>90105</v>
      </c>
    </row>
    <row r="90107" spans="1:1" x14ac:dyDescent="0.25">
      <c r="A90107" t="s">
        <v>90106</v>
      </c>
    </row>
    <row r="90108" spans="1:1" x14ac:dyDescent="0.25">
      <c r="A90108" t="s">
        <v>90107</v>
      </c>
    </row>
    <row r="90109" spans="1:1" x14ac:dyDescent="0.25">
      <c r="A90109" t="s">
        <v>90108</v>
      </c>
    </row>
    <row r="90110" spans="1:1" x14ac:dyDescent="0.25">
      <c r="A90110" t="s">
        <v>90109</v>
      </c>
    </row>
    <row r="90111" spans="1:1" x14ac:dyDescent="0.25">
      <c r="A90111" t="s">
        <v>90110</v>
      </c>
    </row>
    <row r="90112" spans="1:1" x14ac:dyDescent="0.25">
      <c r="A90112" t="s">
        <v>90111</v>
      </c>
    </row>
    <row r="90113" spans="1:1" x14ac:dyDescent="0.25">
      <c r="A90113" t="s">
        <v>90112</v>
      </c>
    </row>
    <row r="90114" spans="1:1" x14ac:dyDescent="0.25">
      <c r="A90114" t="s">
        <v>90113</v>
      </c>
    </row>
    <row r="90115" spans="1:1" x14ac:dyDescent="0.25">
      <c r="A90115" t="s">
        <v>90114</v>
      </c>
    </row>
    <row r="90116" spans="1:1" x14ac:dyDescent="0.25">
      <c r="A90116" t="s">
        <v>90115</v>
      </c>
    </row>
    <row r="90117" spans="1:1" x14ac:dyDescent="0.25">
      <c r="A90117" t="s">
        <v>90116</v>
      </c>
    </row>
    <row r="90118" spans="1:1" x14ac:dyDescent="0.25">
      <c r="A90118" t="s">
        <v>90117</v>
      </c>
    </row>
    <row r="90119" spans="1:1" x14ac:dyDescent="0.25">
      <c r="A90119" t="s">
        <v>90118</v>
      </c>
    </row>
    <row r="90120" spans="1:1" x14ac:dyDescent="0.25">
      <c r="A90120" t="s">
        <v>90119</v>
      </c>
    </row>
    <row r="90121" spans="1:1" x14ac:dyDescent="0.25">
      <c r="A90121" t="s">
        <v>90120</v>
      </c>
    </row>
    <row r="90122" spans="1:1" x14ac:dyDescent="0.25">
      <c r="A90122" t="s">
        <v>90121</v>
      </c>
    </row>
    <row r="90123" spans="1:1" x14ac:dyDescent="0.25">
      <c r="A90123" t="s">
        <v>90122</v>
      </c>
    </row>
    <row r="90124" spans="1:1" x14ac:dyDescent="0.25">
      <c r="A90124" t="s">
        <v>90123</v>
      </c>
    </row>
    <row r="90125" spans="1:1" x14ac:dyDescent="0.25">
      <c r="A90125" t="s">
        <v>90124</v>
      </c>
    </row>
    <row r="90126" spans="1:1" x14ac:dyDescent="0.25">
      <c r="A90126" t="s">
        <v>90125</v>
      </c>
    </row>
    <row r="90127" spans="1:1" x14ac:dyDescent="0.25">
      <c r="A90127" t="s">
        <v>90126</v>
      </c>
    </row>
    <row r="90128" spans="1:1" x14ac:dyDescent="0.25">
      <c r="A90128" t="s">
        <v>90127</v>
      </c>
    </row>
    <row r="90129" spans="1:1" x14ac:dyDescent="0.25">
      <c r="A90129" t="s">
        <v>90128</v>
      </c>
    </row>
    <row r="90130" spans="1:1" x14ac:dyDescent="0.25">
      <c r="A90130" t="s">
        <v>90129</v>
      </c>
    </row>
    <row r="90131" spans="1:1" x14ac:dyDescent="0.25">
      <c r="A90131" t="s">
        <v>90130</v>
      </c>
    </row>
    <row r="90132" spans="1:1" x14ac:dyDescent="0.25">
      <c r="A90132" t="s">
        <v>90131</v>
      </c>
    </row>
    <row r="90133" spans="1:1" x14ac:dyDescent="0.25">
      <c r="A90133" t="s">
        <v>90132</v>
      </c>
    </row>
    <row r="90134" spans="1:1" x14ac:dyDescent="0.25">
      <c r="A90134" t="s">
        <v>90133</v>
      </c>
    </row>
    <row r="90135" spans="1:1" x14ac:dyDescent="0.25">
      <c r="A90135" t="s">
        <v>90134</v>
      </c>
    </row>
    <row r="90136" spans="1:1" x14ac:dyDescent="0.25">
      <c r="A90136" t="s">
        <v>90135</v>
      </c>
    </row>
    <row r="90137" spans="1:1" x14ac:dyDescent="0.25">
      <c r="A90137" t="s">
        <v>90136</v>
      </c>
    </row>
    <row r="90138" spans="1:1" x14ac:dyDescent="0.25">
      <c r="A90138" t="s">
        <v>90137</v>
      </c>
    </row>
    <row r="90139" spans="1:1" x14ac:dyDescent="0.25">
      <c r="A90139" t="s">
        <v>90138</v>
      </c>
    </row>
    <row r="90140" spans="1:1" x14ac:dyDescent="0.25">
      <c r="A90140" t="s">
        <v>90139</v>
      </c>
    </row>
    <row r="90141" spans="1:1" x14ac:dyDescent="0.25">
      <c r="A90141" t="s">
        <v>90140</v>
      </c>
    </row>
    <row r="90142" spans="1:1" x14ac:dyDescent="0.25">
      <c r="A90142" t="s">
        <v>90141</v>
      </c>
    </row>
    <row r="90143" spans="1:1" x14ac:dyDescent="0.25">
      <c r="A90143" t="s">
        <v>90142</v>
      </c>
    </row>
    <row r="90144" spans="1:1" x14ac:dyDescent="0.25">
      <c r="A90144" t="s">
        <v>90143</v>
      </c>
    </row>
    <row r="90145" spans="1:1" x14ac:dyDescent="0.25">
      <c r="A90145" t="s">
        <v>90144</v>
      </c>
    </row>
    <row r="90146" spans="1:1" x14ac:dyDescent="0.25">
      <c r="A90146" t="s">
        <v>90145</v>
      </c>
    </row>
    <row r="90147" spans="1:1" x14ac:dyDescent="0.25">
      <c r="A90147" t="s">
        <v>90146</v>
      </c>
    </row>
    <row r="90148" spans="1:1" x14ac:dyDescent="0.25">
      <c r="A90148" t="s">
        <v>90147</v>
      </c>
    </row>
    <row r="90149" spans="1:1" x14ac:dyDescent="0.25">
      <c r="A90149" t="s">
        <v>90148</v>
      </c>
    </row>
    <row r="90150" spans="1:1" x14ac:dyDescent="0.25">
      <c r="A90150" t="s">
        <v>90149</v>
      </c>
    </row>
    <row r="90151" spans="1:1" x14ac:dyDescent="0.25">
      <c r="A90151" t="s">
        <v>90150</v>
      </c>
    </row>
    <row r="90152" spans="1:1" x14ac:dyDescent="0.25">
      <c r="A90152" t="s">
        <v>90151</v>
      </c>
    </row>
    <row r="90153" spans="1:1" x14ac:dyDescent="0.25">
      <c r="A90153" t="s">
        <v>90152</v>
      </c>
    </row>
    <row r="90154" spans="1:1" x14ac:dyDescent="0.25">
      <c r="A90154" t="s">
        <v>90153</v>
      </c>
    </row>
    <row r="90155" spans="1:1" x14ac:dyDescent="0.25">
      <c r="A90155" t="s">
        <v>90154</v>
      </c>
    </row>
    <row r="90156" spans="1:1" x14ac:dyDescent="0.25">
      <c r="A90156" t="s">
        <v>90155</v>
      </c>
    </row>
    <row r="90157" spans="1:1" x14ac:dyDescent="0.25">
      <c r="A90157" t="s">
        <v>90156</v>
      </c>
    </row>
    <row r="90158" spans="1:1" x14ac:dyDescent="0.25">
      <c r="A90158" t="s">
        <v>90157</v>
      </c>
    </row>
    <row r="90159" spans="1:1" x14ac:dyDescent="0.25">
      <c r="A90159" t="s">
        <v>90158</v>
      </c>
    </row>
    <row r="90160" spans="1:1" x14ac:dyDescent="0.25">
      <c r="A90160" t="s">
        <v>90159</v>
      </c>
    </row>
    <row r="90161" spans="1:1" x14ac:dyDescent="0.25">
      <c r="A90161" t="s">
        <v>90160</v>
      </c>
    </row>
    <row r="90162" spans="1:1" x14ac:dyDescent="0.25">
      <c r="A90162" t="s">
        <v>90161</v>
      </c>
    </row>
    <row r="90163" spans="1:1" x14ac:dyDescent="0.25">
      <c r="A90163" t="s">
        <v>90162</v>
      </c>
    </row>
    <row r="90164" spans="1:1" x14ac:dyDescent="0.25">
      <c r="A90164" t="s">
        <v>90163</v>
      </c>
    </row>
    <row r="90165" spans="1:1" x14ac:dyDescent="0.25">
      <c r="A90165" t="s">
        <v>90164</v>
      </c>
    </row>
    <row r="90166" spans="1:1" x14ac:dyDescent="0.25">
      <c r="A90166" t="s">
        <v>90165</v>
      </c>
    </row>
    <row r="90167" spans="1:1" x14ac:dyDescent="0.25">
      <c r="A90167" t="s">
        <v>90166</v>
      </c>
    </row>
    <row r="90168" spans="1:1" x14ac:dyDescent="0.25">
      <c r="A90168" t="s">
        <v>90167</v>
      </c>
    </row>
    <row r="90169" spans="1:1" x14ac:dyDescent="0.25">
      <c r="A90169" t="s">
        <v>90168</v>
      </c>
    </row>
    <row r="90170" spans="1:1" x14ac:dyDescent="0.25">
      <c r="A90170" t="s">
        <v>90169</v>
      </c>
    </row>
    <row r="90171" spans="1:1" x14ac:dyDescent="0.25">
      <c r="A90171" t="s">
        <v>90170</v>
      </c>
    </row>
    <row r="90172" spans="1:1" x14ac:dyDescent="0.25">
      <c r="A90172" t="s">
        <v>90171</v>
      </c>
    </row>
    <row r="90173" spans="1:1" x14ac:dyDescent="0.25">
      <c r="A90173" t="s">
        <v>90172</v>
      </c>
    </row>
    <row r="90174" spans="1:1" x14ac:dyDescent="0.25">
      <c r="A90174" t="s">
        <v>90173</v>
      </c>
    </row>
    <row r="90175" spans="1:1" x14ac:dyDescent="0.25">
      <c r="A90175" t="s">
        <v>90174</v>
      </c>
    </row>
    <row r="90176" spans="1:1" x14ac:dyDescent="0.25">
      <c r="A90176" t="s">
        <v>90175</v>
      </c>
    </row>
    <row r="90177" spans="1:1" x14ac:dyDescent="0.25">
      <c r="A90177" t="s">
        <v>90176</v>
      </c>
    </row>
    <row r="90178" spans="1:1" x14ac:dyDescent="0.25">
      <c r="A90178" t="s">
        <v>90177</v>
      </c>
    </row>
    <row r="90179" spans="1:1" x14ac:dyDescent="0.25">
      <c r="A90179" t="s">
        <v>90178</v>
      </c>
    </row>
    <row r="90180" spans="1:1" x14ac:dyDescent="0.25">
      <c r="A90180" t="s">
        <v>90179</v>
      </c>
    </row>
    <row r="90181" spans="1:1" x14ac:dyDescent="0.25">
      <c r="A90181" t="s">
        <v>90180</v>
      </c>
    </row>
    <row r="90182" spans="1:1" x14ac:dyDescent="0.25">
      <c r="A90182" t="s">
        <v>90181</v>
      </c>
    </row>
    <row r="90183" spans="1:1" x14ac:dyDescent="0.25">
      <c r="A90183" t="s">
        <v>90182</v>
      </c>
    </row>
    <row r="90184" spans="1:1" x14ac:dyDescent="0.25">
      <c r="A90184" t="s">
        <v>90183</v>
      </c>
    </row>
    <row r="90185" spans="1:1" x14ac:dyDescent="0.25">
      <c r="A90185" t="s">
        <v>90184</v>
      </c>
    </row>
    <row r="90186" spans="1:1" x14ac:dyDescent="0.25">
      <c r="A90186" t="s">
        <v>90185</v>
      </c>
    </row>
    <row r="90187" spans="1:1" x14ac:dyDescent="0.25">
      <c r="A90187" t="s">
        <v>90186</v>
      </c>
    </row>
    <row r="90188" spans="1:1" x14ac:dyDescent="0.25">
      <c r="A90188" t="s">
        <v>90187</v>
      </c>
    </row>
    <row r="90189" spans="1:1" x14ac:dyDescent="0.25">
      <c r="A90189" t="s">
        <v>90188</v>
      </c>
    </row>
    <row r="90190" spans="1:1" x14ac:dyDescent="0.25">
      <c r="A90190" t="s">
        <v>90189</v>
      </c>
    </row>
    <row r="90191" spans="1:1" x14ac:dyDescent="0.25">
      <c r="A90191" t="s">
        <v>90190</v>
      </c>
    </row>
    <row r="90192" spans="1:1" x14ac:dyDescent="0.25">
      <c r="A90192" t="s">
        <v>90191</v>
      </c>
    </row>
    <row r="90193" spans="1:1" x14ac:dyDescent="0.25">
      <c r="A90193" t="s">
        <v>90192</v>
      </c>
    </row>
    <row r="90194" spans="1:1" x14ac:dyDescent="0.25">
      <c r="A90194" t="s">
        <v>90193</v>
      </c>
    </row>
    <row r="90195" spans="1:1" x14ac:dyDescent="0.25">
      <c r="A90195" t="s">
        <v>90194</v>
      </c>
    </row>
    <row r="90196" spans="1:1" x14ac:dyDescent="0.25">
      <c r="A90196" t="s">
        <v>90195</v>
      </c>
    </row>
    <row r="90197" spans="1:1" x14ac:dyDescent="0.25">
      <c r="A90197" t="s">
        <v>90196</v>
      </c>
    </row>
    <row r="90198" spans="1:1" x14ac:dyDescent="0.25">
      <c r="A90198" t="s">
        <v>90197</v>
      </c>
    </row>
    <row r="90199" spans="1:1" x14ac:dyDescent="0.25">
      <c r="A90199" t="s">
        <v>90198</v>
      </c>
    </row>
    <row r="90200" spans="1:1" x14ac:dyDescent="0.25">
      <c r="A90200" t="s">
        <v>90199</v>
      </c>
    </row>
    <row r="90201" spans="1:1" x14ac:dyDescent="0.25">
      <c r="A90201" t="s">
        <v>90200</v>
      </c>
    </row>
    <row r="90202" spans="1:1" x14ac:dyDescent="0.25">
      <c r="A90202" t="s">
        <v>90201</v>
      </c>
    </row>
    <row r="90203" spans="1:1" x14ac:dyDescent="0.25">
      <c r="A90203" t="s">
        <v>90202</v>
      </c>
    </row>
    <row r="90204" spans="1:1" x14ac:dyDescent="0.25">
      <c r="A90204" t="s">
        <v>90203</v>
      </c>
    </row>
    <row r="90205" spans="1:1" x14ac:dyDescent="0.25">
      <c r="A90205" t="s">
        <v>90204</v>
      </c>
    </row>
    <row r="90206" spans="1:1" x14ac:dyDescent="0.25">
      <c r="A90206" t="s">
        <v>90205</v>
      </c>
    </row>
    <row r="90207" spans="1:1" x14ac:dyDescent="0.25">
      <c r="A90207" t="s">
        <v>90206</v>
      </c>
    </row>
    <row r="90208" spans="1:1" x14ac:dyDescent="0.25">
      <c r="A90208" t="s">
        <v>90207</v>
      </c>
    </row>
    <row r="90209" spans="1:1" x14ac:dyDescent="0.25">
      <c r="A90209" t="s">
        <v>90208</v>
      </c>
    </row>
    <row r="90210" spans="1:1" x14ac:dyDescent="0.25">
      <c r="A90210" t="s">
        <v>90209</v>
      </c>
    </row>
    <row r="90211" spans="1:1" x14ac:dyDescent="0.25">
      <c r="A90211" t="s">
        <v>90210</v>
      </c>
    </row>
    <row r="90212" spans="1:1" x14ac:dyDescent="0.25">
      <c r="A90212" t="s">
        <v>90211</v>
      </c>
    </row>
    <row r="90213" spans="1:1" x14ac:dyDescent="0.25">
      <c r="A90213" t="s">
        <v>90212</v>
      </c>
    </row>
    <row r="90214" spans="1:1" x14ac:dyDescent="0.25">
      <c r="A90214" t="s">
        <v>90213</v>
      </c>
    </row>
    <row r="90215" spans="1:1" x14ac:dyDescent="0.25">
      <c r="A90215" t="s">
        <v>90214</v>
      </c>
    </row>
    <row r="90216" spans="1:1" x14ac:dyDescent="0.25">
      <c r="A90216" t="s">
        <v>90215</v>
      </c>
    </row>
    <row r="90217" spans="1:1" x14ac:dyDescent="0.25">
      <c r="A90217" t="s">
        <v>90216</v>
      </c>
    </row>
    <row r="90218" spans="1:1" x14ac:dyDescent="0.25">
      <c r="A90218" t="s">
        <v>90217</v>
      </c>
    </row>
    <row r="90219" spans="1:1" x14ac:dyDescent="0.25">
      <c r="A90219" t="s">
        <v>90218</v>
      </c>
    </row>
    <row r="90220" spans="1:1" x14ac:dyDescent="0.25">
      <c r="A90220" t="s">
        <v>90219</v>
      </c>
    </row>
    <row r="90221" spans="1:1" x14ac:dyDescent="0.25">
      <c r="A90221" t="s">
        <v>90220</v>
      </c>
    </row>
    <row r="90222" spans="1:1" x14ac:dyDescent="0.25">
      <c r="A90222" t="s">
        <v>90221</v>
      </c>
    </row>
    <row r="90223" spans="1:1" x14ac:dyDescent="0.25">
      <c r="A90223" t="s">
        <v>90222</v>
      </c>
    </row>
    <row r="90224" spans="1:1" x14ac:dyDescent="0.25">
      <c r="A90224" t="s">
        <v>90223</v>
      </c>
    </row>
    <row r="90225" spans="1:1" x14ac:dyDescent="0.25">
      <c r="A90225" t="s">
        <v>90224</v>
      </c>
    </row>
    <row r="90226" spans="1:1" x14ac:dyDescent="0.25">
      <c r="A90226" t="s">
        <v>90225</v>
      </c>
    </row>
    <row r="90227" spans="1:1" x14ac:dyDescent="0.25">
      <c r="A90227" t="s">
        <v>90226</v>
      </c>
    </row>
    <row r="90228" spans="1:1" x14ac:dyDescent="0.25">
      <c r="A90228" t="s">
        <v>90227</v>
      </c>
    </row>
    <row r="90229" spans="1:1" x14ac:dyDescent="0.25">
      <c r="A90229" t="s">
        <v>90228</v>
      </c>
    </row>
    <row r="90230" spans="1:1" x14ac:dyDescent="0.25">
      <c r="A90230" t="s">
        <v>90229</v>
      </c>
    </row>
    <row r="90231" spans="1:1" x14ac:dyDescent="0.25">
      <c r="A90231" t="s">
        <v>90230</v>
      </c>
    </row>
    <row r="90232" spans="1:1" x14ac:dyDescent="0.25">
      <c r="A90232" t="s">
        <v>90231</v>
      </c>
    </row>
    <row r="90233" spans="1:1" x14ac:dyDescent="0.25">
      <c r="A90233" t="s">
        <v>90232</v>
      </c>
    </row>
    <row r="90234" spans="1:1" x14ac:dyDescent="0.25">
      <c r="A90234" t="s">
        <v>90233</v>
      </c>
    </row>
    <row r="90235" spans="1:1" x14ac:dyDescent="0.25">
      <c r="A90235" t="s">
        <v>90234</v>
      </c>
    </row>
    <row r="90236" spans="1:1" x14ac:dyDescent="0.25">
      <c r="A90236" t="s">
        <v>90235</v>
      </c>
    </row>
    <row r="90237" spans="1:1" x14ac:dyDescent="0.25">
      <c r="A90237" t="s">
        <v>90236</v>
      </c>
    </row>
    <row r="90238" spans="1:1" x14ac:dyDescent="0.25">
      <c r="A90238" t="s">
        <v>90237</v>
      </c>
    </row>
    <row r="90239" spans="1:1" x14ac:dyDescent="0.25">
      <c r="A90239" t="s">
        <v>90238</v>
      </c>
    </row>
    <row r="90240" spans="1:1" x14ac:dyDescent="0.25">
      <c r="A90240" t="s">
        <v>90239</v>
      </c>
    </row>
    <row r="90241" spans="1:1" x14ac:dyDescent="0.25">
      <c r="A90241" t="s">
        <v>90240</v>
      </c>
    </row>
    <row r="90242" spans="1:1" x14ac:dyDescent="0.25">
      <c r="A90242" t="s">
        <v>90241</v>
      </c>
    </row>
    <row r="90243" spans="1:1" x14ac:dyDescent="0.25">
      <c r="A90243" t="s">
        <v>90242</v>
      </c>
    </row>
    <row r="90244" spans="1:1" x14ac:dyDescent="0.25">
      <c r="A90244" t="s">
        <v>90243</v>
      </c>
    </row>
    <row r="90245" spans="1:1" x14ac:dyDescent="0.25">
      <c r="A90245" t="s">
        <v>90244</v>
      </c>
    </row>
    <row r="90246" spans="1:1" x14ac:dyDescent="0.25">
      <c r="A90246" t="s">
        <v>90245</v>
      </c>
    </row>
    <row r="90247" spans="1:1" x14ac:dyDescent="0.25">
      <c r="A90247" t="s">
        <v>90246</v>
      </c>
    </row>
    <row r="90248" spans="1:1" x14ac:dyDescent="0.25">
      <c r="A90248" t="s">
        <v>90247</v>
      </c>
    </row>
    <row r="90249" spans="1:1" x14ac:dyDescent="0.25">
      <c r="A90249" t="s">
        <v>90248</v>
      </c>
    </row>
    <row r="90250" spans="1:1" x14ac:dyDescent="0.25">
      <c r="A90250" t="s">
        <v>90249</v>
      </c>
    </row>
    <row r="90251" spans="1:1" x14ac:dyDescent="0.25">
      <c r="A90251" t="s">
        <v>90250</v>
      </c>
    </row>
    <row r="90252" spans="1:1" x14ac:dyDescent="0.25">
      <c r="A90252" t="s">
        <v>90251</v>
      </c>
    </row>
    <row r="90253" spans="1:1" x14ac:dyDescent="0.25">
      <c r="A90253" t="s">
        <v>90252</v>
      </c>
    </row>
    <row r="90254" spans="1:1" x14ac:dyDescent="0.25">
      <c r="A90254" t="s">
        <v>90253</v>
      </c>
    </row>
    <row r="90255" spans="1:1" x14ac:dyDescent="0.25">
      <c r="A90255" t="s">
        <v>90254</v>
      </c>
    </row>
    <row r="90256" spans="1:1" x14ac:dyDescent="0.25">
      <c r="A90256" t="s">
        <v>90255</v>
      </c>
    </row>
    <row r="90257" spans="1:1" x14ac:dyDescent="0.25">
      <c r="A90257" t="s">
        <v>90256</v>
      </c>
    </row>
    <row r="90258" spans="1:1" x14ac:dyDescent="0.25">
      <c r="A90258" t="s">
        <v>90257</v>
      </c>
    </row>
    <row r="90259" spans="1:1" x14ac:dyDescent="0.25">
      <c r="A90259" t="s">
        <v>90258</v>
      </c>
    </row>
    <row r="90260" spans="1:1" x14ac:dyDescent="0.25">
      <c r="A90260" t="s">
        <v>90259</v>
      </c>
    </row>
    <row r="90261" spans="1:1" x14ac:dyDescent="0.25">
      <c r="A90261" t="s">
        <v>90260</v>
      </c>
    </row>
    <row r="90262" spans="1:1" x14ac:dyDescent="0.25">
      <c r="A90262" t="s">
        <v>90261</v>
      </c>
    </row>
    <row r="90263" spans="1:1" x14ac:dyDescent="0.25">
      <c r="A90263" t="s">
        <v>90262</v>
      </c>
    </row>
    <row r="90264" spans="1:1" x14ac:dyDescent="0.25">
      <c r="A90264" t="s">
        <v>90263</v>
      </c>
    </row>
    <row r="90265" spans="1:1" x14ac:dyDescent="0.25">
      <c r="A90265" t="s">
        <v>90264</v>
      </c>
    </row>
    <row r="90266" spans="1:1" x14ac:dyDescent="0.25">
      <c r="A90266" t="s">
        <v>90265</v>
      </c>
    </row>
    <row r="90267" spans="1:1" x14ac:dyDescent="0.25">
      <c r="A90267" t="s">
        <v>90266</v>
      </c>
    </row>
    <row r="90268" spans="1:1" x14ac:dyDescent="0.25">
      <c r="A90268" t="s">
        <v>90267</v>
      </c>
    </row>
    <row r="90269" spans="1:1" x14ac:dyDescent="0.25">
      <c r="A90269" t="s">
        <v>90268</v>
      </c>
    </row>
    <row r="90270" spans="1:1" x14ac:dyDescent="0.25">
      <c r="A90270" t="s">
        <v>90269</v>
      </c>
    </row>
    <row r="90271" spans="1:1" x14ac:dyDescent="0.25">
      <c r="A90271" t="s">
        <v>90270</v>
      </c>
    </row>
    <row r="90272" spans="1:1" x14ac:dyDescent="0.25">
      <c r="A90272" t="s">
        <v>90271</v>
      </c>
    </row>
    <row r="90273" spans="1:1" x14ac:dyDescent="0.25">
      <c r="A90273" t="s">
        <v>90272</v>
      </c>
    </row>
    <row r="90274" spans="1:1" x14ac:dyDescent="0.25">
      <c r="A90274" t="s">
        <v>90273</v>
      </c>
    </row>
    <row r="90275" spans="1:1" x14ac:dyDescent="0.25">
      <c r="A90275" t="s">
        <v>90274</v>
      </c>
    </row>
    <row r="90276" spans="1:1" x14ac:dyDescent="0.25">
      <c r="A90276" t="s">
        <v>90275</v>
      </c>
    </row>
    <row r="90277" spans="1:1" x14ac:dyDescent="0.25">
      <c r="A90277" t="s">
        <v>90276</v>
      </c>
    </row>
    <row r="90278" spans="1:1" x14ac:dyDescent="0.25">
      <c r="A90278" t="s">
        <v>90277</v>
      </c>
    </row>
    <row r="90279" spans="1:1" x14ac:dyDescent="0.25">
      <c r="A90279" t="s">
        <v>90278</v>
      </c>
    </row>
    <row r="90280" spans="1:1" x14ac:dyDescent="0.25">
      <c r="A90280" t="s">
        <v>90279</v>
      </c>
    </row>
    <row r="90281" spans="1:1" x14ac:dyDescent="0.25">
      <c r="A90281" t="s">
        <v>90280</v>
      </c>
    </row>
    <row r="90282" spans="1:1" x14ac:dyDescent="0.25">
      <c r="A90282" t="s">
        <v>90281</v>
      </c>
    </row>
    <row r="90283" spans="1:1" x14ac:dyDescent="0.25">
      <c r="A90283" t="s">
        <v>90282</v>
      </c>
    </row>
    <row r="90284" spans="1:1" x14ac:dyDescent="0.25">
      <c r="A90284" t="s">
        <v>90283</v>
      </c>
    </row>
    <row r="90285" spans="1:1" x14ac:dyDescent="0.25">
      <c r="A90285" t="s">
        <v>90284</v>
      </c>
    </row>
    <row r="90286" spans="1:1" x14ac:dyDescent="0.25">
      <c r="A90286" t="s">
        <v>90285</v>
      </c>
    </row>
    <row r="90287" spans="1:1" x14ac:dyDescent="0.25">
      <c r="A90287" t="s">
        <v>90286</v>
      </c>
    </row>
    <row r="90288" spans="1:1" x14ac:dyDescent="0.25">
      <c r="A90288" t="s">
        <v>90287</v>
      </c>
    </row>
    <row r="90289" spans="1:1" x14ac:dyDescent="0.25">
      <c r="A90289" t="s">
        <v>90288</v>
      </c>
    </row>
    <row r="90290" spans="1:1" x14ac:dyDescent="0.25">
      <c r="A90290" t="s">
        <v>90289</v>
      </c>
    </row>
    <row r="90291" spans="1:1" x14ac:dyDescent="0.25">
      <c r="A90291" t="s">
        <v>90290</v>
      </c>
    </row>
    <row r="90292" spans="1:1" x14ac:dyDescent="0.25">
      <c r="A90292" t="s">
        <v>90291</v>
      </c>
    </row>
    <row r="90293" spans="1:1" x14ac:dyDescent="0.25">
      <c r="A90293" t="s">
        <v>90292</v>
      </c>
    </row>
    <row r="90294" spans="1:1" x14ac:dyDescent="0.25">
      <c r="A90294" t="s">
        <v>90293</v>
      </c>
    </row>
    <row r="90295" spans="1:1" x14ac:dyDescent="0.25">
      <c r="A90295" t="s">
        <v>90294</v>
      </c>
    </row>
    <row r="90296" spans="1:1" x14ac:dyDescent="0.25">
      <c r="A90296" t="s">
        <v>90295</v>
      </c>
    </row>
    <row r="90297" spans="1:1" x14ac:dyDescent="0.25">
      <c r="A90297" t="s">
        <v>90296</v>
      </c>
    </row>
    <row r="90298" spans="1:1" x14ac:dyDescent="0.25">
      <c r="A90298" t="s">
        <v>90297</v>
      </c>
    </row>
    <row r="90299" spans="1:1" x14ac:dyDescent="0.25">
      <c r="A90299" t="s">
        <v>90298</v>
      </c>
    </row>
    <row r="90300" spans="1:1" x14ac:dyDescent="0.25">
      <c r="A90300" t="s">
        <v>90299</v>
      </c>
    </row>
    <row r="90301" spans="1:1" x14ac:dyDescent="0.25">
      <c r="A90301" t="s">
        <v>90300</v>
      </c>
    </row>
    <row r="90302" spans="1:1" x14ac:dyDescent="0.25">
      <c r="A90302" t="s">
        <v>90301</v>
      </c>
    </row>
    <row r="90303" spans="1:1" x14ac:dyDescent="0.25">
      <c r="A90303" t="s">
        <v>90302</v>
      </c>
    </row>
    <row r="90304" spans="1:1" x14ac:dyDescent="0.25">
      <c r="A90304" t="s">
        <v>90303</v>
      </c>
    </row>
    <row r="90305" spans="1:1" x14ac:dyDescent="0.25">
      <c r="A90305" t="s">
        <v>90304</v>
      </c>
    </row>
    <row r="90306" spans="1:1" x14ac:dyDescent="0.25">
      <c r="A90306" t="s">
        <v>90305</v>
      </c>
    </row>
    <row r="90307" spans="1:1" x14ac:dyDescent="0.25">
      <c r="A90307" t="s">
        <v>90306</v>
      </c>
    </row>
    <row r="90308" spans="1:1" x14ac:dyDescent="0.25">
      <c r="A90308" t="s">
        <v>90307</v>
      </c>
    </row>
    <row r="90309" spans="1:1" x14ac:dyDescent="0.25">
      <c r="A90309" t="s">
        <v>90308</v>
      </c>
    </row>
    <row r="90310" spans="1:1" x14ac:dyDescent="0.25">
      <c r="A90310" t="s">
        <v>90309</v>
      </c>
    </row>
    <row r="90311" spans="1:1" x14ac:dyDescent="0.25">
      <c r="A90311" t="s">
        <v>90310</v>
      </c>
    </row>
    <row r="90312" spans="1:1" x14ac:dyDescent="0.25">
      <c r="A90312" t="s">
        <v>90311</v>
      </c>
    </row>
    <row r="90313" spans="1:1" x14ac:dyDescent="0.25">
      <c r="A90313" t="s">
        <v>90312</v>
      </c>
    </row>
    <row r="90314" spans="1:1" x14ac:dyDescent="0.25">
      <c r="A90314" t="s">
        <v>90313</v>
      </c>
    </row>
    <row r="90315" spans="1:1" x14ac:dyDescent="0.25">
      <c r="A90315" t="s">
        <v>90314</v>
      </c>
    </row>
    <row r="90316" spans="1:1" x14ac:dyDescent="0.25">
      <c r="A90316" t="s">
        <v>90315</v>
      </c>
    </row>
    <row r="90317" spans="1:1" x14ac:dyDescent="0.25">
      <c r="A90317" t="s">
        <v>90316</v>
      </c>
    </row>
    <row r="90318" spans="1:1" x14ac:dyDescent="0.25">
      <c r="A90318" t="s">
        <v>90317</v>
      </c>
    </row>
    <row r="90319" spans="1:1" x14ac:dyDescent="0.25">
      <c r="A90319" t="s">
        <v>90318</v>
      </c>
    </row>
    <row r="90320" spans="1:1" x14ac:dyDescent="0.25">
      <c r="A90320" t="s">
        <v>90319</v>
      </c>
    </row>
    <row r="90321" spans="1:1" x14ac:dyDescent="0.25">
      <c r="A90321" t="s">
        <v>90320</v>
      </c>
    </row>
    <row r="90322" spans="1:1" x14ac:dyDescent="0.25">
      <c r="A90322" t="s">
        <v>90321</v>
      </c>
    </row>
    <row r="90323" spans="1:1" x14ac:dyDescent="0.25">
      <c r="A90323" t="s">
        <v>90322</v>
      </c>
    </row>
    <row r="90324" spans="1:1" x14ac:dyDescent="0.25">
      <c r="A90324" t="s">
        <v>90323</v>
      </c>
    </row>
    <row r="90325" spans="1:1" x14ac:dyDescent="0.25">
      <c r="A90325" t="s">
        <v>90324</v>
      </c>
    </row>
    <row r="90326" spans="1:1" x14ac:dyDescent="0.25">
      <c r="A90326" t="s">
        <v>90325</v>
      </c>
    </row>
    <row r="90327" spans="1:1" x14ac:dyDescent="0.25">
      <c r="A90327" t="s">
        <v>90326</v>
      </c>
    </row>
    <row r="90328" spans="1:1" x14ac:dyDescent="0.25">
      <c r="A90328" t="s">
        <v>90327</v>
      </c>
    </row>
    <row r="90329" spans="1:1" x14ac:dyDescent="0.25">
      <c r="A90329" t="s">
        <v>90328</v>
      </c>
    </row>
    <row r="90330" spans="1:1" x14ac:dyDescent="0.25">
      <c r="A90330" t="s">
        <v>90329</v>
      </c>
    </row>
    <row r="90331" spans="1:1" x14ac:dyDescent="0.25">
      <c r="A90331" t="s">
        <v>90330</v>
      </c>
    </row>
    <row r="90332" spans="1:1" x14ac:dyDescent="0.25">
      <c r="A90332" t="s">
        <v>90331</v>
      </c>
    </row>
    <row r="90333" spans="1:1" x14ac:dyDescent="0.25">
      <c r="A90333" t="s">
        <v>90332</v>
      </c>
    </row>
    <row r="90334" spans="1:1" x14ac:dyDescent="0.25">
      <c r="A90334" t="s">
        <v>90333</v>
      </c>
    </row>
    <row r="90335" spans="1:1" x14ac:dyDescent="0.25">
      <c r="A90335" t="s">
        <v>90334</v>
      </c>
    </row>
    <row r="90336" spans="1:1" x14ac:dyDescent="0.25">
      <c r="A90336" t="s">
        <v>90335</v>
      </c>
    </row>
    <row r="90337" spans="1:1" x14ac:dyDescent="0.25">
      <c r="A90337" t="s">
        <v>90336</v>
      </c>
    </row>
    <row r="90338" spans="1:1" x14ac:dyDescent="0.25">
      <c r="A90338" t="s">
        <v>90337</v>
      </c>
    </row>
    <row r="90339" spans="1:1" x14ac:dyDescent="0.25">
      <c r="A90339" t="s">
        <v>90338</v>
      </c>
    </row>
    <row r="90340" spans="1:1" x14ac:dyDescent="0.25">
      <c r="A90340" t="s">
        <v>90339</v>
      </c>
    </row>
    <row r="90341" spans="1:1" x14ac:dyDescent="0.25">
      <c r="A90341" t="s">
        <v>90340</v>
      </c>
    </row>
    <row r="90342" spans="1:1" x14ac:dyDescent="0.25">
      <c r="A90342" t="s">
        <v>90341</v>
      </c>
    </row>
    <row r="90343" spans="1:1" x14ac:dyDescent="0.25">
      <c r="A90343" t="s">
        <v>90342</v>
      </c>
    </row>
    <row r="90344" spans="1:1" x14ac:dyDescent="0.25">
      <c r="A90344" t="s">
        <v>90343</v>
      </c>
    </row>
    <row r="90345" spans="1:1" x14ac:dyDescent="0.25">
      <c r="A90345" t="s">
        <v>90344</v>
      </c>
    </row>
    <row r="90346" spans="1:1" x14ac:dyDescent="0.25">
      <c r="A90346" t="s">
        <v>90345</v>
      </c>
    </row>
    <row r="90347" spans="1:1" x14ac:dyDescent="0.25">
      <c r="A90347" t="s">
        <v>90346</v>
      </c>
    </row>
    <row r="90348" spans="1:1" x14ac:dyDescent="0.25">
      <c r="A90348" t="s">
        <v>90347</v>
      </c>
    </row>
    <row r="90349" spans="1:1" x14ac:dyDescent="0.25">
      <c r="A90349" t="s">
        <v>90348</v>
      </c>
    </row>
    <row r="90350" spans="1:1" x14ac:dyDescent="0.25">
      <c r="A90350" t="s">
        <v>90349</v>
      </c>
    </row>
    <row r="90351" spans="1:1" x14ac:dyDescent="0.25">
      <c r="A90351" t="s">
        <v>90350</v>
      </c>
    </row>
    <row r="90352" spans="1:1" x14ac:dyDescent="0.25">
      <c r="A90352" t="s">
        <v>90351</v>
      </c>
    </row>
    <row r="90353" spans="1:1" x14ac:dyDescent="0.25">
      <c r="A90353" t="s">
        <v>90352</v>
      </c>
    </row>
    <row r="90354" spans="1:1" x14ac:dyDescent="0.25">
      <c r="A90354" t="s">
        <v>90353</v>
      </c>
    </row>
    <row r="90355" spans="1:1" x14ac:dyDescent="0.25">
      <c r="A90355" t="s">
        <v>90354</v>
      </c>
    </row>
    <row r="90356" spans="1:1" x14ac:dyDescent="0.25">
      <c r="A90356" t="s">
        <v>90355</v>
      </c>
    </row>
    <row r="90357" spans="1:1" x14ac:dyDescent="0.25">
      <c r="A90357" t="s">
        <v>90356</v>
      </c>
    </row>
    <row r="90358" spans="1:1" x14ac:dyDescent="0.25">
      <c r="A90358" t="s">
        <v>90357</v>
      </c>
    </row>
    <row r="90359" spans="1:1" x14ac:dyDescent="0.25">
      <c r="A90359" t="s">
        <v>90358</v>
      </c>
    </row>
    <row r="90360" spans="1:1" x14ac:dyDescent="0.25">
      <c r="A90360" t="s">
        <v>90359</v>
      </c>
    </row>
    <row r="90361" spans="1:1" x14ac:dyDescent="0.25">
      <c r="A90361" t="s">
        <v>90360</v>
      </c>
    </row>
    <row r="90362" spans="1:1" x14ac:dyDescent="0.25">
      <c r="A90362" t="s">
        <v>90361</v>
      </c>
    </row>
    <row r="90363" spans="1:1" x14ac:dyDescent="0.25">
      <c r="A90363" t="s">
        <v>90362</v>
      </c>
    </row>
    <row r="90364" spans="1:1" x14ac:dyDescent="0.25">
      <c r="A90364" t="s">
        <v>90363</v>
      </c>
    </row>
    <row r="90365" spans="1:1" x14ac:dyDescent="0.25">
      <c r="A90365" t="s">
        <v>90364</v>
      </c>
    </row>
    <row r="90366" spans="1:1" x14ac:dyDescent="0.25">
      <c r="A90366" t="s">
        <v>90365</v>
      </c>
    </row>
    <row r="90367" spans="1:1" x14ac:dyDescent="0.25">
      <c r="A90367" t="s">
        <v>90366</v>
      </c>
    </row>
    <row r="90368" spans="1:1" x14ac:dyDescent="0.25">
      <c r="A90368" t="s">
        <v>90367</v>
      </c>
    </row>
    <row r="90369" spans="1:1" x14ac:dyDescent="0.25">
      <c r="A90369" t="s">
        <v>90368</v>
      </c>
    </row>
    <row r="90370" spans="1:1" x14ac:dyDescent="0.25">
      <c r="A90370" t="s">
        <v>90369</v>
      </c>
    </row>
    <row r="90371" spans="1:1" x14ac:dyDescent="0.25">
      <c r="A90371" t="s">
        <v>90370</v>
      </c>
    </row>
    <row r="90372" spans="1:1" x14ac:dyDescent="0.25">
      <c r="A90372" t="s">
        <v>90371</v>
      </c>
    </row>
    <row r="90373" spans="1:1" x14ac:dyDescent="0.25">
      <c r="A90373" t="s">
        <v>90372</v>
      </c>
    </row>
    <row r="90374" spans="1:1" x14ac:dyDescent="0.25">
      <c r="A90374" t="s">
        <v>90373</v>
      </c>
    </row>
    <row r="90375" spans="1:1" x14ac:dyDescent="0.25">
      <c r="A90375" t="s">
        <v>90374</v>
      </c>
    </row>
    <row r="90376" spans="1:1" x14ac:dyDescent="0.25">
      <c r="A90376" t="s">
        <v>90375</v>
      </c>
    </row>
    <row r="90377" spans="1:1" x14ac:dyDescent="0.25">
      <c r="A90377" t="s">
        <v>90376</v>
      </c>
    </row>
    <row r="90378" spans="1:1" x14ac:dyDescent="0.25">
      <c r="A90378" t="s">
        <v>90377</v>
      </c>
    </row>
    <row r="90379" spans="1:1" x14ac:dyDescent="0.25">
      <c r="A90379" t="s">
        <v>90378</v>
      </c>
    </row>
    <row r="90380" spans="1:1" x14ac:dyDescent="0.25">
      <c r="A90380" t="s">
        <v>90379</v>
      </c>
    </row>
    <row r="90381" spans="1:1" x14ac:dyDescent="0.25">
      <c r="A90381" t="s">
        <v>90380</v>
      </c>
    </row>
    <row r="90382" spans="1:1" x14ac:dyDescent="0.25">
      <c r="A90382" t="s">
        <v>90381</v>
      </c>
    </row>
    <row r="90383" spans="1:1" x14ac:dyDescent="0.25">
      <c r="A90383" t="s">
        <v>90382</v>
      </c>
    </row>
    <row r="90384" spans="1:1" x14ac:dyDescent="0.25">
      <c r="A90384" t="s">
        <v>90383</v>
      </c>
    </row>
    <row r="90385" spans="1:1" x14ac:dyDescent="0.25">
      <c r="A90385" t="s">
        <v>90384</v>
      </c>
    </row>
    <row r="90386" spans="1:1" x14ac:dyDescent="0.25">
      <c r="A90386" t="s">
        <v>90385</v>
      </c>
    </row>
    <row r="90387" spans="1:1" x14ac:dyDescent="0.25">
      <c r="A90387" t="s">
        <v>90386</v>
      </c>
    </row>
    <row r="90388" spans="1:1" x14ac:dyDescent="0.25">
      <c r="A90388" t="s">
        <v>90387</v>
      </c>
    </row>
    <row r="90389" spans="1:1" x14ac:dyDescent="0.25">
      <c r="A90389" t="s">
        <v>90388</v>
      </c>
    </row>
    <row r="90390" spans="1:1" x14ac:dyDescent="0.25">
      <c r="A90390" t="s">
        <v>90389</v>
      </c>
    </row>
    <row r="90391" spans="1:1" x14ac:dyDescent="0.25">
      <c r="A90391" t="s">
        <v>90390</v>
      </c>
    </row>
    <row r="90392" spans="1:1" x14ac:dyDescent="0.25">
      <c r="A90392" t="s">
        <v>90391</v>
      </c>
    </row>
    <row r="90393" spans="1:1" x14ac:dyDescent="0.25">
      <c r="A90393" t="s">
        <v>90392</v>
      </c>
    </row>
    <row r="90394" spans="1:1" x14ac:dyDescent="0.25">
      <c r="A90394" t="s">
        <v>90393</v>
      </c>
    </row>
    <row r="90395" spans="1:1" x14ac:dyDescent="0.25">
      <c r="A90395" t="s">
        <v>90394</v>
      </c>
    </row>
    <row r="90396" spans="1:1" x14ac:dyDescent="0.25">
      <c r="A90396" t="s">
        <v>90395</v>
      </c>
    </row>
    <row r="90397" spans="1:1" x14ac:dyDescent="0.25">
      <c r="A90397" t="s">
        <v>90396</v>
      </c>
    </row>
    <row r="90398" spans="1:1" x14ac:dyDescent="0.25">
      <c r="A90398" t="s">
        <v>90397</v>
      </c>
    </row>
    <row r="90399" spans="1:1" x14ac:dyDescent="0.25">
      <c r="A90399" t="s">
        <v>90398</v>
      </c>
    </row>
    <row r="90400" spans="1:1" x14ac:dyDescent="0.25">
      <c r="A90400" t="s">
        <v>90399</v>
      </c>
    </row>
    <row r="90401" spans="1:1" x14ac:dyDescent="0.25">
      <c r="A90401" t="s">
        <v>90400</v>
      </c>
    </row>
    <row r="90402" spans="1:1" x14ac:dyDescent="0.25">
      <c r="A90402" t="s">
        <v>90401</v>
      </c>
    </row>
    <row r="90403" spans="1:1" x14ac:dyDescent="0.25">
      <c r="A90403" t="s">
        <v>90402</v>
      </c>
    </row>
    <row r="90404" spans="1:1" x14ac:dyDescent="0.25">
      <c r="A90404" t="s">
        <v>90403</v>
      </c>
    </row>
    <row r="90405" spans="1:1" x14ac:dyDescent="0.25">
      <c r="A90405" t="s">
        <v>90404</v>
      </c>
    </row>
    <row r="90406" spans="1:1" x14ac:dyDescent="0.25">
      <c r="A90406" t="s">
        <v>90405</v>
      </c>
    </row>
    <row r="90407" spans="1:1" x14ac:dyDescent="0.25">
      <c r="A90407" t="s">
        <v>90406</v>
      </c>
    </row>
    <row r="90408" spans="1:1" x14ac:dyDescent="0.25">
      <c r="A90408" t="s">
        <v>90407</v>
      </c>
    </row>
    <row r="90409" spans="1:1" x14ac:dyDescent="0.25">
      <c r="A90409" t="s">
        <v>90408</v>
      </c>
    </row>
    <row r="90410" spans="1:1" x14ac:dyDescent="0.25">
      <c r="A90410" t="s">
        <v>90409</v>
      </c>
    </row>
    <row r="90411" spans="1:1" x14ac:dyDescent="0.25">
      <c r="A90411" t="s">
        <v>90410</v>
      </c>
    </row>
    <row r="90412" spans="1:1" x14ac:dyDescent="0.25">
      <c r="A90412" t="s">
        <v>90411</v>
      </c>
    </row>
    <row r="90413" spans="1:1" x14ac:dyDescent="0.25">
      <c r="A90413" t="s">
        <v>90412</v>
      </c>
    </row>
    <row r="90414" spans="1:1" x14ac:dyDescent="0.25">
      <c r="A90414" t="s">
        <v>90413</v>
      </c>
    </row>
    <row r="90415" spans="1:1" x14ac:dyDescent="0.25">
      <c r="A90415" t="s">
        <v>90414</v>
      </c>
    </row>
    <row r="90416" spans="1:1" x14ac:dyDescent="0.25">
      <c r="A90416" t="s">
        <v>90415</v>
      </c>
    </row>
    <row r="90417" spans="1:1" x14ac:dyDescent="0.25">
      <c r="A90417" t="s">
        <v>90416</v>
      </c>
    </row>
    <row r="90418" spans="1:1" x14ac:dyDescent="0.25">
      <c r="A90418" t="s">
        <v>90417</v>
      </c>
    </row>
    <row r="90419" spans="1:1" x14ac:dyDescent="0.25">
      <c r="A90419" t="s">
        <v>90418</v>
      </c>
    </row>
    <row r="90420" spans="1:1" x14ac:dyDescent="0.25">
      <c r="A90420" t="s">
        <v>90419</v>
      </c>
    </row>
    <row r="90421" spans="1:1" x14ac:dyDescent="0.25">
      <c r="A90421" t="s">
        <v>90420</v>
      </c>
    </row>
    <row r="90422" spans="1:1" x14ac:dyDescent="0.25">
      <c r="A90422" t="s">
        <v>90421</v>
      </c>
    </row>
    <row r="90423" spans="1:1" x14ac:dyDescent="0.25">
      <c r="A90423" t="s">
        <v>90422</v>
      </c>
    </row>
    <row r="90424" spans="1:1" x14ac:dyDescent="0.25">
      <c r="A90424" t="s">
        <v>90423</v>
      </c>
    </row>
    <row r="90425" spans="1:1" x14ac:dyDescent="0.25">
      <c r="A90425" t="s">
        <v>90424</v>
      </c>
    </row>
    <row r="90426" spans="1:1" x14ac:dyDescent="0.25">
      <c r="A90426" t="s">
        <v>90425</v>
      </c>
    </row>
    <row r="90427" spans="1:1" x14ac:dyDescent="0.25">
      <c r="A90427" t="s">
        <v>90426</v>
      </c>
    </row>
    <row r="90428" spans="1:1" x14ac:dyDescent="0.25">
      <c r="A90428" t="s">
        <v>90427</v>
      </c>
    </row>
    <row r="90429" spans="1:1" x14ac:dyDescent="0.25">
      <c r="A90429" t="s">
        <v>90428</v>
      </c>
    </row>
    <row r="90430" spans="1:1" x14ac:dyDescent="0.25">
      <c r="A90430" t="s">
        <v>90429</v>
      </c>
    </row>
    <row r="90431" spans="1:1" x14ac:dyDescent="0.25">
      <c r="A90431" t="s">
        <v>90430</v>
      </c>
    </row>
    <row r="90432" spans="1:1" x14ac:dyDescent="0.25">
      <c r="A90432" t="s">
        <v>90431</v>
      </c>
    </row>
    <row r="90433" spans="1:1" x14ac:dyDescent="0.25">
      <c r="A90433" t="s">
        <v>90432</v>
      </c>
    </row>
    <row r="90434" spans="1:1" x14ac:dyDescent="0.25">
      <c r="A90434" t="s">
        <v>90433</v>
      </c>
    </row>
    <row r="90435" spans="1:1" x14ac:dyDescent="0.25">
      <c r="A90435" t="s">
        <v>90434</v>
      </c>
    </row>
    <row r="90436" spans="1:1" x14ac:dyDescent="0.25">
      <c r="A90436" t="s">
        <v>90435</v>
      </c>
    </row>
    <row r="90437" spans="1:1" x14ac:dyDescent="0.25">
      <c r="A90437" t="s">
        <v>90436</v>
      </c>
    </row>
    <row r="90438" spans="1:1" x14ac:dyDescent="0.25">
      <c r="A90438" t="s">
        <v>90437</v>
      </c>
    </row>
    <row r="90439" spans="1:1" x14ac:dyDescent="0.25">
      <c r="A90439" t="s">
        <v>90438</v>
      </c>
    </row>
    <row r="90440" spans="1:1" x14ac:dyDescent="0.25">
      <c r="A90440" t="s">
        <v>90439</v>
      </c>
    </row>
    <row r="90441" spans="1:1" x14ac:dyDescent="0.25">
      <c r="A90441" t="s">
        <v>90440</v>
      </c>
    </row>
    <row r="90442" spans="1:1" x14ac:dyDescent="0.25">
      <c r="A90442" t="s">
        <v>90441</v>
      </c>
    </row>
    <row r="90443" spans="1:1" x14ac:dyDescent="0.25">
      <c r="A90443" t="s">
        <v>90442</v>
      </c>
    </row>
    <row r="90444" spans="1:1" x14ac:dyDescent="0.25">
      <c r="A90444" t="s">
        <v>90443</v>
      </c>
    </row>
    <row r="90445" spans="1:1" x14ac:dyDescent="0.25">
      <c r="A90445" t="s">
        <v>90444</v>
      </c>
    </row>
    <row r="90446" spans="1:1" x14ac:dyDescent="0.25">
      <c r="A90446" t="s">
        <v>90445</v>
      </c>
    </row>
    <row r="90447" spans="1:1" x14ac:dyDescent="0.25">
      <c r="A90447" t="s">
        <v>90446</v>
      </c>
    </row>
    <row r="90448" spans="1:1" x14ac:dyDescent="0.25">
      <c r="A90448" t="s">
        <v>90447</v>
      </c>
    </row>
    <row r="90449" spans="1:1" x14ac:dyDescent="0.25">
      <c r="A90449" t="s">
        <v>90448</v>
      </c>
    </row>
    <row r="90450" spans="1:1" x14ac:dyDescent="0.25">
      <c r="A90450" t="s">
        <v>90449</v>
      </c>
    </row>
    <row r="90451" spans="1:1" x14ac:dyDescent="0.25">
      <c r="A90451" t="s">
        <v>90450</v>
      </c>
    </row>
    <row r="90452" spans="1:1" x14ac:dyDescent="0.25">
      <c r="A90452" t="s">
        <v>90451</v>
      </c>
    </row>
    <row r="90453" spans="1:1" x14ac:dyDescent="0.25">
      <c r="A90453" t="s">
        <v>90452</v>
      </c>
    </row>
    <row r="90454" spans="1:1" x14ac:dyDescent="0.25">
      <c r="A90454" t="s">
        <v>90453</v>
      </c>
    </row>
    <row r="90455" spans="1:1" x14ac:dyDescent="0.25">
      <c r="A90455" t="s">
        <v>90454</v>
      </c>
    </row>
    <row r="90456" spans="1:1" x14ac:dyDescent="0.25">
      <c r="A90456" t="s">
        <v>90455</v>
      </c>
    </row>
    <row r="90457" spans="1:1" x14ac:dyDescent="0.25">
      <c r="A90457" t="s">
        <v>90456</v>
      </c>
    </row>
    <row r="90458" spans="1:1" x14ac:dyDescent="0.25">
      <c r="A90458" t="s">
        <v>90457</v>
      </c>
    </row>
    <row r="90459" spans="1:1" x14ac:dyDescent="0.25">
      <c r="A90459" t="s">
        <v>90458</v>
      </c>
    </row>
    <row r="90460" spans="1:1" x14ac:dyDescent="0.25">
      <c r="A90460" t="s">
        <v>90459</v>
      </c>
    </row>
    <row r="90461" spans="1:1" x14ac:dyDescent="0.25">
      <c r="A90461" t="s">
        <v>90460</v>
      </c>
    </row>
    <row r="90462" spans="1:1" x14ac:dyDescent="0.25">
      <c r="A90462" t="s">
        <v>90461</v>
      </c>
    </row>
    <row r="90463" spans="1:1" x14ac:dyDescent="0.25">
      <c r="A90463" t="s">
        <v>90462</v>
      </c>
    </row>
    <row r="90464" spans="1:1" x14ac:dyDescent="0.25">
      <c r="A90464" t="s">
        <v>90463</v>
      </c>
    </row>
    <row r="90465" spans="1:1" x14ac:dyDescent="0.25">
      <c r="A90465" t="s">
        <v>90464</v>
      </c>
    </row>
    <row r="90466" spans="1:1" x14ac:dyDescent="0.25">
      <c r="A90466" t="s">
        <v>90465</v>
      </c>
    </row>
    <row r="90467" spans="1:1" x14ac:dyDescent="0.25">
      <c r="A90467" t="s">
        <v>90466</v>
      </c>
    </row>
    <row r="90468" spans="1:1" x14ac:dyDescent="0.25">
      <c r="A90468" t="s">
        <v>90467</v>
      </c>
    </row>
    <row r="90469" spans="1:1" x14ac:dyDescent="0.25">
      <c r="A90469" t="s">
        <v>90468</v>
      </c>
    </row>
    <row r="90470" spans="1:1" x14ac:dyDescent="0.25">
      <c r="A90470" t="s">
        <v>90469</v>
      </c>
    </row>
    <row r="90471" spans="1:1" x14ac:dyDescent="0.25">
      <c r="A90471" t="s">
        <v>90470</v>
      </c>
    </row>
    <row r="90472" spans="1:1" x14ac:dyDescent="0.25">
      <c r="A90472" t="s">
        <v>90471</v>
      </c>
    </row>
    <row r="90473" spans="1:1" x14ac:dyDescent="0.25">
      <c r="A90473" t="s">
        <v>90472</v>
      </c>
    </row>
    <row r="90474" spans="1:1" x14ac:dyDescent="0.25">
      <c r="A90474" t="s">
        <v>90473</v>
      </c>
    </row>
    <row r="90475" spans="1:1" x14ac:dyDescent="0.25">
      <c r="A90475" t="s">
        <v>90474</v>
      </c>
    </row>
    <row r="90476" spans="1:1" x14ac:dyDescent="0.25">
      <c r="A90476" t="s">
        <v>90475</v>
      </c>
    </row>
    <row r="90477" spans="1:1" x14ac:dyDescent="0.25">
      <c r="A90477" t="s">
        <v>90476</v>
      </c>
    </row>
    <row r="90478" spans="1:1" x14ac:dyDescent="0.25">
      <c r="A90478" t="s">
        <v>90477</v>
      </c>
    </row>
    <row r="90479" spans="1:1" x14ac:dyDescent="0.25">
      <c r="A90479" t="s">
        <v>90478</v>
      </c>
    </row>
    <row r="90480" spans="1:1" x14ac:dyDescent="0.25">
      <c r="A90480" t="s">
        <v>90479</v>
      </c>
    </row>
    <row r="90481" spans="1:1" x14ac:dyDescent="0.25">
      <c r="A90481" t="s">
        <v>90480</v>
      </c>
    </row>
    <row r="90482" spans="1:1" x14ac:dyDescent="0.25">
      <c r="A90482" t="s">
        <v>90481</v>
      </c>
    </row>
    <row r="90483" spans="1:1" x14ac:dyDescent="0.25">
      <c r="A90483" t="s">
        <v>90482</v>
      </c>
    </row>
    <row r="90484" spans="1:1" x14ac:dyDescent="0.25">
      <c r="A90484" t="s">
        <v>90483</v>
      </c>
    </row>
    <row r="90485" spans="1:1" x14ac:dyDescent="0.25">
      <c r="A90485" t="s">
        <v>90484</v>
      </c>
    </row>
    <row r="90486" spans="1:1" x14ac:dyDescent="0.25">
      <c r="A90486" t="s">
        <v>90485</v>
      </c>
    </row>
    <row r="90487" spans="1:1" x14ac:dyDescent="0.25">
      <c r="A90487" t="s">
        <v>90486</v>
      </c>
    </row>
    <row r="90488" spans="1:1" x14ac:dyDescent="0.25">
      <c r="A90488" t="s">
        <v>90487</v>
      </c>
    </row>
    <row r="90489" spans="1:1" x14ac:dyDescent="0.25">
      <c r="A90489" t="s">
        <v>90488</v>
      </c>
    </row>
    <row r="90490" spans="1:1" x14ac:dyDescent="0.25">
      <c r="A90490" t="s">
        <v>90489</v>
      </c>
    </row>
    <row r="90491" spans="1:1" x14ac:dyDescent="0.25">
      <c r="A90491" t="s">
        <v>90490</v>
      </c>
    </row>
    <row r="90492" spans="1:1" x14ac:dyDescent="0.25">
      <c r="A90492" t="s">
        <v>90491</v>
      </c>
    </row>
    <row r="90493" spans="1:1" x14ac:dyDescent="0.25">
      <c r="A90493" t="s">
        <v>90492</v>
      </c>
    </row>
    <row r="90494" spans="1:1" x14ac:dyDescent="0.25">
      <c r="A90494" t="s">
        <v>90493</v>
      </c>
    </row>
    <row r="90495" spans="1:1" x14ac:dyDescent="0.25">
      <c r="A90495" t="s">
        <v>90494</v>
      </c>
    </row>
    <row r="90496" spans="1:1" x14ac:dyDescent="0.25">
      <c r="A90496" t="s">
        <v>90495</v>
      </c>
    </row>
    <row r="90497" spans="1:1" x14ac:dyDescent="0.25">
      <c r="A90497" t="s">
        <v>90496</v>
      </c>
    </row>
    <row r="90498" spans="1:1" x14ac:dyDescent="0.25">
      <c r="A90498" t="s">
        <v>90497</v>
      </c>
    </row>
    <row r="90499" spans="1:1" x14ac:dyDescent="0.25">
      <c r="A90499" t="s">
        <v>90498</v>
      </c>
    </row>
    <row r="90500" spans="1:1" x14ac:dyDescent="0.25">
      <c r="A90500" t="s">
        <v>90499</v>
      </c>
    </row>
    <row r="90501" spans="1:1" x14ac:dyDescent="0.25">
      <c r="A90501" t="s">
        <v>90500</v>
      </c>
    </row>
    <row r="90502" spans="1:1" x14ac:dyDescent="0.25">
      <c r="A90502" t="s">
        <v>90501</v>
      </c>
    </row>
    <row r="90503" spans="1:1" x14ac:dyDescent="0.25">
      <c r="A90503" t="s">
        <v>90502</v>
      </c>
    </row>
    <row r="90504" spans="1:1" x14ac:dyDescent="0.25">
      <c r="A90504" t="s">
        <v>90503</v>
      </c>
    </row>
    <row r="90505" spans="1:1" x14ac:dyDescent="0.25">
      <c r="A90505" t="s">
        <v>90504</v>
      </c>
    </row>
    <row r="90506" spans="1:1" x14ac:dyDescent="0.25">
      <c r="A90506" t="s">
        <v>90505</v>
      </c>
    </row>
    <row r="90507" spans="1:1" x14ac:dyDescent="0.25">
      <c r="A90507" t="s">
        <v>90506</v>
      </c>
    </row>
    <row r="90508" spans="1:1" x14ac:dyDescent="0.25">
      <c r="A90508" t="s">
        <v>90507</v>
      </c>
    </row>
    <row r="90509" spans="1:1" x14ac:dyDescent="0.25">
      <c r="A90509" t="s">
        <v>90508</v>
      </c>
    </row>
    <row r="90510" spans="1:1" x14ac:dyDescent="0.25">
      <c r="A90510" t="s">
        <v>90509</v>
      </c>
    </row>
    <row r="90511" spans="1:1" x14ac:dyDescent="0.25">
      <c r="A90511" t="s">
        <v>90510</v>
      </c>
    </row>
    <row r="90512" spans="1:1" x14ac:dyDescent="0.25">
      <c r="A90512" t="s">
        <v>90511</v>
      </c>
    </row>
    <row r="90513" spans="1:1" x14ac:dyDescent="0.25">
      <c r="A90513" t="s">
        <v>90512</v>
      </c>
    </row>
    <row r="90514" spans="1:1" x14ac:dyDescent="0.25">
      <c r="A90514" t="s">
        <v>90513</v>
      </c>
    </row>
    <row r="90515" spans="1:1" x14ac:dyDescent="0.25">
      <c r="A90515" t="s">
        <v>90514</v>
      </c>
    </row>
    <row r="90516" spans="1:1" x14ac:dyDescent="0.25">
      <c r="A90516" t="s">
        <v>90515</v>
      </c>
    </row>
    <row r="90517" spans="1:1" x14ac:dyDescent="0.25">
      <c r="A90517" t="s">
        <v>90516</v>
      </c>
    </row>
    <row r="90518" spans="1:1" x14ac:dyDescent="0.25">
      <c r="A90518" t="s">
        <v>90517</v>
      </c>
    </row>
    <row r="90519" spans="1:1" x14ac:dyDescent="0.25">
      <c r="A90519" t="s">
        <v>90518</v>
      </c>
    </row>
    <row r="90520" spans="1:1" x14ac:dyDescent="0.25">
      <c r="A90520" t="s">
        <v>90519</v>
      </c>
    </row>
    <row r="90521" spans="1:1" x14ac:dyDescent="0.25">
      <c r="A90521" t="s">
        <v>90520</v>
      </c>
    </row>
    <row r="90522" spans="1:1" x14ac:dyDescent="0.25">
      <c r="A90522" t="s">
        <v>90521</v>
      </c>
    </row>
    <row r="90523" spans="1:1" x14ac:dyDescent="0.25">
      <c r="A90523" t="s">
        <v>90522</v>
      </c>
    </row>
    <row r="90524" spans="1:1" x14ac:dyDescent="0.25">
      <c r="A90524" t="s">
        <v>90523</v>
      </c>
    </row>
    <row r="90525" spans="1:1" x14ac:dyDescent="0.25">
      <c r="A90525" t="s">
        <v>90524</v>
      </c>
    </row>
    <row r="90526" spans="1:1" x14ac:dyDescent="0.25">
      <c r="A90526" t="s">
        <v>90525</v>
      </c>
    </row>
    <row r="90527" spans="1:1" x14ac:dyDescent="0.25">
      <c r="A90527" t="s">
        <v>90526</v>
      </c>
    </row>
    <row r="90528" spans="1:1" x14ac:dyDescent="0.25">
      <c r="A90528" t="s">
        <v>90527</v>
      </c>
    </row>
    <row r="90529" spans="1:1" x14ac:dyDescent="0.25">
      <c r="A90529" t="s">
        <v>90528</v>
      </c>
    </row>
    <row r="90530" spans="1:1" x14ac:dyDescent="0.25">
      <c r="A90530" t="s">
        <v>90529</v>
      </c>
    </row>
    <row r="90531" spans="1:1" x14ac:dyDescent="0.25">
      <c r="A90531" t="s">
        <v>90530</v>
      </c>
    </row>
    <row r="90532" spans="1:1" x14ac:dyDescent="0.25">
      <c r="A90532" t="s">
        <v>90531</v>
      </c>
    </row>
    <row r="90533" spans="1:1" x14ac:dyDescent="0.25">
      <c r="A90533" t="s">
        <v>90532</v>
      </c>
    </row>
    <row r="90534" spans="1:1" x14ac:dyDescent="0.25">
      <c r="A90534" t="s">
        <v>90533</v>
      </c>
    </row>
    <row r="90535" spans="1:1" x14ac:dyDescent="0.25">
      <c r="A90535" t="s">
        <v>90534</v>
      </c>
    </row>
    <row r="90536" spans="1:1" x14ac:dyDescent="0.25">
      <c r="A90536" t="s">
        <v>90535</v>
      </c>
    </row>
    <row r="90537" spans="1:1" x14ac:dyDescent="0.25">
      <c r="A90537" t="s">
        <v>90536</v>
      </c>
    </row>
    <row r="90538" spans="1:1" x14ac:dyDescent="0.25">
      <c r="A90538" t="s">
        <v>90537</v>
      </c>
    </row>
    <row r="90539" spans="1:1" x14ac:dyDescent="0.25">
      <c r="A90539" t="s">
        <v>90538</v>
      </c>
    </row>
    <row r="90540" spans="1:1" x14ac:dyDescent="0.25">
      <c r="A90540" t="s">
        <v>90539</v>
      </c>
    </row>
    <row r="90541" spans="1:1" x14ac:dyDescent="0.25">
      <c r="A90541" t="s">
        <v>90540</v>
      </c>
    </row>
    <row r="90542" spans="1:1" x14ac:dyDescent="0.25">
      <c r="A90542" t="s">
        <v>90541</v>
      </c>
    </row>
    <row r="90543" spans="1:1" x14ac:dyDescent="0.25">
      <c r="A90543" t="s">
        <v>90542</v>
      </c>
    </row>
    <row r="90544" spans="1:1" x14ac:dyDescent="0.25">
      <c r="A90544" t="s">
        <v>90543</v>
      </c>
    </row>
    <row r="90545" spans="1:1" x14ac:dyDescent="0.25">
      <c r="A90545" t="s">
        <v>90544</v>
      </c>
    </row>
    <row r="90546" spans="1:1" x14ac:dyDescent="0.25">
      <c r="A90546" t="s">
        <v>90545</v>
      </c>
    </row>
    <row r="90547" spans="1:1" x14ac:dyDescent="0.25">
      <c r="A90547" t="s">
        <v>90546</v>
      </c>
    </row>
    <row r="90548" spans="1:1" x14ac:dyDescent="0.25">
      <c r="A90548" t="s">
        <v>90547</v>
      </c>
    </row>
    <row r="90549" spans="1:1" x14ac:dyDescent="0.25">
      <c r="A90549" t="s">
        <v>90548</v>
      </c>
    </row>
    <row r="90550" spans="1:1" x14ac:dyDescent="0.25">
      <c r="A90550" t="s">
        <v>90549</v>
      </c>
    </row>
    <row r="90551" spans="1:1" x14ac:dyDescent="0.25">
      <c r="A90551" t="s">
        <v>90550</v>
      </c>
    </row>
    <row r="90552" spans="1:1" x14ac:dyDescent="0.25">
      <c r="A90552" t="s">
        <v>90551</v>
      </c>
    </row>
    <row r="90553" spans="1:1" x14ac:dyDescent="0.25">
      <c r="A90553" t="s">
        <v>90552</v>
      </c>
    </row>
    <row r="90554" spans="1:1" x14ac:dyDescent="0.25">
      <c r="A90554" t="s">
        <v>90553</v>
      </c>
    </row>
    <row r="90555" spans="1:1" x14ac:dyDescent="0.25">
      <c r="A90555" t="s">
        <v>90554</v>
      </c>
    </row>
    <row r="90556" spans="1:1" x14ac:dyDescent="0.25">
      <c r="A90556" t="s">
        <v>90555</v>
      </c>
    </row>
    <row r="90557" spans="1:1" x14ac:dyDescent="0.25">
      <c r="A90557" t="s">
        <v>90556</v>
      </c>
    </row>
    <row r="90558" spans="1:1" x14ac:dyDescent="0.25">
      <c r="A90558" t="s">
        <v>90557</v>
      </c>
    </row>
    <row r="90559" spans="1:1" x14ac:dyDescent="0.25">
      <c r="A90559" t="s">
        <v>90558</v>
      </c>
    </row>
    <row r="90560" spans="1:1" x14ac:dyDescent="0.25">
      <c r="A90560" t="s">
        <v>90559</v>
      </c>
    </row>
    <row r="90561" spans="1:1" x14ac:dyDescent="0.25">
      <c r="A90561" t="s">
        <v>90560</v>
      </c>
    </row>
    <row r="90562" spans="1:1" x14ac:dyDescent="0.25">
      <c r="A90562" t="s">
        <v>90561</v>
      </c>
    </row>
    <row r="90563" spans="1:1" x14ac:dyDescent="0.25">
      <c r="A90563" t="s">
        <v>90562</v>
      </c>
    </row>
    <row r="90564" spans="1:1" x14ac:dyDescent="0.25">
      <c r="A90564" t="s">
        <v>90563</v>
      </c>
    </row>
    <row r="90565" spans="1:1" x14ac:dyDescent="0.25">
      <c r="A90565" t="s">
        <v>90564</v>
      </c>
    </row>
    <row r="90566" spans="1:1" x14ac:dyDescent="0.25">
      <c r="A90566" t="s">
        <v>90565</v>
      </c>
    </row>
    <row r="90567" spans="1:1" x14ac:dyDescent="0.25">
      <c r="A90567" t="s">
        <v>90566</v>
      </c>
    </row>
    <row r="90568" spans="1:1" x14ac:dyDescent="0.25">
      <c r="A90568" t="s">
        <v>90567</v>
      </c>
    </row>
    <row r="90569" spans="1:1" x14ac:dyDescent="0.25">
      <c r="A90569" t="s">
        <v>90568</v>
      </c>
    </row>
    <row r="90570" spans="1:1" x14ac:dyDescent="0.25">
      <c r="A90570" t="s">
        <v>90569</v>
      </c>
    </row>
    <row r="90571" spans="1:1" x14ac:dyDescent="0.25">
      <c r="A90571" t="s">
        <v>90570</v>
      </c>
    </row>
    <row r="90572" spans="1:1" x14ac:dyDescent="0.25">
      <c r="A90572" t="s">
        <v>90571</v>
      </c>
    </row>
    <row r="90573" spans="1:1" x14ac:dyDescent="0.25">
      <c r="A90573" t="s">
        <v>90572</v>
      </c>
    </row>
    <row r="90574" spans="1:1" x14ac:dyDescent="0.25">
      <c r="A90574" t="s">
        <v>90573</v>
      </c>
    </row>
    <row r="90575" spans="1:1" x14ac:dyDescent="0.25">
      <c r="A90575" t="s">
        <v>90574</v>
      </c>
    </row>
    <row r="90576" spans="1:1" x14ac:dyDescent="0.25">
      <c r="A90576" t="s">
        <v>90575</v>
      </c>
    </row>
    <row r="90577" spans="1:1" x14ac:dyDescent="0.25">
      <c r="A90577" t="s">
        <v>90576</v>
      </c>
    </row>
    <row r="90578" spans="1:1" x14ac:dyDescent="0.25">
      <c r="A90578" t="s">
        <v>90577</v>
      </c>
    </row>
    <row r="90579" spans="1:1" x14ac:dyDescent="0.25">
      <c r="A90579" t="s">
        <v>90578</v>
      </c>
    </row>
    <row r="90580" spans="1:1" x14ac:dyDescent="0.25">
      <c r="A90580" t="s">
        <v>90579</v>
      </c>
    </row>
    <row r="90581" spans="1:1" x14ac:dyDescent="0.25">
      <c r="A90581" t="s">
        <v>90580</v>
      </c>
    </row>
    <row r="90582" spans="1:1" x14ac:dyDescent="0.25">
      <c r="A90582" t="s">
        <v>90581</v>
      </c>
    </row>
    <row r="90583" spans="1:1" x14ac:dyDescent="0.25">
      <c r="A90583" t="s">
        <v>90582</v>
      </c>
    </row>
    <row r="90584" spans="1:1" x14ac:dyDescent="0.25">
      <c r="A90584" t="s">
        <v>90583</v>
      </c>
    </row>
    <row r="90585" spans="1:1" x14ac:dyDescent="0.25">
      <c r="A90585" t="s">
        <v>90584</v>
      </c>
    </row>
    <row r="90586" spans="1:1" x14ac:dyDescent="0.25">
      <c r="A90586" t="s">
        <v>90585</v>
      </c>
    </row>
    <row r="90587" spans="1:1" x14ac:dyDescent="0.25">
      <c r="A90587" t="s">
        <v>90586</v>
      </c>
    </row>
    <row r="90588" spans="1:1" x14ac:dyDescent="0.25">
      <c r="A90588" t="s">
        <v>90587</v>
      </c>
    </row>
    <row r="90589" spans="1:1" x14ac:dyDescent="0.25">
      <c r="A90589" t="s">
        <v>90588</v>
      </c>
    </row>
    <row r="90590" spans="1:1" x14ac:dyDescent="0.25">
      <c r="A90590" t="s">
        <v>90589</v>
      </c>
    </row>
    <row r="90591" spans="1:1" x14ac:dyDescent="0.25">
      <c r="A90591" t="s">
        <v>90590</v>
      </c>
    </row>
    <row r="90592" spans="1:1" x14ac:dyDescent="0.25">
      <c r="A90592" t="s">
        <v>90591</v>
      </c>
    </row>
    <row r="90593" spans="1:1" x14ac:dyDescent="0.25">
      <c r="A90593" t="s">
        <v>90592</v>
      </c>
    </row>
    <row r="90594" spans="1:1" x14ac:dyDescent="0.25">
      <c r="A90594" t="s">
        <v>90593</v>
      </c>
    </row>
    <row r="90595" spans="1:1" x14ac:dyDescent="0.25">
      <c r="A90595" t="s">
        <v>90594</v>
      </c>
    </row>
    <row r="90596" spans="1:1" x14ac:dyDescent="0.25">
      <c r="A90596" t="s">
        <v>90595</v>
      </c>
    </row>
    <row r="90597" spans="1:1" x14ac:dyDescent="0.25">
      <c r="A90597" t="s">
        <v>90596</v>
      </c>
    </row>
    <row r="90598" spans="1:1" x14ac:dyDescent="0.25">
      <c r="A90598" t="s">
        <v>90597</v>
      </c>
    </row>
    <row r="90599" spans="1:1" x14ac:dyDescent="0.25">
      <c r="A90599" t="s">
        <v>90598</v>
      </c>
    </row>
    <row r="90600" spans="1:1" x14ac:dyDescent="0.25">
      <c r="A90600" t="s">
        <v>90599</v>
      </c>
    </row>
    <row r="90601" spans="1:1" x14ac:dyDescent="0.25">
      <c r="A90601" t="s">
        <v>90600</v>
      </c>
    </row>
    <row r="90602" spans="1:1" x14ac:dyDescent="0.25">
      <c r="A90602" t="s">
        <v>90601</v>
      </c>
    </row>
    <row r="90603" spans="1:1" x14ac:dyDescent="0.25">
      <c r="A90603" t="s">
        <v>90602</v>
      </c>
    </row>
    <row r="90604" spans="1:1" x14ac:dyDescent="0.25">
      <c r="A90604" t="s">
        <v>90603</v>
      </c>
    </row>
    <row r="90605" spans="1:1" x14ac:dyDescent="0.25">
      <c r="A90605" t="s">
        <v>90604</v>
      </c>
    </row>
    <row r="90606" spans="1:1" x14ac:dyDescent="0.25">
      <c r="A90606" t="s">
        <v>90605</v>
      </c>
    </row>
    <row r="90607" spans="1:1" x14ac:dyDescent="0.25">
      <c r="A90607" t="s">
        <v>90606</v>
      </c>
    </row>
    <row r="90608" spans="1:1" x14ac:dyDescent="0.25">
      <c r="A90608" t="s">
        <v>90607</v>
      </c>
    </row>
    <row r="90609" spans="1:1" x14ac:dyDescent="0.25">
      <c r="A90609" t="s">
        <v>90608</v>
      </c>
    </row>
    <row r="90610" spans="1:1" x14ac:dyDescent="0.25">
      <c r="A90610" t="s">
        <v>90609</v>
      </c>
    </row>
    <row r="90611" spans="1:1" x14ac:dyDescent="0.25">
      <c r="A90611" t="s">
        <v>90610</v>
      </c>
    </row>
    <row r="90612" spans="1:1" x14ac:dyDescent="0.25">
      <c r="A90612" t="s">
        <v>90611</v>
      </c>
    </row>
    <row r="90613" spans="1:1" x14ac:dyDescent="0.25">
      <c r="A90613" t="s">
        <v>90612</v>
      </c>
    </row>
    <row r="90614" spans="1:1" x14ac:dyDescent="0.25">
      <c r="A90614" t="s">
        <v>90613</v>
      </c>
    </row>
    <row r="90615" spans="1:1" x14ac:dyDescent="0.25">
      <c r="A90615" t="s">
        <v>90614</v>
      </c>
    </row>
    <row r="90616" spans="1:1" x14ac:dyDescent="0.25">
      <c r="A90616" t="s">
        <v>90615</v>
      </c>
    </row>
    <row r="90617" spans="1:1" x14ac:dyDescent="0.25">
      <c r="A90617" t="s">
        <v>90616</v>
      </c>
    </row>
    <row r="90618" spans="1:1" x14ac:dyDescent="0.25">
      <c r="A90618" t="s">
        <v>90617</v>
      </c>
    </row>
    <row r="90619" spans="1:1" x14ac:dyDescent="0.25">
      <c r="A90619" t="s">
        <v>90618</v>
      </c>
    </row>
    <row r="90620" spans="1:1" x14ac:dyDescent="0.25">
      <c r="A90620" t="s">
        <v>90619</v>
      </c>
    </row>
    <row r="90621" spans="1:1" x14ac:dyDescent="0.25">
      <c r="A90621" t="s">
        <v>90620</v>
      </c>
    </row>
    <row r="90622" spans="1:1" x14ac:dyDescent="0.25">
      <c r="A90622" t="s">
        <v>90621</v>
      </c>
    </row>
    <row r="90623" spans="1:1" x14ac:dyDescent="0.25">
      <c r="A90623" t="s">
        <v>90622</v>
      </c>
    </row>
    <row r="90624" spans="1:1" x14ac:dyDescent="0.25">
      <c r="A90624" t="s">
        <v>90623</v>
      </c>
    </row>
    <row r="90625" spans="1:1" x14ac:dyDescent="0.25">
      <c r="A90625" t="s">
        <v>90624</v>
      </c>
    </row>
    <row r="90626" spans="1:1" x14ac:dyDescent="0.25">
      <c r="A90626" t="s">
        <v>90625</v>
      </c>
    </row>
    <row r="90627" spans="1:1" x14ac:dyDescent="0.25">
      <c r="A90627" t="s">
        <v>90626</v>
      </c>
    </row>
    <row r="90628" spans="1:1" x14ac:dyDescent="0.25">
      <c r="A90628" t="s">
        <v>90627</v>
      </c>
    </row>
    <row r="90629" spans="1:1" x14ac:dyDescent="0.25">
      <c r="A90629" t="s">
        <v>90628</v>
      </c>
    </row>
    <row r="90630" spans="1:1" x14ac:dyDescent="0.25">
      <c r="A90630" t="s">
        <v>90629</v>
      </c>
    </row>
    <row r="90631" spans="1:1" x14ac:dyDescent="0.25">
      <c r="A90631" t="s">
        <v>90630</v>
      </c>
    </row>
    <row r="90632" spans="1:1" x14ac:dyDescent="0.25">
      <c r="A90632" t="s">
        <v>90631</v>
      </c>
    </row>
    <row r="90633" spans="1:1" x14ac:dyDescent="0.25">
      <c r="A90633" t="s">
        <v>90632</v>
      </c>
    </row>
    <row r="90634" spans="1:1" x14ac:dyDescent="0.25">
      <c r="A90634" t="s">
        <v>90633</v>
      </c>
    </row>
    <row r="90635" spans="1:1" x14ac:dyDescent="0.25">
      <c r="A90635" t="s">
        <v>90634</v>
      </c>
    </row>
    <row r="90636" spans="1:1" x14ac:dyDescent="0.25">
      <c r="A90636" t="s">
        <v>90635</v>
      </c>
    </row>
    <row r="90637" spans="1:1" x14ac:dyDescent="0.25">
      <c r="A90637" t="s">
        <v>90636</v>
      </c>
    </row>
    <row r="90638" spans="1:1" x14ac:dyDescent="0.25">
      <c r="A90638" t="s">
        <v>90637</v>
      </c>
    </row>
    <row r="90639" spans="1:1" x14ac:dyDescent="0.25">
      <c r="A90639" t="s">
        <v>90638</v>
      </c>
    </row>
    <row r="90640" spans="1:1" x14ac:dyDescent="0.25">
      <c r="A90640" t="s">
        <v>90639</v>
      </c>
    </row>
    <row r="90641" spans="1:1" x14ac:dyDescent="0.25">
      <c r="A90641" t="s">
        <v>90640</v>
      </c>
    </row>
    <row r="90642" spans="1:1" x14ac:dyDescent="0.25">
      <c r="A90642" t="s">
        <v>90641</v>
      </c>
    </row>
    <row r="90643" spans="1:1" x14ac:dyDescent="0.25">
      <c r="A90643" t="s">
        <v>90642</v>
      </c>
    </row>
    <row r="90644" spans="1:1" x14ac:dyDescent="0.25">
      <c r="A90644" t="s">
        <v>90643</v>
      </c>
    </row>
    <row r="90645" spans="1:1" x14ac:dyDescent="0.25">
      <c r="A90645" t="s">
        <v>90644</v>
      </c>
    </row>
    <row r="90646" spans="1:1" x14ac:dyDescent="0.25">
      <c r="A90646" t="s">
        <v>90645</v>
      </c>
    </row>
    <row r="90647" spans="1:1" x14ac:dyDescent="0.25">
      <c r="A90647" t="s">
        <v>90646</v>
      </c>
    </row>
    <row r="90648" spans="1:1" x14ac:dyDescent="0.25">
      <c r="A90648" t="s">
        <v>90647</v>
      </c>
    </row>
    <row r="90649" spans="1:1" x14ac:dyDescent="0.25">
      <c r="A90649" t="s">
        <v>90648</v>
      </c>
    </row>
    <row r="90650" spans="1:1" x14ac:dyDescent="0.25">
      <c r="A90650" t="s">
        <v>90649</v>
      </c>
    </row>
    <row r="90651" spans="1:1" x14ac:dyDescent="0.25">
      <c r="A90651" t="s">
        <v>90650</v>
      </c>
    </row>
    <row r="90652" spans="1:1" x14ac:dyDescent="0.25">
      <c r="A90652" t="s">
        <v>90651</v>
      </c>
    </row>
    <row r="90653" spans="1:1" x14ac:dyDescent="0.25">
      <c r="A90653" t="s">
        <v>90652</v>
      </c>
    </row>
    <row r="90654" spans="1:1" x14ac:dyDescent="0.25">
      <c r="A90654" t="s">
        <v>90653</v>
      </c>
    </row>
    <row r="90655" spans="1:1" x14ac:dyDescent="0.25">
      <c r="A90655" t="s">
        <v>90654</v>
      </c>
    </row>
    <row r="90656" spans="1:1" x14ac:dyDescent="0.25">
      <c r="A90656" t="s">
        <v>90655</v>
      </c>
    </row>
    <row r="90657" spans="1:1" x14ac:dyDescent="0.25">
      <c r="A90657" t="s">
        <v>90656</v>
      </c>
    </row>
    <row r="90658" spans="1:1" x14ac:dyDescent="0.25">
      <c r="A90658" t="s">
        <v>90657</v>
      </c>
    </row>
    <row r="90659" spans="1:1" x14ac:dyDescent="0.25">
      <c r="A90659" t="s">
        <v>90658</v>
      </c>
    </row>
    <row r="90660" spans="1:1" x14ac:dyDescent="0.25">
      <c r="A90660" t="s">
        <v>90659</v>
      </c>
    </row>
    <row r="90661" spans="1:1" x14ac:dyDescent="0.25">
      <c r="A90661" t="s">
        <v>90660</v>
      </c>
    </row>
    <row r="90662" spans="1:1" x14ac:dyDescent="0.25">
      <c r="A90662" t="s">
        <v>90661</v>
      </c>
    </row>
    <row r="90663" spans="1:1" x14ac:dyDescent="0.25">
      <c r="A90663" t="s">
        <v>90662</v>
      </c>
    </row>
    <row r="90664" spans="1:1" x14ac:dyDescent="0.25">
      <c r="A90664" t="s">
        <v>90663</v>
      </c>
    </row>
    <row r="90665" spans="1:1" x14ac:dyDescent="0.25">
      <c r="A90665" t="s">
        <v>90664</v>
      </c>
    </row>
    <row r="90666" spans="1:1" x14ac:dyDescent="0.25">
      <c r="A90666" t="s">
        <v>90665</v>
      </c>
    </row>
    <row r="90667" spans="1:1" x14ac:dyDescent="0.25">
      <c r="A90667" t="s">
        <v>90666</v>
      </c>
    </row>
    <row r="90668" spans="1:1" x14ac:dyDescent="0.25">
      <c r="A90668" t="s">
        <v>90667</v>
      </c>
    </row>
    <row r="90669" spans="1:1" x14ac:dyDescent="0.25">
      <c r="A90669" t="s">
        <v>90668</v>
      </c>
    </row>
    <row r="90670" spans="1:1" x14ac:dyDescent="0.25">
      <c r="A90670" t="s">
        <v>90669</v>
      </c>
    </row>
    <row r="90671" spans="1:1" x14ac:dyDescent="0.25">
      <c r="A90671" t="s">
        <v>90670</v>
      </c>
    </row>
    <row r="90672" spans="1:1" x14ac:dyDescent="0.25">
      <c r="A90672" t="s">
        <v>90671</v>
      </c>
    </row>
    <row r="90673" spans="1:1" x14ac:dyDescent="0.25">
      <c r="A90673" t="s">
        <v>90672</v>
      </c>
    </row>
    <row r="90674" spans="1:1" x14ac:dyDescent="0.25">
      <c r="A90674" t="s">
        <v>90673</v>
      </c>
    </row>
    <row r="90675" spans="1:1" x14ac:dyDescent="0.25">
      <c r="A90675" t="s">
        <v>90674</v>
      </c>
    </row>
    <row r="90676" spans="1:1" x14ac:dyDescent="0.25">
      <c r="A90676" t="s">
        <v>90675</v>
      </c>
    </row>
    <row r="90677" spans="1:1" x14ac:dyDescent="0.25">
      <c r="A90677" t="s">
        <v>90676</v>
      </c>
    </row>
    <row r="90678" spans="1:1" x14ac:dyDescent="0.25">
      <c r="A90678" t="s">
        <v>90677</v>
      </c>
    </row>
    <row r="90679" spans="1:1" x14ac:dyDescent="0.25">
      <c r="A90679" t="s">
        <v>90678</v>
      </c>
    </row>
    <row r="90680" spans="1:1" x14ac:dyDescent="0.25">
      <c r="A90680" t="s">
        <v>90679</v>
      </c>
    </row>
    <row r="90681" spans="1:1" x14ac:dyDescent="0.25">
      <c r="A90681" t="s">
        <v>90680</v>
      </c>
    </row>
    <row r="90682" spans="1:1" x14ac:dyDescent="0.25">
      <c r="A90682" t="s">
        <v>90681</v>
      </c>
    </row>
    <row r="90683" spans="1:1" x14ac:dyDescent="0.25">
      <c r="A90683" t="s">
        <v>90682</v>
      </c>
    </row>
    <row r="90684" spans="1:1" x14ac:dyDescent="0.25">
      <c r="A90684" t="s">
        <v>90683</v>
      </c>
    </row>
    <row r="90685" spans="1:1" x14ac:dyDescent="0.25">
      <c r="A90685" t="s">
        <v>90684</v>
      </c>
    </row>
    <row r="90686" spans="1:1" x14ac:dyDescent="0.25">
      <c r="A90686" t="s">
        <v>90685</v>
      </c>
    </row>
    <row r="90687" spans="1:1" x14ac:dyDescent="0.25">
      <c r="A90687" t="s">
        <v>90686</v>
      </c>
    </row>
    <row r="90688" spans="1:1" x14ac:dyDescent="0.25">
      <c r="A90688" t="s">
        <v>90687</v>
      </c>
    </row>
    <row r="90689" spans="1:1" x14ac:dyDescent="0.25">
      <c r="A90689" t="s">
        <v>90688</v>
      </c>
    </row>
    <row r="90690" spans="1:1" x14ac:dyDescent="0.25">
      <c r="A90690" t="s">
        <v>90689</v>
      </c>
    </row>
    <row r="90691" spans="1:1" x14ac:dyDescent="0.25">
      <c r="A90691" t="s">
        <v>90690</v>
      </c>
    </row>
    <row r="90692" spans="1:1" x14ac:dyDescent="0.25">
      <c r="A90692" t="s">
        <v>90691</v>
      </c>
    </row>
    <row r="90693" spans="1:1" x14ac:dyDescent="0.25">
      <c r="A90693" t="s">
        <v>90692</v>
      </c>
    </row>
    <row r="90694" spans="1:1" x14ac:dyDescent="0.25">
      <c r="A90694" t="s">
        <v>90693</v>
      </c>
    </row>
    <row r="90695" spans="1:1" x14ac:dyDescent="0.25">
      <c r="A90695" t="s">
        <v>90694</v>
      </c>
    </row>
    <row r="90696" spans="1:1" x14ac:dyDescent="0.25">
      <c r="A90696" t="s">
        <v>90695</v>
      </c>
    </row>
    <row r="90697" spans="1:1" x14ac:dyDescent="0.25">
      <c r="A90697" t="s">
        <v>90696</v>
      </c>
    </row>
    <row r="90698" spans="1:1" x14ac:dyDescent="0.25">
      <c r="A90698" t="s">
        <v>90697</v>
      </c>
    </row>
    <row r="90699" spans="1:1" x14ac:dyDescent="0.25">
      <c r="A90699" t="s">
        <v>90698</v>
      </c>
    </row>
    <row r="90700" spans="1:1" x14ac:dyDescent="0.25">
      <c r="A90700" t="s">
        <v>90699</v>
      </c>
    </row>
    <row r="90701" spans="1:1" x14ac:dyDescent="0.25">
      <c r="A90701" t="s">
        <v>90700</v>
      </c>
    </row>
    <row r="90702" spans="1:1" x14ac:dyDescent="0.25">
      <c r="A90702" t="s">
        <v>90701</v>
      </c>
    </row>
    <row r="90703" spans="1:1" x14ac:dyDescent="0.25">
      <c r="A90703" t="s">
        <v>90702</v>
      </c>
    </row>
    <row r="90704" spans="1:1" x14ac:dyDescent="0.25">
      <c r="A90704" t="s">
        <v>90703</v>
      </c>
    </row>
    <row r="90705" spans="1:1" x14ac:dyDescent="0.25">
      <c r="A90705" t="s">
        <v>90704</v>
      </c>
    </row>
    <row r="90706" spans="1:1" x14ac:dyDescent="0.25">
      <c r="A90706" t="s">
        <v>90705</v>
      </c>
    </row>
    <row r="90707" spans="1:1" x14ac:dyDescent="0.25">
      <c r="A90707" t="s">
        <v>90706</v>
      </c>
    </row>
    <row r="90708" spans="1:1" x14ac:dyDescent="0.25">
      <c r="A90708" t="s">
        <v>90707</v>
      </c>
    </row>
    <row r="90709" spans="1:1" x14ac:dyDescent="0.25">
      <c r="A90709" t="s">
        <v>90708</v>
      </c>
    </row>
    <row r="90710" spans="1:1" x14ac:dyDescent="0.25">
      <c r="A90710" t="s">
        <v>90709</v>
      </c>
    </row>
    <row r="90711" spans="1:1" x14ac:dyDescent="0.25">
      <c r="A90711" t="s">
        <v>90710</v>
      </c>
    </row>
    <row r="90712" spans="1:1" x14ac:dyDescent="0.25">
      <c r="A90712" t="s">
        <v>90711</v>
      </c>
    </row>
    <row r="90713" spans="1:1" x14ac:dyDescent="0.25">
      <c r="A90713" t="s">
        <v>90712</v>
      </c>
    </row>
    <row r="90714" spans="1:1" x14ac:dyDescent="0.25">
      <c r="A90714" t="s">
        <v>90713</v>
      </c>
    </row>
    <row r="90715" spans="1:1" x14ac:dyDescent="0.25">
      <c r="A90715" t="s">
        <v>90714</v>
      </c>
    </row>
    <row r="90716" spans="1:1" x14ac:dyDescent="0.25">
      <c r="A90716" t="s">
        <v>90715</v>
      </c>
    </row>
    <row r="90717" spans="1:1" x14ac:dyDescent="0.25">
      <c r="A90717" t="s">
        <v>90716</v>
      </c>
    </row>
    <row r="90718" spans="1:1" x14ac:dyDescent="0.25">
      <c r="A90718" t="s">
        <v>90717</v>
      </c>
    </row>
    <row r="90719" spans="1:1" x14ac:dyDescent="0.25">
      <c r="A90719" t="s">
        <v>90718</v>
      </c>
    </row>
    <row r="90720" spans="1:1" x14ac:dyDescent="0.25">
      <c r="A90720" t="s">
        <v>90719</v>
      </c>
    </row>
    <row r="90721" spans="1:1" x14ac:dyDescent="0.25">
      <c r="A90721" t="s">
        <v>90720</v>
      </c>
    </row>
    <row r="90722" spans="1:1" x14ac:dyDescent="0.25">
      <c r="A90722" t="s">
        <v>90721</v>
      </c>
    </row>
    <row r="90723" spans="1:1" x14ac:dyDescent="0.25">
      <c r="A90723" t="s">
        <v>90722</v>
      </c>
    </row>
    <row r="90724" spans="1:1" x14ac:dyDescent="0.25">
      <c r="A90724" t="s">
        <v>90723</v>
      </c>
    </row>
    <row r="90725" spans="1:1" x14ac:dyDescent="0.25">
      <c r="A90725" t="s">
        <v>90724</v>
      </c>
    </row>
    <row r="90726" spans="1:1" x14ac:dyDescent="0.25">
      <c r="A90726" t="s">
        <v>90725</v>
      </c>
    </row>
    <row r="90727" spans="1:1" x14ac:dyDescent="0.25">
      <c r="A90727" t="s">
        <v>90726</v>
      </c>
    </row>
    <row r="90728" spans="1:1" x14ac:dyDescent="0.25">
      <c r="A90728" t="s">
        <v>90727</v>
      </c>
    </row>
    <row r="90729" spans="1:1" x14ac:dyDescent="0.25">
      <c r="A90729" t="s">
        <v>90728</v>
      </c>
    </row>
    <row r="90730" spans="1:1" x14ac:dyDescent="0.25">
      <c r="A90730" t="s">
        <v>90729</v>
      </c>
    </row>
    <row r="90731" spans="1:1" x14ac:dyDescent="0.25">
      <c r="A90731" t="s">
        <v>90730</v>
      </c>
    </row>
    <row r="90732" spans="1:1" x14ac:dyDescent="0.25">
      <c r="A90732" t="s">
        <v>90731</v>
      </c>
    </row>
    <row r="90733" spans="1:1" x14ac:dyDescent="0.25">
      <c r="A90733" t="s">
        <v>90732</v>
      </c>
    </row>
    <row r="90734" spans="1:1" x14ac:dyDescent="0.25">
      <c r="A90734" t="s">
        <v>90733</v>
      </c>
    </row>
    <row r="90735" spans="1:1" x14ac:dyDescent="0.25">
      <c r="A90735" t="s">
        <v>90734</v>
      </c>
    </row>
    <row r="90736" spans="1:1" x14ac:dyDescent="0.25">
      <c r="A90736" t="s">
        <v>90735</v>
      </c>
    </row>
    <row r="90737" spans="1:1" x14ac:dyDescent="0.25">
      <c r="A90737" t="s">
        <v>90736</v>
      </c>
    </row>
    <row r="90738" spans="1:1" x14ac:dyDescent="0.25">
      <c r="A90738" t="s">
        <v>90737</v>
      </c>
    </row>
    <row r="90739" spans="1:1" x14ac:dyDescent="0.25">
      <c r="A90739" t="s">
        <v>90738</v>
      </c>
    </row>
    <row r="90740" spans="1:1" x14ac:dyDescent="0.25">
      <c r="A90740" t="s">
        <v>90739</v>
      </c>
    </row>
    <row r="90741" spans="1:1" x14ac:dyDescent="0.25">
      <c r="A90741" t="s">
        <v>90740</v>
      </c>
    </row>
    <row r="90742" spans="1:1" x14ac:dyDescent="0.25">
      <c r="A90742" t="s">
        <v>90741</v>
      </c>
    </row>
    <row r="90743" spans="1:1" x14ac:dyDescent="0.25">
      <c r="A90743" t="s">
        <v>90742</v>
      </c>
    </row>
    <row r="90744" spans="1:1" x14ac:dyDescent="0.25">
      <c r="A90744" t="s">
        <v>90743</v>
      </c>
    </row>
    <row r="90745" spans="1:1" x14ac:dyDescent="0.25">
      <c r="A90745" t="s">
        <v>90744</v>
      </c>
    </row>
    <row r="90746" spans="1:1" x14ac:dyDescent="0.25">
      <c r="A90746" t="s">
        <v>90745</v>
      </c>
    </row>
    <row r="90747" spans="1:1" x14ac:dyDescent="0.25">
      <c r="A90747" t="s">
        <v>90746</v>
      </c>
    </row>
    <row r="90748" spans="1:1" x14ac:dyDescent="0.25">
      <c r="A90748" t="s">
        <v>90747</v>
      </c>
    </row>
    <row r="90749" spans="1:1" x14ac:dyDescent="0.25">
      <c r="A90749" t="s">
        <v>90748</v>
      </c>
    </row>
    <row r="90750" spans="1:1" x14ac:dyDescent="0.25">
      <c r="A90750" t="s">
        <v>90749</v>
      </c>
    </row>
    <row r="90751" spans="1:1" x14ac:dyDescent="0.25">
      <c r="A90751" t="s">
        <v>90750</v>
      </c>
    </row>
    <row r="90752" spans="1:1" x14ac:dyDescent="0.25">
      <c r="A90752" t="s">
        <v>90751</v>
      </c>
    </row>
    <row r="90753" spans="1:1" x14ac:dyDescent="0.25">
      <c r="A90753" t="s">
        <v>90752</v>
      </c>
    </row>
    <row r="90754" spans="1:1" x14ac:dyDescent="0.25">
      <c r="A90754" t="s">
        <v>90753</v>
      </c>
    </row>
    <row r="90755" spans="1:1" x14ac:dyDescent="0.25">
      <c r="A90755" t="s">
        <v>90754</v>
      </c>
    </row>
    <row r="90756" spans="1:1" x14ac:dyDescent="0.25">
      <c r="A90756" t="s">
        <v>90755</v>
      </c>
    </row>
    <row r="90757" spans="1:1" x14ac:dyDescent="0.25">
      <c r="A90757" t="s">
        <v>90756</v>
      </c>
    </row>
    <row r="90758" spans="1:1" x14ac:dyDescent="0.25">
      <c r="A90758" t="s">
        <v>90757</v>
      </c>
    </row>
    <row r="90759" spans="1:1" x14ac:dyDescent="0.25">
      <c r="A90759" t="s">
        <v>90758</v>
      </c>
    </row>
    <row r="90760" spans="1:1" x14ac:dyDescent="0.25">
      <c r="A90760" t="s">
        <v>90759</v>
      </c>
    </row>
    <row r="90761" spans="1:1" x14ac:dyDescent="0.25">
      <c r="A90761" t="s">
        <v>90760</v>
      </c>
    </row>
    <row r="90762" spans="1:1" x14ac:dyDescent="0.25">
      <c r="A90762" t="s">
        <v>90761</v>
      </c>
    </row>
    <row r="90763" spans="1:1" x14ac:dyDescent="0.25">
      <c r="A90763" t="s">
        <v>90762</v>
      </c>
    </row>
    <row r="90764" spans="1:1" x14ac:dyDescent="0.25">
      <c r="A90764" t="s">
        <v>90763</v>
      </c>
    </row>
    <row r="90765" spans="1:1" x14ac:dyDescent="0.25">
      <c r="A90765" t="s">
        <v>90764</v>
      </c>
    </row>
    <row r="90766" spans="1:1" x14ac:dyDescent="0.25">
      <c r="A90766" t="s">
        <v>90765</v>
      </c>
    </row>
    <row r="90767" spans="1:1" x14ac:dyDescent="0.25">
      <c r="A90767" t="s">
        <v>90766</v>
      </c>
    </row>
    <row r="90768" spans="1:1" x14ac:dyDescent="0.25">
      <c r="A90768" t="s">
        <v>90767</v>
      </c>
    </row>
    <row r="90769" spans="1:1" x14ac:dyDescent="0.25">
      <c r="A90769" t="s">
        <v>90768</v>
      </c>
    </row>
    <row r="90770" spans="1:1" x14ac:dyDescent="0.25">
      <c r="A90770" t="s">
        <v>90769</v>
      </c>
    </row>
    <row r="90771" spans="1:1" x14ac:dyDescent="0.25">
      <c r="A90771" t="s">
        <v>90770</v>
      </c>
    </row>
    <row r="90772" spans="1:1" x14ac:dyDescent="0.25">
      <c r="A90772" t="s">
        <v>90771</v>
      </c>
    </row>
    <row r="90773" spans="1:1" x14ac:dyDescent="0.25">
      <c r="A90773" t="s">
        <v>90772</v>
      </c>
    </row>
    <row r="90774" spans="1:1" x14ac:dyDescent="0.25">
      <c r="A90774" t="s">
        <v>90773</v>
      </c>
    </row>
    <row r="90775" spans="1:1" x14ac:dyDescent="0.25">
      <c r="A90775" t="s">
        <v>90774</v>
      </c>
    </row>
    <row r="90776" spans="1:1" x14ac:dyDescent="0.25">
      <c r="A90776" t="s">
        <v>90775</v>
      </c>
    </row>
    <row r="90777" spans="1:1" x14ac:dyDescent="0.25">
      <c r="A90777" t="s">
        <v>90776</v>
      </c>
    </row>
    <row r="90778" spans="1:1" x14ac:dyDescent="0.25">
      <c r="A90778" t="s">
        <v>90777</v>
      </c>
    </row>
    <row r="90779" spans="1:1" x14ac:dyDescent="0.25">
      <c r="A90779" t="s">
        <v>90778</v>
      </c>
    </row>
    <row r="90780" spans="1:1" x14ac:dyDescent="0.25">
      <c r="A90780" t="s">
        <v>90779</v>
      </c>
    </row>
    <row r="90781" spans="1:1" x14ac:dyDescent="0.25">
      <c r="A90781" t="s">
        <v>90780</v>
      </c>
    </row>
    <row r="90782" spans="1:1" x14ac:dyDescent="0.25">
      <c r="A90782" t="s">
        <v>90781</v>
      </c>
    </row>
    <row r="90783" spans="1:1" x14ac:dyDescent="0.25">
      <c r="A90783" t="s">
        <v>90782</v>
      </c>
    </row>
    <row r="90784" spans="1:1" x14ac:dyDescent="0.25">
      <c r="A90784" t="s">
        <v>90783</v>
      </c>
    </row>
    <row r="90785" spans="1:1" x14ac:dyDescent="0.25">
      <c r="A90785" t="s">
        <v>90784</v>
      </c>
    </row>
    <row r="90786" spans="1:1" x14ac:dyDescent="0.25">
      <c r="A90786" t="s">
        <v>90785</v>
      </c>
    </row>
    <row r="90787" spans="1:1" x14ac:dyDescent="0.25">
      <c r="A90787" t="s">
        <v>90786</v>
      </c>
    </row>
    <row r="90788" spans="1:1" x14ac:dyDescent="0.25">
      <c r="A90788" t="s">
        <v>90787</v>
      </c>
    </row>
    <row r="90789" spans="1:1" x14ac:dyDescent="0.25">
      <c r="A90789" t="s">
        <v>90788</v>
      </c>
    </row>
    <row r="90790" spans="1:1" x14ac:dyDescent="0.25">
      <c r="A90790" t="s">
        <v>90789</v>
      </c>
    </row>
    <row r="90791" spans="1:1" x14ac:dyDescent="0.25">
      <c r="A90791" t="s">
        <v>90790</v>
      </c>
    </row>
    <row r="90792" spans="1:1" x14ac:dyDescent="0.25">
      <c r="A90792" t="s">
        <v>90791</v>
      </c>
    </row>
    <row r="90793" spans="1:1" x14ac:dyDescent="0.25">
      <c r="A90793" t="s">
        <v>90792</v>
      </c>
    </row>
    <row r="90794" spans="1:1" x14ac:dyDescent="0.25">
      <c r="A90794" t="s">
        <v>90793</v>
      </c>
    </row>
    <row r="90795" spans="1:1" x14ac:dyDescent="0.25">
      <c r="A90795" t="s">
        <v>90794</v>
      </c>
    </row>
    <row r="90796" spans="1:1" x14ac:dyDescent="0.25">
      <c r="A90796" t="s">
        <v>90795</v>
      </c>
    </row>
    <row r="90797" spans="1:1" x14ac:dyDescent="0.25">
      <c r="A90797" t="s">
        <v>90796</v>
      </c>
    </row>
    <row r="90798" spans="1:1" x14ac:dyDescent="0.25">
      <c r="A90798" t="s">
        <v>90797</v>
      </c>
    </row>
    <row r="90799" spans="1:1" x14ac:dyDescent="0.25">
      <c r="A90799" t="s">
        <v>90798</v>
      </c>
    </row>
    <row r="90800" spans="1:1" x14ac:dyDescent="0.25">
      <c r="A90800" t="s">
        <v>90799</v>
      </c>
    </row>
    <row r="90801" spans="1:1" x14ac:dyDescent="0.25">
      <c r="A90801" t="s">
        <v>90800</v>
      </c>
    </row>
    <row r="90802" spans="1:1" x14ac:dyDescent="0.25">
      <c r="A90802" t="s">
        <v>90801</v>
      </c>
    </row>
    <row r="90803" spans="1:1" x14ac:dyDescent="0.25">
      <c r="A90803" t="s">
        <v>90802</v>
      </c>
    </row>
    <row r="90804" spans="1:1" x14ac:dyDescent="0.25">
      <c r="A90804" t="s">
        <v>90803</v>
      </c>
    </row>
    <row r="90805" spans="1:1" x14ac:dyDescent="0.25">
      <c r="A90805" t="s">
        <v>90804</v>
      </c>
    </row>
    <row r="90806" spans="1:1" x14ac:dyDescent="0.25">
      <c r="A90806" t="s">
        <v>90805</v>
      </c>
    </row>
    <row r="90807" spans="1:1" x14ac:dyDescent="0.25">
      <c r="A90807" t="s">
        <v>90806</v>
      </c>
    </row>
    <row r="90808" spans="1:1" x14ac:dyDescent="0.25">
      <c r="A90808" t="s">
        <v>90807</v>
      </c>
    </row>
    <row r="90809" spans="1:1" x14ac:dyDescent="0.25">
      <c r="A90809" t="s">
        <v>90808</v>
      </c>
    </row>
    <row r="90810" spans="1:1" x14ac:dyDescent="0.25">
      <c r="A90810" t="s">
        <v>90809</v>
      </c>
    </row>
    <row r="90811" spans="1:1" x14ac:dyDescent="0.25">
      <c r="A90811" t="s">
        <v>90810</v>
      </c>
    </row>
    <row r="90812" spans="1:1" x14ac:dyDescent="0.25">
      <c r="A90812" t="s">
        <v>90811</v>
      </c>
    </row>
    <row r="90813" spans="1:1" x14ac:dyDescent="0.25">
      <c r="A90813" t="s">
        <v>90812</v>
      </c>
    </row>
    <row r="90814" spans="1:1" x14ac:dyDescent="0.25">
      <c r="A90814" t="s">
        <v>90813</v>
      </c>
    </row>
    <row r="90815" spans="1:1" x14ac:dyDescent="0.25">
      <c r="A90815" t="s">
        <v>90814</v>
      </c>
    </row>
    <row r="90816" spans="1:1" x14ac:dyDescent="0.25">
      <c r="A90816" t="s">
        <v>90815</v>
      </c>
    </row>
    <row r="90817" spans="1:1" x14ac:dyDescent="0.25">
      <c r="A90817" t="s">
        <v>90816</v>
      </c>
    </row>
    <row r="90818" spans="1:1" x14ac:dyDescent="0.25">
      <c r="A90818" t="s">
        <v>90817</v>
      </c>
    </row>
    <row r="90819" spans="1:1" x14ac:dyDescent="0.25">
      <c r="A90819" t="s">
        <v>90818</v>
      </c>
    </row>
    <row r="90820" spans="1:1" x14ac:dyDescent="0.25">
      <c r="A90820" t="s">
        <v>90819</v>
      </c>
    </row>
    <row r="90821" spans="1:1" x14ac:dyDescent="0.25">
      <c r="A90821" t="s">
        <v>90820</v>
      </c>
    </row>
    <row r="90822" spans="1:1" x14ac:dyDescent="0.25">
      <c r="A90822" t="s">
        <v>90821</v>
      </c>
    </row>
    <row r="90823" spans="1:1" x14ac:dyDescent="0.25">
      <c r="A90823" t="s">
        <v>90822</v>
      </c>
    </row>
    <row r="90824" spans="1:1" x14ac:dyDescent="0.25">
      <c r="A90824" t="s">
        <v>90823</v>
      </c>
    </row>
    <row r="90825" spans="1:1" x14ac:dyDescent="0.25">
      <c r="A90825" t="s">
        <v>90824</v>
      </c>
    </row>
    <row r="90826" spans="1:1" x14ac:dyDescent="0.25">
      <c r="A90826" t="s">
        <v>90825</v>
      </c>
    </row>
    <row r="90827" spans="1:1" x14ac:dyDescent="0.25">
      <c r="A90827" t="s">
        <v>90826</v>
      </c>
    </row>
    <row r="90828" spans="1:1" x14ac:dyDescent="0.25">
      <c r="A90828" t="s">
        <v>90827</v>
      </c>
    </row>
    <row r="90829" spans="1:1" x14ac:dyDescent="0.25">
      <c r="A90829" t="s">
        <v>90828</v>
      </c>
    </row>
    <row r="90830" spans="1:1" x14ac:dyDescent="0.25">
      <c r="A90830" t="s">
        <v>90829</v>
      </c>
    </row>
    <row r="90831" spans="1:1" x14ac:dyDescent="0.25">
      <c r="A90831" t="s">
        <v>90830</v>
      </c>
    </row>
    <row r="90832" spans="1:1" x14ac:dyDescent="0.25">
      <c r="A90832" t="s">
        <v>90831</v>
      </c>
    </row>
    <row r="90833" spans="1:1" x14ac:dyDescent="0.25">
      <c r="A90833" t="s">
        <v>90832</v>
      </c>
    </row>
    <row r="90834" spans="1:1" x14ac:dyDescent="0.25">
      <c r="A90834" t="s">
        <v>90833</v>
      </c>
    </row>
    <row r="90835" spans="1:1" x14ac:dyDescent="0.25">
      <c r="A90835" t="s">
        <v>90834</v>
      </c>
    </row>
    <row r="90836" spans="1:1" x14ac:dyDescent="0.25">
      <c r="A90836" t="s">
        <v>90835</v>
      </c>
    </row>
    <row r="90837" spans="1:1" x14ac:dyDescent="0.25">
      <c r="A90837" t="s">
        <v>90836</v>
      </c>
    </row>
    <row r="90838" spans="1:1" x14ac:dyDescent="0.25">
      <c r="A90838" t="s">
        <v>90837</v>
      </c>
    </row>
    <row r="90839" spans="1:1" x14ac:dyDescent="0.25">
      <c r="A90839" t="s">
        <v>90838</v>
      </c>
    </row>
    <row r="90840" spans="1:1" x14ac:dyDescent="0.25">
      <c r="A90840" t="s">
        <v>90839</v>
      </c>
    </row>
    <row r="90841" spans="1:1" x14ac:dyDescent="0.25">
      <c r="A90841" t="s">
        <v>90840</v>
      </c>
    </row>
    <row r="90842" spans="1:1" x14ac:dyDescent="0.25">
      <c r="A90842" t="s">
        <v>90841</v>
      </c>
    </row>
    <row r="90843" spans="1:1" x14ac:dyDescent="0.25">
      <c r="A90843" t="s">
        <v>90842</v>
      </c>
    </row>
    <row r="90844" spans="1:1" x14ac:dyDescent="0.25">
      <c r="A90844" t="s">
        <v>90843</v>
      </c>
    </row>
    <row r="90845" spans="1:1" x14ac:dyDescent="0.25">
      <c r="A90845" t="s">
        <v>90844</v>
      </c>
    </row>
    <row r="90846" spans="1:1" x14ac:dyDescent="0.25">
      <c r="A90846" t="s">
        <v>90845</v>
      </c>
    </row>
    <row r="90847" spans="1:1" x14ac:dyDescent="0.25">
      <c r="A90847" t="s">
        <v>90846</v>
      </c>
    </row>
    <row r="90848" spans="1:1" x14ac:dyDescent="0.25">
      <c r="A90848" t="s">
        <v>90847</v>
      </c>
    </row>
    <row r="90849" spans="1:1" x14ac:dyDescent="0.25">
      <c r="A90849" t="s">
        <v>90848</v>
      </c>
    </row>
    <row r="90850" spans="1:1" x14ac:dyDescent="0.25">
      <c r="A90850" t="s">
        <v>90849</v>
      </c>
    </row>
    <row r="90851" spans="1:1" x14ac:dyDescent="0.25">
      <c r="A90851" t="s">
        <v>90850</v>
      </c>
    </row>
    <row r="90852" spans="1:1" x14ac:dyDescent="0.25">
      <c r="A90852" t="s">
        <v>90851</v>
      </c>
    </row>
    <row r="90853" spans="1:1" x14ac:dyDescent="0.25">
      <c r="A90853" t="s">
        <v>90852</v>
      </c>
    </row>
    <row r="90854" spans="1:1" x14ac:dyDescent="0.25">
      <c r="A90854" t="s">
        <v>90853</v>
      </c>
    </row>
    <row r="90855" spans="1:1" x14ac:dyDescent="0.25">
      <c r="A90855" t="s">
        <v>90854</v>
      </c>
    </row>
    <row r="90856" spans="1:1" x14ac:dyDescent="0.25">
      <c r="A90856" t="s">
        <v>90855</v>
      </c>
    </row>
    <row r="90857" spans="1:1" x14ac:dyDescent="0.25">
      <c r="A90857" t="s">
        <v>90856</v>
      </c>
    </row>
    <row r="90858" spans="1:1" x14ac:dyDescent="0.25">
      <c r="A90858" t="s">
        <v>90857</v>
      </c>
    </row>
    <row r="90859" spans="1:1" x14ac:dyDescent="0.25">
      <c r="A90859" t="s">
        <v>90858</v>
      </c>
    </row>
    <row r="90860" spans="1:1" x14ac:dyDescent="0.25">
      <c r="A90860" t="s">
        <v>90859</v>
      </c>
    </row>
    <row r="90861" spans="1:1" x14ac:dyDescent="0.25">
      <c r="A90861" t="s">
        <v>90860</v>
      </c>
    </row>
    <row r="90862" spans="1:1" x14ac:dyDescent="0.25">
      <c r="A90862" t="s">
        <v>90861</v>
      </c>
    </row>
    <row r="90863" spans="1:1" x14ac:dyDescent="0.25">
      <c r="A90863" t="s">
        <v>90862</v>
      </c>
    </row>
    <row r="90864" spans="1:1" x14ac:dyDescent="0.25">
      <c r="A90864" t="s">
        <v>90863</v>
      </c>
    </row>
    <row r="90865" spans="1:1" x14ac:dyDescent="0.25">
      <c r="A90865" t="s">
        <v>90864</v>
      </c>
    </row>
    <row r="90866" spans="1:1" x14ac:dyDescent="0.25">
      <c r="A90866" t="s">
        <v>90865</v>
      </c>
    </row>
    <row r="90867" spans="1:1" x14ac:dyDescent="0.25">
      <c r="A90867" t="s">
        <v>90866</v>
      </c>
    </row>
    <row r="90868" spans="1:1" x14ac:dyDescent="0.25">
      <c r="A90868" t="s">
        <v>90867</v>
      </c>
    </row>
    <row r="90869" spans="1:1" x14ac:dyDescent="0.25">
      <c r="A90869" t="s">
        <v>90868</v>
      </c>
    </row>
    <row r="90870" spans="1:1" x14ac:dyDescent="0.25">
      <c r="A90870" t="s">
        <v>90869</v>
      </c>
    </row>
    <row r="90871" spans="1:1" x14ac:dyDescent="0.25">
      <c r="A90871" t="s">
        <v>90870</v>
      </c>
    </row>
    <row r="90872" spans="1:1" x14ac:dyDescent="0.25">
      <c r="A90872" t="s">
        <v>90871</v>
      </c>
    </row>
    <row r="90873" spans="1:1" x14ac:dyDescent="0.25">
      <c r="A90873" t="s">
        <v>90872</v>
      </c>
    </row>
    <row r="90874" spans="1:1" x14ac:dyDescent="0.25">
      <c r="A90874" t="s">
        <v>90873</v>
      </c>
    </row>
    <row r="90875" spans="1:1" x14ac:dyDescent="0.25">
      <c r="A90875" t="s">
        <v>90874</v>
      </c>
    </row>
    <row r="90876" spans="1:1" x14ac:dyDescent="0.25">
      <c r="A90876" t="s">
        <v>90875</v>
      </c>
    </row>
    <row r="90877" spans="1:1" x14ac:dyDescent="0.25">
      <c r="A90877" t="s">
        <v>90876</v>
      </c>
    </row>
    <row r="90878" spans="1:1" x14ac:dyDescent="0.25">
      <c r="A90878" t="s">
        <v>90877</v>
      </c>
    </row>
    <row r="90879" spans="1:1" x14ac:dyDescent="0.25">
      <c r="A90879" t="s">
        <v>90878</v>
      </c>
    </row>
    <row r="90880" spans="1:1" x14ac:dyDescent="0.25">
      <c r="A90880" t="s">
        <v>90879</v>
      </c>
    </row>
    <row r="90881" spans="1:1" x14ac:dyDescent="0.25">
      <c r="A90881" t="s">
        <v>90880</v>
      </c>
    </row>
    <row r="90882" spans="1:1" x14ac:dyDescent="0.25">
      <c r="A90882" t="s">
        <v>90881</v>
      </c>
    </row>
    <row r="90883" spans="1:1" x14ac:dyDescent="0.25">
      <c r="A90883" t="s">
        <v>90882</v>
      </c>
    </row>
    <row r="90884" spans="1:1" x14ac:dyDescent="0.25">
      <c r="A90884" t="s">
        <v>90883</v>
      </c>
    </row>
    <row r="90885" spans="1:1" x14ac:dyDescent="0.25">
      <c r="A90885" t="s">
        <v>90884</v>
      </c>
    </row>
    <row r="90886" spans="1:1" x14ac:dyDescent="0.25">
      <c r="A90886" t="s">
        <v>90885</v>
      </c>
    </row>
    <row r="90887" spans="1:1" x14ac:dyDescent="0.25">
      <c r="A90887" t="s">
        <v>90886</v>
      </c>
    </row>
    <row r="90888" spans="1:1" x14ac:dyDescent="0.25">
      <c r="A90888" t="s">
        <v>90887</v>
      </c>
    </row>
    <row r="90889" spans="1:1" x14ac:dyDescent="0.25">
      <c r="A90889" t="s">
        <v>90888</v>
      </c>
    </row>
    <row r="90890" spans="1:1" x14ac:dyDescent="0.25">
      <c r="A90890" t="s">
        <v>90889</v>
      </c>
    </row>
    <row r="90891" spans="1:1" x14ac:dyDescent="0.25">
      <c r="A90891" t="s">
        <v>90890</v>
      </c>
    </row>
    <row r="90892" spans="1:1" x14ac:dyDescent="0.25">
      <c r="A90892" t="s">
        <v>90891</v>
      </c>
    </row>
    <row r="90893" spans="1:1" x14ac:dyDescent="0.25">
      <c r="A90893" t="s">
        <v>90892</v>
      </c>
    </row>
    <row r="90894" spans="1:1" x14ac:dyDescent="0.25">
      <c r="A90894" t="s">
        <v>90893</v>
      </c>
    </row>
    <row r="90895" spans="1:1" x14ac:dyDescent="0.25">
      <c r="A90895" t="s">
        <v>90894</v>
      </c>
    </row>
    <row r="90896" spans="1:1" x14ac:dyDescent="0.25">
      <c r="A90896" t="s">
        <v>90895</v>
      </c>
    </row>
    <row r="90897" spans="1:1" x14ac:dyDescent="0.25">
      <c r="A90897" t="s">
        <v>90896</v>
      </c>
    </row>
    <row r="90898" spans="1:1" x14ac:dyDescent="0.25">
      <c r="A90898" t="s">
        <v>90897</v>
      </c>
    </row>
    <row r="90899" spans="1:1" x14ac:dyDescent="0.25">
      <c r="A90899" t="s">
        <v>90898</v>
      </c>
    </row>
    <row r="90900" spans="1:1" x14ac:dyDescent="0.25">
      <c r="A90900" t="s">
        <v>90899</v>
      </c>
    </row>
    <row r="90901" spans="1:1" x14ac:dyDescent="0.25">
      <c r="A90901" t="s">
        <v>90900</v>
      </c>
    </row>
    <row r="90902" spans="1:1" x14ac:dyDescent="0.25">
      <c r="A90902" t="s">
        <v>90901</v>
      </c>
    </row>
    <row r="90903" spans="1:1" x14ac:dyDescent="0.25">
      <c r="A90903" t="s">
        <v>90902</v>
      </c>
    </row>
    <row r="90904" spans="1:1" x14ac:dyDescent="0.25">
      <c r="A90904" t="s">
        <v>90903</v>
      </c>
    </row>
    <row r="90905" spans="1:1" x14ac:dyDescent="0.25">
      <c r="A90905" t="s">
        <v>90904</v>
      </c>
    </row>
    <row r="90906" spans="1:1" x14ac:dyDescent="0.25">
      <c r="A90906" t="s">
        <v>90905</v>
      </c>
    </row>
    <row r="90907" spans="1:1" x14ac:dyDescent="0.25">
      <c r="A90907" t="s">
        <v>90906</v>
      </c>
    </row>
    <row r="90908" spans="1:1" x14ac:dyDescent="0.25">
      <c r="A90908" t="s">
        <v>90907</v>
      </c>
    </row>
    <row r="90909" spans="1:1" x14ac:dyDescent="0.25">
      <c r="A90909" t="s">
        <v>90908</v>
      </c>
    </row>
    <row r="90910" spans="1:1" x14ac:dyDescent="0.25">
      <c r="A90910" t="s">
        <v>90909</v>
      </c>
    </row>
    <row r="90911" spans="1:1" x14ac:dyDescent="0.25">
      <c r="A90911" t="s">
        <v>90910</v>
      </c>
    </row>
    <row r="90912" spans="1:1" x14ac:dyDescent="0.25">
      <c r="A90912" t="s">
        <v>90911</v>
      </c>
    </row>
    <row r="90913" spans="1:1" x14ac:dyDescent="0.25">
      <c r="A90913" t="s">
        <v>90912</v>
      </c>
    </row>
    <row r="90914" spans="1:1" x14ac:dyDescent="0.25">
      <c r="A90914" t="s">
        <v>90913</v>
      </c>
    </row>
    <row r="90915" spans="1:1" x14ac:dyDescent="0.25">
      <c r="A90915" t="s">
        <v>90914</v>
      </c>
    </row>
    <row r="90916" spans="1:1" x14ac:dyDescent="0.25">
      <c r="A90916" t="s">
        <v>90915</v>
      </c>
    </row>
    <row r="90917" spans="1:1" x14ac:dyDescent="0.25">
      <c r="A90917" t="s">
        <v>90916</v>
      </c>
    </row>
    <row r="90918" spans="1:1" x14ac:dyDescent="0.25">
      <c r="A90918" t="s">
        <v>90917</v>
      </c>
    </row>
    <row r="90919" spans="1:1" x14ac:dyDescent="0.25">
      <c r="A90919" t="s">
        <v>90918</v>
      </c>
    </row>
    <row r="90920" spans="1:1" x14ac:dyDescent="0.25">
      <c r="A90920" t="s">
        <v>90919</v>
      </c>
    </row>
    <row r="90921" spans="1:1" x14ac:dyDescent="0.25">
      <c r="A90921" t="s">
        <v>90920</v>
      </c>
    </row>
    <row r="90922" spans="1:1" x14ac:dyDescent="0.25">
      <c r="A90922" t="s">
        <v>90921</v>
      </c>
    </row>
    <row r="90923" spans="1:1" x14ac:dyDescent="0.25">
      <c r="A90923" t="s">
        <v>90922</v>
      </c>
    </row>
    <row r="90924" spans="1:1" x14ac:dyDescent="0.25">
      <c r="A90924" t="s">
        <v>90923</v>
      </c>
    </row>
    <row r="90925" spans="1:1" x14ac:dyDescent="0.25">
      <c r="A90925" t="s">
        <v>90924</v>
      </c>
    </row>
    <row r="90926" spans="1:1" x14ac:dyDescent="0.25">
      <c r="A90926" t="s">
        <v>90925</v>
      </c>
    </row>
    <row r="90927" spans="1:1" x14ac:dyDescent="0.25">
      <c r="A90927" t="s">
        <v>90926</v>
      </c>
    </row>
    <row r="90928" spans="1:1" x14ac:dyDescent="0.25">
      <c r="A90928" t="s">
        <v>90927</v>
      </c>
    </row>
    <row r="90929" spans="1:1" x14ac:dyDescent="0.25">
      <c r="A90929" t="s">
        <v>90928</v>
      </c>
    </row>
    <row r="90930" spans="1:1" x14ac:dyDescent="0.25">
      <c r="A90930" t="s">
        <v>90929</v>
      </c>
    </row>
    <row r="90931" spans="1:1" x14ac:dyDescent="0.25">
      <c r="A90931" t="s">
        <v>90930</v>
      </c>
    </row>
    <row r="90932" spans="1:1" x14ac:dyDescent="0.25">
      <c r="A90932" t="s">
        <v>90931</v>
      </c>
    </row>
    <row r="90933" spans="1:1" x14ac:dyDescent="0.25">
      <c r="A90933" t="s">
        <v>90932</v>
      </c>
    </row>
    <row r="90934" spans="1:1" x14ac:dyDescent="0.25">
      <c r="A90934" t="s">
        <v>90933</v>
      </c>
    </row>
    <row r="90935" spans="1:1" x14ac:dyDescent="0.25">
      <c r="A90935" t="s">
        <v>90934</v>
      </c>
    </row>
    <row r="90936" spans="1:1" x14ac:dyDescent="0.25">
      <c r="A90936" t="s">
        <v>90935</v>
      </c>
    </row>
    <row r="90937" spans="1:1" x14ac:dyDescent="0.25">
      <c r="A90937" t="s">
        <v>90936</v>
      </c>
    </row>
    <row r="90938" spans="1:1" x14ac:dyDescent="0.25">
      <c r="A90938" t="s">
        <v>90937</v>
      </c>
    </row>
    <row r="90939" spans="1:1" x14ac:dyDescent="0.25">
      <c r="A90939" t="s">
        <v>90938</v>
      </c>
    </row>
    <row r="90940" spans="1:1" x14ac:dyDescent="0.25">
      <c r="A90940" t="s">
        <v>90939</v>
      </c>
    </row>
    <row r="90941" spans="1:1" x14ac:dyDescent="0.25">
      <c r="A90941" t="s">
        <v>90940</v>
      </c>
    </row>
    <row r="90942" spans="1:1" x14ac:dyDescent="0.25">
      <c r="A90942" t="s">
        <v>90941</v>
      </c>
    </row>
    <row r="90943" spans="1:1" x14ac:dyDescent="0.25">
      <c r="A90943" t="s">
        <v>90942</v>
      </c>
    </row>
    <row r="90944" spans="1:1" x14ac:dyDescent="0.25">
      <c r="A90944" t="s">
        <v>90943</v>
      </c>
    </row>
    <row r="90945" spans="1:1" x14ac:dyDescent="0.25">
      <c r="A90945" t="s">
        <v>90944</v>
      </c>
    </row>
    <row r="90946" spans="1:1" x14ac:dyDescent="0.25">
      <c r="A90946" t="s">
        <v>90945</v>
      </c>
    </row>
    <row r="90947" spans="1:1" x14ac:dyDescent="0.25">
      <c r="A90947" t="s">
        <v>90946</v>
      </c>
    </row>
    <row r="90948" spans="1:1" x14ac:dyDescent="0.25">
      <c r="A90948" t="s">
        <v>90947</v>
      </c>
    </row>
    <row r="90949" spans="1:1" x14ac:dyDescent="0.25">
      <c r="A90949" t="s">
        <v>90948</v>
      </c>
    </row>
    <row r="90950" spans="1:1" x14ac:dyDescent="0.25">
      <c r="A90950" t="s">
        <v>90949</v>
      </c>
    </row>
    <row r="90951" spans="1:1" x14ac:dyDescent="0.25">
      <c r="A90951" t="s">
        <v>90950</v>
      </c>
    </row>
    <row r="90952" spans="1:1" x14ac:dyDescent="0.25">
      <c r="A90952" t="s">
        <v>90951</v>
      </c>
    </row>
    <row r="90953" spans="1:1" x14ac:dyDescent="0.25">
      <c r="A90953" t="s">
        <v>90952</v>
      </c>
    </row>
    <row r="90954" spans="1:1" x14ac:dyDescent="0.25">
      <c r="A90954" t="s">
        <v>90953</v>
      </c>
    </row>
    <row r="90955" spans="1:1" x14ac:dyDescent="0.25">
      <c r="A90955" t="s">
        <v>90954</v>
      </c>
    </row>
    <row r="90956" spans="1:1" x14ac:dyDescent="0.25">
      <c r="A90956" t="s">
        <v>90955</v>
      </c>
    </row>
    <row r="90957" spans="1:1" x14ac:dyDescent="0.25">
      <c r="A90957" t="s">
        <v>90956</v>
      </c>
    </row>
    <row r="90958" spans="1:1" x14ac:dyDescent="0.25">
      <c r="A90958" t="s">
        <v>90957</v>
      </c>
    </row>
    <row r="90959" spans="1:1" x14ac:dyDescent="0.25">
      <c r="A90959" t="s">
        <v>90958</v>
      </c>
    </row>
    <row r="90960" spans="1:1" x14ac:dyDescent="0.25">
      <c r="A90960" t="s">
        <v>90959</v>
      </c>
    </row>
    <row r="90961" spans="1:1" x14ac:dyDescent="0.25">
      <c r="A90961" t="s">
        <v>90960</v>
      </c>
    </row>
    <row r="90962" spans="1:1" x14ac:dyDescent="0.25">
      <c r="A90962" t="s">
        <v>90961</v>
      </c>
    </row>
    <row r="90963" spans="1:1" x14ac:dyDescent="0.25">
      <c r="A90963" t="s">
        <v>90962</v>
      </c>
    </row>
    <row r="90964" spans="1:1" x14ac:dyDescent="0.25">
      <c r="A90964" t="s">
        <v>90963</v>
      </c>
    </row>
    <row r="90965" spans="1:1" x14ac:dyDescent="0.25">
      <c r="A90965" t="s">
        <v>90964</v>
      </c>
    </row>
    <row r="90966" spans="1:1" x14ac:dyDescent="0.25">
      <c r="A90966" t="s">
        <v>90965</v>
      </c>
    </row>
    <row r="90967" spans="1:1" x14ac:dyDescent="0.25">
      <c r="A90967" t="s">
        <v>90966</v>
      </c>
    </row>
    <row r="90968" spans="1:1" x14ac:dyDescent="0.25">
      <c r="A90968" t="s">
        <v>90967</v>
      </c>
    </row>
    <row r="90969" spans="1:1" x14ac:dyDescent="0.25">
      <c r="A90969" t="s">
        <v>90968</v>
      </c>
    </row>
    <row r="90970" spans="1:1" x14ac:dyDescent="0.25">
      <c r="A90970" t="s">
        <v>90969</v>
      </c>
    </row>
    <row r="90971" spans="1:1" x14ac:dyDescent="0.25">
      <c r="A90971" t="s">
        <v>90970</v>
      </c>
    </row>
    <row r="90972" spans="1:1" x14ac:dyDescent="0.25">
      <c r="A90972" t="s">
        <v>90971</v>
      </c>
    </row>
    <row r="90973" spans="1:1" x14ac:dyDescent="0.25">
      <c r="A90973" t="s">
        <v>90972</v>
      </c>
    </row>
    <row r="90974" spans="1:1" x14ac:dyDescent="0.25">
      <c r="A90974" t="s">
        <v>90973</v>
      </c>
    </row>
    <row r="90975" spans="1:1" x14ac:dyDescent="0.25">
      <c r="A90975" t="s">
        <v>90974</v>
      </c>
    </row>
    <row r="90976" spans="1:1" x14ac:dyDescent="0.25">
      <c r="A90976" t="s">
        <v>90975</v>
      </c>
    </row>
    <row r="90977" spans="1:1" x14ac:dyDescent="0.25">
      <c r="A90977" t="s">
        <v>90976</v>
      </c>
    </row>
    <row r="90978" spans="1:1" x14ac:dyDescent="0.25">
      <c r="A90978" t="s">
        <v>90977</v>
      </c>
    </row>
    <row r="90979" spans="1:1" x14ac:dyDescent="0.25">
      <c r="A90979" t="s">
        <v>90978</v>
      </c>
    </row>
    <row r="90980" spans="1:1" x14ac:dyDescent="0.25">
      <c r="A90980" t="s">
        <v>90979</v>
      </c>
    </row>
    <row r="90981" spans="1:1" x14ac:dyDescent="0.25">
      <c r="A90981" t="s">
        <v>90980</v>
      </c>
    </row>
    <row r="90982" spans="1:1" x14ac:dyDescent="0.25">
      <c r="A90982" t="s">
        <v>90981</v>
      </c>
    </row>
    <row r="90983" spans="1:1" x14ac:dyDescent="0.25">
      <c r="A90983" t="s">
        <v>90982</v>
      </c>
    </row>
    <row r="90984" spans="1:1" x14ac:dyDescent="0.25">
      <c r="A90984" t="s">
        <v>90983</v>
      </c>
    </row>
    <row r="90985" spans="1:1" x14ac:dyDescent="0.25">
      <c r="A90985" t="s">
        <v>90984</v>
      </c>
    </row>
    <row r="90986" spans="1:1" x14ac:dyDescent="0.25">
      <c r="A90986" t="s">
        <v>90985</v>
      </c>
    </row>
    <row r="90987" spans="1:1" x14ac:dyDescent="0.25">
      <c r="A90987" t="s">
        <v>90986</v>
      </c>
    </row>
    <row r="90988" spans="1:1" x14ac:dyDescent="0.25">
      <c r="A90988" t="s">
        <v>90987</v>
      </c>
    </row>
    <row r="90989" spans="1:1" x14ac:dyDescent="0.25">
      <c r="A90989" t="s">
        <v>90988</v>
      </c>
    </row>
    <row r="90990" spans="1:1" x14ac:dyDescent="0.25">
      <c r="A90990" t="s">
        <v>90989</v>
      </c>
    </row>
    <row r="90991" spans="1:1" x14ac:dyDescent="0.25">
      <c r="A90991" t="s">
        <v>90990</v>
      </c>
    </row>
    <row r="90992" spans="1:1" x14ac:dyDescent="0.25">
      <c r="A90992" t="s">
        <v>90991</v>
      </c>
    </row>
    <row r="90993" spans="1:1" x14ac:dyDescent="0.25">
      <c r="A90993" t="s">
        <v>90992</v>
      </c>
    </row>
    <row r="90994" spans="1:1" x14ac:dyDescent="0.25">
      <c r="A90994" t="s">
        <v>90993</v>
      </c>
    </row>
    <row r="90995" spans="1:1" x14ac:dyDescent="0.25">
      <c r="A90995" t="s">
        <v>90994</v>
      </c>
    </row>
    <row r="90996" spans="1:1" x14ac:dyDescent="0.25">
      <c r="A90996" t="s">
        <v>90995</v>
      </c>
    </row>
    <row r="90997" spans="1:1" x14ac:dyDescent="0.25">
      <c r="A90997" t="s">
        <v>90996</v>
      </c>
    </row>
    <row r="90998" spans="1:1" x14ac:dyDescent="0.25">
      <c r="A90998" t="s">
        <v>90997</v>
      </c>
    </row>
    <row r="90999" spans="1:1" x14ac:dyDescent="0.25">
      <c r="A90999" t="s">
        <v>90998</v>
      </c>
    </row>
    <row r="91000" spans="1:1" x14ac:dyDescent="0.25">
      <c r="A91000" t="s">
        <v>90999</v>
      </c>
    </row>
    <row r="91001" spans="1:1" x14ac:dyDescent="0.25">
      <c r="A91001" t="s">
        <v>91000</v>
      </c>
    </row>
    <row r="91002" spans="1:1" x14ac:dyDescent="0.25">
      <c r="A91002" t="s">
        <v>91001</v>
      </c>
    </row>
    <row r="91003" spans="1:1" x14ac:dyDescent="0.25">
      <c r="A91003" t="s">
        <v>91002</v>
      </c>
    </row>
    <row r="91004" spans="1:1" x14ac:dyDescent="0.25">
      <c r="A91004" t="s">
        <v>91003</v>
      </c>
    </row>
    <row r="91005" spans="1:1" x14ac:dyDescent="0.25">
      <c r="A91005" t="s">
        <v>91004</v>
      </c>
    </row>
    <row r="91006" spans="1:1" x14ac:dyDescent="0.25">
      <c r="A91006" t="s">
        <v>91005</v>
      </c>
    </row>
    <row r="91007" spans="1:1" x14ac:dyDescent="0.25">
      <c r="A91007" t="s">
        <v>91006</v>
      </c>
    </row>
    <row r="91008" spans="1:1" x14ac:dyDescent="0.25">
      <c r="A91008" t="s">
        <v>91007</v>
      </c>
    </row>
    <row r="91009" spans="1:1" x14ac:dyDescent="0.25">
      <c r="A91009" t="s">
        <v>91008</v>
      </c>
    </row>
    <row r="91010" spans="1:1" x14ac:dyDescent="0.25">
      <c r="A91010" t="s">
        <v>91009</v>
      </c>
    </row>
    <row r="91011" spans="1:1" x14ac:dyDescent="0.25">
      <c r="A91011" t="s">
        <v>91010</v>
      </c>
    </row>
    <row r="91012" spans="1:1" x14ac:dyDescent="0.25">
      <c r="A91012" t="s">
        <v>91011</v>
      </c>
    </row>
    <row r="91013" spans="1:1" x14ac:dyDescent="0.25">
      <c r="A91013" t="s">
        <v>91012</v>
      </c>
    </row>
    <row r="91014" spans="1:1" x14ac:dyDescent="0.25">
      <c r="A91014" t="s">
        <v>91013</v>
      </c>
    </row>
    <row r="91015" spans="1:1" x14ac:dyDescent="0.25">
      <c r="A91015" t="s">
        <v>91014</v>
      </c>
    </row>
    <row r="91016" spans="1:1" x14ac:dyDescent="0.25">
      <c r="A91016" t="s">
        <v>91015</v>
      </c>
    </row>
    <row r="91017" spans="1:1" x14ac:dyDescent="0.25">
      <c r="A91017" t="s">
        <v>91016</v>
      </c>
    </row>
    <row r="91018" spans="1:1" x14ac:dyDescent="0.25">
      <c r="A91018" t="s">
        <v>91017</v>
      </c>
    </row>
    <row r="91019" spans="1:1" x14ac:dyDescent="0.25">
      <c r="A91019" t="s">
        <v>91018</v>
      </c>
    </row>
    <row r="91020" spans="1:1" x14ac:dyDescent="0.25">
      <c r="A91020" t="s">
        <v>91019</v>
      </c>
    </row>
    <row r="91021" spans="1:1" x14ac:dyDescent="0.25">
      <c r="A91021" t="s">
        <v>91020</v>
      </c>
    </row>
    <row r="91022" spans="1:1" x14ac:dyDescent="0.25">
      <c r="A91022" t="s">
        <v>91021</v>
      </c>
    </row>
    <row r="91023" spans="1:1" x14ac:dyDescent="0.25">
      <c r="A91023" t="s">
        <v>91022</v>
      </c>
    </row>
    <row r="91024" spans="1:1" x14ac:dyDescent="0.25">
      <c r="A91024" t="s">
        <v>91023</v>
      </c>
    </row>
    <row r="91025" spans="1:1" x14ac:dyDescent="0.25">
      <c r="A91025" t="s">
        <v>91024</v>
      </c>
    </row>
    <row r="91026" spans="1:1" x14ac:dyDescent="0.25">
      <c r="A91026" t="s">
        <v>91025</v>
      </c>
    </row>
    <row r="91027" spans="1:1" x14ac:dyDescent="0.25">
      <c r="A91027" t="s">
        <v>91026</v>
      </c>
    </row>
    <row r="91028" spans="1:1" x14ac:dyDescent="0.25">
      <c r="A91028" t="s">
        <v>91027</v>
      </c>
    </row>
    <row r="91029" spans="1:1" x14ac:dyDescent="0.25">
      <c r="A91029" t="s">
        <v>91028</v>
      </c>
    </row>
    <row r="91030" spans="1:1" x14ac:dyDescent="0.25">
      <c r="A91030" t="s">
        <v>91029</v>
      </c>
    </row>
    <row r="91031" spans="1:1" x14ac:dyDescent="0.25">
      <c r="A91031" t="s">
        <v>91030</v>
      </c>
    </row>
    <row r="91032" spans="1:1" x14ac:dyDescent="0.25">
      <c r="A91032" t="s">
        <v>91031</v>
      </c>
    </row>
    <row r="91033" spans="1:1" x14ac:dyDescent="0.25">
      <c r="A91033" t="s">
        <v>91032</v>
      </c>
    </row>
    <row r="91034" spans="1:1" x14ac:dyDescent="0.25">
      <c r="A91034" t="s">
        <v>91033</v>
      </c>
    </row>
    <row r="91035" spans="1:1" x14ac:dyDescent="0.25">
      <c r="A91035" t="s">
        <v>91034</v>
      </c>
    </row>
    <row r="91036" spans="1:1" x14ac:dyDescent="0.25">
      <c r="A91036" t="s">
        <v>91035</v>
      </c>
    </row>
    <row r="91037" spans="1:1" x14ac:dyDescent="0.25">
      <c r="A91037" t="s">
        <v>91036</v>
      </c>
    </row>
    <row r="91038" spans="1:1" x14ac:dyDescent="0.25">
      <c r="A91038" t="s">
        <v>91037</v>
      </c>
    </row>
    <row r="91039" spans="1:1" x14ac:dyDescent="0.25">
      <c r="A91039" t="s">
        <v>91038</v>
      </c>
    </row>
    <row r="91040" spans="1:1" x14ac:dyDescent="0.25">
      <c r="A91040" t="s">
        <v>91039</v>
      </c>
    </row>
    <row r="91041" spans="1:1" x14ac:dyDescent="0.25">
      <c r="A91041" t="s">
        <v>91040</v>
      </c>
    </row>
    <row r="91042" spans="1:1" x14ac:dyDescent="0.25">
      <c r="A91042" t="s">
        <v>91041</v>
      </c>
    </row>
    <row r="91043" spans="1:1" x14ac:dyDescent="0.25">
      <c r="A91043" t="s">
        <v>91042</v>
      </c>
    </row>
    <row r="91044" spans="1:1" x14ac:dyDescent="0.25">
      <c r="A91044" t="s">
        <v>91043</v>
      </c>
    </row>
    <row r="91045" spans="1:1" x14ac:dyDescent="0.25">
      <c r="A91045" t="s">
        <v>91044</v>
      </c>
    </row>
    <row r="91046" spans="1:1" x14ac:dyDescent="0.25">
      <c r="A91046" t="s">
        <v>91045</v>
      </c>
    </row>
    <row r="91047" spans="1:1" x14ac:dyDescent="0.25">
      <c r="A91047" t="s">
        <v>91046</v>
      </c>
    </row>
    <row r="91048" spans="1:1" x14ac:dyDescent="0.25">
      <c r="A91048" t="s">
        <v>91047</v>
      </c>
    </row>
    <row r="91049" spans="1:1" x14ac:dyDescent="0.25">
      <c r="A91049" t="s">
        <v>91048</v>
      </c>
    </row>
    <row r="91050" spans="1:1" x14ac:dyDescent="0.25">
      <c r="A91050" t="s">
        <v>91049</v>
      </c>
    </row>
    <row r="91051" spans="1:1" x14ac:dyDescent="0.25">
      <c r="A91051" t="s">
        <v>91050</v>
      </c>
    </row>
    <row r="91052" spans="1:1" x14ac:dyDescent="0.25">
      <c r="A91052" t="s">
        <v>91051</v>
      </c>
    </row>
    <row r="91053" spans="1:1" x14ac:dyDescent="0.25">
      <c r="A91053" t="s">
        <v>91052</v>
      </c>
    </row>
    <row r="91054" spans="1:1" x14ac:dyDescent="0.25">
      <c r="A91054" t="s">
        <v>91053</v>
      </c>
    </row>
    <row r="91055" spans="1:1" x14ac:dyDescent="0.25">
      <c r="A91055" t="s">
        <v>91054</v>
      </c>
    </row>
    <row r="91056" spans="1:1" x14ac:dyDescent="0.25">
      <c r="A91056" t="s">
        <v>91055</v>
      </c>
    </row>
    <row r="91057" spans="1:1" x14ac:dyDescent="0.25">
      <c r="A91057" t="s">
        <v>91056</v>
      </c>
    </row>
    <row r="91058" spans="1:1" x14ac:dyDescent="0.25">
      <c r="A91058" t="s">
        <v>91057</v>
      </c>
    </row>
    <row r="91059" spans="1:1" x14ac:dyDescent="0.25">
      <c r="A91059" t="s">
        <v>91058</v>
      </c>
    </row>
    <row r="91060" spans="1:1" x14ac:dyDescent="0.25">
      <c r="A91060" t="s">
        <v>91059</v>
      </c>
    </row>
    <row r="91061" spans="1:1" x14ac:dyDescent="0.25">
      <c r="A91061" t="s">
        <v>91060</v>
      </c>
    </row>
    <row r="91062" spans="1:1" x14ac:dyDescent="0.25">
      <c r="A91062" t="s">
        <v>91061</v>
      </c>
    </row>
    <row r="91063" spans="1:1" x14ac:dyDescent="0.25">
      <c r="A91063" t="s">
        <v>91062</v>
      </c>
    </row>
    <row r="91064" spans="1:1" x14ac:dyDescent="0.25">
      <c r="A91064" t="s">
        <v>91063</v>
      </c>
    </row>
    <row r="91065" spans="1:1" x14ac:dyDescent="0.25">
      <c r="A91065" t="s">
        <v>91064</v>
      </c>
    </row>
    <row r="91066" spans="1:1" x14ac:dyDescent="0.25">
      <c r="A91066" t="s">
        <v>91065</v>
      </c>
    </row>
    <row r="91067" spans="1:1" x14ac:dyDescent="0.25">
      <c r="A91067" t="s">
        <v>91066</v>
      </c>
    </row>
    <row r="91068" spans="1:1" x14ac:dyDescent="0.25">
      <c r="A91068" t="s">
        <v>91067</v>
      </c>
    </row>
    <row r="91069" spans="1:1" x14ac:dyDescent="0.25">
      <c r="A91069" t="s">
        <v>91068</v>
      </c>
    </row>
    <row r="91070" spans="1:1" x14ac:dyDescent="0.25">
      <c r="A91070" t="s">
        <v>91069</v>
      </c>
    </row>
    <row r="91071" spans="1:1" x14ac:dyDescent="0.25">
      <c r="A91071" t="s">
        <v>91070</v>
      </c>
    </row>
    <row r="91072" spans="1:1" x14ac:dyDescent="0.25">
      <c r="A91072" t="s">
        <v>91071</v>
      </c>
    </row>
    <row r="91073" spans="1:1" x14ac:dyDescent="0.25">
      <c r="A91073" t="s">
        <v>91072</v>
      </c>
    </row>
    <row r="91074" spans="1:1" x14ac:dyDescent="0.25">
      <c r="A91074" t="s">
        <v>91073</v>
      </c>
    </row>
    <row r="91075" spans="1:1" x14ac:dyDescent="0.25">
      <c r="A91075" t="s">
        <v>91074</v>
      </c>
    </row>
    <row r="91076" spans="1:1" x14ac:dyDescent="0.25">
      <c r="A91076" t="s">
        <v>91075</v>
      </c>
    </row>
    <row r="91077" spans="1:1" x14ac:dyDescent="0.25">
      <c r="A91077" t="s">
        <v>91076</v>
      </c>
    </row>
    <row r="91078" spans="1:1" x14ac:dyDescent="0.25">
      <c r="A91078" t="s">
        <v>91077</v>
      </c>
    </row>
    <row r="91079" spans="1:1" x14ac:dyDescent="0.25">
      <c r="A91079" t="s">
        <v>91078</v>
      </c>
    </row>
    <row r="91080" spans="1:1" x14ac:dyDescent="0.25">
      <c r="A91080" t="s">
        <v>91079</v>
      </c>
    </row>
    <row r="91081" spans="1:1" x14ac:dyDescent="0.25">
      <c r="A91081" t="s">
        <v>91080</v>
      </c>
    </row>
    <row r="91082" spans="1:1" x14ac:dyDescent="0.25">
      <c r="A91082" t="s">
        <v>91081</v>
      </c>
    </row>
    <row r="91083" spans="1:1" x14ac:dyDescent="0.25">
      <c r="A91083" t="s">
        <v>91082</v>
      </c>
    </row>
    <row r="91084" spans="1:1" x14ac:dyDescent="0.25">
      <c r="A91084" t="s">
        <v>91083</v>
      </c>
    </row>
    <row r="91085" spans="1:1" x14ac:dyDescent="0.25">
      <c r="A91085" t="s">
        <v>91084</v>
      </c>
    </row>
    <row r="91086" spans="1:1" x14ac:dyDescent="0.25">
      <c r="A91086" t="s">
        <v>91085</v>
      </c>
    </row>
    <row r="91087" spans="1:1" x14ac:dyDescent="0.25">
      <c r="A91087" t="s">
        <v>91086</v>
      </c>
    </row>
    <row r="91088" spans="1:1" x14ac:dyDescent="0.25">
      <c r="A91088" t="s">
        <v>91087</v>
      </c>
    </row>
    <row r="91089" spans="1:1" x14ac:dyDescent="0.25">
      <c r="A91089" t="s">
        <v>91088</v>
      </c>
    </row>
    <row r="91090" spans="1:1" x14ac:dyDescent="0.25">
      <c r="A91090" t="s">
        <v>91089</v>
      </c>
    </row>
    <row r="91091" spans="1:1" x14ac:dyDescent="0.25">
      <c r="A91091" t="s">
        <v>91090</v>
      </c>
    </row>
    <row r="91092" spans="1:1" x14ac:dyDescent="0.25">
      <c r="A91092" t="s">
        <v>91091</v>
      </c>
    </row>
    <row r="91093" spans="1:1" x14ac:dyDescent="0.25">
      <c r="A91093" t="s">
        <v>91092</v>
      </c>
    </row>
    <row r="91094" spans="1:1" x14ac:dyDescent="0.25">
      <c r="A91094" t="s">
        <v>91093</v>
      </c>
    </row>
    <row r="91095" spans="1:1" x14ac:dyDescent="0.25">
      <c r="A91095" t="s">
        <v>91094</v>
      </c>
    </row>
    <row r="91096" spans="1:1" x14ac:dyDescent="0.25">
      <c r="A91096" t="s">
        <v>91095</v>
      </c>
    </row>
    <row r="91097" spans="1:1" x14ac:dyDescent="0.25">
      <c r="A91097" t="s">
        <v>91096</v>
      </c>
    </row>
    <row r="91098" spans="1:1" x14ac:dyDescent="0.25">
      <c r="A91098" t="s">
        <v>91097</v>
      </c>
    </row>
    <row r="91099" spans="1:1" x14ac:dyDescent="0.25">
      <c r="A91099" t="s">
        <v>91098</v>
      </c>
    </row>
    <row r="91100" spans="1:1" x14ac:dyDescent="0.25">
      <c r="A91100" t="s">
        <v>91099</v>
      </c>
    </row>
    <row r="91101" spans="1:1" x14ac:dyDescent="0.25">
      <c r="A91101" t="s">
        <v>91100</v>
      </c>
    </row>
    <row r="91102" spans="1:1" x14ac:dyDescent="0.25">
      <c r="A91102" t="s">
        <v>91101</v>
      </c>
    </row>
    <row r="91103" spans="1:1" x14ac:dyDescent="0.25">
      <c r="A91103" t="s">
        <v>91102</v>
      </c>
    </row>
    <row r="91104" spans="1:1" x14ac:dyDescent="0.25">
      <c r="A91104" t="s">
        <v>91103</v>
      </c>
    </row>
    <row r="91105" spans="1:1" x14ac:dyDescent="0.25">
      <c r="A91105" t="s">
        <v>91104</v>
      </c>
    </row>
    <row r="91106" spans="1:1" x14ac:dyDescent="0.25">
      <c r="A91106" t="s">
        <v>91105</v>
      </c>
    </row>
    <row r="91107" spans="1:1" x14ac:dyDescent="0.25">
      <c r="A91107" t="s">
        <v>91106</v>
      </c>
    </row>
    <row r="91108" spans="1:1" x14ac:dyDescent="0.25">
      <c r="A91108" t="s">
        <v>91107</v>
      </c>
    </row>
    <row r="91109" spans="1:1" x14ac:dyDescent="0.25">
      <c r="A91109" t="s">
        <v>91108</v>
      </c>
    </row>
    <row r="91110" spans="1:1" x14ac:dyDescent="0.25">
      <c r="A91110" t="s">
        <v>91109</v>
      </c>
    </row>
    <row r="91111" spans="1:1" x14ac:dyDescent="0.25">
      <c r="A91111" t="s">
        <v>91110</v>
      </c>
    </row>
    <row r="91112" spans="1:1" x14ac:dyDescent="0.25">
      <c r="A91112" t="s">
        <v>91111</v>
      </c>
    </row>
    <row r="91113" spans="1:1" x14ac:dyDescent="0.25">
      <c r="A91113" t="s">
        <v>91112</v>
      </c>
    </row>
    <row r="91114" spans="1:1" x14ac:dyDescent="0.25">
      <c r="A91114" t="s">
        <v>91113</v>
      </c>
    </row>
    <row r="91115" spans="1:1" x14ac:dyDescent="0.25">
      <c r="A91115" t="s">
        <v>91114</v>
      </c>
    </row>
    <row r="91116" spans="1:1" x14ac:dyDescent="0.25">
      <c r="A91116" t="s">
        <v>91115</v>
      </c>
    </row>
    <row r="91117" spans="1:1" x14ac:dyDescent="0.25">
      <c r="A91117" t="s">
        <v>91116</v>
      </c>
    </row>
    <row r="91118" spans="1:1" x14ac:dyDescent="0.25">
      <c r="A91118" t="s">
        <v>91117</v>
      </c>
    </row>
    <row r="91119" spans="1:1" x14ac:dyDescent="0.25">
      <c r="A91119" t="s">
        <v>91118</v>
      </c>
    </row>
    <row r="91120" spans="1:1" x14ac:dyDescent="0.25">
      <c r="A91120" t="s">
        <v>91119</v>
      </c>
    </row>
    <row r="91121" spans="1:1" x14ac:dyDescent="0.25">
      <c r="A91121" t="s">
        <v>91120</v>
      </c>
    </row>
    <row r="91122" spans="1:1" x14ac:dyDescent="0.25">
      <c r="A91122" t="s">
        <v>91121</v>
      </c>
    </row>
    <row r="91123" spans="1:1" x14ac:dyDescent="0.25">
      <c r="A91123" t="s">
        <v>91122</v>
      </c>
    </row>
    <row r="91124" spans="1:1" x14ac:dyDescent="0.25">
      <c r="A91124" t="s">
        <v>91123</v>
      </c>
    </row>
    <row r="91125" spans="1:1" x14ac:dyDescent="0.25">
      <c r="A91125" t="s">
        <v>91124</v>
      </c>
    </row>
    <row r="91126" spans="1:1" x14ac:dyDescent="0.25">
      <c r="A91126" t="s">
        <v>91125</v>
      </c>
    </row>
    <row r="91127" spans="1:1" x14ac:dyDescent="0.25">
      <c r="A91127" t="s">
        <v>91126</v>
      </c>
    </row>
    <row r="91128" spans="1:1" x14ac:dyDescent="0.25">
      <c r="A91128" t="s">
        <v>91127</v>
      </c>
    </row>
    <row r="91129" spans="1:1" x14ac:dyDescent="0.25">
      <c r="A91129" t="s">
        <v>91128</v>
      </c>
    </row>
    <row r="91130" spans="1:1" x14ac:dyDescent="0.25">
      <c r="A91130" t="s">
        <v>91129</v>
      </c>
    </row>
    <row r="91131" spans="1:1" x14ac:dyDescent="0.25">
      <c r="A91131" t="s">
        <v>91130</v>
      </c>
    </row>
    <row r="91132" spans="1:1" x14ac:dyDescent="0.25">
      <c r="A91132" t="s">
        <v>91131</v>
      </c>
    </row>
    <row r="91133" spans="1:1" x14ac:dyDescent="0.25">
      <c r="A91133" t="s">
        <v>91132</v>
      </c>
    </row>
    <row r="91134" spans="1:1" x14ac:dyDescent="0.25">
      <c r="A91134" t="s">
        <v>91133</v>
      </c>
    </row>
    <row r="91135" spans="1:1" x14ac:dyDescent="0.25">
      <c r="A91135" t="s">
        <v>91134</v>
      </c>
    </row>
    <row r="91136" spans="1:1" x14ac:dyDescent="0.25">
      <c r="A91136" t="s">
        <v>91135</v>
      </c>
    </row>
    <row r="91137" spans="1:1" x14ac:dyDescent="0.25">
      <c r="A91137" t="s">
        <v>91136</v>
      </c>
    </row>
    <row r="91138" spans="1:1" x14ac:dyDescent="0.25">
      <c r="A91138" t="s">
        <v>91137</v>
      </c>
    </row>
    <row r="91139" spans="1:1" x14ac:dyDescent="0.25">
      <c r="A91139" t="s">
        <v>91138</v>
      </c>
    </row>
    <row r="91140" spans="1:1" x14ac:dyDescent="0.25">
      <c r="A91140" t="s">
        <v>91139</v>
      </c>
    </row>
    <row r="91141" spans="1:1" x14ac:dyDescent="0.25">
      <c r="A91141" t="s">
        <v>91140</v>
      </c>
    </row>
    <row r="91142" spans="1:1" x14ac:dyDescent="0.25">
      <c r="A91142" t="s">
        <v>91141</v>
      </c>
    </row>
    <row r="91143" spans="1:1" x14ac:dyDescent="0.25">
      <c r="A91143" t="s">
        <v>91142</v>
      </c>
    </row>
    <row r="91144" spans="1:1" x14ac:dyDescent="0.25">
      <c r="A91144" t="s">
        <v>91143</v>
      </c>
    </row>
    <row r="91145" spans="1:1" x14ac:dyDescent="0.25">
      <c r="A91145" t="s">
        <v>91144</v>
      </c>
    </row>
    <row r="91146" spans="1:1" x14ac:dyDescent="0.25">
      <c r="A91146" t="s">
        <v>91145</v>
      </c>
    </row>
    <row r="91147" spans="1:1" x14ac:dyDescent="0.25">
      <c r="A91147" t="s">
        <v>91146</v>
      </c>
    </row>
    <row r="91148" spans="1:1" x14ac:dyDescent="0.25">
      <c r="A91148" t="s">
        <v>91147</v>
      </c>
    </row>
    <row r="91149" spans="1:1" x14ac:dyDescent="0.25">
      <c r="A91149" t="s">
        <v>91148</v>
      </c>
    </row>
    <row r="91150" spans="1:1" x14ac:dyDescent="0.25">
      <c r="A91150" t="s">
        <v>91149</v>
      </c>
    </row>
    <row r="91151" spans="1:1" x14ac:dyDescent="0.25">
      <c r="A91151" t="s">
        <v>91150</v>
      </c>
    </row>
    <row r="91152" spans="1:1" x14ac:dyDescent="0.25">
      <c r="A91152" t="s">
        <v>91151</v>
      </c>
    </row>
    <row r="91153" spans="1:1" x14ac:dyDescent="0.25">
      <c r="A91153" t="s">
        <v>91152</v>
      </c>
    </row>
    <row r="91154" spans="1:1" x14ac:dyDescent="0.25">
      <c r="A91154" t="s">
        <v>91153</v>
      </c>
    </row>
    <row r="91155" spans="1:1" x14ac:dyDescent="0.25">
      <c r="A91155" t="s">
        <v>91154</v>
      </c>
    </row>
    <row r="91156" spans="1:1" x14ac:dyDescent="0.25">
      <c r="A91156" t="s">
        <v>91155</v>
      </c>
    </row>
    <row r="91157" spans="1:1" x14ac:dyDescent="0.25">
      <c r="A91157" t="s">
        <v>91156</v>
      </c>
    </row>
    <row r="91158" spans="1:1" x14ac:dyDescent="0.25">
      <c r="A91158" t="s">
        <v>91157</v>
      </c>
    </row>
    <row r="91159" spans="1:1" x14ac:dyDescent="0.25">
      <c r="A91159" t="s">
        <v>91158</v>
      </c>
    </row>
    <row r="91160" spans="1:1" x14ac:dyDescent="0.25">
      <c r="A91160" t="s">
        <v>91159</v>
      </c>
    </row>
    <row r="91161" spans="1:1" x14ac:dyDescent="0.25">
      <c r="A91161" t="s">
        <v>91160</v>
      </c>
    </row>
    <row r="91162" spans="1:1" x14ac:dyDescent="0.25">
      <c r="A91162" t="s">
        <v>91161</v>
      </c>
    </row>
    <row r="91163" spans="1:1" x14ac:dyDescent="0.25">
      <c r="A91163" t="s">
        <v>91162</v>
      </c>
    </row>
    <row r="91164" spans="1:1" x14ac:dyDescent="0.25">
      <c r="A91164" t="s">
        <v>91163</v>
      </c>
    </row>
    <row r="91165" spans="1:1" x14ac:dyDescent="0.25">
      <c r="A91165" t="s">
        <v>91164</v>
      </c>
    </row>
    <row r="91166" spans="1:1" x14ac:dyDescent="0.25">
      <c r="A91166" t="s">
        <v>91165</v>
      </c>
    </row>
    <row r="91167" spans="1:1" x14ac:dyDescent="0.25">
      <c r="A91167" t="s">
        <v>91166</v>
      </c>
    </row>
    <row r="91168" spans="1:1" x14ac:dyDescent="0.25">
      <c r="A91168" t="s">
        <v>91167</v>
      </c>
    </row>
    <row r="91169" spans="1:1" x14ac:dyDescent="0.25">
      <c r="A91169" t="s">
        <v>91168</v>
      </c>
    </row>
    <row r="91170" spans="1:1" x14ac:dyDescent="0.25">
      <c r="A91170" t="s">
        <v>91169</v>
      </c>
    </row>
    <row r="91171" spans="1:1" x14ac:dyDescent="0.25">
      <c r="A91171" t="s">
        <v>91170</v>
      </c>
    </row>
    <row r="91172" spans="1:1" x14ac:dyDescent="0.25">
      <c r="A91172" t="s">
        <v>91171</v>
      </c>
    </row>
    <row r="91173" spans="1:1" x14ac:dyDescent="0.25">
      <c r="A91173" t="s">
        <v>91172</v>
      </c>
    </row>
    <row r="91174" spans="1:1" x14ac:dyDescent="0.25">
      <c r="A91174" t="s">
        <v>91173</v>
      </c>
    </row>
    <row r="91175" spans="1:1" x14ac:dyDescent="0.25">
      <c r="A91175" t="s">
        <v>91174</v>
      </c>
    </row>
    <row r="91176" spans="1:1" x14ac:dyDescent="0.25">
      <c r="A91176" t="s">
        <v>91175</v>
      </c>
    </row>
    <row r="91177" spans="1:1" x14ac:dyDescent="0.25">
      <c r="A91177" t="s">
        <v>91176</v>
      </c>
    </row>
    <row r="91178" spans="1:1" x14ac:dyDescent="0.25">
      <c r="A91178" t="s">
        <v>91177</v>
      </c>
    </row>
    <row r="91179" spans="1:1" x14ac:dyDescent="0.25">
      <c r="A91179" t="s">
        <v>91178</v>
      </c>
    </row>
    <row r="91180" spans="1:1" x14ac:dyDescent="0.25">
      <c r="A91180" t="s">
        <v>91179</v>
      </c>
    </row>
    <row r="91181" spans="1:1" x14ac:dyDescent="0.25">
      <c r="A91181" t="s">
        <v>91180</v>
      </c>
    </row>
    <row r="91182" spans="1:1" x14ac:dyDescent="0.25">
      <c r="A91182" t="s">
        <v>91181</v>
      </c>
    </row>
    <row r="91183" spans="1:1" x14ac:dyDescent="0.25">
      <c r="A91183" t="s">
        <v>91182</v>
      </c>
    </row>
    <row r="91184" spans="1:1" x14ac:dyDescent="0.25">
      <c r="A91184" t="s">
        <v>91183</v>
      </c>
    </row>
    <row r="91185" spans="1:1" x14ac:dyDescent="0.25">
      <c r="A91185" t="s">
        <v>91184</v>
      </c>
    </row>
    <row r="91186" spans="1:1" x14ac:dyDescent="0.25">
      <c r="A91186" t="s">
        <v>91185</v>
      </c>
    </row>
    <row r="91187" spans="1:1" x14ac:dyDescent="0.25">
      <c r="A91187" t="s">
        <v>91186</v>
      </c>
    </row>
    <row r="91188" spans="1:1" x14ac:dyDescent="0.25">
      <c r="A91188" t="s">
        <v>91187</v>
      </c>
    </row>
    <row r="91189" spans="1:1" x14ac:dyDescent="0.25">
      <c r="A91189" t="s">
        <v>91188</v>
      </c>
    </row>
    <row r="91190" spans="1:1" x14ac:dyDescent="0.25">
      <c r="A91190" t="s">
        <v>91189</v>
      </c>
    </row>
    <row r="91191" spans="1:1" x14ac:dyDescent="0.25">
      <c r="A91191" t="s">
        <v>91190</v>
      </c>
    </row>
    <row r="91192" spans="1:1" x14ac:dyDescent="0.25">
      <c r="A91192" t="s">
        <v>91191</v>
      </c>
    </row>
    <row r="91193" spans="1:1" x14ac:dyDescent="0.25">
      <c r="A91193" t="s">
        <v>91192</v>
      </c>
    </row>
    <row r="91194" spans="1:1" x14ac:dyDescent="0.25">
      <c r="A91194" t="s">
        <v>91193</v>
      </c>
    </row>
    <row r="91195" spans="1:1" x14ac:dyDescent="0.25">
      <c r="A91195" t="s">
        <v>91194</v>
      </c>
    </row>
    <row r="91196" spans="1:1" x14ac:dyDescent="0.25">
      <c r="A91196" t="s">
        <v>91195</v>
      </c>
    </row>
    <row r="91197" spans="1:1" x14ac:dyDescent="0.25">
      <c r="A91197" t="s">
        <v>91196</v>
      </c>
    </row>
    <row r="91198" spans="1:1" x14ac:dyDescent="0.25">
      <c r="A91198" t="s">
        <v>91197</v>
      </c>
    </row>
    <row r="91199" spans="1:1" x14ac:dyDescent="0.25">
      <c r="A91199" t="s">
        <v>91198</v>
      </c>
    </row>
    <row r="91200" spans="1:1" x14ac:dyDescent="0.25">
      <c r="A91200" t="s">
        <v>91199</v>
      </c>
    </row>
    <row r="91201" spans="1:1" x14ac:dyDescent="0.25">
      <c r="A91201" t="s">
        <v>91200</v>
      </c>
    </row>
    <row r="91202" spans="1:1" x14ac:dyDescent="0.25">
      <c r="A91202" t="s">
        <v>91201</v>
      </c>
    </row>
    <row r="91203" spans="1:1" x14ac:dyDescent="0.25">
      <c r="A91203" t="s">
        <v>91202</v>
      </c>
    </row>
    <row r="91204" spans="1:1" x14ac:dyDescent="0.25">
      <c r="A91204" t="s">
        <v>91203</v>
      </c>
    </row>
    <row r="91205" spans="1:1" x14ac:dyDescent="0.25">
      <c r="A91205" t="s">
        <v>91204</v>
      </c>
    </row>
    <row r="91206" spans="1:1" x14ac:dyDescent="0.25">
      <c r="A91206" t="s">
        <v>91205</v>
      </c>
    </row>
    <row r="91207" spans="1:1" x14ac:dyDescent="0.25">
      <c r="A91207" t="s">
        <v>91206</v>
      </c>
    </row>
    <row r="91208" spans="1:1" x14ac:dyDescent="0.25">
      <c r="A91208" t="s">
        <v>91207</v>
      </c>
    </row>
    <row r="91209" spans="1:1" x14ac:dyDescent="0.25">
      <c r="A91209" t="s">
        <v>91208</v>
      </c>
    </row>
    <row r="91210" spans="1:1" x14ac:dyDescent="0.25">
      <c r="A91210" t="s">
        <v>91209</v>
      </c>
    </row>
    <row r="91211" spans="1:1" x14ac:dyDescent="0.25">
      <c r="A91211" t="s">
        <v>91210</v>
      </c>
    </row>
    <row r="91212" spans="1:1" x14ac:dyDescent="0.25">
      <c r="A91212" t="s">
        <v>91211</v>
      </c>
    </row>
    <row r="91213" spans="1:1" x14ac:dyDescent="0.25">
      <c r="A91213" t="s">
        <v>91212</v>
      </c>
    </row>
    <row r="91214" spans="1:1" x14ac:dyDescent="0.25">
      <c r="A91214" t="s">
        <v>91213</v>
      </c>
    </row>
    <row r="91215" spans="1:1" x14ac:dyDescent="0.25">
      <c r="A91215" t="s">
        <v>91214</v>
      </c>
    </row>
    <row r="91216" spans="1:1" x14ac:dyDescent="0.25">
      <c r="A91216" t="s">
        <v>91215</v>
      </c>
    </row>
    <row r="91217" spans="1:1" x14ac:dyDescent="0.25">
      <c r="A91217" t="s">
        <v>91216</v>
      </c>
    </row>
    <row r="91218" spans="1:1" x14ac:dyDescent="0.25">
      <c r="A91218" t="s">
        <v>91217</v>
      </c>
    </row>
    <row r="91219" spans="1:1" x14ac:dyDescent="0.25">
      <c r="A91219" t="s">
        <v>91218</v>
      </c>
    </row>
    <row r="91220" spans="1:1" x14ac:dyDescent="0.25">
      <c r="A91220" t="s">
        <v>91219</v>
      </c>
    </row>
    <row r="91221" spans="1:1" x14ac:dyDescent="0.25">
      <c r="A91221" t="s">
        <v>91220</v>
      </c>
    </row>
    <row r="91222" spans="1:1" x14ac:dyDescent="0.25">
      <c r="A91222" t="s">
        <v>91221</v>
      </c>
    </row>
    <row r="91223" spans="1:1" x14ac:dyDescent="0.25">
      <c r="A91223" t="s">
        <v>91222</v>
      </c>
    </row>
    <row r="91224" spans="1:1" x14ac:dyDescent="0.25">
      <c r="A91224" t="s">
        <v>91223</v>
      </c>
    </row>
    <row r="91225" spans="1:1" x14ac:dyDescent="0.25">
      <c r="A91225" t="s">
        <v>91224</v>
      </c>
    </row>
    <row r="91226" spans="1:1" x14ac:dyDescent="0.25">
      <c r="A91226" t="s">
        <v>91225</v>
      </c>
    </row>
    <row r="91227" spans="1:1" x14ac:dyDescent="0.25">
      <c r="A91227" t="s">
        <v>91226</v>
      </c>
    </row>
    <row r="91228" spans="1:1" x14ac:dyDescent="0.25">
      <c r="A91228" t="s">
        <v>91227</v>
      </c>
    </row>
    <row r="91229" spans="1:1" x14ac:dyDescent="0.25">
      <c r="A91229" t="s">
        <v>91228</v>
      </c>
    </row>
    <row r="91230" spans="1:1" x14ac:dyDescent="0.25">
      <c r="A91230" t="s">
        <v>91229</v>
      </c>
    </row>
    <row r="91231" spans="1:1" x14ac:dyDescent="0.25">
      <c r="A91231" t="s">
        <v>91230</v>
      </c>
    </row>
    <row r="91232" spans="1:1" x14ac:dyDescent="0.25">
      <c r="A91232" t="s">
        <v>91231</v>
      </c>
    </row>
    <row r="91233" spans="1:1" x14ac:dyDescent="0.25">
      <c r="A91233" t="s">
        <v>91232</v>
      </c>
    </row>
    <row r="91234" spans="1:1" x14ac:dyDescent="0.25">
      <c r="A91234" t="s">
        <v>91233</v>
      </c>
    </row>
    <row r="91235" spans="1:1" x14ac:dyDescent="0.25">
      <c r="A91235" t="s">
        <v>91234</v>
      </c>
    </row>
    <row r="91236" spans="1:1" x14ac:dyDescent="0.25">
      <c r="A91236" t="s">
        <v>91235</v>
      </c>
    </row>
    <row r="91237" spans="1:1" x14ac:dyDescent="0.25">
      <c r="A91237" t="s">
        <v>91236</v>
      </c>
    </row>
    <row r="91238" spans="1:1" x14ac:dyDescent="0.25">
      <c r="A91238" t="s">
        <v>91237</v>
      </c>
    </row>
    <row r="91239" spans="1:1" x14ac:dyDescent="0.25">
      <c r="A91239" t="s">
        <v>91238</v>
      </c>
    </row>
    <row r="91240" spans="1:1" x14ac:dyDescent="0.25">
      <c r="A91240" t="s">
        <v>91239</v>
      </c>
    </row>
    <row r="91241" spans="1:1" x14ac:dyDescent="0.25">
      <c r="A91241" t="s">
        <v>91240</v>
      </c>
    </row>
    <row r="91242" spans="1:1" x14ac:dyDescent="0.25">
      <c r="A91242" t="s">
        <v>91241</v>
      </c>
    </row>
    <row r="91243" spans="1:1" x14ac:dyDescent="0.25">
      <c r="A91243" t="s">
        <v>91242</v>
      </c>
    </row>
    <row r="91244" spans="1:1" x14ac:dyDescent="0.25">
      <c r="A91244" t="s">
        <v>91243</v>
      </c>
    </row>
    <row r="91245" spans="1:1" x14ac:dyDescent="0.25">
      <c r="A91245" t="s">
        <v>91244</v>
      </c>
    </row>
    <row r="91246" spans="1:1" x14ac:dyDescent="0.25">
      <c r="A91246" t="s">
        <v>91245</v>
      </c>
    </row>
    <row r="91247" spans="1:1" x14ac:dyDescent="0.25">
      <c r="A91247" t="s">
        <v>91246</v>
      </c>
    </row>
    <row r="91248" spans="1:1" x14ac:dyDescent="0.25">
      <c r="A91248" t="s">
        <v>91247</v>
      </c>
    </row>
    <row r="91249" spans="1:1" x14ac:dyDescent="0.25">
      <c r="A91249" t="s">
        <v>91248</v>
      </c>
    </row>
    <row r="91250" spans="1:1" x14ac:dyDescent="0.25">
      <c r="A91250" t="s">
        <v>91249</v>
      </c>
    </row>
    <row r="91251" spans="1:1" x14ac:dyDescent="0.25">
      <c r="A91251" t="s">
        <v>91250</v>
      </c>
    </row>
    <row r="91252" spans="1:1" x14ac:dyDescent="0.25">
      <c r="A91252" t="s">
        <v>91251</v>
      </c>
    </row>
    <row r="91253" spans="1:1" x14ac:dyDescent="0.25">
      <c r="A91253" t="s">
        <v>91252</v>
      </c>
    </row>
    <row r="91254" spans="1:1" x14ac:dyDescent="0.25">
      <c r="A91254" t="s">
        <v>91253</v>
      </c>
    </row>
    <row r="91255" spans="1:1" x14ac:dyDescent="0.25">
      <c r="A91255" t="s">
        <v>91254</v>
      </c>
    </row>
    <row r="91256" spans="1:1" x14ac:dyDescent="0.25">
      <c r="A91256" t="s">
        <v>91255</v>
      </c>
    </row>
    <row r="91257" spans="1:1" x14ac:dyDescent="0.25">
      <c r="A91257" t="s">
        <v>91256</v>
      </c>
    </row>
    <row r="91258" spans="1:1" x14ac:dyDescent="0.25">
      <c r="A91258" t="s">
        <v>91257</v>
      </c>
    </row>
    <row r="91259" spans="1:1" x14ac:dyDescent="0.25">
      <c r="A91259" t="s">
        <v>91258</v>
      </c>
    </row>
    <row r="91260" spans="1:1" x14ac:dyDescent="0.25">
      <c r="A91260" t="s">
        <v>91259</v>
      </c>
    </row>
    <row r="91261" spans="1:1" x14ac:dyDescent="0.25">
      <c r="A91261" t="s">
        <v>91260</v>
      </c>
    </row>
    <row r="91262" spans="1:1" x14ac:dyDescent="0.25">
      <c r="A91262" t="s">
        <v>91261</v>
      </c>
    </row>
    <row r="91263" spans="1:1" x14ac:dyDescent="0.25">
      <c r="A91263" t="s">
        <v>91262</v>
      </c>
    </row>
    <row r="91264" spans="1:1" x14ac:dyDescent="0.25">
      <c r="A91264" t="s">
        <v>91263</v>
      </c>
    </row>
    <row r="91265" spans="1:1" x14ac:dyDescent="0.25">
      <c r="A91265" t="s">
        <v>91264</v>
      </c>
    </row>
    <row r="91266" spans="1:1" x14ac:dyDescent="0.25">
      <c r="A91266" t="s">
        <v>91265</v>
      </c>
    </row>
    <row r="91267" spans="1:1" x14ac:dyDescent="0.25">
      <c r="A91267" t="s">
        <v>91266</v>
      </c>
    </row>
    <row r="91268" spans="1:1" x14ac:dyDescent="0.25">
      <c r="A91268" t="s">
        <v>91267</v>
      </c>
    </row>
    <row r="91269" spans="1:1" x14ac:dyDescent="0.25">
      <c r="A91269" t="s">
        <v>91268</v>
      </c>
    </row>
    <row r="91270" spans="1:1" x14ac:dyDescent="0.25">
      <c r="A91270" t="s">
        <v>91269</v>
      </c>
    </row>
    <row r="91271" spans="1:1" x14ac:dyDescent="0.25">
      <c r="A91271" t="s">
        <v>91270</v>
      </c>
    </row>
    <row r="91272" spans="1:1" x14ac:dyDescent="0.25">
      <c r="A91272" t="s">
        <v>91271</v>
      </c>
    </row>
    <row r="91273" spans="1:1" x14ac:dyDescent="0.25">
      <c r="A91273" t="s">
        <v>91272</v>
      </c>
    </row>
    <row r="91274" spans="1:1" x14ac:dyDescent="0.25">
      <c r="A91274" t="s">
        <v>91273</v>
      </c>
    </row>
    <row r="91275" spans="1:1" x14ac:dyDescent="0.25">
      <c r="A91275" t="s">
        <v>91274</v>
      </c>
    </row>
    <row r="91276" spans="1:1" x14ac:dyDescent="0.25">
      <c r="A91276" t="s">
        <v>91275</v>
      </c>
    </row>
    <row r="91277" spans="1:1" x14ac:dyDescent="0.25">
      <c r="A91277" t="s">
        <v>91276</v>
      </c>
    </row>
    <row r="91278" spans="1:1" x14ac:dyDescent="0.25">
      <c r="A91278" t="s">
        <v>91277</v>
      </c>
    </row>
    <row r="91279" spans="1:1" x14ac:dyDescent="0.25">
      <c r="A91279" t="s">
        <v>91278</v>
      </c>
    </row>
    <row r="91280" spans="1:1" x14ac:dyDescent="0.25">
      <c r="A91280" t="s">
        <v>91279</v>
      </c>
    </row>
    <row r="91281" spans="1:1" x14ac:dyDescent="0.25">
      <c r="A91281" t="s">
        <v>91280</v>
      </c>
    </row>
    <row r="91282" spans="1:1" x14ac:dyDescent="0.25">
      <c r="A91282" t="s">
        <v>91281</v>
      </c>
    </row>
    <row r="91283" spans="1:1" x14ac:dyDescent="0.25">
      <c r="A91283" t="s">
        <v>91282</v>
      </c>
    </row>
    <row r="91284" spans="1:1" x14ac:dyDescent="0.25">
      <c r="A91284" t="s">
        <v>91283</v>
      </c>
    </row>
    <row r="91285" spans="1:1" x14ac:dyDescent="0.25">
      <c r="A91285" t="s">
        <v>91284</v>
      </c>
    </row>
    <row r="91286" spans="1:1" x14ac:dyDescent="0.25">
      <c r="A91286" t="s">
        <v>91285</v>
      </c>
    </row>
    <row r="91287" spans="1:1" x14ac:dyDescent="0.25">
      <c r="A91287" t="s">
        <v>91286</v>
      </c>
    </row>
    <row r="91288" spans="1:1" x14ac:dyDescent="0.25">
      <c r="A91288" t="s">
        <v>91287</v>
      </c>
    </row>
    <row r="91289" spans="1:1" x14ac:dyDescent="0.25">
      <c r="A91289" t="s">
        <v>91288</v>
      </c>
    </row>
    <row r="91290" spans="1:1" x14ac:dyDescent="0.25">
      <c r="A91290" t="s">
        <v>91289</v>
      </c>
    </row>
    <row r="91291" spans="1:1" x14ac:dyDescent="0.25">
      <c r="A91291" t="s">
        <v>91290</v>
      </c>
    </row>
    <row r="91292" spans="1:1" x14ac:dyDescent="0.25">
      <c r="A91292" t="s">
        <v>91291</v>
      </c>
    </row>
    <row r="91293" spans="1:1" x14ac:dyDescent="0.25">
      <c r="A91293" t="s">
        <v>91292</v>
      </c>
    </row>
    <row r="91294" spans="1:1" x14ac:dyDescent="0.25">
      <c r="A91294" t="s">
        <v>91293</v>
      </c>
    </row>
    <row r="91295" spans="1:1" x14ac:dyDescent="0.25">
      <c r="A91295" t="s">
        <v>91294</v>
      </c>
    </row>
    <row r="91296" spans="1:1" x14ac:dyDescent="0.25">
      <c r="A91296" t="s">
        <v>91295</v>
      </c>
    </row>
    <row r="91297" spans="1:1" x14ac:dyDescent="0.25">
      <c r="A91297" t="s">
        <v>91296</v>
      </c>
    </row>
    <row r="91298" spans="1:1" x14ac:dyDescent="0.25">
      <c r="A91298" t="s">
        <v>91297</v>
      </c>
    </row>
    <row r="91299" spans="1:1" x14ac:dyDescent="0.25">
      <c r="A91299" t="s">
        <v>91298</v>
      </c>
    </row>
    <row r="91300" spans="1:1" x14ac:dyDescent="0.25">
      <c r="A91300" t="s">
        <v>91299</v>
      </c>
    </row>
    <row r="91301" spans="1:1" x14ac:dyDescent="0.25">
      <c r="A91301" t="s">
        <v>91300</v>
      </c>
    </row>
    <row r="91302" spans="1:1" x14ac:dyDescent="0.25">
      <c r="A91302" t="s">
        <v>91301</v>
      </c>
    </row>
    <row r="91303" spans="1:1" x14ac:dyDescent="0.25">
      <c r="A91303" t="s">
        <v>91302</v>
      </c>
    </row>
    <row r="91304" spans="1:1" x14ac:dyDescent="0.25">
      <c r="A91304" t="s">
        <v>91303</v>
      </c>
    </row>
    <row r="91305" spans="1:1" x14ac:dyDescent="0.25">
      <c r="A91305" t="s">
        <v>91304</v>
      </c>
    </row>
    <row r="91306" spans="1:1" x14ac:dyDescent="0.25">
      <c r="A91306" t="s">
        <v>91305</v>
      </c>
    </row>
    <row r="91307" spans="1:1" x14ac:dyDescent="0.25">
      <c r="A91307" t="s">
        <v>91306</v>
      </c>
    </row>
    <row r="91308" spans="1:1" x14ac:dyDescent="0.25">
      <c r="A91308" t="s">
        <v>91307</v>
      </c>
    </row>
    <row r="91309" spans="1:1" x14ac:dyDescent="0.25">
      <c r="A91309" t="s">
        <v>91308</v>
      </c>
    </row>
    <row r="91310" spans="1:1" x14ac:dyDescent="0.25">
      <c r="A91310" t="s">
        <v>91309</v>
      </c>
    </row>
    <row r="91311" spans="1:1" x14ac:dyDescent="0.25">
      <c r="A91311" t="s">
        <v>91310</v>
      </c>
    </row>
    <row r="91312" spans="1:1" x14ac:dyDescent="0.25">
      <c r="A91312" t="s">
        <v>91311</v>
      </c>
    </row>
    <row r="91313" spans="1:1" x14ac:dyDescent="0.25">
      <c r="A91313" t="s">
        <v>91312</v>
      </c>
    </row>
    <row r="91314" spans="1:1" x14ac:dyDescent="0.25">
      <c r="A91314" t="s">
        <v>91313</v>
      </c>
    </row>
    <row r="91315" spans="1:1" x14ac:dyDescent="0.25">
      <c r="A91315" t="s">
        <v>91314</v>
      </c>
    </row>
    <row r="91316" spans="1:1" x14ac:dyDescent="0.25">
      <c r="A91316" t="s">
        <v>91315</v>
      </c>
    </row>
    <row r="91317" spans="1:1" x14ac:dyDescent="0.25">
      <c r="A91317" t="s">
        <v>91316</v>
      </c>
    </row>
    <row r="91318" spans="1:1" x14ac:dyDescent="0.25">
      <c r="A91318" t="s">
        <v>91317</v>
      </c>
    </row>
    <row r="91319" spans="1:1" x14ac:dyDescent="0.25">
      <c r="A91319" t="s">
        <v>91318</v>
      </c>
    </row>
    <row r="91320" spans="1:1" x14ac:dyDescent="0.25">
      <c r="A91320" t="s">
        <v>91319</v>
      </c>
    </row>
    <row r="91321" spans="1:1" x14ac:dyDescent="0.25">
      <c r="A91321" t="s">
        <v>91320</v>
      </c>
    </row>
    <row r="91322" spans="1:1" x14ac:dyDescent="0.25">
      <c r="A91322" t="s">
        <v>91321</v>
      </c>
    </row>
    <row r="91323" spans="1:1" x14ac:dyDescent="0.25">
      <c r="A91323" t="s">
        <v>91322</v>
      </c>
    </row>
    <row r="91324" spans="1:1" x14ac:dyDescent="0.25">
      <c r="A91324" t="s">
        <v>91323</v>
      </c>
    </row>
    <row r="91325" spans="1:1" x14ac:dyDescent="0.25">
      <c r="A91325" t="s">
        <v>91324</v>
      </c>
    </row>
    <row r="91326" spans="1:1" x14ac:dyDescent="0.25">
      <c r="A91326" t="s">
        <v>91325</v>
      </c>
    </row>
    <row r="91327" spans="1:1" x14ac:dyDescent="0.25">
      <c r="A91327" t="s">
        <v>91326</v>
      </c>
    </row>
    <row r="91328" spans="1:1" x14ac:dyDescent="0.25">
      <c r="A91328" t="s">
        <v>91327</v>
      </c>
    </row>
    <row r="91329" spans="1:1" x14ac:dyDescent="0.25">
      <c r="A91329" t="s">
        <v>91328</v>
      </c>
    </row>
    <row r="91330" spans="1:1" x14ac:dyDescent="0.25">
      <c r="A91330" t="s">
        <v>91329</v>
      </c>
    </row>
    <row r="91331" spans="1:1" x14ac:dyDescent="0.25">
      <c r="A91331" t="s">
        <v>91330</v>
      </c>
    </row>
    <row r="91332" spans="1:1" x14ac:dyDescent="0.25">
      <c r="A91332" t="s">
        <v>91331</v>
      </c>
    </row>
    <row r="91333" spans="1:1" x14ac:dyDescent="0.25">
      <c r="A91333" t="s">
        <v>91332</v>
      </c>
    </row>
    <row r="91334" spans="1:1" x14ac:dyDescent="0.25">
      <c r="A91334" t="s">
        <v>91333</v>
      </c>
    </row>
    <row r="91335" spans="1:1" x14ac:dyDescent="0.25">
      <c r="A91335" t="s">
        <v>91334</v>
      </c>
    </row>
    <row r="91336" spans="1:1" x14ac:dyDescent="0.25">
      <c r="A91336" t="s">
        <v>91335</v>
      </c>
    </row>
    <row r="91337" spans="1:1" x14ac:dyDescent="0.25">
      <c r="A91337" t="s">
        <v>91336</v>
      </c>
    </row>
    <row r="91338" spans="1:1" x14ac:dyDescent="0.25">
      <c r="A91338" t="s">
        <v>91337</v>
      </c>
    </row>
    <row r="91339" spans="1:1" x14ac:dyDescent="0.25">
      <c r="A91339" t="s">
        <v>91338</v>
      </c>
    </row>
    <row r="91340" spans="1:1" x14ac:dyDescent="0.25">
      <c r="A91340" t="s">
        <v>91339</v>
      </c>
    </row>
    <row r="91341" spans="1:1" x14ac:dyDescent="0.25">
      <c r="A91341" t="s">
        <v>91340</v>
      </c>
    </row>
    <row r="91342" spans="1:1" x14ac:dyDescent="0.25">
      <c r="A91342" t="s">
        <v>91341</v>
      </c>
    </row>
    <row r="91343" spans="1:1" x14ac:dyDescent="0.25">
      <c r="A91343" t="s">
        <v>91342</v>
      </c>
    </row>
    <row r="91344" spans="1:1" x14ac:dyDescent="0.25">
      <c r="A91344" t="s">
        <v>91343</v>
      </c>
    </row>
    <row r="91345" spans="1:1" x14ac:dyDescent="0.25">
      <c r="A91345" t="s">
        <v>91344</v>
      </c>
    </row>
    <row r="91346" spans="1:1" x14ac:dyDescent="0.25">
      <c r="A91346" t="s">
        <v>91345</v>
      </c>
    </row>
    <row r="91347" spans="1:1" x14ac:dyDescent="0.25">
      <c r="A91347" t="s">
        <v>91346</v>
      </c>
    </row>
    <row r="91348" spans="1:1" x14ac:dyDescent="0.25">
      <c r="A91348" t="s">
        <v>91347</v>
      </c>
    </row>
    <row r="91349" spans="1:1" x14ac:dyDescent="0.25">
      <c r="A91349" t="s">
        <v>91348</v>
      </c>
    </row>
    <row r="91350" spans="1:1" x14ac:dyDescent="0.25">
      <c r="A91350" t="s">
        <v>91349</v>
      </c>
    </row>
    <row r="91351" spans="1:1" x14ac:dyDescent="0.25">
      <c r="A91351" t="s">
        <v>91350</v>
      </c>
    </row>
    <row r="91352" spans="1:1" x14ac:dyDescent="0.25">
      <c r="A91352" t="s">
        <v>91351</v>
      </c>
    </row>
    <row r="91353" spans="1:1" x14ac:dyDescent="0.25">
      <c r="A91353" t="s">
        <v>91352</v>
      </c>
    </row>
    <row r="91354" spans="1:1" x14ac:dyDescent="0.25">
      <c r="A91354" t="s">
        <v>91353</v>
      </c>
    </row>
    <row r="91355" spans="1:1" x14ac:dyDescent="0.25">
      <c r="A91355" t="s">
        <v>91354</v>
      </c>
    </row>
    <row r="91356" spans="1:1" x14ac:dyDescent="0.25">
      <c r="A91356" t="s">
        <v>91355</v>
      </c>
    </row>
    <row r="91357" spans="1:1" x14ac:dyDescent="0.25">
      <c r="A91357" t="s">
        <v>91356</v>
      </c>
    </row>
    <row r="91358" spans="1:1" x14ac:dyDescent="0.25">
      <c r="A91358" t="s">
        <v>91357</v>
      </c>
    </row>
    <row r="91359" spans="1:1" x14ac:dyDescent="0.25">
      <c r="A91359" t="s">
        <v>91358</v>
      </c>
    </row>
    <row r="91360" spans="1:1" x14ac:dyDescent="0.25">
      <c r="A91360" t="s">
        <v>91359</v>
      </c>
    </row>
    <row r="91361" spans="1:1" x14ac:dyDescent="0.25">
      <c r="A91361" t="s">
        <v>91360</v>
      </c>
    </row>
    <row r="91362" spans="1:1" x14ac:dyDescent="0.25">
      <c r="A91362" t="s">
        <v>91361</v>
      </c>
    </row>
    <row r="91363" spans="1:1" x14ac:dyDescent="0.25">
      <c r="A91363" t="s">
        <v>91362</v>
      </c>
    </row>
    <row r="91364" spans="1:1" x14ac:dyDescent="0.25">
      <c r="A91364" t="s">
        <v>91363</v>
      </c>
    </row>
    <row r="91365" spans="1:1" x14ac:dyDescent="0.25">
      <c r="A91365" t="s">
        <v>91364</v>
      </c>
    </row>
    <row r="91366" spans="1:1" x14ac:dyDescent="0.25">
      <c r="A91366" t="s">
        <v>91365</v>
      </c>
    </row>
    <row r="91367" spans="1:1" x14ac:dyDescent="0.25">
      <c r="A91367" t="s">
        <v>91366</v>
      </c>
    </row>
    <row r="91368" spans="1:1" x14ac:dyDescent="0.25">
      <c r="A91368" t="s">
        <v>91367</v>
      </c>
    </row>
    <row r="91369" spans="1:1" x14ac:dyDescent="0.25">
      <c r="A91369" t="s">
        <v>91368</v>
      </c>
    </row>
    <row r="91370" spans="1:1" x14ac:dyDescent="0.25">
      <c r="A91370" t="s">
        <v>91369</v>
      </c>
    </row>
    <row r="91371" spans="1:1" x14ac:dyDescent="0.25">
      <c r="A91371" t="s">
        <v>91370</v>
      </c>
    </row>
    <row r="91372" spans="1:1" x14ac:dyDescent="0.25">
      <c r="A91372" t="s">
        <v>91371</v>
      </c>
    </row>
    <row r="91373" spans="1:1" x14ac:dyDescent="0.25">
      <c r="A91373" t="s">
        <v>91372</v>
      </c>
    </row>
    <row r="91374" spans="1:1" x14ac:dyDescent="0.25">
      <c r="A91374" t="s">
        <v>91373</v>
      </c>
    </row>
    <row r="91375" spans="1:1" x14ac:dyDescent="0.25">
      <c r="A91375" t="s">
        <v>91374</v>
      </c>
    </row>
    <row r="91376" spans="1:1" x14ac:dyDescent="0.25">
      <c r="A91376" t="s">
        <v>91375</v>
      </c>
    </row>
    <row r="91377" spans="1:1" x14ac:dyDescent="0.25">
      <c r="A91377" t="s">
        <v>91376</v>
      </c>
    </row>
    <row r="91378" spans="1:1" x14ac:dyDescent="0.25">
      <c r="A91378" t="s">
        <v>91377</v>
      </c>
    </row>
    <row r="91379" spans="1:1" x14ac:dyDescent="0.25">
      <c r="A91379" t="s">
        <v>91378</v>
      </c>
    </row>
    <row r="91380" spans="1:1" x14ac:dyDescent="0.25">
      <c r="A91380" t="s">
        <v>91379</v>
      </c>
    </row>
    <row r="91381" spans="1:1" x14ac:dyDescent="0.25">
      <c r="A91381" t="s">
        <v>91380</v>
      </c>
    </row>
    <row r="91382" spans="1:1" x14ac:dyDescent="0.25">
      <c r="A91382" t="s">
        <v>91381</v>
      </c>
    </row>
    <row r="91383" spans="1:1" x14ac:dyDescent="0.25">
      <c r="A91383" t="s">
        <v>91382</v>
      </c>
    </row>
    <row r="91384" spans="1:1" x14ac:dyDescent="0.25">
      <c r="A91384" t="s">
        <v>91383</v>
      </c>
    </row>
    <row r="91385" spans="1:1" x14ac:dyDescent="0.25">
      <c r="A91385" t="s">
        <v>91384</v>
      </c>
    </row>
    <row r="91386" spans="1:1" x14ac:dyDescent="0.25">
      <c r="A91386" t="s">
        <v>91385</v>
      </c>
    </row>
    <row r="91387" spans="1:1" x14ac:dyDescent="0.25">
      <c r="A91387" t="s">
        <v>91386</v>
      </c>
    </row>
    <row r="91388" spans="1:1" x14ac:dyDescent="0.25">
      <c r="A91388" t="s">
        <v>91387</v>
      </c>
    </row>
    <row r="91389" spans="1:1" x14ac:dyDescent="0.25">
      <c r="A91389" t="s">
        <v>91388</v>
      </c>
    </row>
    <row r="91390" spans="1:1" x14ac:dyDescent="0.25">
      <c r="A91390" t="s">
        <v>91389</v>
      </c>
    </row>
    <row r="91391" spans="1:1" x14ac:dyDescent="0.25">
      <c r="A91391" t="s">
        <v>91390</v>
      </c>
    </row>
    <row r="91392" spans="1:1" x14ac:dyDescent="0.25">
      <c r="A91392" t="s">
        <v>91391</v>
      </c>
    </row>
    <row r="91393" spans="1:1" x14ac:dyDescent="0.25">
      <c r="A91393" t="s">
        <v>91392</v>
      </c>
    </row>
    <row r="91394" spans="1:1" x14ac:dyDescent="0.25">
      <c r="A91394" t="s">
        <v>91393</v>
      </c>
    </row>
    <row r="91395" spans="1:1" x14ac:dyDescent="0.25">
      <c r="A91395" t="s">
        <v>91394</v>
      </c>
    </row>
    <row r="91396" spans="1:1" x14ac:dyDescent="0.25">
      <c r="A91396" t="s">
        <v>91395</v>
      </c>
    </row>
    <row r="91397" spans="1:1" x14ac:dyDescent="0.25">
      <c r="A91397" t="s">
        <v>91396</v>
      </c>
    </row>
    <row r="91398" spans="1:1" x14ac:dyDescent="0.25">
      <c r="A91398" t="s">
        <v>91397</v>
      </c>
    </row>
    <row r="91399" spans="1:1" x14ac:dyDescent="0.25">
      <c r="A91399" t="s">
        <v>91398</v>
      </c>
    </row>
    <row r="91400" spans="1:1" x14ac:dyDescent="0.25">
      <c r="A91400" t="s">
        <v>91399</v>
      </c>
    </row>
    <row r="91401" spans="1:1" x14ac:dyDescent="0.25">
      <c r="A91401" t="s">
        <v>91400</v>
      </c>
    </row>
    <row r="91402" spans="1:1" x14ac:dyDescent="0.25">
      <c r="A91402" t="s">
        <v>91401</v>
      </c>
    </row>
    <row r="91403" spans="1:1" x14ac:dyDescent="0.25">
      <c r="A91403" t="s">
        <v>91402</v>
      </c>
    </row>
    <row r="91404" spans="1:1" x14ac:dyDescent="0.25">
      <c r="A91404" t="s">
        <v>91403</v>
      </c>
    </row>
    <row r="91405" spans="1:1" x14ac:dyDescent="0.25">
      <c r="A91405" t="s">
        <v>91404</v>
      </c>
    </row>
    <row r="91406" spans="1:1" x14ac:dyDescent="0.25">
      <c r="A91406" t="s">
        <v>91405</v>
      </c>
    </row>
    <row r="91407" spans="1:1" x14ac:dyDescent="0.25">
      <c r="A91407" t="s">
        <v>91406</v>
      </c>
    </row>
    <row r="91408" spans="1:1" x14ac:dyDescent="0.25">
      <c r="A91408" t="s">
        <v>91407</v>
      </c>
    </row>
    <row r="91409" spans="1:1" x14ac:dyDescent="0.25">
      <c r="A91409" t="s">
        <v>91408</v>
      </c>
    </row>
    <row r="91410" spans="1:1" x14ac:dyDescent="0.25">
      <c r="A91410" t="s">
        <v>91409</v>
      </c>
    </row>
    <row r="91411" spans="1:1" x14ac:dyDescent="0.25">
      <c r="A91411" t="s">
        <v>91410</v>
      </c>
    </row>
    <row r="91412" spans="1:1" x14ac:dyDescent="0.25">
      <c r="A91412" t="s">
        <v>91411</v>
      </c>
    </row>
    <row r="91413" spans="1:1" x14ac:dyDescent="0.25">
      <c r="A91413" t="s">
        <v>91412</v>
      </c>
    </row>
    <row r="91414" spans="1:1" x14ac:dyDescent="0.25">
      <c r="A91414" t="s">
        <v>91413</v>
      </c>
    </row>
    <row r="91415" spans="1:1" x14ac:dyDescent="0.25">
      <c r="A91415" t="s">
        <v>91414</v>
      </c>
    </row>
    <row r="91416" spans="1:1" x14ac:dyDescent="0.25">
      <c r="A91416" t="s">
        <v>91415</v>
      </c>
    </row>
    <row r="91417" spans="1:1" x14ac:dyDescent="0.25">
      <c r="A91417" t="s">
        <v>91416</v>
      </c>
    </row>
    <row r="91418" spans="1:1" x14ac:dyDescent="0.25">
      <c r="A91418" t="s">
        <v>91417</v>
      </c>
    </row>
    <row r="91419" spans="1:1" x14ac:dyDescent="0.25">
      <c r="A91419" t="s">
        <v>91418</v>
      </c>
    </row>
    <row r="91420" spans="1:1" x14ac:dyDescent="0.25">
      <c r="A91420" t="s">
        <v>91419</v>
      </c>
    </row>
    <row r="91421" spans="1:1" x14ac:dyDescent="0.25">
      <c r="A91421" t="s">
        <v>91420</v>
      </c>
    </row>
    <row r="91422" spans="1:1" x14ac:dyDescent="0.25">
      <c r="A91422" t="s">
        <v>91421</v>
      </c>
    </row>
    <row r="91423" spans="1:1" x14ac:dyDescent="0.25">
      <c r="A91423" t="s">
        <v>91422</v>
      </c>
    </row>
    <row r="91424" spans="1:1" x14ac:dyDescent="0.25">
      <c r="A91424" t="s">
        <v>91423</v>
      </c>
    </row>
    <row r="91425" spans="1:1" x14ac:dyDescent="0.25">
      <c r="A91425" t="s">
        <v>91424</v>
      </c>
    </row>
    <row r="91426" spans="1:1" x14ac:dyDescent="0.25">
      <c r="A91426" t="s">
        <v>91425</v>
      </c>
    </row>
    <row r="91427" spans="1:1" x14ac:dyDescent="0.25">
      <c r="A91427" t="s">
        <v>91426</v>
      </c>
    </row>
    <row r="91428" spans="1:1" x14ac:dyDescent="0.25">
      <c r="A91428" t="s">
        <v>91427</v>
      </c>
    </row>
    <row r="91429" spans="1:1" x14ac:dyDescent="0.25">
      <c r="A91429" t="s">
        <v>91428</v>
      </c>
    </row>
    <row r="91430" spans="1:1" x14ac:dyDescent="0.25">
      <c r="A91430" t="s">
        <v>91429</v>
      </c>
    </row>
    <row r="91431" spans="1:1" x14ac:dyDescent="0.25">
      <c r="A91431" t="s">
        <v>91430</v>
      </c>
    </row>
    <row r="91432" spans="1:1" x14ac:dyDescent="0.25">
      <c r="A91432" t="s">
        <v>91431</v>
      </c>
    </row>
    <row r="91433" spans="1:1" x14ac:dyDescent="0.25">
      <c r="A91433" t="s">
        <v>91432</v>
      </c>
    </row>
    <row r="91434" spans="1:1" x14ac:dyDescent="0.25">
      <c r="A91434" t="s">
        <v>91433</v>
      </c>
    </row>
    <row r="91435" spans="1:1" x14ac:dyDescent="0.25">
      <c r="A91435" t="s">
        <v>91434</v>
      </c>
    </row>
    <row r="91436" spans="1:1" x14ac:dyDescent="0.25">
      <c r="A91436" t="s">
        <v>91435</v>
      </c>
    </row>
    <row r="91437" spans="1:1" x14ac:dyDescent="0.25">
      <c r="A91437" t="s">
        <v>91436</v>
      </c>
    </row>
    <row r="91438" spans="1:1" x14ac:dyDescent="0.25">
      <c r="A91438" t="s">
        <v>91437</v>
      </c>
    </row>
    <row r="91439" spans="1:1" x14ac:dyDescent="0.25">
      <c r="A91439" t="s">
        <v>91438</v>
      </c>
    </row>
    <row r="91440" spans="1:1" x14ac:dyDescent="0.25">
      <c r="A91440" t="s">
        <v>91439</v>
      </c>
    </row>
    <row r="91441" spans="1:1" x14ac:dyDescent="0.25">
      <c r="A91441" t="s">
        <v>91440</v>
      </c>
    </row>
    <row r="91442" spans="1:1" x14ac:dyDescent="0.25">
      <c r="A91442" t="s">
        <v>91441</v>
      </c>
    </row>
    <row r="91443" spans="1:1" x14ac:dyDescent="0.25">
      <c r="A91443" t="s">
        <v>91442</v>
      </c>
    </row>
    <row r="91444" spans="1:1" x14ac:dyDescent="0.25">
      <c r="A91444" t="s">
        <v>91443</v>
      </c>
    </row>
    <row r="91445" spans="1:1" x14ac:dyDescent="0.25">
      <c r="A91445" t="s">
        <v>91444</v>
      </c>
    </row>
    <row r="91446" spans="1:1" x14ac:dyDescent="0.25">
      <c r="A91446" t="s">
        <v>91445</v>
      </c>
    </row>
    <row r="91447" spans="1:1" x14ac:dyDescent="0.25">
      <c r="A91447" t="s">
        <v>91446</v>
      </c>
    </row>
    <row r="91448" spans="1:1" x14ac:dyDescent="0.25">
      <c r="A91448" t="s">
        <v>91447</v>
      </c>
    </row>
    <row r="91449" spans="1:1" x14ac:dyDescent="0.25">
      <c r="A91449" t="s">
        <v>91448</v>
      </c>
    </row>
    <row r="91450" spans="1:1" x14ac:dyDescent="0.25">
      <c r="A91450" t="s">
        <v>91449</v>
      </c>
    </row>
    <row r="91451" spans="1:1" x14ac:dyDescent="0.25">
      <c r="A91451" t="s">
        <v>91450</v>
      </c>
    </row>
    <row r="91452" spans="1:1" x14ac:dyDescent="0.25">
      <c r="A91452" t="s">
        <v>91451</v>
      </c>
    </row>
    <row r="91453" spans="1:1" x14ac:dyDescent="0.25">
      <c r="A91453" t="s">
        <v>91452</v>
      </c>
    </row>
    <row r="91454" spans="1:1" x14ac:dyDescent="0.25">
      <c r="A91454" t="s">
        <v>91453</v>
      </c>
    </row>
    <row r="91455" spans="1:1" x14ac:dyDescent="0.25">
      <c r="A91455" t="s">
        <v>91454</v>
      </c>
    </row>
    <row r="91456" spans="1:1" x14ac:dyDescent="0.25">
      <c r="A91456" t="s">
        <v>91455</v>
      </c>
    </row>
    <row r="91457" spans="1:1" x14ac:dyDescent="0.25">
      <c r="A91457" t="s">
        <v>91456</v>
      </c>
    </row>
    <row r="91458" spans="1:1" x14ac:dyDescent="0.25">
      <c r="A91458" t="s">
        <v>91457</v>
      </c>
    </row>
    <row r="91459" spans="1:1" x14ac:dyDescent="0.25">
      <c r="A91459" t="s">
        <v>91458</v>
      </c>
    </row>
    <row r="91460" spans="1:1" x14ac:dyDescent="0.25">
      <c r="A91460" t="s">
        <v>91459</v>
      </c>
    </row>
    <row r="91461" spans="1:1" x14ac:dyDescent="0.25">
      <c r="A91461" t="s">
        <v>91460</v>
      </c>
    </row>
    <row r="91462" spans="1:1" x14ac:dyDescent="0.25">
      <c r="A91462" t="s">
        <v>91461</v>
      </c>
    </row>
    <row r="91463" spans="1:1" x14ac:dyDescent="0.25">
      <c r="A91463" t="s">
        <v>91462</v>
      </c>
    </row>
    <row r="91464" spans="1:1" x14ac:dyDescent="0.25">
      <c r="A91464" t="s">
        <v>91463</v>
      </c>
    </row>
    <row r="91465" spans="1:1" x14ac:dyDescent="0.25">
      <c r="A91465" t="s">
        <v>91464</v>
      </c>
    </row>
    <row r="91466" spans="1:1" x14ac:dyDescent="0.25">
      <c r="A91466" t="s">
        <v>91465</v>
      </c>
    </row>
    <row r="91467" spans="1:1" x14ac:dyDescent="0.25">
      <c r="A91467" t="s">
        <v>91466</v>
      </c>
    </row>
    <row r="91468" spans="1:1" x14ac:dyDescent="0.25">
      <c r="A91468" t="s">
        <v>91467</v>
      </c>
    </row>
    <row r="91469" spans="1:1" x14ac:dyDescent="0.25">
      <c r="A91469" t="s">
        <v>91468</v>
      </c>
    </row>
    <row r="91470" spans="1:1" x14ac:dyDescent="0.25">
      <c r="A91470" t="s">
        <v>91469</v>
      </c>
    </row>
    <row r="91471" spans="1:1" x14ac:dyDescent="0.25">
      <c r="A91471" t="s">
        <v>91470</v>
      </c>
    </row>
    <row r="91472" spans="1:1" x14ac:dyDescent="0.25">
      <c r="A91472" t="s">
        <v>91471</v>
      </c>
    </row>
    <row r="91473" spans="1:1" x14ac:dyDescent="0.25">
      <c r="A91473" t="s">
        <v>91472</v>
      </c>
    </row>
    <row r="91474" spans="1:1" x14ac:dyDescent="0.25">
      <c r="A91474" t="s">
        <v>91473</v>
      </c>
    </row>
    <row r="91475" spans="1:1" x14ac:dyDescent="0.25">
      <c r="A91475" t="s">
        <v>91474</v>
      </c>
    </row>
    <row r="91476" spans="1:1" x14ac:dyDescent="0.25">
      <c r="A91476" t="s">
        <v>91475</v>
      </c>
    </row>
    <row r="91477" spans="1:1" x14ac:dyDescent="0.25">
      <c r="A91477" t="s">
        <v>91476</v>
      </c>
    </row>
    <row r="91478" spans="1:1" x14ac:dyDescent="0.25">
      <c r="A91478" t="s">
        <v>91477</v>
      </c>
    </row>
    <row r="91479" spans="1:1" x14ac:dyDescent="0.25">
      <c r="A91479" t="s">
        <v>91478</v>
      </c>
    </row>
    <row r="91480" spans="1:1" x14ac:dyDescent="0.25">
      <c r="A91480" t="s">
        <v>91479</v>
      </c>
    </row>
    <row r="91481" spans="1:1" x14ac:dyDescent="0.25">
      <c r="A91481" t="s">
        <v>91480</v>
      </c>
    </row>
    <row r="91482" spans="1:1" x14ac:dyDescent="0.25">
      <c r="A91482" t="s">
        <v>91481</v>
      </c>
    </row>
    <row r="91483" spans="1:1" x14ac:dyDescent="0.25">
      <c r="A91483" t="s">
        <v>91482</v>
      </c>
    </row>
    <row r="91484" spans="1:1" x14ac:dyDescent="0.25">
      <c r="A91484" t="s">
        <v>91483</v>
      </c>
    </row>
    <row r="91485" spans="1:1" x14ac:dyDescent="0.25">
      <c r="A91485" t="s">
        <v>91484</v>
      </c>
    </row>
    <row r="91486" spans="1:1" x14ac:dyDescent="0.25">
      <c r="A91486" t="s">
        <v>91485</v>
      </c>
    </row>
    <row r="91487" spans="1:1" x14ac:dyDescent="0.25">
      <c r="A91487" t="s">
        <v>91486</v>
      </c>
    </row>
    <row r="91488" spans="1:1" x14ac:dyDescent="0.25">
      <c r="A91488" t="s">
        <v>91487</v>
      </c>
    </row>
    <row r="91489" spans="1:1" x14ac:dyDescent="0.25">
      <c r="A91489" t="s">
        <v>91488</v>
      </c>
    </row>
    <row r="91490" spans="1:1" x14ac:dyDescent="0.25">
      <c r="A91490" t="s">
        <v>91489</v>
      </c>
    </row>
    <row r="91491" spans="1:1" x14ac:dyDescent="0.25">
      <c r="A91491" t="s">
        <v>91490</v>
      </c>
    </row>
    <row r="91492" spans="1:1" x14ac:dyDescent="0.25">
      <c r="A91492" t="s">
        <v>91491</v>
      </c>
    </row>
    <row r="91493" spans="1:1" x14ac:dyDescent="0.25">
      <c r="A91493" t="s">
        <v>91492</v>
      </c>
    </row>
    <row r="91494" spans="1:1" x14ac:dyDescent="0.25">
      <c r="A91494" t="s">
        <v>91493</v>
      </c>
    </row>
    <row r="91495" spans="1:1" x14ac:dyDescent="0.25">
      <c r="A91495" t="s">
        <v>91494</v>
      </c>
    </row>
    <row r="91496" spans="1:1" x14ac:dyDescent="0.25">
      <c r="A91496" t="s">
        <v>91495</v>
      </c>
    </row>
    <row r="91497" spans="1:1" x14ac:dyDescent="0.25">
      <c r="A91497" t="s">
        <v>91496</v>
      </c>
    </row>
    <row r="91498" spans="1:1" x14ac:dyDescent="0.25">
      <c r="A91498" t="s">
        <v>91497</v>
      </c>
    </row>
    <row r="91499" spans="1:1" x14ac:dyDescent="0.25">
      <c r="A91499" t="s">
        <v>91498</v>
      </c>
    </row>
    <row r="91500" spans="1:1" x14ac:dyDescent="0.25">
      <c r="A91500" t="s">
        <v>91499</v>
      </c>
    </row>
    <row r="91501" spans="1:1" x14ac:dyDescent="0.25">
      <c r="A91501" t="s">
        <v>91500</v>
      </c>
    </row>
    <row r="91502" spans="1:1" x14ac:dyDescent="0.25">
      <c r="A91502" t="s">
        <v>91501</v>
      </c>
    </row>
    <row r="91503" spans="1:1" x14ac:dyDescent="0.25">
      <c r="A91503" t="s">
        <v>91502</v>
      </c>
    </row>
    <row r="91504" spans="1:1" x14ac:dyDescent="0.25">
      <c r="A91504" t="s">
        <v>91503</v>
      </c>
    </row>
    <row r="91505" spans="1:1" x14ac:dyDescent="0.25">
      <c r="A91505" t="s">
        <v>91504</v>
      </c>
    </row>
    <row r="91506" spans="1:1" x14ac:dyDescent="0.25">
      <c r="A91506" t="s">
        <v>91505</v>
      </c>
    </row>
    <row r="91507" spans="1:1" x14ac:dyDescent="0.25">
      <c r="A91507" t="s">
        <v>91506</v>
      </c>
    </row>
    <row r="91508" spans="1:1" x14ac:dyDescent="0.25">
      <c r="A91508" t="s">
        <v>91507</v>
      </c>
    </row>
    <row r="91509" spans="1:1" x14ac:dyDescent="0.25">
      <c r="A91509" t="s">
        <v>91508</v>
      </c>
    </row>
    <row r="91510" spans="1:1" x14ac:dyDescent="0.25">
      <c r="A91510" t="s">
        <v>91509</v>
      </c>
    </row>
    <row r="91511" spans="1:1" x14ac:dyDescent="0.25">
      <c r="A91511" t="s">
        <v>91510</v>
      </c>
    </row>
    <row r="91512" spans="1:1" x14ac:dyDescent="0.25">
      <c r="A91512" t="s">
        <v>91511</v>
      </c>
    </row>
    <row r="91513" spans="1:1" x14ac:dyDescent="0.25">
      <c r="A91513" t="s">
        <v>91512</v>
      </c>
    </row>
    <row r="91514" spans="1:1" x14ac:dyDescent="0.25">
      <c r="A91514" t="s">
        <v>91513</v>
      </c>
    </row>
    <row r="91515" spans="1:1" x14ac:dyDescent="0.25">
      <c r="A91515" t="s">
        <v>91514</v>
      </c>
    </row>
    <row r="91516" spans="1:1" x14ac:dyDescent="0.25">
      <c r="A91516" t="s">
        <v>91515</v>
      </c>
    </row>
    <row r="91517" spans="1:1" x14ac:dyDescent="0.25">
      <c r="A91517" t="s">
        <v>91516</v>
      </c>
    </row>
    <row r="91518" spans="1:1" x14ac:dyDescent="0.25">
      <c r="A91518" t="s">
        <v>91517</v>
      </c>
    </row>
    <row r="91519" spans="1:1" x14ac:dyDescent="0.25">
      <c r="A91519" t="s">
        <v>91518</v>
      </c>
    </row>
    <row r="91520" spans="1:1" x14ac:dyDescent="0.25">
      <c r="A91520" t="s">
        <v>91519</v>
      </c>
    </row>
    <row r="91521" spans="1:1" x14ac:dyDescent="0.25">
      <c r="A91521" t="s">
        <v>91520</v>
      </c>
    </row>
    <row r="91522" spans="1:1" x14ac:dyDescent="0.25">
      <c r="A91522" t="s">
        <v>91521</v>
      </c>
    </row>
    <row r="91523" spans="1:1" x14ac:dyDescent="0.25">
      <c r="A91523" t="s">
        <v>91522</v>
      </c>
    </row>
    <row r="91524" spans="1:1" x14ac:dyDescent="0.25">
      <c r="A91524" t="s">
        <v>91523</v>
      </c>
    </row>
    <row r="91525" spans="1:1" x14ac:dyDescent="0.25">
      <c r="A91525" t="s">
        <v>91524</v>
      </c>
    </row>
    <row r="91526" spans="1:1" x14ac:dyDescent="0.25">
      <c r="A91526" t="s">
        <v>91525</v>
      </c>
    </row>
    <row r="91527" spans="1:1" x14ac:dyDescent="0.25">
      <c r="A91527" t="s">
        <v>91526</v>
      </c>
    </row>
    <row r="91528" spans="1:1" x14ac:dyDescent="0.25">
      <c r="A91528" t="s">
        <v>91527</v>
      </c>
    </row>
    <row r="91529" spans="1:1" x14ac:dyDescent="0.25">
      <c r="A91529" t="s">
        <v>91528</v>
      </c>
    </row>
    <row r="91530" spans="1:1" x14ac:dyDescent="0.25">
      <c r="A91530" t="s">
        <v>91529</v>
      </c>
    </row>
    <row r="91531" spans="1:1" x14ac:dyDescent="0.25">
      <c r="A91531" t="s">
        <v>91530</v>
      </c>
    </row>
    <row r="91532" spans="1:1" x14ac:dyDescent="0.25">
      <c r="A91532" t="s">
        <v>91531</v>
      </c>
    </row>
    <row r="91533" spans="1:1" x14ac:dyDescent="0.25">
      <c r="A91533" t="s">
        <v>91532</v>
      </c>
    </row>
    <row r="91534" spans="1:1" x14ac:dyDescent="0.25">
      <c r="A91534" t="s">
        <v>91533</v>
      </c>
    </row>
    <row r="91535" spans="1:1" x14ac:dyDescent="0.25">
      <c r="A91535" t="s">
        <v>91534</v>
      </c>
    </row>
    <row r="91536" spans="1:1" x14ac:dyDescent="0.25">
      <c r="A91536" t="s">
        <v>91535</v>
      </c>
    </row>
    <row r="91537" spans="1:1" x14ac:dyDescent="0.25">
      <c r="A91537" t="s">
        <v>91536</v>
      </c>
    </row>
    <row r="91538" spans="1:1" x14ac:dyDescent="0.25">
      <c r="A91538" t="s">
        <v>91537</v>
      </c>
    </row>
    <row r="91539" spans="1:1" x14ac:dyDescent="0.25">
      <c r="A91539" t="s">
        <v>91538</v>
      </c>
    </row>
    <row r="91540" spans="1:1" x14ac:dyDescent="0.25">
      <c r="A91540" t="s">
        <v>91539</v>
      </c>
    </row>
    <row r="91541" spans="1:1" x14ac:dyDescent="0.25">
      <c r="A91541" t="s">
        <v>91540</v>
      </c>
    </row>
    <row r="91542" spans="1:1" x14ac:dyDescent="0.25">
      <c r="A91542" t="s">
        <v>91541</v>
      </c>
    </row>
    <row r="91543" spans="1:1" x14ac:dyDescent="0.25">
      <c r="A91543" t="s">
        <v>91542</v>
      </c>
    </row>
    <row r="91544" spans="1:1" x14ac:dyDescent="0.25">
      <c r="A91544" t="s">
        <v>91543</v>
      </c>
    </row>
    <row r="91545" spans="1:1" x14ac:dyDescent="0.25">
      <c r="A91545" t="s">
        <v>91544</v>
      </c>
    </row>
    <row r="91546" spans="1:1" x14ac:dyDescent="0.25">
      <c r="A91546" t="s">
        <v>91545</v>
      </c>
    </row>
    <row r="91547" spans="1:1" x14ac:dyDescent="0.25">
      <c r="A91547" t="s">
        <v>91546</v>
      </c>
    </row>
    <row r="91548" spans="1:1" x14ac:dyDescent="0.25">
      <c r="A91548" t="s">
        <v>91547</v>
      </c>
    </row>
    <row r="91549" spans="1:1" x14ac:dyDescent="0.25">
      <c r="A91549" t="s">
        <v>91548</v>
      </c>
    </row>
    <row r="91550" spans="1:1" x14ac:dyDescent="0.25">
      <c r="A91550" t="s">
        <v>91549</v>
      </c>
    </row>
    <row r="91551" spans="1:1" x14ac:dyDescent="0.25">
      <c r="A91551" t="s">
        <v>91550</v>
      </c>
    </row>
    <row r="91552" spans="1:1" x14ac:dyDescent="0.25">
      <c r="A91552" t="s">
        <v>91551</v>
      </c>
    </row>
    <row r="91553" spans="1:1" x14ac:dyDescent="0.25">
      <c r="A91553" t="s">
        <v>91552</v>
      </c>
    </row>
    <row r="91554" spans="1:1" x14ac:dyDescent="0.25">
      <c r="A91554" t="s">
        <v>91553</v>
      </c>
    </row>
    <row r="91555" spans="1:1" x14ac:dyDescent="0.25">
      <c r="A91555" t="s">
        <v>91554</v>
      </c>
    </row>
    <row r="91556" spans="1:1" x14ac:dyDescent="0.25">
      <c r="A91556" t="s">
        <v>91555</v>
      </c>
    </row>
    <row r="91557" spans="1:1" x14ac:dyDescent="0.25">
      <c r="A91557" t="s">
        <v>91556</v>
      </c>
    </row>
    <row r="91558" spans="1:1" x14ac:dyDescent="0.25">
      <c r="A91558" t="s">
        <v>91557</v>
      </c>
    </row>
    <row r="91559" spans="1:1" x14ac:dyDescent="0.25">
      <c r="A91559" t="s">
        <v>91558</v>
      </c>
    </row>
    <row r="91560" spans="1:1" x14ac:dyDescent="0.25">
      <c r="A91560" t="s">
        <v>91559</v>
      </c>
    </row>
    <row r="91561" spans="1:1" x14ac:dyDescent="0.25">
      <c r="A91561" t="s">
        <v>91560</v>
      </c>
    </row>
    <row r="91562" spans="1:1" x14ac:dyDescent="0.25">
      <c r="A91562" t="s">
        <v>91561</v>
      </c>
    </row>
    <row r="91563" spans="1:1" x14ac:dyDescent="0.25">
      <c r="A91563" t="s">
        <v>91562</v>
      </c>
    </row>
    <row r="91564" spans="1:1" x14ac:dyDescent="0.25">
      <c r="A91564" t="s">
        <v>91563</v>
      </c>
    </row>
    <row r="91565" spans="1:1" x14ac:dyDescent="0.25">
      <c r="A91565" t="s">
        <v>91564</v>
      </c>
    </row>
    <row r="91566" spans="1:1" x14ac:dyDescent="0.25">
      <c r="A91566" t="s">
        <v>91565</v>
      </c>
    </row>
    <row r="91567" spans="1:1" x14ac:dyDescent="0.25">
      <c r="A91567" t="s">
        <v>91566</v>
      </c>
    </row>
    <row r="91568" spans="1:1" x14ac:dyDescent="0.25">
      <c r="A91568" t="s">
        <v>91567</v>
      </c>
    </row>
    <row r="91569" spans="1:1" x14ac:dyDescent="0.25">
      <c r="A91569" t="s">
        <v>91568</v>
      </c>
    </row>
    <row r="91570" spans="1:1" x14ac:dyDescent="0.25">
      <c r="A91570" t="s">
        <v>91569</v>
      </c>
    </row>
    <row r="91571" spans="1:1" x14ac:dyDescent="0.25">
      <c r="A91571" t="s">
        <v>91570</v>
      </c>
    </row>
    <row r="91572" spans="1:1" x14ac:dyDescent="0.25">
      <c r="A91572" t="s">
        <v>91571</v>
      </c>
    </row>
    <row r="91573" spans="1:1" x14ac:dyDescent="0.25">
      <c r="A91573" t="s">
        <v>91572</v>
      </c>
    </row>
    <row r="91574" spans="1:1" x14ac:dyDescent="0.25">
      <c r="A91574" t="s">
        <v>91573</v>
      </c>
    </row>
    <row r="91575" spans="1:1" x14ac:dyDescent="0.25">
      <c r="A91575" t="s">
        <v>91574</v>
      </c>
    </row>
    <row r="91576" spans="1:1" x14ac:dyDescent="0.25">
      <c r="A91576" t="s">
        <v>91575</v>
      </c>
    </row>
    <row r="91577" spans="1:1" x14ac:dyDescent="0.25">
      <c r="A91577" t="s">
        <v>91576</v>
      </c>
    </row>
    <row r="91578" spans="1:1" x14ac:dyDescent="0.25">
      <c r="A91578" t="s">
        <v>91577</v>
      </c>
    </row>
    <row r="91579" spans="1:1" x14ac:dyDescent="0.25">
      <c r="A91579" t="s">
        <v>91578</v>
      </c>
    </row>
    <row r="91580" spans="1:1" x14ac:dyDescent="0.25">
      <c r="A91580" t="s">
        <v>91579</v>
      </c>
    </row>
    <row r="91581" spans="1:1" x14ac:dyDescent="0.25">
      <c r="A91581" t="s">
        <v>91580</v>
      </c>
    </row>
    <row r="91582" spans="1:1" x14ac:dyDescent="0.25">
      <c r="A91582" t="s">
        <v>91581</v>
      </c>
    </row>
    <row r="91583" spans="1:1" x14ac:dyDescent="0.25">
      <c r="A91583" t="s">
        <v>91582</v>
      </c>
    </row>
    <row r="91584" spans="1:1" x14ac:dyDescent="0.25">
      <c r="A91584" t="s">
        <v>91583</v>
      </c>
    </row>
    <row r="91585" spans="1:1" x14ac:dyDescent="0.25">
      <c r="A91585" t="s">
        <v>91584</v>
      </c>
    </row>
    <row r="91586" spans="1:1" x14ac:dyDescent="0.25">
      <c r="A91586" t="s">
        <v>91585</v>
      </c>
    </row>
    <row r="91587" spans="1:1" x14ac:dyDescent="0.25">
      <c r="A91587" t="s">
        <v>91586</v>
      </c>
    </row>
    <row r="91588" spans="1:1" x14ac:dyDescent="0.25">
      <c r="A91588" t="s">
        <v>91587</v>
      </c>
    </row>
    <row r="91589" spans="1:1" x14ac:dyDescent="0.25">
      <c r="A91589" t="s">
        <v>91588</v>
      </c>
    </row>
    <row r="91590" spans="1:1" x14ac:dyDescent="0.25">
      <c r="A91590" t="s">
        <v>91589</v>
      </c>
    </row>
    <row r="91591" spans="1:1" x14ac:dyDescent="0.25">
      <c r="A91591" t="s">
        <v>91590</v>
      </c>
    </row>
    <row r="91592" spans="1:1" x14ac:dyDescent="0.25">
      <c r="A91592" t="s">
        <v>91591</v>
      </c>
    </row>
    <row r="91593" spans="1:1" x14ac:dyDescent="0.25">
      <c r="A91593" t="s">
        <v>91592</v>
      </c>
    </row>
    <row r="91594" spans="1:1" x14ac:dyDescent="0.25">
      <c r="A91594" t="s">
        <v>91593</v>
      </c>
    </row>
    <row r="91595" spans="1:1" x14ac:dyDescent="0.25">
      <c r="A91595" t="s">
        <v>91594</v>
      </c>
    </row>
    <row r="91596" spans="1:1" x14ac:dyDescent="0.25">
      <c r="A91596" t="s">
        <v>91595</v>
      </c>
    </row>
    <row r="91597" spans="1:1" x14ac:dyDescent="0.25">
      <c r="A91597" t="s">
        <v>91596</v>
      </c>
    </row>
    <row r="91598" spans="1:1" x14ac:dyDescent="0.25">
      <c r="A91598" t="s">
        <v>91597</v>
      </c>
    </row>
    <row r="91599" spans="1:1" x14ac:dyDescent="0.25">
      <c r="A91599" t="s">
        <v>91598</v>
      </c>
    </row>
    <row r="91600" spans="1:1" x14ac:dyDescent="0.25">
      <c r="A91600" t="s">
        <v>91599</v>
      </c>
    </row>
    <row r="91601" spans="1:1" x14ac:dyDescent="0.25">
      <c r="A91601" t="s">
        <v>91600</v>
      </c>
    </row>
    <row r="91602" spans="1:1" x14ac:dyDescent="0.25">
      <c r="A91602" t="s">
        <v>91601</v>
      </c>
    </row>
    <row r="91603" spans="1:1" x14ac:dyDescent="0.25">
      <c r="A91603" t="s">
        <v>91602</v>
      </c>
    </row>
    <row r="91604" spans="1:1" x14ac:dyDescent="0.25">
      <c r="A91604" t="s">
        <v>91603</v>
      </c>
    </row>
    <row r="91605" spans="1:1" x14ac:dyDescent="0.25">
      <c r="A91605" t="s">
        <v>91604</v>
      </c>
    </row>
    <row r="91606" spans="1:1" x14ac:dyDescent="0.25">
      <c r="A91606" t="s">
        <v>91605</v>
      </c>
    </row>
    <row r="91607" spans="1:1" x14ac:dyDescent="0.25">
      <c r="A91607" t="s">
        <v>91606</v>
      </c>
    </row>
    <row r="91608" spans="1:1" x14ac:dyDescent="0.25">
      <c r="A91608" t="s">
        <v>91607</v>
      </c>
    </row>
    <row r="91609" spans="1:1" x14ac:dyDescent="0.25">
      <c r="A91609" t="s">
        <v>91608</v>
      </c>
    </row>
    <row r="91610" spans="1:1" x14ac:dyDescent="0.25">
      <c r="A91610" t="s">
        <v>91609</v>
      </c>
    </row>
    <row r="91611" spans="1:1" x14ac:dyDescent="0.25">
      <c r="A91611" t="s">
        <v>91610</v>
      </c>
    </row>
    <row r="91612" spans="1:1" x14ac:dyDescent="0.25">
      <c r="A91612" t="s">
        <v>91611</v>
      </c>
    </row>
    <row r="91613" spans="1:1" x14ac:dyDescent="0.25">
      <c r="A91613" t="s">
        <v>91612</v>
      </c>
    </row>
    <row r="91614" spans="1:1" x14ac:dyDescent="0.25">
      <c r="A91614" t="s">
        <v>91613</v>
      </c>
    </row>
    <row r="91615" spans="1:1" x14ac:dyDescent="0.25">
      <c r="A91615" t="s">
        <v>91614</v>
      </c>
    </row>
    <row r="91616" spans="1:1" x14ac:dyDescent="0.25">
      <c r="A91616" t="s">
        <v>91615</v>
      </c>
    </row>
    <row r="91617" spans="1:1" x14ac:dyDescent="0.25">
      <c r="A91617" t="s">
        <v>91616</v>
      </c>
    </row>
    <row r="91618" spans="1:1" x14ac:dyDescent="0.25">
      <c r="A91618" t="s">
        <v>91617</v>
      </c>
    </row>
    <row r="91619" spans="1:1" x14ac:dyDescent="0.25">
      <c r="A91619" t="s">
        <v>91618</v>
      </c>
    </row>
    <row r="91620" spans="1:1" x14ac:dyDescent="0.25">
      <c r="A91620" t="s">
        <v>91619</v>
      </c>
    </row>
    <row r="91621" spans="1:1" x14ac:dyDescent="0.25">
      <c r="A91621" t="s">
        <v>91620</v>
      </c>
    </row>
    <row r="91622" spans="1:1" x14ac:dyDescent="0.25">
      <c r="A91622" t="s">
        <v>91621</v>
      </c>
    </row>
    <row r="91623" spans="1:1" x14ac:dyDescent="0.25">
      <c r="A91623" t="s">
        <v>91622</v>
      </c>
    </row>
    <row r="91624" spans="1:1" x14ac:dyDescent="0.25">
      <c r="A91624" t="s">
        <v>91623</v>
      </c>
    </row>
    <row r="91625" spans="1:1" x14ac:dyDescent="0.25">
      <c r="A91625" t="s">
        <v>91624</v>
      </c>
    </row>
    <row r="91626" spans="1:1" x14ac:dyDescent="0.25">
      <c r="A91626" t="s">
        <v>91625</v>
      </c>
    </row>
    <row r="91627" spans="1:1" x14ac:dyDescent="0.25">
      <c r="A91627" t="s">
        <v>91626</v>
      </c>
    </row>
    <row r="91628" spans="1:1" x14ac:dyDescent="0.25">
      <c r="A91628" t="s">
        <v>91627</v>
      </c>
    </row>
    <row r="91629" spans="1:1" x14ac:dyDescent="0.25">
      <c r="A91629" t="s">
        <v>91628</v>
      </c>
    </row>
    <row r="91630" spans="1:1" x14ac:dyDescent="0.25">
      <c r="A91630" t="s">
        <v>91629</v>
      </c>
    </row>
    <row r="91631" spans="1:1" x14ac:dyDescent="0.25">
      <c r="A91631" t="s">
        <v>91630</v>
      </c>
    </row>
    <row r="91632" spans="1:1" x14ac:dyDescent="0.25">
      <c r="A91632" t="s">
        <v>91631</v>
      </c>
    </row>
    <row r="91633" spans="1:1" x14ac:dyDescent="0.25">
      <c r="A91633" t="s">
        <v>91632</v>
      </c>
    </row>
    <row r="91634" spans="1:1" x14ac:dyDescent="0.25">
      <c r="A91634" t="s">
        <v>91633</v>
      </c>
    </row>
    <row r="91635" spans="1:1" x14ac:dyDescent="0.25">
      <c r="A91635" t="s">
        <v>91634</v>
      </c>
    </row>
    <row r="91636" spans="1:1" x14ac:dyDescent="0.25">
      <c r="A91636" t="s">
        <v>91635</v>
      </c>
    </row>
    <row r="91637" spans="1:1" x14ac:dyDescent="0.25">
      <c r="A91637" t="s">
        <v>91636</v>
      </c>
    </row>
    <row r="91638" spans="1:1" x14ac:dyDescent="0.25">
      <c r="A91638" t="s">
        <v>91637</v>
      </c>
    </row>
    <row r="91639" spans="1:1" x14ac:dyDescent="0.25">
      <c r="A91639" t="s">
        <v>91638</v>
      </c>
    </row>
    <row r="91640" spans="1:1" x14ac:dyDescent="0.25">
      <c r="A91640" t="s">
        <v>91639</v>
      </c>
    </row>
    <row r="91641" spans="1:1" x14ac:dyDescent="0.25">
      <c r="A91641" t="s">
        <v>91640</v>
      </c>
    </row>
    <row r="91642" spans="1:1" x14ac:dyDescent="0.25">
      <c r="A91642" t="s">
        <v>91641</v>
      </c>
    </row>
    <row r="91643" spans="1:1" x14ac:dyDescent="0.25">
      <c r="A91643" t="s">
        <v>91642</v>
      </c>
    </row>
    <row r="91644" spans="1:1" x14ac:dyDescent="0.25">
      <c r="A91644" t="s">
        <v>91643</v>
      </c>
    </row>
    <row r="91645" spans="1:1" x14ac:dyDescent="0.25">
      <c r="A91645" t="s">
        <v>91644</v>
      </c>
    </row>
    <row r="91646" spans="1:1" x14ac:dyDescent="0.25">
      <c r="A91646" t="s">
        <v>91645</v>
      </c>
    </row>
    <row r="91647" spans="1:1" x14ac:dyDescent="0.25">
      <c r="A91647" t="s">
        <v>91646</v>
      </c>
    </row>
    <row r="91648" spans="1:1" x14ac:dyDescent="0.25">
      <c r="A91648" t="s">
        <v>91647</v>
      </c>
    </row>
    <row r="91649" spans="1:1" x14ac:dyDescent="0.25">
      <c r="A91649" t="s">
        <v>91648</v>
      </c>
    </row>
    <row r="91650" spans="1:1" x14ac:dyDescent="0.25">
      <c r="A91650" t="s">
        <v>91649</v>
      </c>
    </row>
    <row r="91651" spans="1:1" x14ac:dyDescent="0.25">
      <c r="A91651" t="s">
        <v>91650</v>
      </c>
    </row>
    <row r="91652" spans="1:1" x14ac:dyDescent="0.25">
      <c r="A91652" t="s">
        <v>91651</v>
      </c>
    </row>
    <row r="91653" spans="1:1" x14ac:dyDescent="0.25">
      <c r="A91653" t="s">
        <v>91652</v>
      </c>
    </row>
    <row r="91654" spans="1:1" x14ac:dyDescent="0.25">
      <c r="A91654" t="s">
        <v>91653</v>
      </c>
    </row>
    <row r="91655" spans="1:1" x14ac:dyDescent="0.25">
      <c r="A91655" t="s">
        <v>91654</v>
      </c>
    </row>
    <row r="91656" spans="1:1" x14ac:dyDescent="0.25">
      <c r="A91656" t="s">
        <v>91655</v>
      </c>
    </row>
    <row r="91657" spans="1:1" x14ac:dyDescent="0.25">
      <c r="A91657" t="s">
        <v>91656</v>
      </c>
    </row>
    <row r="91658" spans="1:1" x14ac:dyDescent="0.25">
      <c r="A91658" t="s">
        <v>91657</v>
      </c>
    </row>
    <row r="91659" spans="1:1" x14ac:dyDescent="0.25">
      <c r="A91659" t="s">
        <v>91658</v>
      </c>
    </row>
    <row r="91660" spans="1:1" x14ac:dyDescent="0.25">
      <c r="A91660" t="s">
        <v>91659</v>
      </c>
    </row>
    <row r="91661" spans="1:1" x14ac:dyDescent="0.25">
      <c r="A91661" t="s">
        <v>91660</v>
      </c>
    </row>
    <row r="91662" spans="1:1" x14ac:dyDescent="0.25">
      <c r="A91662" t="s">
        <v>91661</v>
      </c>
    </row>
    <row r="91663" spans="1:1" x14ac:dyDescent="0.25">
      <c r="A91663" t="s">
        <v>91662</v>
      </c>
    </row>
    <row r="91664" spans="1:1" x14ac:dyDescent="0.25">
      <c r="A91664" t="s">
        <v>91663</v>
      </c>
    </row>
    <row r="91665" spans="1:1" x14ac:dyDescent="0.25">
      <c r="A91665" t="s">
        <v>91664</v>
      </c>
    </row>
    <row r="91666" spans="1:1" x14ac:dyDescent="0.25">
      <c r="A91666" t="s">
        <v>91665</v>
      </c>
    </row>
    <row r="91667" spans="1:1" x14ac:dyDescent="0.25">
      <c r="A91667" t="s">
        <v>91666</v>
      </c>
    </row>
    <row r="91668" spans="1:1" x14ac:dyDescent="0.25">
      <c r="A91668" t="s">
        <v>91667</v>
      </c>
    </row>
    <row r="91669" spans="1:1" x14ac:dyDescent="0.25">
      <c r="A91669" t="s">
        <v>91668</v>
      </c>
    </row>
    <row r="91670" spans="1:1" x14ac:dyDescent="0.25">
      <c r="A91670" t="s">
        <v>91669</v>
      </c>
    </row>
    <row r="91671" spans="1:1" x14ac:dyDescent="0.25">
      <c r="A91671" t="s">
        <v>91670</v>
      </c>
    </row>
    <row r="91672" spans="1:1" x14ac:dyDescent="0.25">
      <c r="A91672" t="s">
        <v>91671</v>
      </c>
    </row>
    <row r="91673" spans="1:1" x14ac:dyDescent="0.25">
      <c r="A91673" t="s">
        <v>91672</v>
      </c>
    </row>
    <row r="91674" spans="1:1" x14ac:dyDescent="0.25">
      <c r="A91674" t="s">
        <v>91673</v>
      </c>
    </row>
    <row r="91675" spans="1:1" x14ac:dyDescent="0.25">
      <c r="A91675" t="s">
        <v>91674</v>
      </c>
    </row>
    <row r="91676" spans="1:1" x14ac:dyDescent="0.25">
      <c r="A91676" t="s">
        <v>91675</v>
      </c>
    </row>
    <row r="91677" spans="1:1" x14ac:dyDescent="0.25">
      <c r="A91677" t="s">
        <v>91676</v>
      </c>
    </row>
    <row r="91678" spans="1:1" x14ac:dyDescent="0.25">
      <c r="A91678" t="s">
        <v>91677</v>
      </c>
    </row>
    <row r="91679" spans="1:1" x14ac:dyDescent="0.25">
      <c r="A91679" t="s">
        <v>91678</v>
      </c>
    </row>
    <row r="91680" spans="1:1" x14ac:dyDescent="0.25">
      <c r="A91680" t="s">
        <v>91679</v>
      </c>
    </row>
    <row r="91681" spans="1:1" x14ac:dyDescent="0.25">
      <c r="A91681" t="s">
        <v>91680</v>
      </c>
    </row>
    <row r="91682" spans="1:1" x14ac:dyDescent="0.25">
      <c r="A91682" t="s">
        <v>91681</v>
      </c>
    </row>
    <row r="91683" spans="1:1" x14ac:dyDescent="0.25">
      <c r="A91683" t="s">
        <v>91682</v>
      </c>
    </row>
    <row r="91684" spans="1:1" x14ac:dyDescent="0.25">
      <c r="A91684" t="s">
        <v>91683</v>
      </c>
    </row>
    <row r="91685" spans="1:1" x14ac:dyDescent="0.25">
      <c r="A91685" t="s">
        <v>91684</v>
      </c>
    </row>
    <row r="91686" spans="1:1" x14ac:dyDescent="0.25">
      <c r="A91686" t="s">
        <v>91685</v>
      </c>
    </row>
    <row r="91687" spans="1:1" x14ac:dyDescent="0.25">
      <c r="A91687" t="s">
        <v>91686</v>
      </c>
    </row>
    <row r="91688" spans="1:1" x14ac:dyDescent="0.25">
      <c r="A91688" t="s">
        <v>91687</v>
      </c>
    </row>
    <row r="91689" spans="1:1" x14ac:dyDescent="0.25">
      <c r="A91689" t="s">
        <v>91688</v>
      </c>
    </row>
    <row r="91690" spans="1:1" x14ac:dyDescent="0.25">
      <c r="A91690" t="s">
        <v>91689</v>
      </c>
    </row>
    <row r="91691" spans="1:1" x14ac:dyDescent="0.25">
      <c r="A91691" t="s">
        <v>91690</v>
      </c>
    </row>
    <row r="91692" spans="1:1" x14ac:dyDescent="0.25">
      <c r="A91692" t="s">
        <v>91691</v>
      </c>
    </row>
    <row r="91693" spans="1:1" x14ac:dyDescent="0.25">
      <c r="A91693" t="s">
        <v>91692</v>
      </c>
    </row>
    <row r="91694" spans="1:1" x14ac:dyDescent="0.25">
      <c r="A91694" t="s">
        <v>91693</v>
      </c>
    </row>
    <row r="91695" spans="1:1" x14ac:dyDescent="0.25">
      <c r="A91695" t="s">
        <v>91694</v>
      </c>
    </row>
    <row r="91696" spans="1:1" x14ac:dyDescent="0.25">
      <c r="A91696" t="s">
        <v>91695</v>
      </c>
    </row>
    <row r="91697" spans="1:1" x14ac:dyDescent="0.25">
      <c r="A91697" t="s">
        <v>91696</v>
      </c>
    </row>
    <row r="91698" spans="1:1" x14ac:dyDescent="0.25">
      <c r="A91698" t="s">
        <v>91697</v>
      </c>
    </row>
    <row r="91699" spans="1:1" x14ac:dyDescent="0.25">
      <c r="A91699" t="s">
        <v>91698</v>
      </c>
    </row>
    <row r="91700" spans="1:1" x14ac:dyDescent="0.25">
      <c r="A91700" t="s">
        <v>91699</v>
      </c>
    </row>
    <row r="91701" spans="1:1" x14ac:dyDescent="0.25">
      <c r="A91701" t="s">
        <v>91700</v>
      </c>
    </row>
    <row r="91702" spans="1:1" x14ac:dyDescent="0.25">
      <c r="A91702" t="s">
        <v>91701</v>
      </c>
    </row>
    <row r="91703" spans="1:1" x14ac:dyDescent="0.25">
      <c r="A91703" t="s">
        <v>91702</v>
      </c>
    </row>
    <row r="91704" spans="1:1" x14ac:dyDescent="0.25">
      <c r="A91704" t="s">
        <v>91703</v>
      </c>
    </row>
    <row r="91705" spans="1:1" x14ac:dyDescent="0.25">
      <c r="A91705" t="s">
        <v>91704</v>
      </c>
    </row>
    <row r="91706" spans="1:1" x14ac:dyDescent="0.25">
      <c r="A91706" t="s">
        <v>91705</v>
      </c>
    </row>
    <row r="91707" spans="1:1" x14ac:dyDescent="0.25">
      <c r="A91707" t="s">
        <v>91706</v>
      </c>
    </row>
    <row r="91708" spans="1:1" x14ac:dyDescent="0.25">
      <c r="A91708" t="s">
        <v>91707</v>
      </c>
    </row>
    <row r="91709" spans="1:1" x14ac:dyDescent="0.25">
      <c r="A91709" t="s">
        <v>91708</v>
      </c>
    </row>
    <row r="91710" spans="1:1" x14ac:dyDescent="0.25">
      <c r="A91710" t="s">
        <v>91709</v>
      </c>
    </row>
    <row r="91711" spans="1:1" x14ac:dyDescent="0.25">
      <c r="A91711" t="s">
        <v>91710</v>
      </c>
    </row>
    <row r="91712" spans="1:1" x14ac:dyDescent="0.25">
      <c r="A91712" t="s">
        <v>91711</v>
      </c>
    </row>
    <row r="91713" spans="1:1" x14ac:dyDescent="0.25">
      <c r="A91713" t="s">
        <v>91712</v>
      </c>
    </row>
    <row r="91714" spans="1:1" x14ac:dyDescent="0.25">
      <c r="A91714" t="s">
        <v>91713</v>
      </c>
    </row>
    <row r="91715" spans="1:1" x14ac:dyDescent="0.25">
      <c r="A91715" t="s">
        <v>91714</v>
      </c>
    </row>
    <row r="91716" spans="1:1" x14ac:dyDescent="0.25">
      <c r="A91716" t="s">
        <v>91715</v>
      </c>
    </row>
    <row r="91717" spans="1:1" x14ac:dyDescent="0.25">
      <c r="A91717" t="s">
        <v>91716</v>
      </c>
    </row>
    <row r="91718" spans="1:1" x14ac:dyDescent="0.25">
      <c r="A91718" t="s">
        <v>91717</v>
      </c>
    </row>
    <row r="91719" spans="1:1" x14ac:dyDescent="0.25">
      <c r="A91719" t="s">
        <v>91718</v>
      </c>
    </row>
    <row r="91720" spans="1:1" x14ac:dyDescent="0.25">
      <c r="A91720" t="s">
        <v>91719</v>
      </c>
    </row>
    <row r="91721" spans="1:1" x14ac:dyDescent="0.25">
      <c r="A91721" t="s">
        <v>91720</v>
      </c>
    </row>
    <row r="91722" spans="1:1" x14ac:dyDescent="0.25">
      <c r="A91722" t="s">
        <v>91721</v>
      </c>
    </row>
    <row r="91723" spans="1:1" x14ac:dyDescent="0.25">
      <c r="A91723" t="s">
        <v>91722</v>
      </c>
    </row>
    <row r="91724" spans="1:1" x14ac:dyDescent="0.25">
      <c r="A91724" t="s">
        <v>91723</v>
      </c>
    </row>
    <row r="91725" spans="1:1" x14ac:dyDescent="0.25">
      <c r="A91725" t="s">
        <v>91724</v>
      </c>
    </row>
    <row r="91726" spans="1:1" x14ac:dyDescent="0.25">
      <c r="A91726" t="s">
        <v>91725</v>
      </c>
    </row>
    <row r="91727" spans="1:1" x14ac:dyDescent="0.25">
      <c r="A91727" t="s">
        <v>91726</v>
      </c>
    </row>
    <row r="91728" spans="1:1" x14ac:dyDescent="0.25">
      <c r="A91728" t="s">
        <v>91727</v>
      </c>
    </row>
    <row r="91729" spans="1:1" x14ac:dyDescent="0.25">
      <c r="A91729" t="s">
        <v>91728</v>
      </c>
    </row>
    <row r="91730" spans="1:1" x14ac:dyDescent="0.25">
      <c r="A91730" t="s">
        <v>91729</v>
      </c>
    </row>
    <row r="91731" spans="1:1" x14ac:dyDescent="0.25">
      <c r="A91731" t="s">
        <v>91730</v>
      </c>
    </row>
    <row r="91732" spans="1:1" x14ac:dyDescent="0.25">
      <c r="A91732" t="s">
        <v>91731</v>
      </c>
    </row>
    <row r="91733" spans="1:1" x14ac:dyDescent="0.25">
      <c r="A91733" t="s">
        <v>91732</v>
      </c>
    </row>
    <row r="91734" spans="1:1" x14ac:dyDescent="0.25">
      <c r="A91734" t="s">
        <v>91733</v>
      </c>
    </row>
    <row r="91735" spans="1:1" x14ac:dyDescent="0.25">
      <c r="A91735" t="s">
        <v>91734</v>
      </c>
    </row>
    <row r="91736" spans="1:1" x14ac:dyDescent="0.25">
      <c r="A91736" t="s">
        <v>91735</v>
      </c>
    </row>
    <row r="91737" spans="1:1" x14ac:dyDescent="0.25">
      <c r="A91737" t="s">
        <v>91736</v>
      </c>
    </row>
    <row r="91738" spans="1:1" x14ac:dyDescent="0.25">
      <c r="A91738" t="s">
        <v>91737</v>
      </c>
    </row>
    <row r="91739" spans="1:1" x14ac:dyDescent="0.25">
      <c r="A91739" t="s">
        <v>91738</v>
      </c>
    </row>
    <row r="91740" spans="1:1" x14ac:dyDescent="0.25">
      <c r="A91740" t="s">
        <v>91739</v>
      </c>
    </row>
    <row r="91741" spans="1:1" x14ac:dyDescent="0.25">
      <c r="A91741" t="s">
        <v>91740</v>
      </c>
    </row>
    <row r="91742" spans="1:1" x14ac:dyDescent="0.25">
      <c r="A91742" t="s">
        <v>91741</v>
      </c>
    </row>
    <row r="91743" spans="1:1" x14ac:dyDescent="0.25">
      <c r="A91743" t="s">
        <v>91742</v>
      </c>
    </row>
    <row r="91744" spans="1:1" x14ac:dyDescent="0.25">
      <c r="A91744" t="s">
        <v>91743</v>
      </c>
    </row>
    <row r="91745" spans="1:1" x14ac:dyDescent="0.25">
      <c r="A91745" t="s">
        <v>91744</v>
      </c>
    </row>
    <row r="91746" spans="1:1" x14ac:dyDescent="0.25">
      <c r="A91746" t="s">
        <v>91745</v>
      </c>
    </row>
    <row r="91747" spans="1:1" x14ac:dyDescent="0.25">
      <c r="A91747" t="s">
        <v>91746</v>
      </c>
    </row>
    <row r="91748" spans="1:1" x14ac:dyDescent="0.25">
      <c r="A91748" t="s">
        <v>91747</v>
      </c>
    </row>
    <row r="91749" spans="1:1" x14ac:dyDescent="0.25">
      <c r="A91749" t="s">
        <v>91748</v>
      </c>
    </row>
    <row r="91750" spans="1:1" x14ac:dyDescent="0.25">
      <c r="A91750" t="s">
        <v>91749</v>
      </c>
    </row>
    <row r="91751" spans="1:1" x14ac:dyDescent="0.25">
      <c r="A91751" t="s">
        <v>91750</v>
      </c>
    </row>
    <row r="91752" spans="1:1" x14ac:dyDescent="0.25">
      <c r="A91752" t="s">
        <v>91751</v>
      </c>
    </row>
    <row r="91753" spans="1:1" x14ac:dyDescent="0.25">
      <c r="A91753" t="s">
        <v>91752</v>
      </c>
    </row>
    <row r="91754" spans="1:1" x14ac:dyDescent="0.25">
      <c r="A91754" t="s">
        <v>91753</v>
      </c>
    </row>
    <row r="91755" spans="1:1" x14ac:dyDescent="0.25">
      <c r="A91755" t="s">
        <v>91754</v>
      </c>
    </row>
    <row r="91756" spans="1:1" x14ac:dyDescent="0.25">
      <c r="A91756" t="s">
        <v>91755</v>
      </c>
    </row>
    <row r="91757" spans="1:1" x14ac:dyDescent="0.25">
      <c r="A91757" t="s">
        <v>91756</v>
      </c>
    </row>
    <row r="91758" spans="1:1" x14ac:dyDescent="0.25">
      <c r="A91758" t="s">
        <v>91757</v>
      </c>
    </row>
    <row r="91759" spans="1:1" x14ac:dyDescent="0.25">
      <c r="A91759" t="s">
        <v>91758</v>
      </c>
    </row>
    <row r="91760" spans="1:1" x14ac:dyDescent="0.25">
      <c r="A91760" t="s">
        <v>91759</v>
      </c>
    </row>
    <row r="91761" spans="1:1" x14ac:dyDescent="0.25">
      <c r="A91761" t="s">
        <v>91760</v>
      </c>
    </row>
    <row r="91762" spans="1:1" x14ac:dyDescent="0.25">
      <c r="A91762" t="s">
        <v>91761</v>
      </c>
    </row>
    <row r="91763" spans="1:1" x14ac:dyDescent="0.25">
      <c r="A91763" t="s">
        <v>91762</v>
      </c>
    </row>
    <row r="91764" spans="1:1" x14ac:dyDescent="0.25">
      <c r="A91764" t="s">
        <v>91763</v>
      </c>
    </row>
    <row r="91765" spans="1:1" x14ac:dyDescent="0.25">
      <c r="A91765" t="s">
        <v>91764</v>
      </c>
    </row>
    <row r="91766" spans="1:1" x14ac:dyDescent="0.25">
      <c r="A91766" t="s">
        <v>91765</v>
      </c>
    </row>
    <row r="91767" spans="1:1" x14ac:dyDescent="0.25">
      <c r="A91767" t="s">
        <v>91766</v>
      </c>
    </row>
    <row r="91768" spans="1:1" x14ac:dyDescent="0.25">
      <c r="A91768" t="s">
        <v>91767</v>
      </c>
    </row>
    <row r="91769" spans="1:1" x14ac:dyDescent="0.25">
      <c r="A91769" t="s">
        <v>91768</v>
      </c>
    </row>
    <row r="91770" spans="1:1" x14ac:dyDescent="0.25">
      <c r="A91770" t="s">
        <v>91769</v>
      </c>
    </row>
    <row r="91771" spans="1:1" x14ac:dyDescent="0.25">
      <c r="A91771" t="s">
        <v>91770</v>
      </c>
    </row>
    <row r="91772" spans="1:1" x14ac:dyDescent="0.25">
      <c r="A91772" t="s">
        <v>91771</v>
      </c>
    </row>
    <row r="91773" spans="1:1" x14ac:dyDescent="0.25">
      <c r="A91773" t="s">
        <v>91772</v>
      </c>
    </row>
    <row r="91774" spans="1:1" x14ac:dyDescent="0.25">
      <c r="A91774" t="s">
        <v>91773</v>
      </c>
    </row>
    <row r="91775" spans="1:1" x14ac:dyDescent="0.25">
      <c r="A91775" t="s">
        <v>91774</v>
      </c>
    </row>
    <row r="91776" spans="1:1" x14ac:dyDescent="0.25">
      <c r="A91776" t="s">
        <v>91775</v>
      </c>
    </row>
    <row r="91777" spans="1:1" x14ac:dyDescent="0.25">
      <c r="A91777" t="s">
        <v>91776</v>
      </c>
    </row>
    <row r="91778" spans="1:1" x14ac:dyDescent="0.25">
      <c r="A91778" t="s">
        <v>91777</v>
      </c>
    </row>
    <row r="91779" spans="1:1" x14ac:dyDescent="0.25">
      <c r="A91779" t="s">
        <v>91778</v>
      </c>
    </row>
    <row r="91780" spans="1:1" x14ac:dyDescent="0.25">
      <c r="A91780" t="s">
        <v>91779</v>
      </c>
    </row>
    <row r="91781" spans="1:1" x14ac:dyDescent="0.25">
      <c r="A91781" t="s">
        <v>91780</v>
      </c>
    </row>
    <row r="91782" spans="1:1" x14ac:dyDescent="0.25">
      <c r="A91782" t="s">
        <v>91781</v>
      </c>
    </row>
    <row r="91783" spans="1:1" x14ac:dyDescent="0.25">
      <c r="A91783" t="s">
        <v>91782</v>
      </c>
    </row>
    <row r="91784" spans="1:1" x14ac:dyDescent="0.25">
      <c r="A91784" t="s">
        <v>91783</v>
      </c>
    </row>
    <row r="91785" spans="1:1" x14ac:dyDescent="0.25">
      <c r="A91785" t="s">
        <v>91784</v>
      </c>
    </row>
    <row r="91786" spans="1:1" x14ac:dyDescent="0.25">
      <c r="A91786" t="s">
        <v>91785</v>
      </c>
    </row>
    <row r="91787" spans="1:1" x14ac:dyDescent="0.25">
      <c r="A91787" t="s">
        <v>91786</v>
      </c>
    </row>
    <row r="91788" spans="1:1" x14ac:dyDescent="0.25">
      <c r="A91788" t="s">
        <v>91787</v>
      </c>
    </row>
    <row r="91789" spans="1:1" x14ac:dyDescent="0.25">
      <c r="A91789" t="s">
        <v>91788</v>
      </c>
    </row>
    <row r="91790" spans="1:1" x14ac:dyDescent="0.25">
      <c r="A91790" t="s">
        <v>91789</v>
      </c>
    </row>
    <row r="91791" spans="1:1" x14ac:dyDescent="0.25">
      <c r="A91791" t="s">
        <v>91790</v>
      </c>
    </row>
    <row r="91792" spans="1:1" x14ac:dyDescent="0.25">
      <c r="A91792" t="s">
        <v>91791</v>
      </c>
    </row>
    <row r="91793" spans="1:1" x14ac:dyDescent="0.25">
      <c r="A91793" t="s">
        <v>91792</v>
      </c>
    </row>
    <row r="91794" spans="1:1" x14ac:dyDescent="0.25">
      <c r="A91794" t="s">
        <v>91793</v>
      </c>
    </row>
    <row r="91795" spans="1:1" x14ac:dyDescent="0.25">
      <c r="A91795" t="s">
        <v>91794</v>
      </c>
    </row>
    <row r="91796" spans="1:1" x14ac:dyDescent="0.25">
      <c r="A91796" t="s">
        <v>91795</v>
      </c>
    </row>
    <row r="91797" spans="1:1" x14ac:dyDescent="0.25">
      <c r="A91797" t="s">
        <v>91796</v>
      </c>
    </row>
    <row r="91798" spans="1:1" x14ac:dyDescent="0.25">
      <c r="A91798" t="s">
        <v>91797</v>
      </c>
    </row>
    <row r="91799" spans="1:1" x14ac:dyDescent="0.25">
      <c r="A91799" t="s">
        <v>91798</v>
      </c>
    </row>
    <row r="91800" spans="1:1" x14ac:dyDescent="0.25">
      <c r="A91800" t="s">
        <v>91799</v>
      </c>
    </row>
    <row r="91801" spans="1:1" x14ac:dyDescent="0.25">
      <c r="A91801" t="s">
        <v>91800</v>
      </c>
    </row>
    <row r="91802" spans="1:1" x14ac:dyDescent="0.25">
      <c r="A91802" t="s">
        <v>91801</v>
      </c>
    </row>
    <row r="91803" spans="1:1" x14ac:dyDescent="0.25">
      <c r="A91803" t="s">
        <v>91802</v>
      </c>
    </row>
    <row r="91804" spans="1:1" x14ac:dyDescent="0.25">
      <c r="A91804" t="s">
        <v>91803</v>
      </c>
    </row>
    <row r="91805" spans="1:1" x14ac:dyDescent="0.25">
      <c r="A91805" t="s">
        <v>91804</v>
      </c>
    </row>
    <row r="91806" spans="1:1" x14ac:dyDescent="0.25">
      <c r="A91806" t="s">
        <v>91805</v>
      </c>
    </row>
    <row r="91807" spans="1:1" x14ac:dyDescent="0.25">
      <c r="A91807" t="s">
        <v>91806</v>
      </c>
    </row>
    <row r="91808" spans="1:1" x14ac:dyDescent="0.25">
      <c r="A91808" t="s">
        <v>91807</v>
      </c>
    </row>
    <row r="91809" spans="1:1" x14ac:dyDescent="0.25">
      <c r="A91809" t="s">
        <v>91808</v>
      </c>
    </row>
    <row r="91810" spans="1:1" x14ac:dyDescent="0.25">
      <c r="A91810" t="s">
        <v>91809</v>
      </c>
    </row>
    <row r="91811" spans="1:1" x14ac:dyDescent="0.25">
      <c r="A91811" t="s">
        <v>91810</v>
      </c>
    </row>
    <row r="91812" spans="1:1" x14ac:dyDescent="0.25">
      <c r="A91812" t="s">
        <v>91811</v>
      </c>
    </row>
    <row r="91813" spans="1:1" x14ac:dyDescent="0.25">
      <c r="A91813" t="s">
        <v>91812</v>
      </c>
    </row>
    <row r="91814" spans="1:1" x14ac:dyDescent="0.25">
      <c r="A91814" t="s">
        <v>91813</v>
      </c>
    </row>
    <row r="91815" spans="1:1" x14ac:dyDescent="0.25">
      <c r="A91815" t="s">
        <v>91814</v>
      </c>
    </row>
    <row r="91816" spans="1:1" x14ac:dyDescent="0.25">
      <c r="A91816" t="s">
        <v>91815</v>
      </c>
    </row>
    <row r="91817" spans="1:1" x14ac:dyDescent="0.25">
      <c r="A91817" t="s">
        <v>91816</v>
      </c>
    </row>
    <row r="91818" spans="1:1" x14ac:dyDescent="0.25">
      <c r="A91818" t="s">
        <v>91817</v>
      </c>
    </row>
    <row r="91819" spans="1:1" x14ac:dyDescent="0.25">
      <c r="A91819" t="s">
        <v>91818</v>
      </c>
    </row>
    <row r="91820" spans="1:1" x14ac:dyDescent="0.25">
      <c r="A91820" t="s">
        <v>91819</v>
      </c>
    </row>
    <row r="91821" spans="1:1" x14ac:dyDescent="0.25">
      <c r="A91821" t="s">
        <v>91820</v>
      </c>
    </row>
    <row r="91822" spans="1:1" x14ac:dyDescent="0.25">
      <c r="A91822" t="s">
        <v>91821</v>
      </c>
    </row>
    <row r="91823" spans="1:1" x14ac:dyDescent="0.25">
      <c r="A91823" t="s">
        <v>91822</v>
      </c>
    </row>
    <row r="91824" spans="1:1" x14ac:dyDescent="0.25">
      <c r="A91824" t="s">
        <v>91823</v>
      </c>
    </row>
    <row r="91825" spans="1:1" x14ac:dyDescent="0.25">
      <c r="A91825" t="s">
        <v>91824</v>
      </c>
    </row>
    <row r="91826" spans="1:1" x14ac:dyDescent="0.25">
      <c r="A91826" t="s">
        <v>91825</v>
      </c>
    </row>
    <row r="91827" spans="1:1" x14ac:dyDescent="0.25">
      <c r="A91827" t="s">
        <v>91826</v>
      </c>
    </row>
    <row r="91828" spans="1:1" x14ac:dyDescent="0.25">
      <c r="A91828" t="s">
        <v>91827</v>
      </c>
    </row>
    <row r="91829" spans="1:1" x14ac:dyDescent="0.25">
      <c r="A91829" t="s">
        <v>91828</v>
      </c>
    </row>
    <row r="91830" spans="1:1" x14ac:dyDescent="0.25">
      <c r="A91830" t="s">
        <v>91829</v>
      </c>
    </row>
    <row r="91831" spans="1:1" x14ac:dyDescent="0.25">
      <c r="A91831" t="s">
        <v>91830</v>
      </c>
    </row>
    <row r="91832" spans="1:1" x14ac:dyDescent="0.25">
      <c r="A91832" t="s">
        <v>91831</v>
      </c>
    </row>
    <row r="91833" spans="1:1" x14ac:dyDescent="0.25">
      <c r="A91833" t="s">
        <v>91832</v>
      </c>
    </row>
    <row r="91834" spans="1:1" x14ac:dyDescent="0.25">
      <c r="A91834" t="s">
        <v>91833</v>
      </c>
    </row>
    <row r="91835" spans="1:1" x14ac:dyDescent="0.25">
      <c r="A91835" t="s">
        <v>91834</v>
      </c>
    </row>
    <row r="91836" spans="1:1" x14ac:dyDescent="0.25">
      <c r="A91836" t="s">
        <v>91835</v>
      </c>
    </row>
    <row r="91837" spans="1:1" x14ac:dyDescent="0.25">
      <c r="A91837" t="s">
        <v>91836</v>
      </c>
    </row>
    <row r="91838" spans="1:1" x14ac:dyDescent="0.25">
      <c r="A91838" t="s">
        <v>91837</v>
      </c>
    </row>
    <row r="91839" spans="1:1" x14ac:dyDescent="0.25">
      <c r="A91839" t="s">
        <v>91838</v>
      </c>
    </row>
    <row r="91840" spans="1:1" x14ac:dyDescent="0.25">
      <c r="A91840" t="s">
        <v>91839</v>
      </c>
    </row>
    <row r="91841" spans="1:1" x14ac:dyDescent="0.25">
      <c r="A91841" t="s">
        <v>91840</v>
      </c>
    </row>
    <row r="91842" spans="1:1" x14ac:dyDescent="0.25">
      <c r="A91842" t="s">
        <v>91841</v>
      </c>
    </row>
    <row r="91843" spans="1:1" x14ac:dyDescent="0.25">
      <c r="A91843" t="s">
        <v>91842</v>
      </c>
    </row>
    <row r="91844" spans="1:1" x14ac:dyDescent="0.25">
      <c r="A91844" t="s">
        <v>91843</v>
      </c>
    </row>
    <row r="91845" spans="1:1" x14ac:dyDescent="0.25">
      <c r="A91845" t="s">
        <v>91844</v>
      </c>
    </row>
    <row r="91846" spans="1:1" x14ac:dyDescent="0.25">
      <c r="A91846" t="s">
        <v>91845</v>
      </c>
    </row>
    <row r="91847" spans="1:1" x14ac:dyDescent="0.25">
      <c r="A91847" t="s">
        <v>91846</v>
      </c>
    </row>
    <row r="91848" spans="1:1" x14ac:dyDescent="0.25">
      <c r="A91848" t="s">
        <v>91847</v>
      </c>
    </row>
    <row r="91849" spans="1:1" x14ac:dyDescent="0.25">
      <c r="A91849" t="s">
        <v>91848</v>
      </c>
    </row>
    <row r="91850" spans="1:1" x14ac:dyDescent="0.25">
      <c r="A91850" t="s">
        <v>91849</v>
      </c>
    </row>
    <row r="91851" spans="1:1" x14ac:dyDescent="0.25">
      <c r="A91851" t="s">
        <v>91850</v>
      </c>
    </row>
    <row r="91852" spans="1:1" x14ac:dyDescent="0.25">
      <c r="A91852" t="s">
        <v>91851</v>
      </c>
    </row>
    <row r="91853" spans="1:1" x14ac:dyDescent="0.25">
      <c r="A91853" t="s">
        <v>91852</v>
      </c>
    </row>
    <row r="91854" spans="1:1" x14ac:dyDescent="0.25">
      <c r="A91854" t="s">
        <v>91853</v>
      </c>
    </row>
    <row r="91855" spans="1:1" x14ac:dyDescent="0.25">
      <c r="A91855" t="s">
        <v>91854</v>
      </c>
    </row>
    <row r="91856" spans="1:1" x14ac:dyDescent="0.25">
      <c r="A91856" t="s">
        <v>91855</v>
      </c>
    </row>
    <row r="91857" spans="1:1" x14ac:dyDescent="0.25">
      <c r="A91857" t="s">
        <v>91856</v>
      </c>
    </row>
    <row r="91858" spans="1:1" x14ac:dyDescent="0.25">
      <c r="A91858" t="s">
        <v>91857</v>
      </c>
    </row>
    <row r="91859" spans="1:1" x14ac:dyDescent="0.25">
      <c r="A91859" t="s">
        <v>91858</v>
      </c>
    </row>
    <row r="91860" spans="1:1" x14ac:dyDescent="0.25">
      <c r="A91860" t="s">
        <v>91859</v>
      </c>
    </row>
    <row r="91861" spans="1:1" x14ac:dyDescent="0.25">
      <c r="A91861" t="s">
        <v>91860</v>
      </c>
    </row>
    <row r="91862" spans="1:1" x14ac:dyDescent="0.25">
      <c r="A91862" t="s">
        <v>91861</v>
      </c>
    </row>
    <row r="91863" spans="1:1" x14ac:dyDescent="0.25">
      <c r="A91863" t="s">
        <v>91862</v>
      </c>
    </row>
    <row r="91864" spans="1:1" x14ac:dyDescent="0.25">
      <c r="A91864" t="s">
        <v>91863</v>
      </c>
    </row>
    <row r="91865" spans="1:1" x14ac:dyDescent="0.25">
      <c r="A91865" t="s">
        <v>91864</v>
      </c>
    </row>
    <row r="91866" spans="1:1" x14ac:dyDescent="0.25">
      <c r="A91866" t="s">
        <v>91865</v>
      </c>
    </row>
    <row r="91867" spans="1:1" x14ac:dyDescent="0.25">
      <c r="A91867" t="s">
        <v>91866</v>
      </c>
    </row>
    <row r="91868" spans="1:1" x14ac:dyDescent="0.25">
      <c r="A91868" t="s">
        <v>91867</v>
      </c>
    </row>
    <row r="91869" spans="1:1" x14ac:dyDescent="0.25">
      <c r="A91869" t="s">
        <v>91868</v>
      </c>
    </row>
    <row r="91870" spans="1:1" x14ac:dyDescent="0.25">
      <c r="A91870" t="s">
        <v>91869</v>
      </c>
    </row>
    <row r="91871" spans="1:1" x14ac:dyDescent="0.25">
      <c r="A91871" t="s">
        <v>91870</v>
      </c>
    </row>
    <row r="91872" spans="1:1" x14ac:dyDescent="0.25">
      <c r="A91872" t="s">
        <v>91871</v>
      </c>
    </row>
    <row r="91873" spans="1:1" x14ac:dyDescent="0.25">
      <c r="A91873" t="s">
        <v>91872</v>
      </c>
    </row>
    <row r="91874" spans="1:1" x14ac:dyDescent="0.25">
      <c r="A91874" t="s">
        <v>91873</v>
      </c>
    </row>
    <row r="91875" spans="1:1" x14ac:dyDescent="0.25">
      <c r="A91875" t="s">
        <v>91874</v>
      </c>
    </row>
    <row r="91876" spans="1:1" x14ac:dyDescent="0.25">
      <c r="A91876" t="s">
        <v>91875</v>
      </c>
    </row>
    <row r="91877" spans="1:1" x14ac:dyDescent="0.25">
      <c r="A91877" t="s">
        <v>91876</v>
      </c>
    </row>
    <row r="91878" spans="1:1" x14ac:dyDescent="0.25">
      <c r="A91878" t="s">
        <v>91877</v>
      </c>
    </row>
    <row r="91879" spans="1:1" x14ac:dyDescent="0.25">
      <c r="A91879" t="s">
        <v>91878</v>
      </c>
    </row>
    <row r="91880" spans="1:1" x14ac:dyDescent="0.25">
      <c r="A91880" t="s">
        <v>91879</v>
      </c>
    </row>
    <row r="91881" spans="1:1" x14ac:dyDescent="0.25">
      <c r="A91881" t="s">
        <v>91880</v>
      </c>
    </row>
    <row r="91882" spans="1:1" x14ac:dyDescent="0.25">
      <c r="A91882" t="s">
        <v>91881</v>
      </c>
    </row>
    <row r="91883" spans="1:1" x14ac:dyDescent="0.25">
      <c r="A91883" t="s">
        <v>91882</v>
      </c>
    </row>
    <row r="91884" spans="1:1" x14ac:dyDescent="0.25">
      <c r="A91884" t="s">
        <v>91883</v>
      </c>
    </row>
    <row r="91885" spans="1:1" x14ac:dyDescent="0.25">
      <c r="A91885" t="s">
        <v>91884</v>
      </c>
    </row>
    <row r="91886" spans="1:1" x14ac:dyDescent="0.25">
      <c r="A91886" t="s">
        <v>91885</v>
      </c>
    </row>
    <row r="91887" spans="1:1" x14ac:dyDescent="0.25">
      <c r="A91887" t="s">
        <v>91886</v>
      </c>
    </row>
    <row r="91888" spans="1:1" x14ac:dyDescent="0.25">
      <c r="A91888" t="s">
        <v>91887</v>
      </c>
    </row>
    <row r="91889" spans="1:1" x14ac:dyDescent="0.25">
      <c r="A91889" t="s">
        <v>91888</v>
      </c>
    </row>
    <row r="91890" spans="1:1" x14ac:dyDescent="0.25">
      <c r="A91890" t="s">
        <v>91889</v>
      </c>
    </row>
    <row r="91891" spans="1:1" x14ac:dyDescent="0.25">
      <c r="A91891" t="s">
        <v>91890</v>
      </c>
    </row>
    <row r="91892" spans="1:1" x14ac:dyDescent="0.25">
      <c r="A91892" t="s">
        <v>91891</v>
      </c>
    </row>
    <row r="91893" spans="1:1" x14ac:dyDescent="0.25">
      <c r="A91893" t="s">
        <v>91892</v>
      </c>
    </row>
    <row r="91894" spans="1:1" x14ac:dyDescent="0.25">
      <c r="A91894" t="s">
        <v>91893</v>
      </c>
    </row>
    <row r="91895" spans="1:1" x14ac:dyDescent="0.25">
      <c r="A91895" t="s">
        <v>91894</v>
      </c>
    </row>
    <row r="91896" spans="1:1" x14ac:dyDescent="0.25">
      <c r="A91896" t="s">
        <v>91895</v>
      </c>
    </row>
    <row r="91897" spans="1:1" x14ac:dyDescent="0.25">
      <c r="A91897" t="s">
        <v>91896</v>
      </c>
    </row>
    <row r="91898" spans="1:1" x14ac:dyDescent="0.25">
      <c r="A91898" t="s">
        <v>91897</v>
      </c>
    </row>
    <row r="91899" spans="1:1" x14ac:dyDescent="0.25">
      <c r="A91899" t="s">
        <v>91898</v>
      </c>
    </row>
    <row r="91900" spans="1:1" x14ac:dyDescent="0.25">
      <c r="A91900" t="s">
        <v>91899</v>
      </c>
    </row>
    <row r="91901" spans="1:1" x14ac:dyDescent="0.25">
      <c r="A91901" t="s">
        <v>91900</v>
      </c>
    </row>
    <row r="91902" spans="1:1" x14ac:dyDescent="0.25">
      <c r="A91902" t="s">
        <v>91901</v>
      </c>
    </row>
    <row r="91903" spans="1:1" x14ac:dyDescent="0.25">
      <c r="A91903" t="s">
        <v>91902</v>
      </c>
    </row>
    <row r="91904" spans="1:1" x14ac:dyDescent="0.25">
      <c r="A91904" t="s">
        <v>91903</v>
      </c>
    </row>
    <row r="91905" spans="1:1" x14ac:dyDescent="0.25">
      <c r="A91905" t="s">
        <v>91904</v>
      </c>
    </row>
    <row r="91906" spans="1:1" x14ac:dyDescent="0.25">
      <c r="A91906" t="s">
        <v>91905</v>
      </c>
    </row>
    <row r="91907" spans="1:1" x14ac:dyDescent="0.25">
      <c r="A91907" t="s">
        <v>91906</v>
      </c>
    </row>
    <row r="91908" spans="1:1" x14ac:dyDescent="0.25">
      <c r="A91908" t="s">
        <v>91907</v>
      </c>
    </row>
    <row r="91909" spans="1:1" x14ac:dyDescent="0.25">
      <c r="A91909" t="s">
        <v>91908</v>
      </c>
    </row>
    <row r="91910" spans="1:1" x14ac:dyDescent="0.25">
      <c r="A91910" t="s">
        <v>91909</v>
      </c>
    </row>
    <row r="91911" spans="1:1" x14ac:dyDescent="0.25">
      <c r="A91911" t="s">
        <v>91910</v>
      </c>
    </row>
    <row r="91912" spans="1:1" x14ac:dyDescent="0.25">
      <c r="A91912" t="s">
        <v>91911</v>
      </c>
    </row>
    <row r="91913" spans="1:1" x14ac:dyDescent="0.25">
      <c r="A91913" t="s">
        <v>91912</v>
      </c>
    </row>
    <row r="91914" spans="1:1" x14ac:dyDescent="0.25">
      <c r="A91914" t="s">
        <v>91913</v>
      </c>
    </row>
    <row r="91915" spans="1:1" x14ac:dyDescent="0.25">
      <c r="A91915" t="s">
        <v>91914</v>
      </c>
    </row>
    <row r="91916" spans="1:1" x14ac:dyDescent="0.25">
      <c r="A91916" t="s">
        <v>91915</v>
      </c>
    </row>
    <row r="91917" spans="1:1" x14ac:dyDescent="0.25">
      <c r="A91917" t="s">
        <v>91916</v>
      </c>
    </row>
    <row r="91918" spans="1:1" x14ac:dyDescent="0.25">
      <c r="A91918" t="s">
        <v>91917</v>
      </c>
    </row>
    <row r="91919" spans="1:1" x14ac:dyDescent="0.25">
      <c r="A91919" t="s">
        <v>91918</v>
      </c>
    </row>
    <row r="91920" spans="1:1" x14ac:dyDescent="0.25">
      <c r="A91920" t="s">
        <v>91919</v>
      </c>
    </row>
    <row r="91921" spans="1:1" x14ac:dyDescent="0.25">
      <c r="A91921" t="s">
        <v>91920</v>
      </c>
    </row>
    <row r="91922" spans="1:1" x14ac:dyDescent="0.25">
      <c r="A91922" t="s">
        <v>91921</v>
      </c>
    </row>
    <row r="91923" spans="1:1" x14ac:dyDescent="0.25">
      <c r="A91923" t="s">
        <v>91922</v>
      </c>
    </row>
    <row r="91924" spans="1:1" x14ac:dyDescent="0.25">
      <c r="A91924" t="s">
        <v>91923</v>
      </c>
    </row>
    <row r="91925" spans="1:1" x14ac:dyDescent="0.25">
      <c r="A91925" t="s">
        <v>91924</v>
      </c>
    </row>
    <row r="91926" spans="1:1" x14ac:dyDescent="0.25">
      <c r="A91926" t="s">
        <v>91925</v>
      </c>
    </row>
    <row r="91927" spans="1:1" x14ac:dyDescent="0.25">
      <c r="A91927" t="s">
        <v>91926</v>
      </c>
    </row>
    <row r="91928" spans="1:1" x14ac:dyDescent="0.25">
      <c r="A91928" t="s">
        <v>91927</v>
      </c>
    </row>
    <row r="91929" spans="1:1" x14ac:dyDescent="0.25">
      <c r="A91929" t="s">
        <v>91928</v>
      </c>
    </row>
    <row r="91930" spans="1:1" x14ac:dyDescent="0.25">
      <c r="A91930" t="s">
        <v>91929</v>
      </c>
    </row>
    <row r="91931" spans="1:1" x14ac:dyDescent="0.25">
      <c r="A91931" t="s">
        <v>91930</v>
      </c>
    </row>
    <row r="91932" spans="1:1" x14ac:dyDescent="0.25">
      <c r="A91932" t="s">
        <v>91931</v>
      </c>
    </row>
    <row r="91933" spans="1:1" x14ac:dyDescent="0.25">
      <c r="A91933" t="s">
        <v>91932</v>
      </c>
    </row>
    <row r="91934" spans="1:1" x14ac:dyDescent="0.25">
      <c r="A91934" t="s">
        <v>91933</v>
      </c>
    </row>
    <row r="91935" spans="1:1" x14ac:dyDescent="0.25">
      <c r="A91935" t="s">
        <v>91934</v>
      </c>
    </row>
    <row r="91936" spans="1:1" x14ac:dyDescent="0.25">
      <c r="A91936" t="s">
        <v>91935</v>
      </c>
    </row>
    <row r="91937" spans="1:1" x14ac:dyDescent="0.25">
      <c r="A91937" t="s">
        <v>91936</v>
      </c>
    </row>
    <row r="91938" spans="1:1" x14ac:dyDescent="0.25">
      <c r="A91938" t="s">
        <v>91937</v>
      </c>
    </row>
    <row r="91939" spans="1:1" x14ac:dyDescent="0.25">
      <c r="A91939" t="s">
        <v>91938</v>
      </c>
    </row>
    <row r="91940" spans="1:1" x14ac:dyDescent="0.25">
      <c r="A91940" t="s">
        <v>91939</v>
      </c>
    </row>
    <row r="91941" spans="1:1" x14ac:dyDescent="0.25">
      <c r="A91941" t="s">
        <v>91940</v>
      </c>
    </row>
    <row r="91942" spans="1:1" x14ac:dyDescent="0.25">
      <c r="A91942" t="s">
        <v>91941</v>
      </c>
    </row>
    <row r="91943" spans="1:1" x14ac:dyDescent="0.25">
      <c r="A91943" t="s">
        <v>91942</v>
      </c>
    </row>
    <row r="91944" spans="1:1" x14ac:dyDescent="0.25">
      <c r="A91944" t="s">
        <v>91943</v>
      </c>
    </row>
    <row r="91945" spans="1:1" x14ac:dyDescent="0.25">
      <c r="A91945" t="s">
        <v>91944</v>
      </c>
    </row>
    <row r="91946" spans="1:1" x14ac:dyDescent="0.25">
      <c r="A91946" t="s">
        <v>91945</v>
      </c>
    </row>
    <row r="91947" spans="1:1" x14ac:dyDescent="0.25">
      <c r="A91947" t="s">
        <v>91946</v>
      </c>
    </row>
    <row r="91948" spans="1:1" x14ac:dyDescent="0.25">
      <c r="A91948" t="s">
        <v>91947</v>
      </c>
    </row>
    <row r="91949" spans="1:1" x14ac:dyDescent="0.25">
      <c r="A91949" t="s">
        <v>91948</v>
      </c>
    </row>
    <row r="91950" spans="1:1" x14ac:dyDescent="0.25">
      <c r="A91950" t="s">
        <v>91949</v>
      </c>
    </row>
    <row r="91951" spans="1:1" x14ac:dyDescent="0.25">
      <c r="A91951" t="s">
        <v>91950</v>
      </c>
    </row>
    <row r="91952" spans="1:1" x14ac:dyDescent="0.25">
      <c r="A91952" t="s">
        <v>91951</v>
      </c>
    </row>
    <row r="91953" spans="1:1" x14ac:dyDescent="0.25">
      <c r="A91953" t="s">
        <v>91952</v>
      </c>
    </row>
    <row r="91954" spans="1:1" x14ac:dyDescent="0.25">
      <c r="A91954" t="s">
        <v>91953</v>
      </c>
    </row>
    <row r="91955" spans="1:1" x14ac:dyDescent="0.25">
      <c r="A91955" t="s">
        <v>91954</v>
      </c>
    </row>
    <row r="91956" spans="1:1" x14ac:dyDescent="0.25">
      <c r="A91956" t="s">
        <v>91955</v>
      </c>
    </row>
    <row r="91957" spans="1:1" x14ac:dyDescent="0.25">
      <c r="A91957" t="s">
        <v>91956</v>
      </c>
    </row>
    <row r="91958" spans="1:1" x14ac:dyDescent="0.25">
      <c r="A91958" t="s">
        <v>91957</v>
      </c>
    </row>
    <row r="91959" spans="1:1" x14ac:dyDescent="0.25">
      <c r="A91959" t="s">
        <v>91958</v>
      </c>
    </row>
    <row r="91960" spans="1:1" x14ac:dyDescent="0.25">
      <c r="A91960" t="s">
        <v>91959</v>
      </c>
    </row>
    <row r="91961" spans="1:1" x14ac:dyDescent="0.25">
      <c r="A91961" t="s">
        <v>91960</v>
      </c>
    </row>
    <row r="91962" spans="1:1" x14ac:dyDescent="0.25">
      <c r="A91962" t="s">
        <v>91961</v>
      </c>
    </row>
    <row r="91963" spans="1:1" x14ac:dyDescent="0.25">
      <c r="A91963" t="s">
        <v>91962</v>
      </c>
    </row>
    <row r="91964" spans="1:1" x14ac:dyDescent="0.25">
      <c r="A91964" t="s">
        <v>91963</v>
      </c>
    </row>
    <row r="91965" spans="1:1" x14ac:dyDescent="0.25">
      <c r="A91965" t="s">
        <v>91964</v>
      </c>
    </row>
    <row r="91966" spans="1:1" x14ac:dyDescent="0.25">
      <c r="A91966" t="s">
        <v>91965</v>
      </c>
    </row>
    <row r="91967" spans="1:1" x14ac:dyDescent="0.25">
      <c r="A91967" t="s">
        <v>91966</v>
      </c>
    </row>
    <row r="91968" spans="1:1" x14ac:dyDescent="0.25">
      <c r="A91968" t="s">
        <v>91967</v>
      </c>
    </row>
    <row r="91969" spans="1:1" x14ac:dyDescent="0.25">
      <c r="A91969" t="s">
        <v>91968</v>
      </c>
    </row>
    <row r="91970" spans="1:1" x14ac:dyDescent="0.25">
      <c r="A91970" t="s">
        <v>91969</v>
      </c>
    </row>
    <row r="91971" spans="1:1" x14ac:dyDescent="0.25">
      <c r="A91971" t="s">
        <v>91970</v>
      </c>
    </row>
    <row r="91972" spans="1:1" x14ac:dyDescent="0.25">
      <c r="A91972" t="s">
        <v>91971</v>
      </c>
    </row>
    <row r="91973" spans="1:1" x14ac:dyDescent="0.25">
      <c r="A91973" t="s">
        <v>91972</v>
      </c>
    </row>
    <row r="91974" spans="1:1" x14ac:dyDescent="0.25">
      <c r="A91974" t="s">
        <v>91973</v>
      </c>
    </row>
    <row r="91975" spans="1:1" x14ac:dyDescent="0.25">
      <c r="A91975" t="s">
        <v>91974</v>
      </c>
    </row>
    <row r="91976" spans="1:1" x14ac:dyDescent="0.25">
      <c r="A91976" t="s">
        <v>91975</v>
      </c>
    </row>
    <row r="91977" spans="1:1" x14ac:dyDescent="0.25">
      <c r="A91977" t="s">
        <v>91976</v>
      </c>
    </row>
    <row r="91978" spans="1:1" x14ac:dyDescent="0.25">
      <c r="A91978" t="s">
        <v>91977</v>
      </c>
    </row>
    <row r="91979" spans="1:1" x14ac:dyDescent="0.25">
      <c r="A91979" t="s">
        <v>91978</v>
      </c>
    </row>
    <row r="91980" spans="1:1" x14ac:dyDescent="0.25">
      <c r="A91980" t="s">
        <v>91979</v>
      </c>
    </row>
    <row r="91981" spans="1:1" x14ac:dyDescent="0.25">
      <c r="A91981" t="s">
        <v>91980</v>
      </c>
    </row>
    <row r="91982" spans="1:1" x14ac:dyDescent="0.25">
      <c r="A91982" t="s">
        <v>91981</v>
      </c>
    </row>
    <row r="91983" spans="1:1" x14ac:dyDescent="0.25">
      <c r="A91983" t="s">
        <v>91982</v>
      </c>
    </row>
    <row r="91984" spans="1:1" x14ac:dyDescent="0.25">
      <c r="A91984" t="s">
        <v>91983</v>
      </c>
    </row>
    <row r="91985" spans="1:1" x14ac:dyDescent="0.25">
      <c r="A91985" t="s">
        <v>91984</v>
      </c>
    </row>
    <row r="91986" spans="1:1" x14ac:dyDescent="0.25">
      <c r="A91986" t="s">
        <v>91985</v>
      </c>
    </row>
    <row r="91987" spans="1:1" x14ac:dyDescent="0.25">
      <c r="A91987" t="s">
        <v>91986</v>
      </c>
    </row>
    <row r="91988" spans="1:1" x14ac:dyDescent="0.25">
      <c r="A91988" t="s">
        <v>91987</v>
      </c>
    </row>
    <row r="91989" spans="1:1" x14ac:dyDescent="0.25">
      <c r="A91989" t="s">
        <v>91988</v>
      </c>
    </row>
    <row r="91990" spans="1:1" x14ac:dyDescent="0.25">
      <c r="A91990" t="s">
        <v>91989</v>
      </c>
    </row>
    <row r="91991" spans="1:1" x14ac:dyDescent="0.25">
      <c r="A91991" t="s">
        <v>91990</v>
      </c>
    </row>
    <row r="91992" spans="1:1" x14ac:dyDescent="0.25">
      <c r="A91992" t="s">
        <v>91991</v>
      </c>
    </row>
    <row r="91993" spans="1:1" x14ac:dyDescent="0.25">
      <c r="A91993" t="s">
        <v>91992</v>
      </c>
    </row>
    <row r="91994" spans="1:1" x14ac:dyDescent="0.25">
      <c r="A91994" t="s">
        <v>91993</v>
      </c>
    </row>
    <row r="91995" spans="1:1" x14ac:dyDescent="0.25">
      <c r="A91995" t="s">
        <v>91994</v>
      </c>
    </row>
    <row r="91996" spans="1:1" x14ac:dyDescent="0.25">
      <c r="A91996" t="s">
        <v>91995</v>
      </c>
    </row>
    <row r="91997" spans="1:1" x14ac:dyDescent="0.25">
      <c r="A91997" t="s">
        <v>91996</v>
      </c>
    </row>
    <row r="91998" spans="1:1" x14ac:dyDescent="0.25">
      <c r="A91998" t="s">
        <v>91997</v>
      </c>
    </row>
    <row r="91999" spans="1:1" x14ac:dyDescent="0.25">
      <c r="A91999" t="s">
        <v>91998</v>
      </c>
    </row>
    <row r="92000" spans="1:1" x14ac:dyDescent="0.25">
      <c r="A92000" t="s">
        <v>91999</v>
      </c>
    </row>
    <row r="92001" spans="1:1" x14ac:dyDescent="0.25">
      <c r="A92001" t="s">
        <v>92000</v>
      </c>
    </row>
    <row r="92002" spans="1:1" x14ac:dyDescent="0.25">
      <c r="A92002" t="s">
        <v>92001</v>
      </c>
    </row>
    <row r="92003" spans="1:1" x14ac:dyDescent="0.25">
      <c r="A92003" t="s">
        <v>92002</v>
      </c>
    </row>
    <row r="92004" spans="1:1" x14ac:dyDescent="0.25">
      <c r="A92004" t="s">
        <v>92003</v>
      </c>
    </row>
    <row r="92005" spans="1:1" x14ac:dyDescent="0.25">
      <c r="A92005" t="s">
        <v>92004</v>
      </c>
    </row>
    <row r="92006" spans="1:1" x14ac:dyDescent="0.25">
      <c r="A92006" t="s">
        <v>92005</v>
      </c>
    </row>
    <row r="92007" spans="1:1" x14ac:dyDescent="0.25">
      <c r="A92007" t="s">
        <v>92006</v>
      </c>
    </row>
    <row r="92008" spans="1:1" x14ac:dyDescent="0.25">
      <c r="A92008" t="s">
        <v>92007</v>
      </c>
    </row>
    <row r="92009" spans="1:1" x14ac:dyDescent="0.25">
      <c r="A92009" t="s">
        <v>92008</v>
      </c>
    </row>
    <row r="92010" spans="1:1" x14ac:dyDescent="0.25">
      <c r="A92010" t="s">
        <v>92009</v>
      </c>
    </row>
    <row r="92011" spans="1:1" x14ac:dyDescent="0.25">
      <c r="A92011" t="s">
        <v>92010</v>
      </c>
    </row>
    <row r="92012" spans="1:1" x14ac:dyDescent="0.25">
      <c r="A92012" t="s">
        <v>92011</v>
      </c>
    </row>
    <row r="92013" spans="1:1" x14ac:dyDescent="0.25">
      <c r="A92013" t="s">
        <v>92012</v>
      </c>
    </row>
    <row r="92014" spans="1:1" x14ac:dyDescent="0.25">
      <c r="A92014" t="s">
        <v>92013</v>
      </c>
    </row>
    <row r="92015" spans="1:1" x14ac:dyDescent="0.25">
      <c r="A92015" t="s">
        <v>92014</v>
      </c>
    </row>
    <row r="92016" spans="1:1" x14ac:dyDescent="0.25">
      <c r="A92016" t="s">
        <v>92015</v>
      </c>
    </row>
    <row r="92017" spans="1:1" x14ac:dyDescent="0.25">
      <c r="A92017" t="s">
        <v>92016</v>
      </c>
    </row>
    <row r="92018" spans="1:1" x14ac:dyDescent="0.25">
      <c r="A92018" t="s">
        <v>92017</v>
      </c>
    </row>
    <row r="92019" spans="1:1" x14ac:dyDescent="0.25">
      <c r="A92019" t="s">
        <v>92018</v>
      </c>
    </row>
    <row r="92020" spans="1:1" x14ac:dyDescent="0.25">
      <c r="A92020" t="s">
        <v>92019</v>
      </c>
    </row>
    <row r="92021" spans="1:1" x14ac:dyDescent="0.25">
      <c r="A92021" t="s">
        <v>92020</v>
      </c>
    </row>
    <row r="92022" spans="1:1" x14ac:dyDescent="0.25">
      <c r="A92022" t="s">
        <v>92021</v>
      </c>
    </row>
    <row r="92023" spans="1:1" x14ac:dyDescent="0.25">
      <c r="A92023" t="s">
        <v>92022</v>
      </c>
    </row>
    <row r="92024" spans="1:1" x14ac:dyDescent="0.25">
      <c r="A92024" t="s">
        <v>92023</v>
      </c>
    </row>
    <row r="92025" spans="1:1" x14ac:dyDescent="0.25">
      <c r="A92025" t="s">
        <v>92024</v>
      </c>
    </row>
    <row r="92026" spans="1:1" x14ac:dyDescent="0.25">
      <c r="A92026" t="s">
        <v>92025</v>
      </c>
    </row>
    <row r="92027" spans="1:1" x14ac:dyDescent="0.25">
      <c r="A92027" t="s">
        <v>92026</v>
      </c>
    </row>
    <row r="92028" spans="1:1" x14ac:dyDescent="0.25">
      <c r="A92028" t="s">
        <v>92027</v>
      </c>
    </row>
    <row r="92029" spans="1:1" x14ac:dyDescent="0.25">
      <c r="A92029" t="s">
        <v>92028</v>
      </c>
    </row>
    <row r="92030" spans="1:1" x14ac:dyDescent="0.25">
      <c r="A92030" t="s">
        <v>92029</v>
      </c>
    </row>
    <row r="92031" spans="1:1" x14ac:dyDescent="0.25">
      <c r="A92031" t="s">
        <v>92030</v>
      </c>
    </row>
    <row r="92032" spans="1:1" x14ac:dyDescent="0.25">
      <c r="A92032" t="s">
        <v>92031</v>
      </c>
    </row>
    <row r="92033" spans="1:1" x14ac:dyDescent="0.25">
      <c r="A92033" t="s">
        <v>92032</v>
      </c>
    </row>
    <row r="92034" spans="1:1" x14ac:dyDescent="0.25">
      <c r="A92034" t="s">
        <v>92033</v>
      </c>
    </row>
    <row r="92035" spans="1:1" x14ac:dyDescent="0.25">
      <c r="A92035" t="s">
        <v>92034</v>
      </c>
    </row>
    <row r="92036" spans="1:1" x14ac:dyDescent="0.25">
      <c r="A92036" t="s">
        <v>92035</v>
      </c>
    </row>
    <row r="92037" spans="1:1" x14ac:dyDescent="0.25">
      <c r="A92037" t="s">
        <v>92036</v>
      </c>
    </row>
    <row r="92038" spans="1:1" x14ac:dyDescent="0.25">
      <c r="A92038" t="s">
        <v>92037</v>
      </c>
    </row>
    <row r="92039" spans="1:1" x14ac:dyDescent="0.25">
      <c r="A92039" t="s">
        <v>92038</v>
      </c>
    </row>
    <row r="92040" spans="1:1" x14ac:dyDescent="0.25">
      <c r="A92040" t="s">
        <v>92039</v>
      </c>
    </row>
    <row r="92041" spans="1:1" x14ac:dyDescent="0.25">
      <c r="A92041" t="s">
        <v>92040</v>
      </c>
    </row>
    <row r="92042" spans="1:1" x14ac:dyDescent="0.25">
      <c r="A92042" t="s">
        <v>92041</v>
      </c>
    </row>
    <row r="92043" spans="1:1" x14ac:dyDescent="0.25">
      <c r="A92043" t="s">
        <v>92042</v>
      </c>
    </row>
    <row r="92044" spans="1:1" x14ac:dyDescent="0.25">
      <c r="A92044" t="s">
        <v>92043</v>
      </c>
    </row>
    <row r="92045" spans="1:1" x14ac:dyDescent="0.25">
      <c r="A92045" t="s">
        <v>92044</v>
      </c>
    </row>
    <row r="92046" spans="1:1" x14ac:dyDescent="0.25">
      <c r="A92046" t="s">
        <v>92045</v>
      </c>
    </row>
    <row r="92047" spans="1:1" x14ac:dyDescent="0.25">
      <c r="A92047" t="s">
        <v>92046</v>
      </c>
    </row>
    <row r="92048" spans="1:1" x14ac:dyDescent="0.25">
      <c r="A92048" t="s">
        <v>92047</v>
      </c>
    </row>
    <row r="92049" spans="1:1" x14ac:dyDescent="0.25">
      <c r="A92049" t="s">
        <v>92048</v>
      </c>
    </row>
    <row r="92050" spans="1:1" x14ac:dyDescent="0.25">
      <c r="A92050" t="s">
        <v>92049</v>
      </c>
    </row>
    <row r="92051" spans="1:1" x14ac:dyDescent="0.25">
      <c r="A92051" t="s">
        <v>92050</v>
      </c>
    </row>
    <row r="92052" spans="1:1" x14ac:dyDescent="0.25">
      <c r="A92052" t="s">
        <v>92051</v>
      </c>
    </row>
    <row r="92053" spans="1:1" x14ac:dyDescent="0.25">
      <c r="A92053" t="s">
        <v>92052</v>
      </c>
    </row>
    <row r="92054" spans="1:1" x14ac:dyDescent="0.25">
      <c r="A92054" t="s">
        <v>92053</v>
      </c>
    </row>
    <row r="92055" spans="1:1" x14ac:dyDescent="0.25">
      <c r="A92055" t="s">
        <v>92054</v>
      </c>
    </row>
    <row r="92056" spans="1:1" x14ac:dyDescent="0.25">
      <c r="A92056" t="s">
        <v>92055</v>
      </c>
    </row>
    <row r="92057" spans="1:1" x14ac:dyDescent="0.25">
      <c r="A92057" t="s">
        <v>92056</v>
      </c>
    </row>
    <row r="92058" spans="1:1" x14ac:dyDescent="0.25">
      <c r="A92058" t="s">
        <v>92057</v>
      </c>
    </row>
    <row r="92059" spans="1:1" x14ac:dyDescent="0.25">
      <c r="A92059" t="s">
        <v>92058</v>
      </c>
    </row>
    <row r="92060" spans="1:1" x14ac:dyDescent="0.25">
      <c r="A92060" t="s">
        <v>92059</v>
      </c>
    </row>
    <row r="92061" spans="1:1" x14ac:dyDescent="0.25">
      <c r="A92061" t="s">
        <v>92060</v>
      </c>
    </row>
    <row r="92062" spans="1:1" x14ac:dyDescent="0.25">
      <c r="A92062" t="s">
        <v>92061</v>
      </c>
    </row>
    <row r="92063" spans="1:1" x14ac:dyDescent="0.25">
      <c r="A92063" t="s">
        <v>92062</v>
      </c>
    </row>
    <row r="92064" spans="1:1" x14ac:dyDescent="0.25">
      <c r="A92064" t="s">
        <v>92063</v>
      </c>
    </row>
    <row r="92065" spans="1:1" x14ac:dyDescent="0.25">
      <c r="A92065" t="s">
        <v>92064</v>
      </c>
    </row>
    <row r="92066" spans="1:1" x14ac:dyDescent="0.25">
      <c r="A92066" t="s">
        <v>92065</v>
      </c>
    </row>
    <row r="92067" spans="1:1" x14ac:dyDescent="0.25">
      <c r="A92067" t="s">
        <v>92066</v>
      </c>
    </row>
    <row r="92068" spans="1:1" x14ac:dyDescent="0.25">
      <c r="A92068" t="s">
        <v>92067</v>
      </c>
    </row>
    <row r="92069" spans="1:1" x14ac:dyDescent="0.25">
      <c r="A92069" t="s">
        <v>92068</v>
      </c>
    </row>
    <row r="92070" spans="1:1" x14ac:dyDescent="0.25">
      <c r="A92070" t="s">
        <v>92069</v>
      </c>
    </row>
    <row r="92071" spans="1:1" x14ac:dyDescent="0.25">
      <c r="A92071" t="s">
        <v>92070</v>
      </c>
    </row>
    <row r="92072" spans="1:1" x14ac:dyDescent="0.25">
      <c r="A92072" t="s">
        <v>92071</v>
      </c>
    </row>
    <row r="92073" spans="1:1" x14ac:dyDescent="0.25">
      <c r="A92073" t="s">
        <v>92072</v>
      </c>
    </row>
    <row r="92074" spans="1:1" x14ac:dyDescent="0.25">
      <c r="A92074" t="s">
        <v>92073</v>
      </c>
    </row>
    <row r="92075" spans="1:1" x14ac:dyDescent="0.25">
      <c r="A92075" t="s">
        <v>92074</v>
      </c>
    </row>
    <row r="92076" spans="1:1" x14ac:dyDescent="0.25">
      <c r="A92076" t="s">
        <v>92075</v>
      </c>
    </row>
    <row r="92077" spans="1:1" x14ac:dyDescent="0.25">
      <c r="A92077" t="s">
        <v>92076</v>
      </c>
    </row>
    <row r="92078" spans="1:1" x14ac:dyDescent="0.25">
      <c r="A92078" t="s">
        <v>92077</v>
      </c>
    </row>
    <row r="92079" spans="1:1" x14ac:dyDescent="0.25">
      <c r="A92079" t="s">
        <v>92078</v>
      </c>
    </row>
    <row r="92080" spans="1:1" x14ac:dyDescent="0.25">
      <c r="A92080" t="s">
        <v>92079</v>
      </c>
    </row>
    <row r="92081" spans="1:1" x14ac:dyDescent="0.25">
      <c r="A92081" t="s">
        <v>92080</v>
      </c>
    </row>
    <row r="92082" spans="1:1" x14ac:dyDescent="0.25">
      <c r="A92082" t="s">
        <v>92081</v>
      </c>
    </row>
    <row r="92083" spans="1:1" x14ac:dyDescent="0.25">
      <c r="A92083" t="s">
        <v>92082</v>
      </c>
    </row>
    <row r="92084" spans="1:1" x14ac:dyDescent="0.25">
      <c r="A92084" t="s">
        <v>92083</v>
      </c>
    </row>
    <row r="92085" spans="1:1" x14ac:dyDescent="0.25">
      <c r="A92085" t="s">
        <v>92084</v>
      </c>
    </row>
    <row r="92086" spans="1:1" x14ac:dyDescent="0.25">
      <c r="A92086" t="s">
        <v>92085</v>
      </c>
    </row>
    <row r="92087" spans="1:1" x14ac:dyDescent="0.25">
      <c r="A92087" t="s">
        <v>92086</v>
      </c>
    </row>
    <row r="92088" spans="1:1" x14ac:dyDescent="0.25">
      <c r="A92088" t="s">
        <v>92087</v>
      </c>
    </row>
    <row r="92089" spans="1:1" x14ac:dyDescent="0.25">
      <c r="A92089" t="s">
        <v>92088</v>
      </c>
    </row>
    <row r="92090" spans="1:1" x14ac:dyDescent="0.25">
      <c r="A92090" t="s">
        <v>92089</v>
      </c>
    </row>
    <row r="92091" spans="1:1" x14ac:dyDescent="0.25">
      <c r="A92091" t="s">
        <v>92090</v>
      </c>
    </row>
    <row r="92092" spans="1:1" x14ac:dyDescent="0.25">
      <c r="A92092" t="s">
        <v>92091</v>
      </c>
    </row>
    <row r="92093" spans="1:1" x14ac:dyDescent="0.25">
      <c r="A92093" t="s">
        <v>92092</v>
      </c>
    </row>
    <row r="92094" spans="1:1" x14ac:dyDescent="0.25">
      <c r="A92094" t="s">
        <v>92093</v>
      </c>
    </row>
    <row r="92095" spans="1:1" x14ac:dyDescent="0.25">
      <c r="A92095" t="s">
        <v>92094</v>
      </c>
    </row>
    <row r="92096" spans="1:1" x14ac:dyDescent="0.25">
      <c r="A92096" t="s">
        <v>92095</v>
      </c>
    </row>
    <row r="92097" spans="1:1" x14ac:dyDescent="0.25">
      <c r="A92097" t="s">
        <v>92096</v>
      </c>
    </row>
    <row r="92098" spans="1:1" x14ac:dyDescent="0.25">
      <c r="A92098" t="s">
        <v>92097</v>
      </c>
    </row>
    <row r="92099" spans="1:1" x14ac:dyDescent="0.25">
      <c r="A92099" t="s">
        <v>92098</v>
      </c>
    </row>
    <row r="92100" spans="1:1" x14ac:dyDescent="0.25">
      <c r="A92100" t="s">
        <v>92099</v>
      </c>
    </row>
    <row r="92101" spans="1:1" x14ac:dyDescent="0.25">
      <c r="A92101" t="s">
        <v>92100</v>
      </c>
    </row>
    <row r="92102" spans="1:1" x14ac:dyDescent="0.25">
      <c r="A92102" t="s">
        <v>92101</v>
      </c>
    </row>
    <row r="92103" spans="1:1" x14ac:dyDescent="0.25">
      <c r="A92103" t="s">
        <v>92102</v>
      </c>
    </row>
    <row r="92104" spans="1:1" x14ac:dyDescent="0.25">
      <c r="A92104" t="s">
        <v>92103</v>
      </c>
    </row>
    <row r="92105" spans="1:1" x14ac:dyDescent="0.25">
      <c r="A92105" t="s">
        <v>92104</v>
      </c>
    </row>
    <row r="92106" spans="1:1" x14ac:dyDescent="0.25">
      <c r="A92106" t="s">
        <v>92105</v>
      </c>
    </row>
    <row r="92107" spans="1:1" x14ac:dyDescent="0.25">
      <c r="A92107" t="s">
        <v>92106</v>
      </c>
    </row>
    <row r="92108" spans="1:1" x14ac:dyDescent="0.25">
      <c r="A92108" t="s">
        <v>92107</v>
      </c>
    </row>
    <row r="92109" spans="1:1" x14ac:dyDescent="0.25">
      <c r="A92109" t="s">
        <v>92108</v>
      </c>
    </row>
    <row r="92110" spans="1:1" x14ac:dyDescent="0.25">
      <c r="A92110" t="s">
        <v>92109</v>
      </c>
    </row>
    <row r="92111" spans="1:1" x14ac:dyDescent="0.25">
      <c r="A92111" t="s">
        <v>92110</v>
      </c>
    </row>
    <row r="92112" spans="1:1" x14ac:dyDescent="0.25">
      <c r="A92112" t="s">
        <v>92111</v>
      </c>
    </row>
    <row r="92113" spans="1:1" x14ac:dyDescent="0.25">
      <c r="A92113" t="s">
        <v>92112</v>
      </c>
    </row>
    <row r="92114" spans="1:1" x14ac:dyDescent="0.25">
      <c r="A92114" t="s">
        <v>92113</v>
      </c>
    </row>
    <row r="92115" spans="1:1" x14ac:dyDescent="0.25">
      <c r="A92115" t="s">
        <v>92114</v>
      </c>
    </row>
    <row r="92116" spans="1:1" x14ac:dyDescent="0.25">
      <c r="A92116" t="s">
        <v>92115</v>
      </c>
    </row>
    <row r="92117" spans="1:1" x14ac:dyDescent="0.25">
      <c r="A92117" t="s">
        <v>92116</v>
      </c>
    </row>
    <row r="92118" spans="1:1" x14ac:dyDescent="0.25">
      <c r="A92118" t="s">
        <v>92117</v>
      </c>
    </row>
    <row r="92119" spans="1:1" x14ac:dyDescent="0.25">
      <c r="A92119" t="s">
        <v>92118</v>
      </c>
    </row>
    <row r="92120" spans="1:1" x14ac:dyDescent="0.25">
      <c r="A92120" t="s">
        <v>92119</v>
      </c>
    </row>
    <row r="92121" spans="1:1" x14ac:dyDescent="0.25">
      <c r="A92121" t="s">
        <v>92120</v>
      </c>
    </row>
    <row r="92122" spans="1:1" x14ac:dyDescent="0.25">
      <c r="A92122" t="s">
        <v>92121</v>
      </c>
    </row>
    <row r="92123" spans="1:1" x14ac:dyDescent="0.25">
      <c r="A92123" t="s">
        <v>92122</v>
      </c>
    </row>
    <row r="92124" spans="1:1" x14ac:dyDescent="0.25">
      <c r="A92124" t="s">
        <v>92123</v>
      </c>
    </row>
    <row r="92125" spans="1:1" x14ac:dyDescent="0.25">
      <c r="A92125" t="s">
        <v>92124</v>
      </c>
    </row>
    <row r="92126" spans="1:1" x14ac:dyDescent="0.25">
      <c r="A92126" t="s">
        <v>92125</v>
      </c>
    </row>
    <row r="92127" spans="1:1" x14ac:dyDescent="0.25">
      <c r="A92127" t="s">
        <v>92126</v>
      </c>
    </row>
    <row r="92128" spans="1:1" x14ac:dyDescent="0.25">
      <c r="A92128" t="s">
        <v>92127</v>
      </c>
    </row>
    <row r="92129" spans="1:1" x14ac:dyDescent="0.25">
      <c r="A92129" t="s">
        <v>92128</v>
      </c>
    </row>
    <row r="92130" spans="1:1" x14ac:dyDescent="0.25">
      <c r="A92130" t="s">
        <v>92129</v>
      </c>
    </row>
    <row r="92131" spans="1:1" x14ac:dyDescent="0.25">
      <c r="A92131" t="s">
        <v>92130</v>
      </c>
    </row>
    <row r="92132" spans="1:1" x14ac:dyDescent="0.25">
      <c r="A92132" t="s">
        <v>92131</v>
      </c>
    </row>
    <row r="92133" spans="1:1" x14ac:dyDescent="0.25">
      <c r="A92133" t="s">
        <v>92132</v>
      </c>
    </row>
    <row r="92134" spans="1:1" x14ac:dyDescent="0.25">
      <c r="A92134" t="s">
        <v>92133</v>
      </c>
    </row>
    <row r="92135" spans="1:1" x14ac:dyDescent="0.25">
      <c r="A92135" t="s">
        <v>92134</v>
      </c>
    </row>
    <row r="92136" spans="1:1" x14ac:dyDescent="0.25">
      <c r="A92136" t="s">
        <v>92135</v>
      </c>
    </row>
    <row r="92137" spans="1:1" x14ac:dyDescent="0.25">
      <c r="A92137" t="s">
        <v>92136</v>
      </c>
    </row>
    <row r="92138" spans="1:1" x14ac:dyDescent="0.25">
      <c r="A92138" t="s">
        <v>92137</v>
      </c>
    </row>
    <row r="92139" spans="1:1" x14ac:dyDescent="0.25">
      <c r="A92139" t="s">
        <v>92138</v>
      </c>
    </row>
    <row r="92140" spans="1:1" x14ac:dyDescent="0.25">
      <c r="A92140" t="s">
        <v>92139</v>
      </c>
    </row>
    <row r="92141" spans="1:1" x14ac:dyDescent="0.25">
      <c r="A92141" t="s">
        <v>92140</v>
      </c>
    </row>
    <row r="92142" spans="1:1" x14ac:dyDescent="0.25">
      <c r="A92142" t="s">
        <v>92141</v>
      </c>
    </row>
    <row r="92143" spans="1:1" x14ac:dyDescent="0.25">
      <c r="A92143" t="s">
        <v>92142</v>
      </c>
    </row>
    <row r="92144" spans="1:1" x14ac:dyDescent="0.25">
      <c r="A92144" t="s">
        <v>92143</v>
      </c>
    </row>
    <row r="92145" spans="1:1" x14ac:dyDescent="0.25">
      <c r="A92145" t="s">
        <v>92144</v>
      </c>
    </row>
    <row r="92146" spans="1:1" x14ac:dyDescent="0.25">
      <c r="A92146" t="s">
        <v>92145</v>
      </c>
    </row>
    <row r="92147" spans="1:1" x14ac:dyDescent="0.25">
      <c r="A92147" t="s">
        <v>92146</v>
      </c>
    </row>
    <row r="92148" spans="1:1" x14ac:dyDescent="0.25">
      <c r="A92148" t="s">
        <v>92147</v>
      </c>
    </row>
    <row r="92149" spans="1:1" x14ac:dyDescent="0.25">
      <c r="A92149" t="s">
        <v>92148</v>
      </c>
    </row>
    <row r="92150" spans="1:1" x14ac:dyDescent="0.25">
      <c r="A92150" t="s">
        <v>92149</v>
      </c>
    </row>
    <row r="92151" spans="1:1" x14ac:dyDescent="0.25">
      <c r="A92151" t="s">
        <v>92150</v>
      </c>
    </row>
    <row r="92152" spans="1:1" x14ac:dyDescent="0.25">
      <c r="A92152" t="s">
        <v>92151</v>
      </c>
    </row>
    <row r="92153" spans="1:1" x14ac:dyDescent="0.25">
      <c r="A92153" t="s">
        <v>92152</v>
      </c>
    </row>
    <row r="92154" spans="1:1" x14ac:dyDescent="0.25">
      <c r="A92154" t="s">
        <v>92153</v>
      </c>
    </row>
    <row r="92155" spans="1:1" x14ac:dyDescent="0.25">
      <c r="A92155" t="s">
        <v>92154</v>
      </c>
    </row>
    <row r="92156" spans="1:1" x14ac:dyDescent="0.25">
      <c r="A92156" t="s">
        <v>92155</v>
      </c>
    </row>
    <row r="92157" spans="1:1" x14ac:dyDescent="0.25">
      <c r="A92157" t="s">
        <v>92156</v>
      </c>
    </row>
    <row r="92158" spans="1:1" x14ac:dyDescent="0.25">
      <c r="A92158" t="s">
        <v>92157</v>
      </c>
    </row>
    <row r="92159" spans="1:1" x14ac:dyDescent="0.25">
      <c r="A92159" t="s">
        <v>92158</v>
      </c>
    </row>
    <row r="92160" spans="1:1" x14ac:dyDescent="0.25">
      <c r="A92160" t="s">
        <v>92159</v>
      </c>
    </row>
    <row r="92161" spans="1:1" x14ac:dyDescent="0.25">
      <c r="A92161" t="s">
        <v>92160</v>
      </c>
    </row>
    <row r="92162" spans="1:1" x14ac:dyDescent="0.25">
      <c r="A92162" t="s">
        <v>92161</v>
      </c>
    </row>
    <row r="92163" spans="1:1" x14ac:dyDescent="0.25">
      <c r="A92163" t="s">
        <v>92162</v>
      </c>
    </row>
    <row r="92164" spans="1:1" x14ac:dyDescent="0.25">
      <c r="A92164" t="s">
        <v>92163</v>
      </c>
    </row>
    <row r="92165" spans="1:1" x14ac:dyDescent="0.25">
      <c r="A92165" t="s">
        <v>92164</v>
      </c>
    </row>
    <row r="92166" spans="1:1" x14ac:dyDescent="0.25">
      <c r="A92166" t="s">
        <v>92165</v>
      </c>
    </row>
    <row r="92167" spans="1:1" x14ac:dyDescent="0.25">
      <c r="A92167" t="s">
        <v>92166</v>
      </c>
    </row>
    <row r="92168" spans="1:1" x14ac:dyDescent="0.25">
      <c r="A92168" t="s">
        <v>92167</v>
      </c>
    </row>
    <row r="92169" spans="1:1" x14ac:dyDescent="0.25">
      <c r="A92169" t="s">
        <v>92168</v>
      </c>
    </row>
    <row r="92170" spans="1:1" x14ac:dyDescent="0.25">
      <c r="A92170" t="s">
        <v>92169</v>
      </c>
    </row>
    <row r="92171" spans="1:1" x14ac:dyDescent="0.25">
      <c r="A92171" t="s">
        <v>92170</v>
      </c>
    </row>
    <row r="92172" spans="1:1" x14ac:dyDescent="0.25">
      <c r="A92172" t="s">
        <v>92171</v>
      </c>
    </row>
    <row r="92173" spans="1:1" x14ac:dyDescent="0.25">
      <c r="A92173" t="s">
        <v>92172</v>
      </c>
    </row>
    <row r="92174" spans="1:1" x14ac:dyDescent="0.25">
      <c r="A92174" t="s">
        <v>92173</v>
      </c>
    </row>
    <row r="92175" spans="1:1" x14ac:dyDescent="0.25">
      <c r="A92175" t="s">
        <v>92174</v>
      </c>
    </row>
    <row r="92176" spans="1:1" x14ac:dyDescent="0.25">
      <c r="A92176" t="s">
        <v>92175</v>
      </c>
    </row>
    <row r="92177" spans="1:1" x14ac:dyDescent="0.25">
      <c r="A92177" t="s">
        <v>92176</v>
      </c>
    </row>
    <row r="92178" spans="1:1" x14ac:dyDescent="0.25">
      <c r="A92178" t="s">
        <v>92177</v>
      </c>
    </row>
    <row r="92179" spans="1:1" x14ac:dyDescent="0.25">
      <c r="A92179" t="s">
        <v>92178</v>
      </c>
    </row>
    <row r="92180" spans="1:1" x14ac:dyDescent="0.25">
      <c r="A92180" t="s">
        <v>92179</v>
      </c>
    </row>
    <row r="92181" spans="1:1" x14ac:dyDescent="0.25">
      <c r="A92181" t="s">
        <v>92180</v>
      </c>
    </row>
    <row r="92182" spans="1:1" x14ac:dyDescent="0.25">
      <c r="A92182" t="s">
        <v>92181</v>
      </c>
    </row>
    <row r="92183" spans="1:1" x14ac:dyDescent="0.25">
      <c r="A92183" t="s">
        <v>92182</v>
      </c>
    </row>
    <row r="92184" spans="1:1" x14ac:dyDescent="0.25">
      <c r="A92184" t="s">
        <v>92183</v>
      </c>
    </row>
    <row r="92185" spans="1:1" x14ac:dyDescent="0.25">
      <c r="A92185" t="s">
        <v>92184</v>
      </c>
    </row>
    <row r="92186" spans="1:1" x14ac:dyDescent="0.25">
      <c r="A92186" t="s">
        <v>92185</v>
      </c>
    </row>
    <row r="92187" spans="1:1" x14ac:dyDescent="0.25">
      <c r="A92187" t="s">
        <v>92186</v>
      </c>
    </row>
    <row r="92188" spans="1:1" x14ac:dyDescent="0.25">
      <c r="A92188" t="s">
        <v>92187</v>
      </c>
    </row>
    <row r="92189" spans="1:1" x14ac:dyDescent="0.25">
      <c r="A92189" t="s">
        <v>92188</v>
      </c>
    </row>
    <row r="92190" spans="1:1" x14ac:dyDescent="0.25">
      <c r="A92190" t="s">
        <v>92189</v>
      </c>
    </row>
    <row r="92191" spans="1:1" x14ac:dyDescent="0.25">
      <c r="A92191" t="s">
        <v>92190</v>
      </c>
    </row>
    <row r="92192" spans="1:1" x14ac:dyDescent="0.25">
      <c r="A92192" t="s">
        <v>92191</v>
      </c>
    </row>
    <row r="92193" spans="1:1" x14ac:dyDescent="0.25">
      <c r="A92193" t="s">
        <v>92192</v>
      </c>
    </row>
    <row r="92194" spans="1:1" x14ac:dyDescent="0.25">
      <c r="A92194" t="s">
        <v>92193</v>
      </c>
    </row>
    <row r="92195" spans="1:1" x14ac:dyDescent="0.25">
      <c r="A92195" t="s">
        <v>92194</v>
      </c>
    </row>
    <row r="92196" spans="1:1" x14ac:dyDescent="0.25">
      <c r="A92196" t="s">
        <v>92195</v>
      </c>
    </row>
    <row r="92197" spans="1:1" x14ac:dyDescent="0.25">
      <c r="A92197" t="s">
        <v>92196</v>
      </c>
    </row>
    <row r="92198" spans="1:1" x14ac:dyDescent="0.25">
      <c r="A92198" t="s">
        <v>92197</v>
      </c>
    </row>
    <row r="92199" spans="1:1" x14ac:dyDescent="0.25">
      <c r="A92199" t="s">
        <v>92198</v>
      </c>
    </row>
    <row r="92200" spans="1:1" x14ac:dyDescent="0.25">
      <c r="A92200" t="s">
        <v>92199</v>
      </c>
    </row>
    <row r="92201" spans="1:1" x14ac:dyDescent="0.25">
      <c r="A92201" t="s">
        <v>92200</v>
      </c>
    </row>
    <row r="92202" spans="1:1" x14ac:dyDescent="0.25">
      <c r="A92202" t="s">
        <v>92201</v>
      </c>
    </row>
    <row r="92203" spans="1:1" x14ac:dyDescent="0.25">
      <c r="A92203" t="s">
        <v>92202</v>
      </c>
    </row>
    <row r="92204" spans="1:1" x14ac:dyDescent="0.25">
      <c r="A92204" t="s">
        <v>92203</v>
      </c>
    </row>
    <row r="92205" spans="1:1" x14ac:dyDescent="0.25">
      <c r="A92205" t="s">
        <v>92204</v>
      </c>
    </row>
    <row r="92206" spans="1:1" x14ac:dyDescent="0.25">
      <c r="A92206" t="s">
        <v>92205</v>
      </c>
    </row>
    <row r="92207" spans="1:1" x14ac:dyDescent="0.25">
      <c r="A92207" t="s">
        <v>92206</v>
      </c>
    </row>
    <row r="92208" spans="1:1" x14ac:dyDescent="0.25">
      <c r="A92208" t="s">
        <v>92207</v>
      </c>
    </row>
    <row r="92209" spans="1:1" x14ac:dyDescent="0.25">
      <c r="A92209" t="s">
        <v>92208</v>
      </c>
    </row>
    <row r="92210" spans="1:1" x14ac:dyDescent="0.25">
      <c r="A92210" t="s">
        <v>92209</v>
      </c>
    </row>
    <row r="92211" spans="1:1" x14ac:dyDescent="0.25">
      <c r="A92211" t="s">
        <v>92210</v>
      </c>
    </row>
    <row r="92212" spans="1:1" x14ac:dyDescent="0.25">
      <c r="A92212" t="s">
        <v>92211</v>
      </c>
    </row>
    <row r="92213" spans="1:1" x14ac:dyDescent="0.25">
      <c r="A92213" t="s">
        <v>92212</v>
      </c>
    </row>
    <row r="92214" spans="1:1" x14ac:dyDescent="0.25">
      <c r="A92214" t="s">
        <v>92213</v>
      </c>
    </row>
    <row r="92215" spans="1:1" x14ac:dyDescent="0.25">
      <c r="A92215" t="s">
        <v>92214</v>
      </c>
    </row>
    <row r="92216" spans="1:1" x14ac:dyDescent="0.25">
      <c r="A92216" t="s">
        <v>92215</v>
      </c>
    </row>
    <row r="92217" spans="1:1" x14ac:dyDescent="0.25">
      <c r="A92217" t="s">
        <v>92216</v>
      </c>
    </row>
    <row r="92218" spans="1:1" x14ac:dyDescent="0.25">
      <c r="A92218" t="s">
        <v>92217</v>
      </c>
    </row>
    <row r="92219" spans="1:1" x14ac:dyDescent="0.25">
      <c r="A92219" t="s">
        <v>92218</v>
      </c>
    </row>
    <row r="92220" spans="1:1" x14ac:dyDescent="0.25">
      <c r="A92220" t="s">
        <v>92219</v>
      </c>
    </row>
    <row r="92221" spans="1:1" x14ac:dyDescent="0.25">
      <c r="A92221" t="s">
        <v>92220</v>
      </c>
    </row>
    <row r="92222" spans="1:1" x14ac:dyDescent="0.25">
      <c r="A92222" t="s">
        <v>92221</v>
      </c>
    </row>
    <row r="92223" spans="1:1" x14ac:dyDescent="0.25">
      <c r="A92223" t="s">
        <v>92222</v>
      </c>
    </row>
    <row r="92224" spans="1:1" x14ac:dyDescent="0.25">
      <c r="A92224" t="s">
        <v>92223</v>
      </c>
    </row>
    <row r="92225" spans="1:1" x14ac:dyDescent="0.25">
      <c r="A92225" t="s">
        <v>92224</v>
      </c>
    </row>
    <row r="92226" spans="1:1" x14ac:dyDescent="0.25">
      <c r="A92226" t="s">
        <v>92225</v>
      </c>
    </row>
    <row r="92227" spans="1:1" x14ac:dyDescent="0.25">
      <c r="A92227" t="s">
        <v>92226</v>
      </c>
    </row>
    <row r="92228" spans="1:1" x14ac:dyDescent="0.25">
      <c r="A92228" t="s">
        <v>92227</v>
      </c>
    </row>
    <row r="92229" spans="1:1" x14ac:dyDescent="0.25">
      <c r="A92229" t="s">
        <v>92228</v>
      </c>
    </row>
    <row r="92230" spans="1:1" x14ac:dyDescent="0.25">
      <c r="A92230" t="s">
        <v>92229</v>
      </c>
    </row>
    <row r="92231" spans="1:1" x14ac:dyDescent="0.25">
      <c r="A92231" t="s">
        <v>92230</v>
      </c>
    </row>
    <row r="92232" spans="1:1" x14ac:dyDescent="0.25">
      <c r="A92232" t="s">
        <v>92231</v>
      </c>
    </row>
    <row r="92233" spans="1:1" x14ac:dyDescent="0.25">
      <c r="A92233" t="s">
        <v>92232</v>
      </c>
    </row>
    <row r="92234" spans="1:1" x14ac:dyDescent="0.25">
      <c r="A92234" t="s">
        <v>92233</v>
      </c>
    </row>
    <row r="92235" spans="1:1" x14ac:dyDescent="0.25">
      <c r="A92235" t="s">
        <v>92234</v>
      </c>
    </row>
    <row r="92236" spans="1:1" x14ac:dyDescent="0.25">
      <c r="A92236" t="s">
        <v>92235</v>
      </c>
    </row>
    <row r="92237" spans="1:1" x14ac:dyDescent="0.25">
      <c r="A92237" t="s">
        <v>92236</v>
      </c>
    </row>
    <row r="92238" spans="1:1" x14ac:dyDescent="0.25">
      <c r="A92238" t="s">
        <v>92237</v>
      </c>
    </row>
    <row r="92239" spans="1:1" x14ac:dyDescent="0.25">
      <c r="A92239" t="s">
        <v>92238</v>
      </c>
    </row>
    <row r="92240" spans="1:1" x14ac:dyDescent="0.25">
      <c r="A92240" t="s">
        <v>92239</v>
      </c>
    </row>
    <row r="92241" spans="1:1" x14ac:dyDescent="0.25">
      <c r="A92241" t="s">
        <v>92240</v>
      </c>
    </row>
    <row r="92242" spans="1:1" x14ac:dyDescent="0.25">
      <c r="A92242" t="s">
        <v>92241</v>
      </c>
    </row>
    <row r="92243" spans="1:1" x14ac:dyDescent="0.25">
      <c r="A92243" t="s">
        <v>92242</v>
      </c>
    </row>
    <row r="92244" spans="1:1" x14ac:dyDescent="0.25">
      <c r="A92244" t="s">
        <v>92243</v>
      </c>
    </row>
    <row r="92245" spans="1:1" x14ac:dyDescent="0.25">
      <c r="A92245" t="s">
        <v>92244</v>
      </c>
    </row>
    <row r="92246" spans="1:1" x14ac:dyDescent="0.25">
      <c r="A92246" t="s">
        <v>92245</v>
      </c>
    </row>
    <row r="92247" spans="1:1" x14ac:dyDescent="0.25">
      <c r="A92247" t="s">
        <v>92246</v>
      </c>
    </row>
    <row r="92248" spans="1:1" x14ac:dyDescent="0.25">
      <c r="A92248" t="s">
        <v>92247</v>
      </c>
    </row>
    <row r="92249" spans="1:1" x14ac:dyDescent="0.25">
      <c r="A92249" t="s">
        <v>92248</v>
      </c>
    </row>
    <row r="92250" spans="1:1" x14ac:dyDescent="0.25">
      <c r="A92250" t="s">
        <v>92249</v>
      </c>
    </row>
    <row r="92251" spans="1:1" x14ac:dyDescent="0.25">
      <c r="A92251" t="s">
        <v>92250</v>
      </c>
    </row>
    <row r="92252" spans="1:1" x14ac:dyDescent="0.25">
      <c r="A92252" t="s">
        <v>92251</v>
      </c>
    </row>
    <row r="92253" spans="1:1" x14ac:dyDescent="0.25">
      <c r="A92253" t="s">
        <v>92252</v>
      </c>
    </row>
    <row r="92254" spans="1:1" x14ac:dyDescent="0.25">
      <c r="A92254" t="s">
        <v>92253</v>
      </c>
    </row>
    <row r="92255" spans="1:1" x14ac:dyDescent="0.25">
      <c r="A92255" t="s">
        <v>92254</v>
      </c>
    </row>
    <row r="92256" spans="1:1" x14ac:dyDescent="0.25">
      <c r="A92256" t="s">
        <v>92255</v>
      </c>
    </row>
    <row r="92257" spans="1:1" x14ac:dyDescent="0.25">
      <c r="A92257" t="s">
        <v>92256</v>
      </c>
    </row>
    <row r="92258" spans="1:1" x14ac:dyDescent="0.25">
      <c r="A92258" t="s">
        <v>92257</v>
      </c>
    </row>
    <row r="92259" spans="1:1" x14ac:dyDescent="0.25">
      <c r="A92259" t="s">
        <v>92258</v>
      </c>
    </row>
    <row r="92260" spans="1:1" x14ac:dyDescent="0.25">
      <c r="A92260" t="s">
        <v>92259</v>
      </c>
    </row>
    <row r="92261" spans="1:1" x14ac:dyDescent="0.25">
      <c r="A92261" t="s">
        <v>92260</v>
      </c>
    </row>
    <row r="92262" spans="1:1" x14ac:dyDescent="0.25">
      <c r="A92262" t="s">
        <v>92261</v>
      </c>
    </row>
    <row r="92263" spans="1:1" x14ac:dyDescent="0.25">
      <c r="A92263" t="s">
        <v>92262</v>
      </c>
    </row>
    <row r="92264" spans="1:1" x14ac:dyDescent="0.25">
      <c r="A92264" t="s">
        <v>92263</v>
      </c>
    </row>
    <row r="92265" spans="1:1" x14ac:dyDescent="0.25">
      <c r="A92265" t="s">
        <v>92264</v>
      </c>
    </row>
    <row r="92266" spans="1:1" x14ac:dyDescent="0.25">
      <c r="A92266" t="s">
        <v>92265</v>
      </c>
    </row>
    <row r="92267" spans="1:1" x14ac:dyDescent="0.25">
      <c r="A92267" t="s">
        <v>92266</v>
      </c>
    </row>
    <row r="92268" spans="1:1" x14ac:dyDescent="0.25">
      <c r="A92268" t="s">
        <v>92267</v>
      </c>
    </row>
    <row r="92269" spans="1:1" x14ac:dyDescent="0.25">
      <c r="A92269" t="s">
        <v>92268</v>
      </c>
    </row>
    <row r="92270" spans="1:1" x14ac:dyDescent="0.25">
      <c r="A92270" t="s">
        <v>92269</v>
      </c>
    </row>
    <row r="92271" spans="1:1" x14ac:dyDescent="0.25">
      <c r="A92271" t="s">
        <v>92270</v>
      </c>
    </row>
    <row r="92272" spans="1:1" x14ac:dyDescent="0.25">
      <c r="A92272" t="s">
        <v>92271</v>
      </c>
    </row>
    <row r="92273" spans="1:1" x14ac:dyDescent="0.25">
      <c r="A92273" t="s">
        <v>92272</v>
      </c>
    </row>
    <row r="92274" spans="1:1" x14ac:dyDescent="0.25">
      <c r="A92274" t="s">
        <v>92273</v>
      </c>
    </row>
    <row r="92275" spans="1:1" x14ac:dyDescent="0.25">
      <c r="A92275" t="s">
        <v>92274</v>
      </c>
    </row>
    <row r="92276" spans="1:1" x14ac:dyDescent="0.25">
      <c r="A92276" t="s">
        <v>92275</v>
      </c>
    </row>
    <row r="92277" spans="1:1" x14ac:dyDescent="0.25">
      <c r="A92277" t="s">
        <v>92276</v>
      </c>
    </row>
    <row r="92278" spans="1:1" x14ac:dyDescent="0.25">
      <c r="A92278" t="s">
        <v>92277</v>
      </c>
    </row>
    <row r="92279" spans="1:1" x14ac:dyDescent="0.25">
      <c r="A92279" t="s">
        <v>92278</v>
      </c>
    </row>
    <row r="92280" spans="1:1" x14ac:dyDescent="0.25">
      <c r="A92280" t="s">
        <v>92279</v>
      </c>
    </row>
    <row r="92281" spans="1:1" x14ac:dyDescent="0.25">
      <c r="A92281" t="s">
        <v>92280</v>
      </c>
    </row>
    <row r="92282" spans="1:1" x14ac:dyDescent="0.25">
      <c r="A92282" t="s">
        <v>92281</v>
      </c>
    </row>
    <row r="92283" spans="1:1" x14ac:dyDescent="0.25">
      <c r="A92283" t="s">
        <v>92282</v>
      </c>
    </row>
    <row r="92284" spans="1:1" x14ac:dyDescent="0.25">
      <c r="A92284" t="s">
        <v>92283</v>
      </c>
    </row>
    <row r="92285" spans="1:1" x14ac:dyDescent="0.25">
      <c r="A92285" t="s">
        <v>92284</v>
      </c>
    </row>
    <row r="92286" spans="1:1" x14ac:dyDescent="0.25">
      <c r="A92286" t="s">
        <v>92285</v>
      </c>
    </row>
    <row r="92287" spans="1:1" x14ac:dyDescent="0.25">
      <c r="A92287" t="s">
        <v>92286</v>
      </c>
    </row>
    <row r="92288" spans="1:1" x14ac:dyDescent="0.25">
      <c r="A92288" t="s">
        <v>92287</v>
      </c>
    </row>
    <row r="92289" spans="1:1" x14ac:dyDescent="0.25">
      <c r="A92289" t="s">
        <v>92288</v>
      </c>
    </row>
    <row r="92290" spans="1:1" x14ac:dyDescent="0.25">
      <c r="A92290" t="s">
        <v>92289</v>
      </c>
    </row>
    <row r="92291" spans="1:1" x14ac:dyDescent="0.25">
      <c r="A92291" t="s">
        <v>92290</v>
      </c>
    </row>
    <row r="92292" spans="1:1" x14ac:dyDescent="0.25">
      <c r="A92292" t="s">
        <v>92291</v>
      </c>
    </row>
    <row r="92293" spans="1:1" x14ac:dyDescent="0.25">
      <c r="A92293" t="s">
        <v>92292</v>
      </c>
    </row>
    <row r="92294" spans="1:1" x14ac:dyDescent="0.25">
      <c r="A92294" t="s">
        <v>92293</v>
      </c>
    </row>
    <row r="92295" spans="1:1" x14ac:dyDescent="0.25">
      <c r="A92295" t="s">
        <v>92294</v>
      </c>
    </row>
    <row r="92296" spans="1:1" x14ac:dyDescent="0.25">
      <c r="A92296" t="s">
        <v>92295</v>
      </c>
    </row>
    <row r="92297" spans="1:1" x14ac:dyDescent="0.25">
      <c r="A92297" t="s">
        <v>92296</v>
      </c>
    </row>
    <row r="92298" spans="1:1" x14ac:dyDescent="0.25">
      <c r="A92298" t="s">
        <v>92297</v>
      </c>
    </row>
    <row r="92299" spans="1:1" x14ac:dyDescent="0.25">
      <c r="A92299" t="s">
        <v>92298</v>
      </c>
    </row>
    <row r="92300" spans="1:1" x14ac:dyDescent="0.25">
      <c r="A92300" t="s">
        <v>92299</v>
      </c>
    </row>
    <row r="92301" spans="1:1" x14ac:dyDescent="0.25">
      <c r="A92301" t="s">
        <v>92300</v>
      </c>
    </row>
    <row r="92302" spans="1:1" x14ac:dyDescent="0.25">
      <c r="A92302" t="s">
        <v>92301</v>
      </c>
    </row>
    <row r="92303" spans="1:1" x14ac:dyDescent="0.25">
      <c r="A92303" t="s">
        <v>92302</v>
      </c>
    </row>
    <row r="92304" spans="1:1" x14ac:dyDescent="0.25">
      <c r="A92304" t="s">
        <v>92303</v>
      </c>
    </row>
    <row r="92305" spans="1:1" x14ac:dyDescent="0.25">
      <c r="A92305" t="s">
        <v>92304</v>
      </c>
    </row>
    <row r="92306" spans="1:1" x14ac:dyDescent="0.25">
      <c r="A92306" t="s">
        <v>92305</v>
      </c>
    </row>
    <row r="92307" spans="1:1" x14ac:dyDescent="0.25">
      <c r="A92307" t="s">
        <v>92306</v>
      </c>
    </row>
    <row r="92308" spans="1:1" x14ac:dyDescent="0.25">
      <c r="A92308" t="s">
        <v>92307</v>
      </c>
    </row>
    <row r="92309" spans="1:1" x14ac:dyDescent="0.25">
      <c r="A92309" t="s">
        <v>92308</v>
      </c>
    </row>
    <row r="92310" spans="1:1" x14ac:dyDescent="0.25">
      <c r="A92310" t="s">
        <v>92309</v>
      </c>
    </row>
    <row r="92311" spans="1:1" x14ac:dyDescent="0.25">
      <c r="A92311" t="s">
        <v>92310</v>
      </c>
    </row>
    <row r="92312" spans="1:1" x14ac:dyDescent="0.25">
      <c r="A92312" t="s">
        <v>92311</v>
      </c>
    </row>
    <row r="92313" spans="1:1" x14ac:dyDescent="0.25">
      <c r="A92313" t="s">
        <v>92312</v>
      </c>
    </row>
    <row r="92314" spans="1:1" x14ac:dyDescent="0.25">
      <c r="A92314" t="s">
        <v>92313</v>
      </c>
    </row>
    <row r="92315" spans="1:1" x14ac:dyDescent="0.25">
      <c r="A92315" t="s">
        <v>92314</v>
      </c>
    </row>
    <row r="92316" spans="1:1" x14ac:dyDescent="0.25">
      <c r="A92316" t="s">
        <v>92315</v>
      </c>
    </row>
    <row r="92317" spans="1:1" x14ac:dyDescent="0.25">
      <c r="A92317" t="s">
        <v>92316</v>
      </c>
    </row>
    <row r="92318" spans="1:1" x14ac:dyDescent="0.25">
      <c r="A92318" t="s">
        <v>92317</v>
      </c>
    </row>
    <row r="92319" spans="1:1" x14ac:dyDescent="0.25">
      <c r="A92319" t="s">
        <v>92318</v>
      </c>
    </row>
    <row r="92320" spans="1:1" x14ac:dyDescent="0.25">
      <c r="A92320" t="s">
        <v>92319</v>
      </c>
    </row>
    <row r="92321" spans="1:1" x14ac:dyDescent="0.25">
      <c r="A92321" t="s">
        <v>92320</v>
      </c>
    </row>
    <row r="92322" spans="1:1" x14ac:dyDescent="0.25">
      <c r="A92322" t="s">
        <v>92321</v>
      </c>
    </row>
    <row r="92323" spans="1:1" x14ac:dyDescent="0.25">
      <c r="A92323" t="s">
        <v>92322</v>
      </c>
    </row>
    <row r="92324" spans="1:1" x14ac:dyDescent="0.25">
      <c r="A92324" t="s">
        <v>92323</v>
      </c>
    </row>
    <row r="92325" spans="1:1" x14ac:dyDescent="0.25">
      <c r="A92325" t="s">
        <v>92324</v>
      </c>
    </row>
    <row r="92326" spans="1:1" x14ac:dyDescent="0.25">
      <c r="A92326" t="s">
        <v>92325</v>
      </c>
    </row>
    <row r="92327" spans="1:1" x14ac:dyDescent="0.25">
      <c r="A92327" t="s">
        <v>92326</v>
      </c>
    </row>
    <row r="92328" spans="1:1" x14ac:dyDescent="0.25">
      <c r="A92328" t="s">
        <v>92327</v>
      </c>
    </row>
    <row r="92329" spans="1:1" x14ac:dyDescent="0.25">
      <c r="A92329" t="s">
        <v>92328</v>
      </c>
    </row>
    <row r="92330" spans="1:1" x14ac:dyDescent="0.25">
      <c r="A92330" t="s">
        <v>92329</v>
      </c>
    </row>
    <row r="92331" spans="1:1" x14ac:dyDescent="0.25">
      <c r="A92331" t="s">
        <v>92330</v>
      </c>
    </row>
    <row r="92332" spans="1:1" x14ac:dyDescent="0.25">
      <c r="A92332" t="s">
        <v>92331</v>
      </c>
    </row>
    <row r="92333" spans="1:1" x14ac:dyDescent="0.25">
      <c r="A92333" t="s">
        <v>92332</v>
      </c>
    </row>
    <row r="92334" spans="1:1" x14ac:dyDescent="0.25">
      <c r="A92334" t="s">
        <v>92333</v>
      </c>
    </row>
    <row r="92335" spans="1:1" x14ac:dyDescent="0.25">
      <c r="A92335" t="s">
        <v>92334</v>
      </c>
    </row>
    <row r="92336" spans="1:1" x14ac:dyDescent="0.25">
      <c r="A92336" t="s">
        <v>92335</v>
      </c>
    </row>
    <row r="92337" spans="1:1" x14ac:dyDescent="0.25">
      <c r="A92337" t="s">
        <v>92336</v>
      </c>
    </row>
    <row r="92338" spans="1:1" x14ac:dyDescent="0.25">
      <c r="A92338" t="s">
        <v>92337</v>
      </c>
    </row>
    <row r="92339" spans="1:1" x14ac:dyDescent="0.25">
      <c r="A92339" t="s">
        <v>92338</v>
      </c>
    </row>
    <row r="92340" spans="1:1" x14ac:dyDescent="0.25">
      <c r="A92340" t="s">
        <v>92339</v>
      </c>
    </row>
    <row r="92341" spans="1:1" x14ac:dyDescent="0.25">
      <c r="A92341" t="s">
        <v>92340</v>
      </c>
    </row>
    <row r="92342" spans="1:1" x14ac:dyDescent="0.25">
      <c r="A92342" t="s">
        <v>92341</v>
      </c>
    </row>
    <row r="92343" spans="1:1" x14ac:dyDescent="0.25">
      <c r="A92343" t="s">
        <v>92342</v>
      </c>
    </row>
    <row r="92344" spans="1:1" x14ac:dyDescent="0.25">
      <c r="A92344" t="s">
        <v>92343</v>
      </c>
    </row>
    <row r="92345" spans="1:1" x14ac:dyDescent="0.25">
      <c r="A92345" t="s">
        <v>92344</v>
      </c>
    </row>
    <row r="92346" spans="1:1" x14ac:dyDescent="0.25">
      <c r="A92346" t="s">
        <v>92345</v>
      </c>
    </row>
    <row r="92347" spans="1:1" x14ac:dyDescent="0.25">
      <c r="A92347" t="s">
        <v>92346</v>
      </c>
    </row>
    <row r="92348" spans="1:1" x14ac:dyDescent="0.25">
      <c r="A92348" t="s">
        <v>92347</v>
      </c>
    </row>
    <row r="92349" spans="1:1" x14ac:dyDescent="0.25">
      <c r="A92349" t="s">
        <v>92348</v>
      </c>
    </row>
    <row r="92350" spans="1:1" x14ac:dyDescent="0.25">
      <c r="A92350" t="s">
        <v>92349</v>
      </c>
    </row>
    <row r="92351" spans="1:1" x14ac:dyDescent="0.25">
      <c r="A92351" t="s">
        <v>92350</v>
      </c>
    </row>
    <row r="92352" spans="1:1" x14ac:dyDescent="0.25">
      <c r="A92352" t="s">
        <v>92351</v>
      </c>
    </row>
    <row r="92353" spans="1:1" x14ac:dyDescent="0.25">
      <c r="A92353" t="s">
        <v>92352</v>
      </c>
    </row>
    <row r="92354" spans="1:1" x14ac:dyDescent="0.25">
      <c r="A92354" t="s">
        <v>92353</v>
      </c>
    </row>
    <row r="92355" spans="1:1" x14ac:dyDescent="0.25">
      <c r="A92355" t="s">
        <v>92354</v>
      </c>
    </row>
    <row r="92356" spans="1:1" x14ac:dyDescent="0.25">
      <c r="A92356" t="s">
        <v>92355</v>
      </c>
    </row>
    <row r="92357" spans="1:1" x14ac:dyDescent="0.25">
      <c r="A92357" t="s">
        <v>92356</v>
      </c>
    </row>
    <row r="92358" spans="1:1" x14ac:dyDescent="0.25">
      <c r="A92358" t="s">
        <v>92357</v>
      </c>
    </row>
    <row r="92359" spans="1:1" x14ac:dyDescent="0.25">
      <c r="A92359" t="s">
        <v>92358</v>
      </c>
    </row>
    <row r="92360" spans="1:1" x14ac:dyDescent="0.25">
      <c r="A92360" t="s">
        <v>92359</v>
      </c>
    </row>
    <row r="92361" spans="1:1" x14ac:dyDescent="0.25">
      <c r="A92361" t="s">
        <v>92360</v>
      </c>
    </row>
    <row r="92362" spans="1:1" x14ac:dyDescent="0.25">
      <c r="A92362" t="s">
        <v>92361</v>
      </c>
    </row>
    <row r="92363" spans="1:1" x14ac:dyDescent="0.25">
      <c r="A92363" t="s">
        <v>92362</v>
      </c>
    </row>
    <row r="92364" spans="1:1" x14ac:dyDescent="0.25">
      <c r="A92364" t="s">
        <v>92363</v>
      </c>
    </row>
    <row r="92365" spans="1:1" x14ac:dyDescent="0.25">
      <c r="A92365" t="s">
        <v>92364</v>
      </c>
    </row>
    <row r="92366" spans="1:1" x14ac:dyDescent="0.25">
      <c r="A92366" t="s">
        <v>92365</v>
      </c>
    </row>
    <row r="92367" spans="1:1" x14ac:dyDescent="0.25">
      <c r="A92367" t="s">
        <v>92366</v>
      </c>
    </row>
    <row r="92368" spans="1:1" x14ac:dyDescent="0.25">
      <c r="A92368" t="s">
        <v>92367</v>
      </c>
    </row>
    <row r="92369" spans="1:1" x14ac:dyDescent="0.25">
      <c r="A92369" t="s">
        <v>92368</v>
      </c>
    </row>
    <row r="92370" spans="1:1" x14ac:dyDescent="0.25">
      <c r="A92370" t="s">
        <v>92369</v>
      </c>
    </row>
    <row r="92371" spans="1:1" x14ac:dyDescent="0.25">
      <c r="A92371" t="s">
        <v>92370</v>
      </c>
    </row>
    <row r="92372" spans="1:1" x14ac:dyDescent="0.25">
      <c r="A92372" t="s">
        <v>92371</v>
      </c>
    </row>
    <row r="92373" spans="1:1" x14ac:dyDescent="0.25">
      <c r="A92373" t="s">
        <v>92372</v>
      </c>
    </row>
    <row r="92374" spans="1:1" x14ac:dyDescent="0.25">
      <c r="A92374" t="s">
        <v>92373</v>
      </c>
    </row>
    <row r="92375" spans="1:1" x14ac:dyDescent="0.25">
      <c r="A92375" t="s">
        <v>92374</v>
      </c>
    </row>
    <row r="92376" spans="1:1" x14ac:dyDescent="0.25">
      <c r="A92376" t="s">
        <v>92375</v>
      </c>
    </row>
    <row r="92377" spans="1:1" x14ac:dyDescent="0.25">
      <c r="A92377" t="s">
        <v>92376</v>
      </c>
    </row>
    <row r="92378" spans="1:1" x14ac:dyDescent="0.25">
      <c r="A92378" t="s">
        <v>92377</v>
      </c>
    </row>
    <row r="92379" spans="1:1" x14ac:dyDescent="0.25">
      <c r="A92379" t="s">
        <v>92378</v>
      </c>
    </row>
    <row r="92380" spans="1:1" x14ac:dyDescent="0.25">
      <c r="A92380" t="s">
        <v>92379</v>
      </c>
    </row>
    <row r="92381" spans="1:1" x14ac:dyDescent="0.25">
      <c r="A92381" t="s">
        <v>92380</v>
      </c>
    </row>
    <row r="92382" spans="1:1" x14ac:dyDescent="0.25">
      <c r="A92382" t="s">
        <v>92381</v>
      </c>
    </row>
    <row r="92383" spans="1:1" x14ac:dyDescent="0.25">
      <c r="A92383" t="s">
        <v>92382</v>
      </c>
    </row>
    <row r="92384" spans="1:1" x14ac:dyDescent="0.25">
      <c r="A92384" t="s">
        <v>92383</v>
      </c>
    </row>
    <row r="92385" spans="1:1" x14ac:dyDescent="0.25">
      <c r="A92385" t="s">
        <v>92384</v>
      </c>
    </row>
    <row r="92386" spans="1:1" x14ac:dyDescent="0.25">
      <c r="A92386" t="s">
        <v>92385</v>
      </c>
    </row>
    <row r="92387" spans="1:1" x14ac:dyDescent="0.25">
      <c r="A92387" t="s">
        <v>92386</v>
      </c>
    </row>
    <row r="92388" spans="1:1" x14ac:dyDescent="0.25">
      <c r="A92388" t="s">
        <v>92387</v>
      </c>
    </row>
    <row r="92389" spans="1:1" x14ac:dyDescent="0.25">
      <c r="A92389" t="s">
        <v>92388</v>
      </c>
    </row>
    <row r="92390" spans="1:1" x14ac:dyDescent="0.25">
      <c r="A92390" t="s">
        <v>92389</v>
      </c>
    </row>
    <row r="92391" spans="1:1" x14ac:dyDescent="0.25">
      <c r="A92391" t="s">
        <v>92390</v>
      </c>
    </row>
    <row r="92392" spans="1:1" x14ac:dyDescent="0.25">
      <c r="A92392" t="s">
        <v>92391</v>
      </c>
    </row>
    <row r="92393" spans="1:1" x14ac:dyDescent="0.25">
      <c r="A92393" t="s">
        <v>92392</v>
      </c>
    </row>
    <row r="92394" spans="1:1" x14ac:dyDescent="0.25">
      <c r="A92394" t="s">
        <v>92393</v>
      </c>
    </row>
    <row r="92395" spans="1:1" x14ac:dyDescent="0.25">
      <c r="A92395" t="s">
        <v>92394</v>
      </c>
    </row>
    <row r="92396" spans="1:1" x14ac:dyDescent="0.25">
      <c r="A92396" t="s">
        <v>92395</v>
      </c>
    </row>
    <row r="92397" spans="1:1" x14ac:dyDescent="0.25">
      <c r="A92397" t="s">
        <v>92396</v>
      </c>
    </row>
    <row r="92398" spans="1:1" x14ac:dyDescent="0.25">
      <c r="A92398" t="s">
        <v>92397</v>
      </c>
    </row>
    <row r="92399" spans="1:1" x14ac:dyDescent="0.25">
      <c r="A92399" t="s">
        <v>92398</v>
      </c>
    </row>
    <row r="92400" spans="1:1" x14ac:dyDescent="0.25">
      <c r="A92400" t="s">
        <v>92399</v>
      </c>
    </row>
    <row r="92401" spans="1:1" x14ac:dyDescent="0.25">
      <c r="A92401" t="s">
        <v>92400</v>
      </c>
    </row>
    <row r="92402" spans="1:1" x14ac:dyDescent="0.25">
      <c r="A92402" t="s">
        <v>92401</v>
      </c>
    </row>
    <row r="92403" spans="1:1" x14ac:dyDescent="0.25">
      <c r="A92403" t="s">
        <v>92402</v>
      </c>
    </row>
    <row r="92404" spans="1:1" x14ac:dyDescent="0.25">
      <c r="A92404" t="s">
        <v>92403</v>
      </c>
    </row>
    <row r="92405" spans="1:1" x14ac:dyDescent="0.25">
      <c r="A92405" t="s">
        <v>92404</v>
      </c>
    </row>
    <row r="92406" spans="1:1" x14ac:dyDescent="0.25">
      <c r="A92406" t="s">
        <v>92405</v>
      </c>
    </row>
    <row r="92407" spans="1:1" x14ac:dyDescent="0.25">
      <c r="A92407" t="s">
        <v>92406</v>
      </c>
    </row>
    <row r="92408" spans="1:1" x14ac:dyDescent="0.25">
      <c r="A92408" t="s">
        <v>92407</v>
      </c>
    </row>
    <row r="92409" spans="1:1" x14ac:dyDescent="0.25">
      <c r="A92409" t="s">
        <v>92408</v>
      </c>
    </row>
    <row r="92410" spans="1:1" x14ac:dyDescent="0.25">
      <c r="A92410" t="s">
        <v>92409</v>
      </c>
    </row>
    <row r="92411" spans="1:1" x14ac:dyDescent="0.25">
      <c r="A92411" t="s">
        <v>92410</v>
      </c>
    </row>
    <row r="92412" spans="1:1" x14ac:dyDescent="0.25">
      <c r="A92412" t="s">
        <v>92411</v>
      </c>
    </row>
    <row r="92413" spans="1:1" x14ac:dyDescent="0.25">
      <c r="A92413" t="s">
        <v>92412</v>
      </c>
    </row>
    <row r="92414" spans="1:1" x14ac:dyDescent="0.25">
      <c r="A92414" t="s">
        <v>92413</v>
      </c>
    </row>
    <row r="92415" spans="1:1" x14ac:dyDescent="0.25">
      <c r="A92415" t="s">
        <v>92414</v>
      </c>
    </row>
    <row r="92416" spans="1:1" x14ac:dyDescent="0.25">
      <c r="A92416" t="s">
        <v>92415</v>
      </c>
    </row>
    <row r="92417" spans="1:1" x14ac:dyDescent="0.25">
      <c r="A92417" t="s">
        <v>92416</v>
      </c>
    </row>
    <row r="92418" spans="1:1" x14ac:dyDescent="0.25">
      <c r="A92418" t="s">
        <v>92417</v>
      </c>
    </row>
    <row r="92419" spans="1:1" x14ac:dyDescent="0.25">
      <c r="A92419" t="s">
        <v>92418</v>
      </c>
    </row>
    <row r="92420" spans="1:1" x14ac:dyDescent="0.25">
      <c r="A92420" t="s">
        <v>92419</v>
      </c>
    </row>
    <row r="92421" spans="1:1" x14ac:dyDescent="0.25">
      <c r="A92421" t="s">
        <v>92420</v>
      </c>
    </row>
    <row r="92422" spans="1:1" x14ac:dyDescent="0.25">
      <c r="A92422" t="s">
        <v>92421</v>
      </c>
    </row>
    <row r="92423" spans="1:1" x14ac:dyDescent="0.25">
      <c r="A92423" t="s">
        <v>92422</v>
      </c>
    </row>
    <row r="92424" spans="1:1" x14ac:dyDescent="0.25">
      <c r="A92424" t="s">
        <v>92423</v>
      </c>
    </row>
    <row r="92425" spans="1:1" x14ac:dyDescent="0.25">
      <c r="A92425" t="s">
        <v>92424</v>
      </c>
    </row>
    <row r="92426" spans="1:1" x14ac:dyDescent="0.25">
      <c r="A92426" t="s">
        <v>92425</v>
      </c>
    </row>
    <row r="92427" spans="1:1" x14ac:dyDescent="0.25">
      <c r="A92427" t="s">
        <v>92426</v>
      </c>
    </row>
    <row r="92428" spans="1:1" x14ac:dyDescent="0.25">
      <c r="A92428" t="s">
        <v>92427</v>
      </c>
    </row>
    <row r="92429" spans="1:1" x14ac:dyDescent="0.25">
      <c r="A92429" t="s">
        <v>92428</v>
      </c>
    </row>
    <row r="92430" spans="1:1" x14ac:dyDescent="0.25">
      <c r="A92430" t="s">
        <v>92429</v>
      </c>
    </row>
    <row r="92431" spans="1:1" x14ac:dyDescent="0.25">
      <c r="A92431" t="s">
        <v>92430</v>
      </c>
    </row>
    <row r="92432" spans="1:1" x14ac:dyDescent="0.25">
      <c r="A92432" t="s">
        <v>92431</v>
      </c>
    </row>
    <row r="92433" spans="1:1" x14ac:dyDescent="0.25">
      <c r="A92433" t="s">
        <v>92432</v>
      </c>
    </row>
    <row r="92434" spans="1:1" x14ac:dyDescent="0.25">
      <c r="A92434" t="s">
        <v>92433</v>
      </c>
    </row>
    <row r="92435" spans="1:1" x14ac:dyDescent="0.25">
      <c r="A92435" t="s">
        <v>92434</v>
      </c>
    </row>
    <row r="92436" spans="1:1" x14ac:dyDescent="0.25">
      <c r="A92436" t="s">
        <v>92435</v>
      </c>
    </row>
    <row r="92437" spans="1:1" x14ac:dyDescent="0.25">
      <c r="A92437" t="s">
        <v>92436</v>
      </c>
    </row>
    <row r="92438" spans="1:1" x14ac:dyDescent="0.25">
      <c r="A92438" t="s">
        <v>92437</v>
      </c>
    </row>
    <row r="92439" spans="1:1" x14ac:dyDescent="0.25">
      <c r="A92439" t="s">
        <v>92438</v>
      </c>
    </row>
    <row r="92440" spans="1:1" x14ac:dyDescent="0.25">
      <c r="A92440" t="s">
        <v>92439</v>
      </c>
    </row>
    <row r="92441" spans="1:1" x14ac:dyDescent="0.25">
      <c r="A92441" t="s">
        <v>92440</v>
      </c>
    </row>
    <row r="92442" spans="1:1" x14ac:dyDescent="0.25">
      <c r="A92442" t="s">
        <v>92441</v>
      </c>
    </row>
    <row r="92443" spans="1:1" x14ac:dyDescent="0.25">
      <c r="A92443" t="s">
        <v>92442</v>
      </c>
    </row>
    <row r="92444" spans="1:1" x14ac:dyDescent="0.25">
      <c r="A92444" t="s">
        <v>92443</v>
      </c>
    </row>
    <row r="92445" spans="1:1" x14ac:dyDescent="0.25">
      <c r="A92445" t="s">
        <v>92444</v>
      </c>
    </row>
    <row r="92446" spans="1:1" x14ac:dyDescent="0.25">
      <c r="A92446" t="s">
        <v>92445</v>
      </c>
    </row>
    <row r="92447" spans="1:1" x14ac:dyDescent="0.25">
      <c r="A92447" t="s">
        <v>92446</v>
      </c>
    </row>
    <row r="92448" spans="1:1" x14ac:dyDescent="0.25">
      <c r="A92448" t="s">
        <v>92447</v>
      </c>
    </row>
    <row r="92449" spans="1:1" x14ac:dyDescent="0.25">
      <c r="A92449" t="s">
        <v>92448</v>
      </c>
    </row>
    <row r="92450" spans="1:1" x14ac:dyDescent="0.25">
      <c r="A92450" t="s">
        <v>92449</v>
      </c>
    </row>
    <row r="92451" spans="1:1" x14ac:dyDescent="0.25">
      <c r="A92451" t="s">
        <v>92450</v>
      </c>
    </row>
    <row r="92452" spans="1:1" x14ac:dyDescent="0.25">
      <c r="A92452" t="s">
        <v>92451</v>
      </c>
    </row>
    <row r="92453" spans="1:1" x14ac:dyDescent="0.25">
      <c r="A92453" t="s">
        <v>92452</v>
      </c>
    </row>
    <row r="92454" spans="1:1" x14ac:dyDescent="0.25">
      <c r="A92454" t="s">
        <v>92453</v>
      </c>
    </row>
    <row r="92455" spans="1:1" x14ac:dyDescent="0.25">
      <c r="A92455" t="s">
        <v>92454</v>
      </c>
    </row>
    <row r="92456" spans="1:1" x14ac:dyDescent="0.25">
      <c r="A92456" t="s">
        <v>92455</v>
      </c>
    </row>
    <row r="92457" spans="1:1" x14ac:dyDescent="0.25">
      <c r="A92457" t="s">
        <v>92456</v>
      </c>
    </row>
    <row r="92458" spans="1:1" x14ac:dyDescent="0.25">
      <c r="A92458" t="s">
        <v>92457</v>
      </c>
    </row>
    <row r="92459" spans="1:1" x14ac:dyDescent="0.25">
      <c r="A92459" t="s">
        <v>92458</v>
      </c>
    </row>
    <row r="92460" spans="1:1" x14ac:dyDescent="0.25">
      <c r="A92460" t="s">
        <v>92459</v>
      </c>
    </row>
    <row r="92461" spans="1:1" x14ac:dyDescent="0.25">
      <c r="A92461" t="s">
        <v>92460</v>
      </c>
    </row>
    <row r="92462" spans="1:1" x14ac:dyDescent="0.25">
      <c r="A92462" t="s">
        <v>92461</v>
      </c>
    </row>
    <row r="92463" spans="1:1" x14ac:dyDescent="0.25">
      <c r="A92463" t="s">
        <v>92462</v>
      </c>
    </row>
    <row r="92464" spans="1:1" x14ac:dyDescent="0.25">
      <c r="A92464" t="s">
        <v>92463</v>
      </c>
    </row>
    <row r="92465" spans="1:1" x14ac:dyDescent="0.25">
      <c r="A92465" t="s">
        <v>92464</v>
      </c>
    </row>
    <row r="92466" spans="1:1" x14ac:dyDescent="0.25">
      <c r="A92466" t="s">
        <v>92465</v>
      </c>
    </row>
    <row r="92467" spans="1:1" x14ac:dyDescent="0.25">
      <c r="A92467" t="s">
        <v>92466</v>
      </c>
    </row>
    <row r="92468" spans="1:1" x14ac:dyDescent="0.25">
      <c r="A92468" t="s">
        <v>92467</v>
      </c>
    </row>
    <row r="92469" spans="1:1" x14ac:dyDescent="0.25">
      <c r="A92469" t="s">
        <v>92468</v>
      </c>
    </row>
    <row r="92470" spans="1:1" x14ac:dyDescent="0.25">
      <c r="A92470" t="s">
        <v>92469</v>
      </c>
    </row>
    <row r="92471" spans="1:1" x14ac:dyDescent="0.25">
      <c r="A92471" t="s">
        <v>92470</v>
      </c>
    </row>
    <row r="92472" spans="1:1" x14ac:dyDescent="0.25">
      <c r="A92472" t="s">
        <v>92471</v>
      </c>
    </row>
    <row r="92473" spans="1:1" x14ac:dyDescent="0.25">
      <c r="A92473" t="s">
        <v>92472</v>
      </c>
    </row>
    <row r="92474" spans="1:1" x14ac:dyDescent="0.25">
      <c r="A92474" t="s">
        <v>92473</v>
      </c>
    </row>
    <row r="92475" spans="1:1" x14ac:dyDescent="0.25">
      <c r="A92475" t="s">
        <v>92474</v>
      </c>
    </row>
    <row r="92476" spans="1:1" x14ac:dyDescent="0.25">
      <c r="A92476" t="s">
        <v>92475</v>
      </c>
    </row>
    <row r="92477" spans="1:1" x14ac:dyDescent="0.25">
      <c r="A92477" t="s">
        <v>92476</v>
      </c>
    </row>
    <row r="92478" spans="1:1" x14ac:dyDescent="0.25">
      <c r="A92478" t="s">
        <v>92477</v>
      </c>
    </row>
    <row r="92479" spans="1:1" x14ac:dyDescent="0.25">
      <c r="A92479" t="s">
        <v>92478</v>
      </c>
    </row>
    <row r="92480" spans="1:1" x14ac:dyDescent="0.25">
      <c r="A92480" t="s">
        <v>92479</v>
      </c>
    </row>
    <row r="92481" spans="1:1" x14ac:dyDescent="0.25">
      <c r="A92481" t="s">
        <v>92480</v>
      </c>
    </row>
    <row r="92482" spans="1:1" x14ac:dyDescent="0.25">
      <c r="A92482" t="s">
        <v>92481</v>
      </c>
    </row>
    <row r="92483" spans="1:1" x14ac:dyDescent="0.25">
      <c r="A92483" t="s">
        <v>92482</v>
      </c>
    </row>
    <row r="92484" spans="1:1" x14ac:dyDescent="0.25">
      <c r="A92484" t="s">
        <v>92483</v>
      </c>
    </row>
    <row r="92485" spans="1:1" x14ac:dyDescent="0.25">
      <c r="A92485" t="s">
        <v>92484</v>
      </c>
    </row>
    <row r="92486" spans="1:1" x14ac:dyDescent="0.25">
      <c r="A92486" t="s">
        <v>92485</v>
      </c>
    </row>
    <row r="92487" spans="1:1" x14ac:dyDescent="0.25">
      <c r="A92487" t="s">
        <v>92486</v>
      </c>
    </row>
    <row r="92488" spans="1:1" x14ac:dyDescent="0.25">
      <c r="A92488" t="s">
        <v>92487</v>
      </c>
    </row>
    <row r="92489" spans="1:1" x14ac:dyDescent="0.25">
      <c r="A92489" t="s">
        <v>92488</v>
      </c>
    </row>
    <row r="92490" spans="1:1" x14ac:dyDescent="0.25">
      <c r="A92490" t="s">
        <v>92489</v>
      </c>
    </row>
    <row r="92491" spans="1:1" x14ac:dyDescent="0.25">
      <c r="A92491" t="s">
        <v>92490</v>
      </c>
    </row>
    <row r="92492" spans="1:1" x14ac:dyDescent="0.25">
      <c r="A92492" t="s">
        <v>92491</v>
      </c>
    </row>
    <row r="92493" spans="1:1" x14ac:dyDescent="0.25">
      <c r="A92493" t="s">
        <v>92492</v>
      </c>
    </row>
    <row r="92494" spans="1:1" x14ac:dyDescent="0.25">
      <c r="A92494" t="s">
        <v>92493</v>
      </c>
    </row>
    <row r="92495" spans="1:1" x14ac:dyDescent="0.25">
      <c r="A92495" t="s">
        <v>92494</v>
      </c>
    </row>
    <row r="92496" spans="1:1" x14ac:dyDescent="0.25">
      <c r="A92496" t="s">
        <v>92495</v>
      </c>
    </row>
    <row r="92497" spans="1:1" x14ac:dyDescent="0.25">
      <c r="A92497" t="s">
        <v>92496</v>
      </c>
    </row>
    <row r="92498" spans="1:1" x14ac:dyDescent="0.25">
      <c r="A92498" t="s">
        <v>92497</v>
      </c>
    </row>
    <row r="92499" spans="1:1" x14ac:dyDescent="0.25">
      <c r="A92499" t="s">
        <v>92498</v>
      </c>
    </row>
    <row r="92500" spans="1:1" x14ac:dyDescent="0.25">
      <c r="A92500" t="s">
        <v>92499</v>
      </c>
    </row>
    <row r="92501" spans="1:1" x14ac:dyDescent="0.25">
      <c r="A92501" t="s">
        <v>92500</v>
      </c>
    </row>
    <row r="92502" spans="1:1" x14ac:dyDescent="0.25">
      <c r="A92502" t="s">
        <v>92501</v>
      </c>
    </row>
    <row r="92503" spans="1:1" x14ac:dyDescent="0.25">
      <c r="A92503" t="s">
        <v>92502</v>
      </c>
    </row>
    <row r="92504" spans="1:1" x14ac:dyDescent="0.25">
      <c r="A92504" t="s">
        <v>92503</v>
      </c>
    </row>
    <row r="92505" spans="1:1" x14ac:dyDescent="0.25">
      <c r="A92505" t="s">
        <v>92504</v>
      </c>
    </row>
    <row r="92506" spans="1:1" x14ac:dyDescent="0.25">
      <c r="A92506" t="s">
        <v>92505</v>
      </c>
    </row>
    <row r="92507" spans="1:1" x14ac:dyDescent="0.25">
      <c r="A92507" t="s">
        <v>92506</v>
      </c>
    </row>
    <row r="92508" spans="1:1" x14ac:dyDescent="0.25">
      <c r="A92508" t="s">
        <v>92507</v>
      </c>
    </row>
    <row r="92509" spans="1:1" x14ac:dyDescent="0.25">
      <c r="A92509" t="s">
        <v>92508</v>
      </c>
    </row>
    <row r="92510" spans="1:1" x14ac:dyDescent="0.25">
      <c r="A92510" t="s">
        <v>92509</v>
      </c>
    </row>
    <row r="92511" spans="1:1" x14ac:dyDescent="0.25">
      <c r="A92511" t="s">
        <v>92510</v>
      </c>
    </row>
    <row r="92512" spans="1:1" x14ac:dyDescent="0.25">
      <c r="A92512" t="s">
        <v>92511</v>
      </c>
    </row>
    <row r="92513" spans="1:1" x14ac:dyDescent="0.25">
      <c r="A92513" t="s">
        <v>92512</v>
      </c>
    </row>
    <row r="92514" spans="1:1" x14ac:dyDescent="0.25">
      <c r="A92514" t="s">
        <v>92513</v>
      </c>
    </row>
    <row r="92515" spans="1:1" x14ac:dyDescent="0.25">
      <c r="A92515" t="s">
        <v>92514</v>
      </c>
    </row>
    <row r="92516" spans="1:1" x14ac:dyDescent="0.25">
      <c r="A92516" t="s">
        <v>92515</v>
      </c>
    </row>
    <row r="92517" spans="1:1" x14ac:dyDescent="0.25">
      <c r="A92517" t="s">
        <v>92516</v>
      </c>
    </row>
    <row r="92518" spans="1:1" x14ac:dyDescent="0.25">
      <c r="A92518" t="s">
        <v>92517</v>
      </c>
    </row>
    <row r="92519" spans="1:1" x14ac:dyDescent="0.25">
      <c r="A92519" t="s">
        <v>92518</v>
      </c>
    </row>
    <row r="92520" spans="1:1" x14ac:dyDescent="0.25">
      <c r="A92520" t="s">
        <v>92519</v>
      </c>
    </row>
    <row r="92521" spans="1:1" x14ac:dyDescent="0.25">
      <c r="A92521" t="s">
        <v>92520</v>
      </c>
    </row>
    <row r="92522" spans="1:1" x14ac:dyDescent="0.25">
      <c r="A92522" t="s">
        <v>92521</v>
      </c>
    </row>
    <row r="92523" spans="1:1" x14ac:dyDescent="0.25">
      <c r="A92523" t="s">
        <v>92522</v>
      </c>
    </row>
    <row r="92524" spans="1:1" x14ac:dyDescent="0.25">
      <c r="A92524" t="s">
        <v>92523</v>
      </c>
    </row>
    <row r="92525" spans="1:1" x14ac:dyDescent="0.25">
      <c r="A92525" t="s">
        <v>92524</v>
      </c>
    </row>
    <row r="92526" spans="1:1" x14ac:dyDescent="0.25">
      <c r="A92526" t="s">
        <v>92525</v>
      </c>
    </row>
    <row r="92527" spans="1:1" x14ac:dyDescent="0.25">
      <c r="A92527" t="s">
        <v>92526</v>
      </c>
    </row>
    <row r="92528" spans="1:1" x14ac:dyDescent="0.25">
      <c r="A92528" t="s">
        <v>92527</v>
      </c>
    </row>
    <row r="92529" spans="1:1" x14ac:dyDescent="0.25">
      <c r="A92529" t="s">
        <v>92528</v>
      </c>
    </row>
    <row r="92530" spans="1:1" x14ac:dyDescent="0.25">
      <c r="A92530" t="s">
        <v>92529</v>
      </c>
    </row>
    <row r="92531" spans="1:1" x14ac:dyDescent="0.25">
      <c r="A92531" t="s">
        <v>92530</v>
      </c>
    </row>
    <row r="92532" spans="1:1" x14ac:dyDescent="0.25">
      <c r="A92532" t="s">
        <v>92531</v>
      </c>
    </row>
    <row r="92533" spans="1:1" x14ac:dyDescent="0.25">
      <c r="A92533" t="s">
        <v>92532</v>
      </c>
    </row>
    <row r="92534" spans="1:1" x14ac:dyDescent="0.25">
      <c r="A92534" t="s">
        <v>92533</v>
      </c>
    </row>
    <row r="92535" spans="1:1" x14ac:dyDescent="0.25">
      <c r="A92535" t="s">
        <v>92534</v>
      </c>
    </row>
    <row r="92536" spans="1:1" x14ac:dyDescent="0.25">
      <c r="A92536" t="s">
        <v>92535</v>
      </c>
    </row>
    <row r="92537" spans="1:1" x14ac:dyDescent="0.25">
      <c r="A92537" t="s">
        <v>92536</v>
      </c>
    </row>
    <row r="92538" spans="1:1" x14ac:dyDescent="0.25">
      <c r="A92538" t="s">
        <v>92537</v>
      </c>
    </row>
    <row r="92539" spans="1:1" x14ac:dyDescent="0.25">
      <c r="A92539" t="s">
        <v>92538</v>
      </c>
    </row>
    <row r="92540" spans="1:1" x14ac:dyDescent="0.25">
      <c r="A92540" t="s">
        <v>92539</v>
      </c>
    </row>
    <row r="92541" spans="1:1" x14ac:dyDescent="0.25">
      <c r="A92541" t="s">
        <v>92540</v>
      </c>
    </row>
    <row r="92542" spans="1:1" x14ac:dyDescent="0.25">
      <c r="A92542" t="s">
        <v>92541</v>
      </c>
    </row>
    <row r="92543" spans="1:1" x14ac:dyDescent="0.25">
      <c r="A92543" t="s">
        <v>92542</v>
      </c>
    </row>
    <row r="92544" spans="1:1" x14ac:dyDescent="0.25">
      <c r="A92544" t="s">
        <v>92543</v>
      </c>
    </row>
    <row r="92545" spans="1:1" x14ac:dyDescent="0.25">
      <c r="A92545" t="s">
        <v>92544</v>
      </c>
    </row>
    <row r="92546" spans="1:1" x14ac:dyDescent="0.25">
      <c r="A92546" t="s">
        <v>92545</v>
      </c>
    </row>
    <row r="92547" spans="1:1" x14ac:dyDescent="0.25">
      <c r="A92547" t="s">
        <v>92546</v>
      </c>
    </row>
    <row r="92548" spans="1:1" x14ac:dyDescent="0.25">
      <c r="A92548" t="s">
        <v>92547</v>
      </c>
    </row>
    <row r="92549" spans="1:1" x14ac:dyDescent="0.25">
      <c r="A92549" t="s">
        <v>92548</v>
      </c>
    </row>
    <row r="92550" spans="1:1" x14ac:dyDescent="0.25">
      <c r="A92550" t="s">
        <v>92549</v>
      </c>
    </row>
    <row r="92551" spans="1:1" x14ac:dyDescent="0.25">
      <c r="A92551" t="s">
        <v>92550</v>
      </c>
    </row>
    <row r="92552" spans="1:1" x14ac:dyDescent="0.25">
      <c r="A92552" t="s">
        <v>92551</v>
      </c>
    </row>
    <row r="92553" spans="1:1" x14ac:dyDescent="0.25">
      <c r="A92553" t="s">
        <v>92552</v>
      </c>
    </row>
    <row r="92554" spans="1:1" x14ac:dyDescent="0.25">
      <c r="A92554" t="s">
        <v>92553</v>
      </c>
    </row>
    <row r="92555" spans="1:1" x14ac:dyDescent="0.25">
      <c r="A92555" t="s">
        <v>92554</v>
      </c>
    </row>
    <row r="92556" spans="1:1" x14ac:dyDescent="0.25">
      <c r="A92556" t="s">
        <v>92555</v>
      </c>
    </row>
    <row r="92557" spans="1:1" x14ac:dyDescent="0.25">
      <c r="A92557" t="s">
        <v>92556</v>
      </c>
    </row>
    <row r="92558" spans="1:1" x14ac:dyDescent="0.25">
      <c r="A92558" t="s">
        <v>92557</v>
      </c>
    </row>
    <row r="92559" spans="1:1" x14ac:dyDescent="0.25">
      <c r="A92559" t="s">
        <v>92558</v>
      </c>
    </row>
    <row r="92560" spans="1:1" x14ac:dyDescent="0.25">
      <c r="A92560" t="s">
        <v>92559</v>
      </c>
    </row>
    <row r="92561" spans="1:1" x14ac:dyDescent="0.25">
      <c r="A92561" t="s">
        <v>92560</v>
      </c>
    </row>
    <row r="92562" spans="1:1" x14ac:dyDescent="0.25">
      <c r="A92562" t="s">
        <v>92561</v>
      </c>
    </row>
    <row r="92563" spans="1:1" x14ac:dyDescent="0.25">
      <c r="A92563" t="s">
        <v>92562</v>
      </c>
    </row>
    <row r="92564" spans="1:1" x14ac:dyDescent="0.25">
      <c r="A92564" t="s">
        <v>92563</v>
      </c>
    </row>
    <row r="92565" spans="1:1" x14ac:dyDescent="0.25">
      <c r="A92565" t="s">
        <v>92564</v>
      </c>
    </row>
    <row r="92566" spans="1:1" x14ac:dyDescent="0.25">
      <c r="A92566" t="s">
        <v>92565</v>
      </c>
    </row>
    <row r="92567" spans="1:1" x14ac:dyDescent="0.25">
      <c r="A92567" t="s">
        <v>92566</v>
      </c>
    </row>
    <row r="92568" spans="1:1" x14ac:dyDescent="0.25">
      <c r="A92568" t="s">
        <v>92567</v>
      </c>
    </row>
    <row r="92569" spans="1:1" x14ac:dyDescent="0.25">
      <c r="A92569" t="s">
        <v>92568</v>
      </c>
    </row>
    <row r="92570" spans="1:1" x14ac:dyDescent="0.25">
      <c r="A92570" t="s">
        <v>92569</v>
      </c>
    </row>
    <row r="92571" spans="1:1" x14ac:dyDescent="0.25">
      <c r="A92571" t="s">
        <v>92570</v>
      </c>
    </row>
    <row r="92572" spans="1:1" x14ac:dyDescent="0.25">
      <c r="A92572" t="s">
        <v>92571</v>
      </c>
    </row>
    <row r="92573" spans="1:1" x14ac:dyDescent="0.25">
      <c r="A92573" t="s">
        <v>92572</v>
      </c>
    </row>
    <row r="92574" spans="1:1" x14ac:dyDescent="0.25">
      <c r="A92574" t="s">
        <v>92573</v>
      </c>
    </row>
    <row r="92575" spans="1:1" x14ac:dyDescent="0.25">
      <c r="A92575" t="s">
        <v>92574</v>
      </c>
    </row>
    <row r="92576" spans="1:1" x14ac:dyDescent="0.25">
      <c r="A92576" t="s">
        <v>92575</v>
      </c>
    </row>
    <row r="92577" spans="1:1" x14ac:dyDescent="0.25">
      <c r="A92577" t="s">
        <v>92576</v>
      </c>
    </row>
    <row r="92578" spans="1:1" x14ac:dyDescent="0.25">
      <c r="A92578" t="s">
        <v>92577</v>
      </c>
    </row>
    <row r="92579" spans="1:1" x14ac:dyDescent="0.25">
      <c r="A92579" t="s">
        <v>92578</v>
      </c>
    </row>
    <row r="92580" spans="1:1" x14ac:dyDescent="0.25">
      <c r="A92580" t="s">
        <v>92579</v>
      </c>
    </row>
    <row r="92581" spans="1:1" x14ac:dyDescent="0.25">
      <c r="A92581" t="s">
        <v>92580</v>
      </c>
    </row>
    <row r="92582" spans="1:1" x14ac:dyDescent="0.25">
      <c r="A92582" t="s">
        <v>92581</v>
      </c>
    </row>
    <row r="92583" spans="1:1" x14ac:dyDescent="0.25">
      <c r="A92583" t="s">
        <v>92582</v>
      </c>
    </row>
    <row r="92584" spans="1:1" x14ac:dyDescent="0.25">
      <c r="A92584" t="s">
        <v>92583</v>
      </c>
    </row>
    <row r="92585" spans="1:1" x14ac:dyDescent="0.25">
      <c r="A92585" t="s">
        <v>92584</v>
      </c>
    </row>
    <row r="92586" spans="1:1" x14ac:dyDescent="0.25">
      <c r="A92586" t="s">
        <v>92585</v>
      </c>
    </row>
    <row r="92587" spans="1:1" x14ac:dyDescent="0.25">
      <c r="A92587" t="s">
        <v>92586</v>
      </c>
    </row>
    <row r="92588" spans="1:1" x14ac:dyDescent="0.25">
      <c r="A92588" t="s">
        <v>92587</v>
      </c>
    </row>
    <row r="92589" spans="1:1" x14ac:dyDescent="0.25">
      <c r="A92589" t="s">
        <v>92588</v>
      </c>
    </row>
    <row r="92590" spans="1:1" x14ac:dyDescent="0.25">
      <c r="A92590" t="s">
        <v>92589</v>
      </c>
    </row>
    <row r="92591" spans="1:1" x14ac:dyDescent="0.25">
      <c r="A92591" t="s">
        <v>92590</v>
      </c>
    </row>
    <row r="92592" spans="1:1" x14ac:dyDescent="0.25">
      <c r="A92592" t="s">
        <v>92591</v>
      </c>
    </row>
    <row r="92593" spans="1:1" x14ac:dyDescent="0.25">
      <c r="A92593" t="s">
        <v>92592</v>
      </c>
    </row>
    <row r="92594" spans="1:1" x14ac:dyDescent="0.25">
      <c r="A92594" t="s">
        <v>92593</v>
      </c>
    </row>
    <row r="92595" spans="1:1" x14ac:dyDescent="0.25">
      <c r="A92595" t="s">
        <v>92594</v>
      </c>
    </row>
    <row r="92596" spans="1:1" x14ac:dyDescent="0.25">
      <c r="A92596" t="s">
        <v>92595</v>
      </c>
    </row>
    <row r="92597" spans="1:1" x14ac:dyDescent="0.25">
      <c r="A92597" t="s">
        <v>92596</v>
      </c>
    </row>
    <row r="92598" spans="1:1" x14ac:dyDescent="0.25">
      <c r="A92598" t="s">
        <v>92597</v>
      </c>
    </row>
    <row r="92599" spans="1:1" x14ac:dyDescent="0.25">
      <c r="A92599" t="s">
        <v>92598</v>
      </c>
    </row>
    <row r="92600" spans="1:1" x14ac:dyDescent="0.25">
      <c r="A92600" t="s">
        <v>92599</v>
      </c>
    </row>
    <row r="92601" spans="1:1" x14ac:dyDescent="0.25">
      <c r="A92601" t="s">
        <v>92600</v>
      </c>
    </row>
    <row r="92602" spans="1:1" x14ac:dyDescent="0.25">
      <c r="A92602" t="s">
        <v>92601</v>
      </c>
    </row>
    <row r="92603" spans="1:1" x14ac:dyDescent="0.25">
      <c r="A92603" t="s">
        <v>92602</v>
      </c>
    </row>
    <row r="92604" spans="1:1" x14ac:dyDescent="0.25">
      <c r="A92604" t="s">
        <v>92603</v>
      </c>
    </row>
    <row r="92605" spans="1:1" x14ac:dyDescent="0.25">
      <c r="A92605" t="s">
        <v>92604</v>
      </c>
    </row>
    <row r="92606" spans="1:1" x14ac:dyDescent="0.25">
      <c r="A92606" t="s">
        <v>92605</v>
      </c>
    </row>
    <row r="92607" spans="1:1" x14ac:dyDescent="0.25">
      <c r="A92607" t="s">
        <v>92606</v>
      </c>
    </row>
    <row r="92608" spans="1:1" x14ac:dyDescent="0.25">
      <c r="A92608" t="s">
        <v>92607</v>
      </c>
    </row>
    <row r="92609" spans="1:1" x14ac:dyDescent="0.25">
      <c r="A92609" t="s">
        <v>92608</v>
      </c>
    </row>
    <row r="92610" spans="1:1" x14ac:dyDescent="0.25">
      <c r="A92610" t="s">
        <v>92609</v>
      </c>
    </row>
    <row r="92611" spans="1:1" x14ac:dyDescent="0.25">
      <c r="A92611" t="s">
        <v>92610</v>
      </c>
    </row>
    <row r="92612" spans="1:1" x14ac:dyDescent="0.25">
      <c r="A92612" t="s">
        <v>92611</v>
      </c>
    </row>
    <row r="92613" spans="1:1" x14ac:dyDescent="0.25">
      <c r="A92613" t="s">
        <v>92612</v>
      </c>
    </row>
    <row r="92614" spans="1:1" x14ac:dyDescent="0.25">
      <c r="A92614" t="s">
        <v>92613</v>
      </c>
    </row>
    <row r="92615" spans="1:1" x14ac:dyDescent="0.25">
      <c r="A92615" t="s">
        <v>92614</v>
      </c>
    </row>
    <row r="92616" spans="1:1" x14ac:dyDescent="0.25">
      <c r="A92616" t="s">
        <v>92615</v>
      </c>
    </row>
    <row r="92617" spans="1:1" x14ac:dyDescent="0.25">
      <c r="A92617" t="s">
        <v>92616</v>
      </c>
    </row>
    <row r="92618" spans="1:1" x14ac:dyDescent="0.25">
      <c r="A92618" t="s">
        <v>92617</v>
      </c>
    </row>
    <row r="92619" spans="1:1" x14ac:dyDescent="0.25">
      <c r="A92619" t="s">
        <v>92618</v>
      </c>
    </row>
    <row r="92620" spans="1:1" x14ac:dyDescent="0.25">
      <c r="A92620" t="s">
        <v>92619</v>
      </c>
    </row>
    <row r="92621" spans="1:1" x14ac:dyDescent="0.25">
      <c r="A92621" t="s">
        <v>92620</v>
      </c>
    </row>
    <row r="92622" spans="1:1" x14ac:dyDescent="0.25">
      <c r="A92622" t="s">
        <v>92621</v>
      </c>
    </row>
    <row r="92623" spans="1:1" x14ac:dyDescent="0.25">
      <c r="A92623" t="s">
        <v>92622</v>
      </c>
    </row>
    <row r="92624" spans="1:1" x14ac:dyDescent="0.25">
      <c r="A92624" t="s">
        <v>92623</v>
      </c>
    </row>
    <row r="92625" spans="1:1" x14ac:dyDescent="0.25">
      <c r="A92625" t="s">
        <v>92624</v>
      </c>
    </row>
    <row r="92626" spans="1:1" x14ac:dyDescent="0.25">
      <c r="A92626" t="s">
        <v>92625</v>
      </c>
    </row>
    <row r="92627" spans="1:1" x14ac:dyDescent="0.25">
      <c r="A92627" t="s">
        <v>92626</v>
      </c>
    </row>
    <row r="92628" spans="1:1" x14ac:dyDescent="0.25">
      <c r="A92628" t="s">
        <v>92627</v>
      </c>
    </row>
    <row r="92629" spans="1:1" x14ac:dyDescent="0.25">
      <c r="A92629" t="s">
        <v>92628</v>
      </c>
    </row>
    <row r="92630" spans="1:1" x14ac:dyDescent="0.25">
      <c r="A92630" t="s">
        <v>92629</v>
      </c>
    </row>
    <row r="92631" spans="1:1" x14ac:dyDescent="0.25">
      <c r="A92631" t="s">
        <v>92630</v>
      </c>
    </row>
    <row r="92632" spans="1:1" x14ac:dyDescent="0.25">
      <c r="A92632" t="s">
        <v>92631</v>
      </c>
    </row>
    <row r="92633" spans="1:1" x14ac:dyDescent="0.25">
      <c r="A92633" t="s">
        <v>92632</v>
      </c>
    </row>
    <row r="92634" spans="1:1" x14ac:dyDescent="0.25">
      <c r="A92634" t="s">
        <v>92633</v>
      </c>
    </row>
    <row r="92635" spans="1:1" x14ac:dyDescent="0.25">
      <c r="A92635" t="s">
        <v>92634</v>
      </c>
    </row>
    <row r="92636" spans="1:1" x14ac:dyDescent="0.25">
      <c r="A92636" t="s">
        <v>92635</v>
      </c>
    </row>
    <row r="92637" spans="1:1" x14ac:dyDescent="0.25">
      <c r="A92637" t="s">
        <v>92636</v>
      </c>
    </row>
    <row r="92638" spans="1:1" x14ac:dyDescent="0.25">
      <c r="A92638" t="s">
        <v>92637</v>
      </c>
    </row>
    <row r="92639" spans="1:1" x14ac:dyDescent="0.25">
      <c r="A92639" t="s">
        <v>92638</v>
      </c>
    </row>
    <row r="92640" spans="1:1" x14ac:dyDescent="0.25">
      <c r="A92640" t="s">
        <v>92639</v>
      </c>
    </row>
    <row r="92641" spans="1:1" x14ac:dyDescent="0.25">
      <c r="A92641" t="s">
        <v>92640</v>
      </c>
    </row>
    <row r="92642" spans="1:1" x14ac:dyDescent="0.25">
      <c r="A92642" t="s">
        <v>92641</v>
      </c>
    </row>
    <row r="92643" spans="1:1" x14ac:dyDescent="0.25">
      <c r="A92643" t="s">
        <v>92642</v>
      </c>
    </row>
    <row r="92644" spans="1:1" x14ac:dyDescent="0.25">
      <c r="A92644" t="s">
        <v>92643</v>
      </c>
    </row>
    <row r="92645" spans="1:1" x14ac:dyDescent="0.25">
      <c r="A92645" t="s">
        <v>92644</v>
      </c>
    </row>
    <row r="92646" spans="1:1" x14ac:dyDescent="0.25">
      <c r="A92646" t="s">
        <v>92645</v>
      </c>
    </row>
    <row r="92647" spans="1:1" x14ac:dyDescent="0.25">
      <c r="A92647" t="s">
        <v>92646</v>
      </c>
    </row>
    <row r="92648" spans="1:1" x14ac:dyDescent="0.25">
      <c r="A92648" t="s">
        <v>92647</v>
      </c>
    </row>
    <row r="92649" spans="1:1" x14ac:dyDescent="0.25">
      <c r="A92649" t="s">
        <v>92648</v>
      </c>
    </row>
    <row r="92650" spans="1:1" x14ac:dyDescent="0.25">
      <c r="A92650" t="s">
        <v>92649</v>
      </c>
    </row>
    <row r="92651" spans="1:1" x14ac:dyDescent="0.25">
      <c r="A92651" t="s">
        <v>92650</v>
      </c>
    </row>
    <row r="92652" spans="1:1" x14ac:dyDescent="0.25">
      <c r="A92652" t="s">
        <v>92651</v>
      </c>
    </row>
    <row r="92653" spans="1:1" x14ac:dyDescent="0.25">
      <c r="A92653" t="s">
        <v>92652</v>
      </c>
    </row>
    <row r="92654" spans="1:1" x14ac:dyDescent="0.25">
      <c r="A92654" t="s">
        <v>92653</v>
      </c>
    </row>
    <row r="92655" spans="1:1" x14ac:dyDescent="0.25">
      <c r="A92655" t="s">
        <v>92654</v>
      </c>
    </row>
    <row r="92656" spans="1:1" x14ac:dyDescent="0.25">
      <c r="A92656" t="s">
        <v>92655</v>
      </c>
    </row>
    <row r="92657" spans="1:1" x14ac:dyDescent="0.25">
      <c r="A92657" t="s">
        <v>92656</v>
      </c>
    </row>
    <row r="92658" spans="1:1" x14ac:dyDescent="0.25">
      <c r="A92658" t="s">
        <v>92657</v>
      </c>
    </row>
    <row r="92659" spans="1:1" x14ac:dyDescent="0.25">
      <c r="A92659" t="s">
        <v>92658</v>
      </c>
    </row>
    <row r="92660" spans="1:1" x14ac:dyDescent="0.25">
      <c r="A92660" t="s">
        <v>92659</v>
      </c>
    </row>
    <row r="92661" spans="1:1" x14ac:dyDescent="0.25">
      <c r="A92661" t="s">
        <v>92660</v>
      </c>
    </row>
    <row r="92662" spans="1:1" x14ac:dyDescent="0.25">
      <c r="A92662" t="s">
        <v>92661</v>
      </c>
    </row>
    <row r="92663" spans="1:1" x14ac:dyDescent="0.25">
      <c r="A92663" t="s">
        <v>92662</v>
      </c>
    </row>
    <row r="92664" spans="1:1" x14ac:dyDescent="0.25">
      <c r="A92664" t="s">
        <v>92663</v>
      </c>
    </row>
    <row r="92665" spans="1:1" x14ac:dyDescent="0.25">
      <c r="A92665" t="s">
        <v>92664</v>
      </c>
    </row>
    <row r="92666" spans="1:1" x14ac:dyDescent="0.25">
      <c r="A92666" t="s">
        <v>92665</v>
      </c>
    </row>
    <row r="92667" spans="1:1" x14ac:dyDescent="0.25">
      <c r="A92667" t="s">
        <v>92666</v>
      </c>
    </row>
    <row r="92668" spans="1:1" x14ac:dyDescent="0.25">
      <c r="A92668" t="s">
        <v>92667</v>
      </c>
    </row>
    <row r="92669" spans="1:1" x14ac:dyDescent="0.25">
      <c r="A92669" t="s">
        <v>92668</v>
      </c>
    </row>
    <row r="92670" spans="1:1" x14ac:dyDescent="0.25">
      <c r="A92670" t="s">
        <v>92669</v>
      </c>
    </row>
    <row r="92671" spans="1:1" x14ac:dyDescent="0.25">
      <c r="A92671" t="s">
        <v>92670</v>
      </c>
    </row>
    <row r="92672" spans="1:1" x14ac:dyDescent="0.25">
      <c r="A92672" t="s">
        <v>92671</v>
      </c>
    </row>
    <row r="92673" spans="1:1" x14ac:dyDescent="0.25">
      <c r="A92673" t="s">
        <v>92672</v>
      </c>
    </row>
    <row r="92674" spans="1:1" x14ac:dyDescent="0.25">
      <c r="A92674" t="s">
        <v>92673</v>
      </c>
    </row>
    <row r="92675" spans="1:1" x14ac:dyDescent="0.25">
      <c r="A92675" t="s">
        <v>92674</v>
      </c>
    </row>
    <row r="92676" spans="1:1" x14ac:dyDescent="0.25">
      <c r="A92676" t="s">
        <v>92675</v>
      </c>
    </row>
    <row r="92677" spans="1:1" x14ac:dyDescent="0.25">
      <c r="A92677" t="s">
        <v>92676</v>
      </c>
    </row>
    <row r="92678" spans="1:1" x14ac:dyDescent="0.25">
      <c r="A92678" t="s">
        <v>92677</v>
      </c>
    </row>
    <row r="92679" spans="1:1" x14ac:dyDescent="0.25">
      <c r="A92679" t="s">
        <v>92678</v>
      </c>
    </row>
    <row r="92680" spans="1:1" x14ac:dyDescent="0.25">
      <c r="A92680" t="s">
        <v>92679</v>
      </c>
    </row>
    <row r="92681" spans="1:1" x14ac:dyDescent="0.25">
      <c r="A92681" t="s">
        <v>92680</v>
      </c>
    </row>
    <row r="92682" spans="1:1" x14ac:dyDescent="0.25">
      <c r="A92682" t="s">
        <v>92681</v>
      </c>
    </row>
    <row r="92683" spans="1:1" x14ac:dyDescent="0.25">
      <c r="A92683" t="s">
        <v>92682</v>
      </c>
    </row>
    <row r="92684" spans="1:1" x14ac:dyDescent="0.25">
      <c r="A92684" t="s">
        <v>92683</v>
      </c>
    </row>
    <row r="92685" spans="1:1" x14ac:dyDescent="0.25">
      <c r="A92685" t="s">
        <v>92684</v>
      </c>
    </row>
    <row r="92686" spans="1:1" x14ac:dyDescent="0.25">
      <c r="A92686" t="s">
        <v>92685</v>
      </c>
    </row>
    <row r="92687" spans="1:1" x14ac:dyDescent="0.25">
      <c r="A92687" t="s">
        <v>92686</v>
      </c>
    </row>
    <row r="92688" spans="1:1" x14ac:dyDescent="0.25">
      <c r="A92688" t="s">
        <v>92687</v>
      </c>
    </row>
    <row r="92689" spans="1:1" x14ac:dyDescent="0.25">
      <c r="A92689" t="s">
        <v>92688</v>
      </c>
    </row>
    <row r="92690" spans="1:1" x14ac:dyDescent="0.25">
      <c r="A92690" t="s">
        <v>92689</v>
      </c>
    </row>
    <row r="92691" spans="1:1" x14ac:dyDescent="0.25">
      <c r="A92691" t="s">
        <v>92690</v>
      </c>
    </row>
    <row r="92692" spans="1:1" x14ac:dyDescent="0.25">
      <c r="A92692" t="s">
        <v>92691</v>
      </c>
    </row>
    <row r="92693" spans="1:1" x14ac:dyDescent="0.25">
      <c r="A92693" t="s">
        <v>92692</v>
      </c>
    </row>
    <row r="92694" spans="1:1" x14ac:dyDescent="0.25">
      <c r="A92694" t="s">
        <v>92693</v>
      </c>
    </row>
    <row r="92695" spans="1:1" x14ac:dyDescent="0.25">
      <c r="A92695" t="s">
        <v>92694</v>
      </c>
    </row>
    <row r="92696" spans="1:1" x14ac:dyDescent="0.25">
      <c r="A92696" t="s">
        <v>92695</v>
      </c>
    </row>
    <row r="92697" spans="1:1" x14ac:dyDescent="0.25">
      <c r="A92697" t="s">
        <v>92696</v>
      </c>
    </row>
    <row r="92698" spans="1:1" x14ac:dyDescent="0.25">
      <c r="A92698" t="s">
        <v>92697</v>
      </c>
    </row>
    <row r="92699" spans="1:1" x14ac:dyDescent="0.25">
      <c r="A92699" t="s">
        <v>92698</v>
      </c>
    </row>
    <row r="92700" spans="1:1" x14ac:dyDescent="0.25">
      <c r="A92700" t="s">
        <v>92699</v>
      </c>
    </row>
    <row r="92701" spans="1:1" x14ac:dyDescent="0.25">
      <c r="A92701" t="s">
        <v>92700</v>
      </c>
    </row>
    <row r="92702" spans="1:1" x14ac:dyDescent="0.25">
      <c r="A92702" t="s">
        <v>92701</v>
      </c>
    </row>
    <row r="92703" spans="1:1" x14ac:dyDescent="0.25">
      <c r="A92703" t="s">
        <v>92702</v>
      </c>
    </row>
    <row r="92704" spans="1:1" x14ac:dyDescent="0.25">
      <c r="A92704" t="s">
        <v>92703</v>
      </c>
    </row>
    <row r="92705" spans="1:1" x14ac:dyDescent="0.25">
      <c r="A92705" t="s">
        <v>92704</v>
      </c>
    </row>
    <row r="92706" spans="1:1" x14ac:dyDescent="0.25">
      <c r="A92706" t="s">
        <v>92705</v>
      </c>
    </row>
    <row r="92707" spans="1:1" x14ac:dyDescent="0.25">
      <c r="A92707" t="s">
        <v>92706</v>
      </c>
    </row>
    <row r="92708" spans="1:1" x14ac:dyDescent="0.25">
      <c r="A92708" t="s">
        <v>92707</v>
      </c>
    </row>
    <row r="92709" spans="1:1" x14ac:dyDescent="0.25">
      <c r="A92709" t="s">
        <v>92708</v>
      </c>
    </row>
    <row r="92710" spans="1:1" x14ac:dyDescent="0.25">
      <c r="A92710" t="s">
        <v>92709</v>
      </c>
    </row>
    <row r="92711" spans="1:1" x14ac:dyDescent="0.25">
      <c r="A92711" t="s">
        <v>92710</v>
      </c>
    </row>
    <row r="92712" spans="1:1" x14ac:dyDescent="0.25">
      <c r="A92712" t="s">
        <v>92711</v>
      </c>
    </row>
    <row r="92713" spans="1:1" x14ac:dyDescent="0.25">
      <c r="A92713" t="s">
        <v>92712</v>
      </c>
    </row>
    <row r="92714" spans="1:1" x14ac:dyDescent="0.25">
      <c r="A92714" t="s">
        <v>92713</v>
      </c>
    </row>
    <row r="92715" spans="1:1" x14ac:dyDescent="0.25">
      <c r="A92715" t="s">
        <v>92714</v>
      </c>
    </row>
    <row r="92716" spans="1:1" x14ac:dyDescent="0.25">
      <c r="A92716" t="s">
        <v>92715</v>
      </c>
    </row>
    <row r="92717" spans="1:1" x14ac:dyDescent="0.25">
      <c r="A92717" t="s">
        <v>92716</v>
      </c>
    </row>
    <row r="92718" spans="1:1" x14ac:dyDescent="0.25">
      <c r="A92718" t="s">
        <v>92717</v>
      </c>
    </row>
    <row r="92719" spans="1:1" x14ac:dyDescent="0.25">
      <c r="A92719" t="s">
        <v>92718</v>
      </c>
    </row>
    <row r="92720" spans="1:1" x14ac:dyDescent="0.25">
      <c r="A92720" t="s">
        <v>92719</v>
      </c>
    </row>
    <row r="92721" spans="1:1" x14ac:dyDescent="0.25">
      <c r="A92721" t="s">
        <v>92720</v>
      </c>
    </row>
    <row r="92722" spans="1:1" x14ac:dyDescent="0.25">
      <c r="A92722" t="s">
        <v>92721</v>
      </c>
    </row>
    <row r="92723" spans="1:1" x14ac:dyDescent="0.25">
      <c r="A92723" t="s">
        <v>92722</v>
      </c>
    </row>
    <row r="92724" spans="1:1" x14ac:dyDescent="0.25">
      <c r="A92724" t="s">
        <v>92723</v>
      </c>
    </row>
    <row r="92725" spans="1:1" x14ac:dyDescent="0.25">
      <c r="A92725" t="s">
        <v>92724</v>
      </c>
    </row>
    <row r="92726" spans="1:1" x14ac:dyDescent="0.25">
      <c r="A92726" t="s">
        <v>92725</v>
      </c>
    </row>
    <row r="92727" spans="1:1" x14ac:dyDescent="0.25">
      <c r="A92727" t="s">
        <v>92726</v>
      </c>
    </row>
    <row r="92728" spans="1:1" x14ac:dyDescent="0.25">
      <c r="A92728" t="s">
        <v>92727</v>
      </c>
    </row>
    <row r="92729" spans="1:1" x14ac:dyDescent="0.25">
      <c r="A92729" t="s">
        <v>92728</v>
      </c>
    </row>
    <row r="92730" spans="1:1" x14ac:dyDescent="0.25">
      <c r="A92730" t="s">
        <v>92729</v>
      </c>
    </row>
    <row r="92731" spans="1:1" x14ac:dyDescent="0.25">
      <c r="A92731" t="s">
        <v>92730</v>
      </c>
    </row>
    <row r="92732" spans="1:1" x14ac:dyDescent="0.25">
      <c r="A92732" t="s">
        <v>92731</v>
      </c>
    </row>
    <row r="92733" spans="1:1" x14ac:dyDescent="0.25">
      <c r="A92733" t="s">
        <v>92732</v>
      </c>
    </row>
    <row r="92734" spans="1:1" x14ac:dyDescent="0.25">
      <c r="A92734" t="s">
        <v>92733</v>
      </c>
    </row>
    <row r="92735" spans="1:1" x14ac:dyDescent="0.25">
      <c r="A92735" t="s">
        <v>92734</v>
      </c>
    </row>
    <row r="92736" spans="1:1" x14ac:dyDescent="0.25">
      <c r="A92736" t="s">
        <v>92735</v>
      </c>
    </row>
    <row r="92737" spans="1:1" x14ac:dyDescent="0.25">
      <c r="A92737" t="s">
        <v>92736</v>
      </c>
    </row>
    <row r="92738" spans="1:1" x14ac:dyDescent="0.25">
      <c r="A92738" t="s">
        <v>92737</v>
      </c>
    </row>
    <row r="92739" spans="1:1" x14ac:dyDescent="0.25">
      <c r="A92739" t="s">
        <v>92738</v>
      </c>
    </row>
    <row r="92740" spans="1:1" x14ac:dyDescent="0.25">
      <c r="A92740" t="s">
        <v>92739</v>
      </c>
    </row>
    <row r="92741" spans="1:1" x14ac:dyDescent="0.25">
      <c r="A92741" t="s">
        <v>92740</v>
      </c>
    </row>
    <row r="92742" spans="1:1" x14ac:dyDescent="0.25">
      <c r="A92742" t="s">
        <v>92741</v>
      </c>
    </row>
    <row r="92743" spans="1:1" x14ac:dyDescent="0.25">
      <c r="A92743" t="s">
        <v>92742</v>
      </c>
    </row>
    <row r="92744" spans="1:1" x14ac:dyDescent="0.25">
      <c r="A92744" t="s">
        <v>92743</v>
      </c>
    </row>
    <row r="92745" spans="1:1" x14ac:dyDescent="0.25">
      <c r="A92745" t="s">
        <v>92744</v>
      </c>
    </row>
    <row r="92746" spans="1:1" x14ac:dyDescent="0.25">
      <c r="A92746" t="s">
        <v>92745</v>
      </c>
    </row>
    <row r="92747" spans="1:1" x14ac:dyDescent="0.25">
      <c r="A92747" t="s">
        <v>92746</v>
      </c>
    </row>
    <row r="92748" spans="1:1" x14ac:dyDescent="0.25">
      <c r="A92748" t="s">
        <v>92747</v>
      </c>
    </row>
    <row r="92749" spans="1:1" x14ac:dyDescent="0.25">
      <c r="A92749" t="s">
        <v>92748</v>
      </c>
    </row>
    <row r="92750" spans="1:1" x14ac:dyDescent="0.25">
      <c r="A92750" t="s">
        <v>92749</v>
      </c>
    </row>
    <row r="92751" spans="1:1" x14ac:dyDescent="0.25">
      <c r="A92751" t="s">
        <v>92750</v>
      </c>
    </row>
    <row r="92752" spans="1:1" x14ac:dyDescent="0.25">
      <c r="A92752" t="s">
        <v>92751</v>
      </c>
    </row>
    <row r="92753" spans="1:1" x14ac:dyDescent="0.25">
      <c r="A92753" t="s">
        <v>92752</v>
      </c>
    </row>
    <row r="92754" spans="1:1" x14ac:dyDescent="0.25">
      <c r="A92754" t="s">
        <v>92753</v>
      </c>
    </row>
    <row r="92755" spans="1:1" x14ac:dyDescent="0.25">
      <c r="A92755" t="s">
        <v>92754</v>
      </c>
    </row>
    <row r="92756" spans="1:1" x14ac:dyDescent="0.25">
      <c r="A92756" t="s">
        <v>92755</v>
      </c>
    </row>
    <row r="92757" spans="1:1" x14ac:dyDescent="0.25">
      <c r="A92757" t="s">
        <v>92756</v>
      </c>
    </row>
    <row r="92758" spans="1:1" x14ac:dyDescent="0.25">
      <c r="A92758" t="s">
        <v>92757</v>
      </c>
    </row>
    <row r="92759" spans="1:1" x14ac:dyDescent="0.25">
      <c r="A92759" t="s">
        <v>92758</v>
      </c>
    </row>
    <row r="92760" spans="1:1" x14ac:dyDescent="0.25">
      <c r="A92760" t="s">
        <v>92759</v>
      </c>
    </row>
    <row r="92761" spans="1:1" x14ac:dyDescent="0.25">
      <c r="A92761" t="s">
        <v>92760</v>
      </c>
    </row>
    <row r="92762" spans="1:1" x14ac:dyDescent="0.25">
      <c r="A92762" t="s">
        <v>92761</v>
      </c>
    </row>
    <row r="92763" spans="1:1" x14ac:dyDescent="0.25">
      <c r="A92763" t="s">
        <v>92762</v>
      </c>
    </row>
    <row r="92764" spans="1:1" x14ac:dyDescent="0.25">
      <c r="A92764" t="s">
        <v>92763</v>
      </c>
    </row>
    <row r="92765" spans="1:1" x14ac:dyDescent="0.25">
      <c r="A92765" t="s">
        <v>92764</v>
      </c>
    </row>
    <row r="92766" spans="1:1" x14ac:dyDescent="0.25">
      <c r="A92766" t="s">
        <v>92765</v>
      </c>
    </row>
    <row r="92767" spans="1:1" x14ac:dyDescent="0.25">
      <c r="A92767" t="s">
        <v>92766</v>
      </c>
    </row>
    <row r="92768" spans="1:1" x14ac:dyDescent="0.25">
      <c r="A92768" t="s">
        <v>92767</v>
      </c>
    </row>
    <row r="92769" spans="1:1" x14ac:dyDescent="0.25">
      <c r="A92769" t="s">
        <v>92768</v>
      </c>
    </row>
    <row r="92770" spans="1:1" x14ac:dyDescent="0.25">
      <c r="A92770" t="s">
        <v>92769</v>
      </c>
    </row>
    <row r="92771" spans="1:1" x14ac:dyDescent="0.25">
      <c r="A92771" t="s">
        <v>92770</v>
      </c>
    </row>
    <row r="92772" spans="1:1" x14ac:dyDescent="0.25">
      <c r="A92772" t="s">
        <v>92771</v>
      </c>
    </row>
    <row r="92773" spans="1:1" x14ac:dyDescent="0.25">
      <c r="A92773" t="s">
        <v>92772</v>
      </c>
    </row>
    <row r="92774" spans="1:1" x14ac:dyDescent="0.25">
      <c r="A92774" t="s">
        <v>92773</v>
      </c>
    </row>
    <row r="92775" spans="1:1" x14ac:dyDescent="0.25">
      <c r="A92775" t="s">
        <v>92774</v>
      </c>
    </row>
    <row r="92776" spans="1:1" x14ac:dyDescent="0.25">
      <c r="A92776" t="s">
        <v>92775</v>
      </c>
    </row>
    <row r="92777" spans="1:1" x14ac:dyDescent="0.25">
      <c r="A92777" t="s">
        <v>92776</v>
      </c>
    </row>
    <row r="92778" spans="1:1" x14ac:dyDescent="0.25">
      <c r="A92778" t="s">
        <v>92777</v>
      </c>
    </row>
    <row r="92779" spans="1:1" x14ac:dyDescent="0.25">
      <c r="A92779" t="s">
        <v>92778</v>
      </c>
    </row>
    <row r="92780" spans="1:1" x14ac:dyDescent="0.25">
      <c r="A92780" t="s">
        <v>92779</v>
      </c>
    </row>
    <row r="92781" spans="1:1" x14ac:dyDescent="0.25">
      <c r="A92781" t="s">
        <v>92780</v>
      </c>
    </row>
    <row r="92782" spans="1:1" x14ac:dyDescent="0.25">
      <c r="A92782" t="s">
        <v>92781</v>
      </c>
    </row>
    <row r="92783" spans="1:1" x14ac:dyDescent="0.25">
      <c r="A92783" t="s">
        <v>92782</v>
      </c>
    </row>
    <row r="92784" spans="1:1" x14ac:dyDescent="0.25">
      <c r="A92784" t="s">
        <v>92783</v>
      </c>
    </row>
    <row r="92785" spans="1:1" x14ac:dyDescent="0.25">
      <c r="A92785" t="s">
        <v>92784</v>
      </c>
    </row>
    <row r="92786" spans="1:1" x14ac:dyDescent="0.25">
      <c r="A92786" t="s">
        <v>92785</v>
      </c>
    </row>
    <row r="92787" spans="1:1" x14ac:dyDescent="0.25">
      <c r="A92787" t="s">
        <v>92786</v>
      </c>
    </row>
    <row r="92788" spans="1:1" x14ac:dyDescent="0.25">
      <c r="A92788" t="s">
        <v>92787</v>
      </c>
    </row>
    <row r="92789" spans="1:1" x14ac:dyDescent="0.25">
      <c r="A92789" t="s">
        <v>92788</v>
      </c>
    </row>
    <row r="92790" spans="1:1" x14ac:dyDescent="0.25">
      <c r="A92790" t="s">
        <v>92789</v>
      </c>
    </row>
    <row r="92791" spans="1:1" x14ac:dyDescent="0.25">
      <c r="A92791" t="s">
        <v>92790</v>
      </c>
    </row>
    <row r="92792" spans="1:1" x14ac:dyDescent="0.25">
      <c r="A92792" t="s">
        <v>92791</v>
      </c>
    </row>
    <row r="92793" spans="1:1" x14ac:dyDescent="0.25">
      <c r="A92793" t="s">
        <v>92792</v>
      </c>
    </row>
    <row r="92794" spans="1:1" x14ac:dyDescent="0.25">
      <c r="A92794" t="s">
        <v>92793</v>
      </c>
    </row>
    <row r="92795" spans="1:1" x14ac:dyDescent="0.25">
      <c r="A92795" t="s">
        <v>92794</v>
      </c>
    </row>
    <row r="92796" spans="1:1" x14ac:dyDescent="0.25">
      <c r="A92796" t="s">
        <v>92795</v>
      </c>
    </row>
    <row r="92797" spans="1:1" x14ac:dyDescent="0.25">
      <c r="A92797" t="s">
        <v>92796</v>
      </c>
    </row>
    <row r="92798" spans="1:1" x14ac:dyDescent="0.25">
      <c r="A92798" t="s">
        <v>92797</v>
      </c>
    </row>
    <row r="92799" spans="1:1" x14ac:dyDescent="0.25">
      <c r="A92799" t="s">
        <v>92798</v>
      </c>
    </row>
    <row r="92800" spans="1:1" x14ac:dyDescent="0.25">
      <c r="A92800" t="s">
        <v>92799</v>
      </c>
    </row>
    <row r="92801" spans="1:1" x14ac:dyDescent="0.25">
      <c r="A92801" t="s">
        <v>92800</v>
      </c>
    </row>
    <row r="92802" spans="1:1" x14ac:dyDescent="0.25">
      <c r="A92802" t="s">
        <v>92801</v>
      </c>
    </row>
    <row r="92803" spans="1:1" x14ac:dyDescent="0.25">
      <c r="A92803" t="s">
        <v>92802</v>
      </c>
    </row>
    <row r="92804" spans="1:1" x14ac:dyDescent="0.25">
      <c r="A92804" t="s">
        <v>92803</v>
      </c>
    </row>
    <row r="92805" spans="1:1" x14ac:dyDescent="0.25">
      <c r="A92805" t="s">
        <v>92804</v>
      </c>
    </row>
    <row r="92806" spans="1:1" x14ac:dyDescent="0.25">
      <c r="A92806" t="s">
        <v>92805</v>
      </c>
    </row>
    <row r="92807" spans="1:1" x14ac:dyDescent="0.25">
      <c r="A92807" t="s">
        <v>92806</v>
      </c>
    </row>
    <row r="92808" spans="1:1" x14ac:dyDescent="0.25">
      <c r="A92808" t="s">
        <v>92807</v>
      </c>
    </row>
    <row r="92809" spans="1:1" x14ac:dyDescent="0.25">
      <c r="A92809" t="s">
        <v>92808</v>
      </c>
    </row>
    <row r="92810" spans="1:1" x14ac:dyDescent="0.25">
      <c r="A92810" t="s">
        <v>92809</v>
      </c>
    </row>
    <row r="92811" spans="1:1" x14ac:dyDescent="0.25">
      <c r="A92811" t="s">
        <v>92810</v>
      </c>
    </row>
    <row r="92812" spans="1:1" x14ac:dyDescent="0.25">
      <c r="A92812" t="s">
        <v>92811</v>
      </c>
    </row>
    <row r="92813" spans="1:1" x14ac:dyDescent="0.25">
      <c r="A92813" t="s">
        <v>92812</v>
      </c>
    </row>
    <row r="92814" spans="1:1" x14ac:dyDescent="0.25">
      <c r="A92814" t="s">
        <v>92813</v>
      </c>
    </row>
    <row r="92815" spans="1:1" x14ac:dyDescent="0.25">
      <c r="A92815" t="s">
        <v>92814</v>
      </c>
    </row>
    <row r="92816" spans="1:1" x14ac:dyDescent="0.25">
      <c r="A92816" t="s">
        <v>92815</v>
      </c>
    </row>
    <row r="92817" spans="1:1" x14ac:dyDescent="0.25">
      <c r="A92817" t="s">
        <v>92816</v>
      </c>
    </row>
    <row r="92818" spans="1:1" x14ac:dyDescent="0.25">
      <c r="A92818" t="s">
        <v>92817</v>
      </c>
    </row>
    <row r="92819" spans="1:1" x14ac:dyDescent="0.25">
      <c r="A92819" t="s">
        <v>92818</v>
      </c>
    </row>
    <row r="92820" spans="1:1" x14ac:dyDescent="0.25">
      <c r="A92820" t="s">
        <v>92819</v>
      </c>
    </row>
    <row r="92821" spans="1:1" x14ac:dyDescent="0.25">
      <c r="A92821" t="s">
        <v>92820</v>
      </c>
    </row>
    <row r="92822" spans="1:1" x14ac:dyDescent="0.25">
      <c r="A92822" t="s">
        <v>92821</v>
      </c>
    </row>
    <row r="92823" spans="1:1" x14ac:dyDescent="0.25">
      <c r="A92823" t="s">
        <v>92822</v>
      </c>
    </row>
    <row r="92824" spans="1:1" x14ac:dyDescent="0.25">
      <c r="A92824" t="s">
        <v>92823</v>
      </c>
    </row>
    <row r="92825" spans="1:1" x14ac:dyDescent="0.25">
      <c r="A92825" t="s">
        <v>92824</v>
      </c>
    </row>
    <row r="92826" spans="1:1" x14ac:dyDescent="0.25">
      <c r="A92826" t="s">
        <v>92825</v>
      </c>
    </row>
    <row r="92827" spans="1:1" x14ac:dyDescent="0.25">
      <c r="A92827" t="s">
        <v>92826</v>
      </c>
    </row>
    <row r="92828" spans="1:1" x14ac:dyDescent="0.25">
      <c r="A92828" t="s">
        <v>92827</v>
      </c>
    </row>
    <row r="92829" spans="1:1" x14ac:dyDescent="0.25">
      <c r="A92829" t="s">
        <v>92828</v>
      </c>
    </row>
    <row r="92830" spans="1:1" x14ac:dyDescent="0.25">
      <c r="A92830" t="s">
        <v>92829</v>
      </c>
    </row>
    <row r="92831" spans="1:1" x14ac:dyDescent="0.25">
      <c r="A92831" t="s">
        <v>92830</v>
      </c>
    </row>
    <row r="92832" spans="1:1" x14ac:dyDescent="0.25">
      <c r="A92832" t="s">
        <v>92831</v>
      </c>
    </row>
    <row r="92833" spans="1:1" x14ac:dyDescent="0.25">
      <c r="A92833" t="s">
        <v>92832</v>
      </c>
    </row>
    <row r="92834" spans="1:1" x14ac:dyDescent="0.25">
      <c r="A92834" t="s">
        <v>92833</v>
      </c>
    </row>
    <row r="92835" spans="1:1" x14ac:dyDescent="0.25">
      <c r="A92835" t="s">
        <v>92834</v>
      </c>
    </row>
    <row r="92836" spans="1:1" x14ac:dyDescent="0.25">
      <c r="A92836" t="s">
        <v>92835</v>
      </c>
    </row>
    <row r="92837" spans="1:1" x14ac:dyDescent="0.25">
      <c r="A92837" t="s">
        <v>92836</v>
      </c>
    </row>
    <row r="92838" spans="1:1" x14ac:dyDescent="0.25">
      <c r="A92838" t="s">
        <v>92837</v>
      </c>
    </row>
    <row r="92839" spans="1:1" x14ac:dyDescent="0.25">
      <c r="A92839" t="s">
        <v>92838</v>
      </c>
    </row>
    <row r="92840" spans="1:1" x14ac:dyDescent="0.25">
      <c r="A92840" t="s">
        <v>92839</v>
      </c>
    </row>
    <row r="92841" spans="1:1" x14ac:dyDescent="0.25">
      <c r="A92841" t="s">
        <v>92840</v>
      </c>
    </row>
    <row r="92842" spans="1:1" x14ac:dyDescent="0.25">
      <c r="A92842" t="s">
        <v>92841</v>
      </c>
    </row>
    <row r="92843" spans="1:1" x14ac:dyDescent="0.25">
      <c r="A92843" t="s">
        <v>92842</v>
      </c>
    </row>
    <row r="92844" spans="1:1" x14ac:dyDescent="0.25">
      <c r="A92844" t="s">
        <v>92843</v>
      </c>
    </row>
    <row r="92845" spans="1:1" x14ac:dyDescent="0.25">
      <c r="A92845" t="s">
        <v>92844</v>
      </c>
    </row>
    <row r="92846" spans="1:1" x14ac:dyDescent="0.25">
      <c r="A92846" t="s">
        <v>92845</v>
      </c>
    </row>
    <row r="92847" spans="1:1" x14ac:dyDescent="0.25">
      <c r="A92847" t="s">
        <v>92846</v>
      </c>
    </row>
    <row r="92848" spans="1:1" x14ac:dyDescent="0.25">
      <c r="A92848" t="s">
        <v>92847</v>
      </c>
    </row>
    <row r="92849" spans="1:1" x14ac:dyDescent="0.25">
      <c r="A92849" t="s">
        <v>92848</v>
      </c>
    </row>
    <row r="92850" spans="1:1" x14ac:dyDescent="0.25">
      <c r="A92850" t="s">
        <v>92849</v>
      </c>
    </row>
    <row r="92851" spans="1:1" x14ac:dyDescent="0.25">
      <c r="A92851" t="s">
        <v>92850</v>
      </c>
    </row>
    <row r="92852" spans="1:1" x14ac:dyDescent="0.25">
      <c r="A92852" t="s">
        <v>92851</v>
      </c>
    </row>
    <row r="92853" spans="1:1" x14ac:dyDescent="0.25">
      <c r="A92853" t="s">
        <v>92852</v>
      </c>
    </row>
    <row r="92854" spans="1:1" x14ac:dyDescent="0.25">
      <c r="A92854" t="s">
        <v>92853</v>
      </c>
    </row>
    <row r="92855" spans="1:1" x14ac:dyDescent="0.25">
      <c r="A92855" t="s">
        <v>92854</v>
      </c>
    </row>
    <row r="92856" spans="1:1" x14ac:dyDescent="0.25">
      <c r="A92856" t="s">
        <v>92855</v>
      </c>
    </row>
    <row r="92857" spans="1:1" x14ac:dyDescent="0.25">
      <c r="A92857" t="s">
        <v>92856</v>
      </c>
    </row>
    <row r="92858" spans="1:1" x14ac:dyDescent="0.25">
      <c r="A92858" t="s">
        <v>92857</v>
      </c>
    </row>
    <row r="92859" spans="1:1" x14ac:dyDescent="0.25">
      <c r="A92859" t="s">
        <v>92858</v>
      </c>
    </row>
    <row r="92860" spans="1:1" x14ac:dyDescent="0.25">
      <c r="A92860" t="s">
        <v>92859</v>
      </c>
    </row>
    <row r="92861" spans="1:1" x14ac:dyDescent="0.25">
      <c r="A92861" t="s">
        <v>92860</v>
      </c>
    </row>
    <row r="92862" spans="1:1" x14ac:dyDescent="0.25">
      <c r="A92862" t="s">
        <v>92861</v>
      </c>
    </row>
    <row r="92863" spans="1:1" x14ac:dyDescent="0.25">
      <c r="A92863" t="s">
        <v>92862</v>
      </c>
    </row>
    <row r="92864" spans="1:1" x14ac:dyDescent="0.25">
      <c r="A92864" t="s">
        <v>92863</v>
      </c>
    </row>
    <row r="92865" spans="1:1" x14ac:dyDescent="0.25">
      <c r="A92865" t="s">
        <v>92864</v>
      </c>
    </row>
    <row r="92866" spans="1:1" x14ac:dyDescent="0.25">
      <c r="A92866" t="s">
        <v>92865</v>
      </c>
    </row>
    <row r="92867" spans="1:1" x14ac:dyDescent="0.25">
      <c r="A92867" t="s">
        <v>92866</v>
      </c>
    </row>
    <row r="92868" spans="1:1" x14ac:dyDescent="0.25">
      <c r="A92868" t="s">
        <v>92867</v>
      </c>
    </row>
    <row r="92869" spans="1:1" x14ac:dyDescent="0.25">
      <c r="A92869" t="s">
        <v>92868</v>
      </c>
    </row>
    <row r="92870" spans="1:1" x14ac:dyDescent="0.25">
      <c r="A92870" t="s">
        <v>92869</v>
      </c>
    </row>
    <row r="92871" spans="1:1" x14ac:dyDescent="0.25">
      <c r="A92871" t="s">
        <v>92870</v>
      </c>
    </row>
    <row r="92872" spans="1:1" x14ac:dyDescent="0.25">
      <c r="A92872" t="s">
        <v>92871</v>
      </c>
    </row>
    <row r="92873" spans="1:1" x14ac:dyDescent="0.25">
      <c r="A92873" t="s">
        <v>92872</v>
      </c>
    </row>
    <row r="92874" spans="1:1" x14ac:dyDescent="0.25">
      <c r="A92874" t="s">
        <v>92873</v>
      </c>
    </row>
    <row r="92875" spans="1:1" x14ac:dyDescent="0.25">
      <c r="A92875" t="s">
        <v>92874</v>
      </c>
    </row>
    <row r="92876" spans="1:1" x14ac:dyDescent="0.25">
      <c r="A92876" t="s">
        <v>92875</v>
      </c>
    </row>
    <row r="92877" spans="1:1" x14ac:dyDescent="0.25">
      <c r="A92877" t="s">
        <v>92876</v>
      </c>
    </row>
    <row r="92878" spans="1:1" x14ac:dyDescent="0.25">
      <c r="A92878" t="s">
        <v>92877</v>
      </c>
    </row>
    <row r="92879" spans="1:1" x14ac:dyDescent="0.25">
      <c r="A92879" t="s">
        <v>92878</v>
      </c>
    </row>
    <row r="92880" spans="1:1" x14ac:dyDescent="0.25">
      <c r="A92880" t="s">
        <v>92879</v>
      </c>
    </row>
    <row r="92881" spans="1:1" x14ac:dyDescent="0.25">
      <c r="A92881" t="s">
        <v>92880</v>
      </c>
    </row>
    <row r="92882" spans="1:1" x14ac:dyDescent="0.25">
      <c r="A92882" t="s">
        <v>92881</v>
      </c>
    </row>
    <row r="92883" spans="1:1" x14ac:dyDescent="0.25">
      <c r="A92883" t="s">
        <v>92882</v>
      </c>
    </row>
    <row r="92884" spans="1:1" x14ac:dyDescent="0.25">
      <c r="A92884" t="s">
        <v>92883</v>
      </c>
    </row>
    <row r="92885" spans="1:1" x14ac:dyDescent="0.25">
      <c r="A92885" t="s">
        <v>92884</v>
      </c>
    </row>
    <row r="92886" spans="1:1" x14ac:dyDescent="0.25">
      <c r="A92886" t="s">
        <v>92885</v>
      </c>
    </row>
    <row r="92887" spans="1:1" x14ac:dyDescent="0.25">
      <c r="A92887" t="s">
        <v>92886</v>
      </c>
    </row>
    <row r="92888" spans="1:1" x14ac:dyDescent="0.25">
      <c r="A92888" t="s">
        <v>92887</v>
      </c>
    </row>
    <row r="92889" spans="1:1" x14ac:dyDescent="0.25">
      <c r="A92889" t="s">
        <v>92888</v>
      </c>
    </row>
    <row r="92890" spans="1:1" x14ac:dyDescent="0.25">
      <c r="A92890" t="s">
        <v>92889</v>
      </c>
    </row>
    <row r="92891" spans="1:1" x14ac:dyDescent="0.25">
      <c r="A92891" t="s">
        <v>92890</v>
      </c>
    </row>
    <row r="92892" spans="1:1" x14ac:dyDescent="0.25">
      <c r="A92892" t="s">
        <v>92891</v>
      </c>
    </row>
    <row r="92893" spans="1:1" x14ac:dyDescent="0.25">
      <c r="A92893" t="s">
        <v>92892</v>
      </c>
    </row>
    <row r="92894" spans="1:1" x14ac:dyDescent="0.25">
      <c r="A92894" t="s">
        <v>92893</v>
      </c>
    </row>
    <row r="92895" spans="1:1" x14ac:dyDescent="0.25">
      <c r="A92895" t="s">
        <v>92894</v>
      </c>
    </row>
    <row r="92896" spans="1:1" x14ac:dyDescent="0.25">
      <c r="A92896" t="s">
        <v>92895</v>
      </c>
    </row>
    <row r="92897" spans="1:1" x14ac:dyDescent="0.25">
      <c r="A92897" t="s">
        <v>92896</v>
      </c>
    </row>
    <row r="92898" spans="1:1" x14ac:dyDescent="0.25">
      <c r="A92898" t="s">
        <v>92897</v>
      </c>
    </row>
    <row r="92899" spans="1:1" x14ac:dyDescent="0.25">
      <c r="A92899" t="s">
        <v>92898</v>
      </c>
    </row>
    <row r="92900" spans="1:1" x14ac:dyDescent="0.25">
      <c r="A92900" t="s">
        <v>92899</v>
      </c>
    </row>
    <row r="92901" spans="1:1" x14ac:dyDescent="0.25">
      <c r="A92901" t="s">
        <v>92900</v>
      </c>
    </row>
    <row r="92902" spans="1:1" x14ac:dyDescent="0.25">
      <c r="A92902" t="s">
        <v>92901</v>
      </c>
    </row>
    <row r="92903" spans="1:1" x14ac:dyDescent="0.25">
      <c r="A92903" t="s">
        <v>92902</v>
      </c>
    </row>
    <row r="92904" spans="1:1" x14ac:dyDescent="0.25">
      <c r="A92904" t="s">
        <v>92903</v>
      </c>
    </row>
    <row r="92905" spans="1:1" x14ac:dyDescent="0.25">
      <c r="A92905" t="s">
        <v>92904</v>
      </c>
    </row>
    <row r="92906" spans="1:1" x14ac:dyDescent="0.25">
      <c r="A92906" t="s">
        <v>92905</v>
      </c>
    </row>
    <row r="92907" spans="1:1" x14ac:dyDescent="0.25">
      <c r="A92907" t="s">
        <v>92906</v>
      </c>
    </row>
    <row r="92908" spans="1:1" x14ac:dyDescent="0.25">
      <c r="A92908" t="s">
        <v>92907</v>
      </c>
    </row>
    <row r="92909" spans="1:1" x14ac:dyDescent="0.25">
      <c r="A92909" t="s">
        <v>92908</v>
      </c>
    </row>
    <row r="92910" spans="1:1" x14ac:dyDescent="0.25">
      <c r="A92910" t="s">
        <v>92909</v>
      </c>
    </row>
    <row r="92911" spans="1:1" x14ac:dyDescent="0.25">
      <c r="A92911" t="s">
        <v>92910</v>
      </c>
    </row>
    <row r="92912" spans="1:1" x14ac:dyDescent="0.25">
      <c r="A92912" t="s">
        <v>92911</v>
      </c>
    </row>
    <row r="92913" spans="1:1" x14ac:dyDescent="0.25">
      <c r="A92913" t="s">
        <v>92912</v>
      </c>
    </row>
    <row r="92914" spans="1:1" x14ac:dyDescent="0.25">
      <c r="A92914" t="s">
        <v>92913</v>
      </c>
    </row>
    <row r="92915" spans="1:1" x14ac:dyDescent="0.25">
      <c r="A92915" t="s">
        <v>92914</v>
      </c>
    </row>
    <row r="92916" spans="1:1" x14ac:dyDescent="0.25">
      <c r="A92916" t="s">
        <v>92915</v>
      </c>
    </row>
    <row r="92917" spans="1:1" x14ac:dyDescent="0.25">
      <c r="A92917" t="s">
        <v>92916</v>
      </c>
    </row>
    <row r="92918" spans="1:1" x14ac:dyDescent="0.25">
      <c r="A92918" t="s">
        <v>92917</v>
      </c>
    </row>
    <row r="92919" spans="1:1" x14ac:dyDescent="0.25">
      <c r="A92919" t="s">
        <v>92918</v>
      </c>
    </row>
    <row r="92920" spans="1:1" x14ac:dyDescent="0.25">
      <c r="A92920" t="s">
        <v>92919</v>
      </c>
    </row>
    <row r="92921" spans="1:1" x14ac:dyDescent="0.25">
      <c r="A92921" t="s">
        <v>92920</v>
      </c>
    </row>
    <row r="92922" spans="1:1" x14ac:dyDescent="0.25">
      <c r="A92922" t="s">
        <v>92921</v>
      </c>
    </row>
    <row r="92923" spans="1:1" x14ac:dyDescent="0.25">
      <c r="A92923" t="s">
        <v>92922</v>
      </c>
    </row>
    <row r="92924" spans="1:1" x14ac:dyDescent="0.25">
      <c r="A92924" t="s">
        <v>92923</v>
      </c>
    </row>
    <row r="92925" spans="1:1" x14ac:dyDescent="0.25">
      <c r="A92925" t="s">
        <v>92924</v>
      </c>
    </row>
    <row r="92926" spans="1:1" x14ac:dyDescent="0.25">
      <c r="A92926" t="s">
        <v>92925</v>
      </c>
    </row>
    <row r="92927" spans="1:1" x14ac:dyDescent="0.25">
      <c r="A92927" t="s">
        <v>92926</v>
      </c>
    </row>
    <row r="92928" spans="1:1" x14ac:dyDescent="0.25">
      <c r="A92928" t="s">
        <v>92927</v>
      </c>
    </row>
    <row r="92929" spans="1:1" x14ac:dyDescent="0.25">
      <c r="A92929" t="s">
        <v>92928</v>
      </c>
    </row>
    <row r="92930" spans="1:1" x14ac:dyDescent="0.25">
      <c r="A92930" t="s">
        <v>92929</v>
      </c>
    </row>
    <row r="92931" spans="1:1" x14ac:dyDescent="0.25">
      <c r="A92931" t="s">
        <v>92930</v>
      </c>
    </row>
    <row r="92932" spans="1:1" x14ac:dyDescent="0.25">
      <c r="A92932" t="s">
        <v>92931</v>
      </c>
    </row>
    <row r="92933" spans="1:1" x14ac:dyDescent="0.25">
      <c r="A92933" t="s">
        <v>92932</v>
      </c>
    </row>
    <row r="92934" spans="1:1" x14ac:dyDescent="0.25">
      <c r="A92934" t="s">
        <v>92933</v>
      </c>
    </row>
    <row r="92935" spans="1:1" x14ac:dyDescent="0.25">
      <c r="A92935" t="s">
        <v>92934</v>
      </c>
    </row>
    <row r="92936" spans="1:1" x14ac:dyDescent="0.25">
      <c r="A92936" t="s">
        <v>92935</v>
      </c>
    </row>
    <row r="92937" spans="1:1" x14ac:dyDescent="0.25">
      <c r="A92937" t="s">
        <v>92936</v>
      </c>
    </row>
    <row r="92938" spans="1:1" x14ac:dyDescent="0.25">
      <c r="A92938" t="s">
        <v>92937</v>
      </c>
    </row>
    <row r="92939" spans="1:1" x14ac:dyDescent="0.25">
      <c r="A92939" t="s">
        <v>92938</v>
      </c>
    </row>
    <row r="92940" spans="1:1" x14ac:dyDescent="0.25">
      <c r="A92940" t="s">
        <v>92939</v>
      </c>
    </row>
    <row r="92941" spans="1:1" x14ac:dyDescent="0.25">
      <c r="A92941" t="s">
        <v>92940</v>
      </c>
    </row>
    <row r="92942" spans="1:1" x14ac:dyDescent="0.25">
      <c r="A92942" t="s">
        <v>92941</v>
      </c>
    </row>
    <row r="92943" spans="1:1" x14ac:dyDescent="0.25">
      <c r="A92943" t="s">
        <v>92942</v>
      </c>
    </row>
    <row r="92944" spans="1:1" x14ac:dyDescent="0.25">
      <c r="A92944" t="s">
        <v>92943</v>
      </c>
    </row>
    <row r="92945" spans="1:1" x14ac:dyDescent="0.25">
      <c r="A92945" t="s">
        <v>92944</v>
      </c>
    </row>
    <row r="92946" spans="1:1" x14ac:dyDescent="0.25">
      <c r="A92946" t="s">
        <v>92945</v>
      </c>
    </row>
    <row r="92947" spans="1:1" x14ac:dyDescent="0.25">
      <c r="A92947" t="s">
        <v>92946</v>
      </c>
    </row>
    <row r="92948" spans="1:1" x14ac:dyDescent="0.25">
      <c r="A92948" t="s">
        <v>92947</v>
      </c>
    </row>
    <row r="92949" spans="1:1" x14ac:dyDescent="0.25">
      <c r="A92949" t="s">
        <v>92948</v>
      </c>
    </row>
    <row r="92950" spans="1:1" x14ac:dyDescent="0.25">
      <c r="A92950" t="s">
        <v>92949</v>
      </c>
    </row>
    <row r="92951" spans="1:1" x14ac:dyDescent="0.25">
      <c r="A92951" t="s">
        <v>92950</v>
      </c>
    </row>
    <row r="92952" spans="1:1" x14ac:dyDescent="0.25">
      <c r="A92952" t="s">
        <v>92951</v>
      </c>
    </row>
    <row r="92953" spans="1:1" x14ac:dyDescent="0.25">
      <c r="A92953" t="s">
        <v>92952</v>
      </c>
    </row>
    <row r="92954" spans="1:1" x14ac:dyDescent="0.25">
      <c r="A92954" t="s">
        <v>92953</v>
      </c>
    </row>
    <row r="92955" spans="1:1" x14ac:dyDescent="0.25">
      <c r="A92955" t="s">
        <v>92954</v>
      </c>
    </row>
    <row r="92956" spans="1:1" x14ac:dyDescent="0.25">
      <c r="A92956" t="s">
        <v>92955</v>
      </c>
    </row>
    <row r="92957" spans="1:1" x14ac:dyDescent="0.25">
      <c r="A92957" t="s">
        <v>92956</v>
      </c>
    </row>
    <row r="92958" spans="1:1" x14ac:dyDescent="0.25">
      <c r="A92958" t="s">
        <v>92957</v>
      </c>
    </row>
    <row r="92959" spans="1:1" x14ac:dyDescent="0.25">
      <c r="A92959" t="s">
        <v>92958</v>
      </c>
    </row>
    <row r="92960" spans="1:1" x14ac:dyDescent="0.25">
      <c r="A92960" t="s">
        <v>92959</v>
      </c>
    </row>
    <row r="92961" spans="1:1" x14ac:dyDescent="0.25">
      <c r="A92961" t="s">
        <v>92960</v>
      </c>
    </row>
    <row r="92962" spans="1:1" x14ac:dyDescent="0.25">
      <c r="A92962" t="s">
        <v>92961</v>
      </c>
    </row>
    <row r="92963" spans="1:1" x14ac:dyDescent="0.25">
      <c r="A92963" t="s">
        <v>92962</v>
      </c>
    </row>
    <row r="92964" spans="1:1" x14ac:dyDescent="0.25">
      <c r="A92964" t="s">
        <v>92963</v>
      </c>
    </row>
    <row r="92965" spans="1:1" x14ac:dyDescent="0.25">
      <c r="A92965" t="s">
        <v>92964</v>
      </c>
    </row>
    <row r="92966" spans="1:1" x14ac:dyDescent="0.25">
      <c r="A92966" t="s">
        <v>92965</v>
      </c>
    </row>
    <row r="92967" spans="1:1" x14ac:dyDescent="0.25">
      <c r="A92967" t="s">
        <v>92966</v>
      </c>
    </row>
    <row r="92968" spans="1:1" x14ac:dyDescent="0.25">
      <c r="A92968" t="s">
        <v>92967</v>
      </c>
    </row>
    <row r="92969" spans="1:1" x14ac:dyDescent="0.25">
      <c r="A92969" t="s">
        <v>92968</v>
      </c>
    </row>
    <row r="92970" spans="1:1" x14ac:dyDescent="0.25">
      <c r="A92970" t="s">
        <v>92969</v>
      </c>
    </row>
    <row r="92971" spans="1:1" x14ac:dyDescent="0.25">
      <c r="A92971" t="s">
        <v>92970</v>
      </c>
    </row>
    <row r="92972" spans="1:1" x14ac:dyDescent="0.25">
      <c r="A92972" t="s">
        <v>92971</v>
      </c>
    </row>
    <row r="92973" spans="1:1" x14ac:dyDescent="0.25">
      <c r="A92973" t="s">
        <v>92972</v>
      </c>
    </row>
    <row r="92974" spans="1:1" x14ac:dyDescent="0.25">
      <c r="A92974" t="s">
        <v>92973</v>
      </c>
    </row>
    <row r="92975" spans="1:1" x14ac:dyDescent="0.25">
      <c r="A92975" t="s">
        <v>92974</v>
      </c>
    </row>
    <row r="92976" spans="1:1" x14ac:dyDescent="0.25">
      <c r="A92976" t="s">
        <v>92975</v>
      </c>
    </row>
    <row r="92977" spans="1:1" x14ac:dyDescent="0.25">
      <c r="A92977" t="s">
        <v>92976</v>
      </c>
    </row>
    <row r="92978" spans="1:1" x14ac:dyDescent="0.25">
      <c r="A92978" t="s">
        <v>92977</v>
      </c>
    </row>
    <row r="92979" spans="1:1" x14ac:dyDescent="0.25">
      <c r="A92979" t="s">
        <v>92978</v>
      </c>
    </row>
    <row r="92980" spans="1:1" x14ac:dyDescent="0.25">
      <c r="A92980" t="s">
        <v>92979</v>
      </c>
    </row>
    <row r="92981" spans="1:1" x14ac:dyDescent="0.25">
      <c r="A92981" t="s">
        <v>92980</v>
      </c>
    </row>
    <row r="92982" spans="1:1" x14ac:dyDescent="0.25">
      <c r="A92982" t="s">
        <v>92981</v>
      </c>
    </row>
    <row r="92983" spans="1:1" x14ac:dyDescent="0.25">
      <c r="A92983" t="s">
        <v>92982</v>
      </c>
    </row>
    <row r="92984" spans="1:1" x14ac:dyDescent="0.25">
      <c r="A92984" t="s">
        <v>92983</v>
      </c>
    </row>
    <row r="92985" spans="1:1" x14ac:dyDescent="0.25">
      <c r="A92985" t="s">
        <v>92984</v>
      </c>
    </row>
    <row r="92986" spans="1:1" x14ac:dyDescent="0.25">
      <c r="A92986" t="s">
        <v>92985</v>
      </c>
    </row>
    <row r="92987" spans="1:1" x14ac:dyDescent="0.25">
      <c r="A92987" t="s">
        <v>92986</v>
      </c>
    </row>
    <row r="92988" spans="1:1" x14ac:dyDescent="0.25">
      <c r="A92988" t="s">
        <v>92987</v>
      </c>
    </row>
    <row r="92989" spans="1:1" x14ac:dyDescent="0.25">
      <c r="A92989" t="s">
        <v>92988</v>
      </c>
    </row>
    <row r="92990" spans="1:1" x14ac:dyDescent="0.25">
      <c r="A92990" t="s">
        <v>92989</v>
      </c>
    </row>
    <row r="92991" spans="1:1" x14ac:dyDescent="0.25">
      <c r="A92991" t="s">
        <v>92990</v>
      </c>
    </row>
    <row r="92992" spans="1:1" x14ac:dyDescent="0.25">
      <c r="A92992" t="s">
        <v>92991</v>
      </c>
    </row>
    <row r="92993" spans="1:1" x14ac:dyDescent="0.25">
      <c r="A92993" t="s">
        <v>92992</v>
      </c>
    </row>
    <row r="92994" spans="1:1" x14ac:dyDescent="0.25">
      <c r="A92994" t="s">
        <v>92993</v>
      </c>
    </row>
    <row r="92995" spans="1:1" x14ac:dyDescent="0.25">
      <c r="A92995" t="s">
        <v>92994</v>
      </c>
    </row>
    <row r="92996" spans="1:1" x14ac:dyDescent="0.25">
      <c r="A92996" t="s">
        <v>92995</v>
      </c>
    </row>
    <row r="92997" spans="1:1" x14ac:dyDescent="0.25">
      <c r="A92997" t="s">
        <v>92996</v>
      </c>
    </row>
    <row r="92998" spans="1:1" x14ac:dyDescent="0.25">
      <c r="A92998" t="s">
        <v>92997</v>
      </c>
    </row>
    <row r="92999" spans="1:1" x14ac:dyDescent="0.25">
      <c r="A92999" t="s">
        <v>92998</v>
      </c>
    </row>
    <row r="93000" spans="1:1" x14ac:dyDescent="0.25">
      <c r="A93000" t="s">
        <v>92999</v>
      </c>
    </row>
    <row r="93001" spans="1:1" x14ac:dyDescent="0.25">
      <c r="A93001" t="s">
        <v>93000</v>
      </c>
    </row>
    <row r="93002" spans="1:1" x14ac:dyDescent="0.25">
      <c r="A93002" t="s">
        <v>93001</v>
      </c>
    </row>
    <row r="93003" spans="1:1" x14ac:dyDescent="0.25">
      <c r="A93003" t="s">
        <v>93002</v>
      </c>
    </row>
    <row r="93004" spans="1:1" x14ac:dyDescent="0.25">
      <c r="A93004" t="s">
        <v>93003</v>
      </c>
    </row>
    <row r="93005" spans="1:1" x14ac:dyDescent="0.25">
      <c r="A93005" t="s">
        <v>93004</v>
      </c>
    </row>
    <row r="93006" spans="1:1" x14ac:dyDescent="0.25">
      <c r="A93006" t="s">
        <v>93005</v>
      </c>
    </row>
    <row r="93007" spans="1:1" x14ac:dyDescent="0.25">
      <c r="A93007" t="s">
        <v>93006</v>
      </c>
    </row>
    <row r="93008" spans="1:1" x14ac:dyDescent="0.25">
      <c r="A93008" t="s">
        <v>93007</v>
      </c>
    </row>
    <row r="93009" spans="1:1" x14ac:dyDescent="0.25">
      <c r="A93009" t="s">
        <v>93008</v>
      </c>
    </row>
    <row r="93010" spans="1:1" x14ac:dyDescent="0.25">
      <c r="A93010" t="s">
        <v>93009</v>
      </c>
    </row>
    <row r="93011" spans="1:1" x14ac:dyDescent="0.25">
      <c r="A93011" t="s">
        <v>93010</v>
      </c>
    </row>
    <row r="93012" spans="1:1" x14ac:dyDescent="0.25">
      <c r="A93012" t="s">
        <v>93011</v>
      </c>
    </row>
    <row r="93013" spans="1:1" x14ac:dyDescent="0.25">
      <c r="A93013" t="s">
        <v>93012</v>
      </c>
    </row>
    <row r="93014" spans="1:1" x14ac:dyDescent="0.25">
      <c r="A93014" t="s">
        <v>93013</v>
      </c>
    </row>
    <row r="93015" spans="1:1" x14ac:dyDescent="0.25">
      <c r="A93015" t="s">
        <v>93014</v>
      </c>
    </row>
    <row r="93016" spans="1:1" x14ac:dyDescent="0.25">
      <c r="A93016" t="s">
        <v>93015</v>
      </c>
    </row>
    <row r="93017" spans="1:1" x14ac:dyDescent="0.25">
      <c r="A93017" t="s">
        <v>93016</v>
      </c>
    </row>
    <row r="93018" spans="1:1" x14ac:dyDescent="0.25">
      <c r="A93018" t="s">
        <v>93017</v>
      </c>
    </row>
    <row r="93019" spans="1:1" x14ac:dyDescent="0.25">
      <c r="A93019" t="s">
        <v>93018</v>
      </c>
    </row>
    <row r="93020" spans="1:1" x14ac:dyDescent="0.25">
      <c r="A93020" t="s">
        <v>93019</v>
      </c>
    </row>
    <row r="93021" spans="1:1" x14ac:dyDescent="0.25">
      <c r="A93021" t="s">
        <v>93020</v>
      </c>
    </row>
    <row r="93022" spans="1:1" x14ac:dyDescent="0.25">
      <c r="A93022" t="s">
        <v>93021</v>
      </c>
    </row>
    <row r="93023" spans="1:1" x14ac:dyDescent="0.25">
      <c r="A93023" t="s">
        <v>93022</v>
      </c>
    </row>
    <row r="93024" spans="1:1" x14ac:dyDescent="0.25">
      <c r="A93024" t="s">
        <v>93023</v>
      </c>
    </row>
    <row r="93025" spans="1:1" x14ac:dyDescent="0.25">
      <c r="A93025" t="s">
        <v>93024</v>
      </c>
    </row>
    <row r="93026" spans="1:1" x14ac:dyDescent="0.25">
      <c r="A93026" t="s">
        <v>93025</v>
      </c>
    </row>
    <row r="93027" spans="1:1" x14ac:dyDescent="0.25">
      <c r="A93027" t="s">
        <v>93026</v>
      </c>
    </row>
    <row r="93028" spans="1:1" x14ac:dyDescent="0.25">
      <c r="A93028" t="s">
        <v>93027</v>
      </c>
    </row>
    <row r="93029" spans="1:1" x14ac:dyDescent="0.25">
      <c r="A93029" t="s">
        <v>93028</v>
      </c>
    </row>
    <row r="93030" spans="1:1" x14ac:dyDescent="0.25">
      <c r="A93030" t="s">
        <v>93029</v>
      </c>
    </row>
    <row r="93031" spans="1:1" x14ac:dyDescent="0.25">
      <c r="A93031" t="s">
        <v>93030</v>
      </c>
    </row>
    <row r="93032" spans="1:1" x14ac:dyDescent="0.25">
      <c r="A93032" t="s">
        <v>93031</v>
      </c>
    </row>
    <row r="93033" spans="1:1" x14ac:dyDescent="0.25">
      <c r="A93033" t="s">
        <v>93032</v>
      </c>
    </row>
    <row r="93034" spans="1:1" x14ac:dyDescent="0.25">
      <c r="A93034" t="s">
        <v>93033</v>
      </c>
    </row>
    <row r="93035" spans="1:1" x14ac:dyDescent="0.25">
      <c r="A93035" t="s">
        <v>93034</v>
      </c>
    </row>
    <row r="93036" spans="1:1" x14ac:dyDescent="0.25">
      <c r="A93036" t="s">
        <v>93035</v>
      </c>
    </row>
    <row r="93037" spans="1:1" x14ac:dyDescent="0.25">
      <c r="A93037" t="s">
        <v>93036</v>
      </c>
    </row>
    <row r="93038" spans="1:1" x14ac:dyDescent="0.25">
      <c r="A93038" t="s">
        <v>93037</v>
      </c>
    </row>
    <row r="93039" spans="1:1" x14ac:dyDescent="0.25">
      <c r="A93039" t="s">
        <v>93038</v>
      </c>
    </row>
    <row r="93040" spans="1:1" x14ac:dyDescent="0.25">
      <c r="A93040" t="s">
        <v>93039</v>
      </c>
    </row>
    <row r="93041" spans="1:1" x14ac:dyDescent="0.25">
      <c r="A93041" t="s">
        <v>93040</v>
      </c>
    </row>
    <row r="93042" spans="1:1" x14ac:dyDescent="0.25">
      <c r="A93042" t="s">
        <v>93041</v>
      </c>
    </row>
    <row r="93043" spans="1:1" x14ac:dyDescent="0.25">
      <c r="A93043" t="s">
        <v>93042</v>
      </c>
    </row>
    <row r="93044" spans="1:1" x14ac:dyDescent="0.25">
      <c r="A93044" t="s">
        <v>93043</v>
      </c>
    </row>
    <row r="93045" spans="1:1" x14ac:dyDescent="0.25">
      <c r="A93045" t="s">
        <v>93044</v>
      </c>
    </row>
    <row r="93046" spans="1:1" x14ac:dyDescent="0.25">
      <c r="A93046" t="s">
        <v>93045</v>
      </c>
    </row>
    <row r="93047" spans="1:1" x14ac:dyDescent="0.25">
      <c r="A93047" t="s">
        <v>93046</v>
      </c>
    </row>
    <row r="93048" spans="1:1" x14ac:dyDescent="0.25">
      <c r="A93048" t="s">
        <v>93047</v>
      </c>
    </row>
    <row r="93049" spans="1:1" x14ac:dyDescent="0.25">
      <c r="A93049" t="s">
        <v>93048</v>
      </c>
    </row>
    <row r="93050" spans="1:1" x14ac:dyDescent="0.25">
      <c r="A93050" t="s">
        <v>93049</v>
      </c>
    </row>
    <row r="93051" spans="1:1" x14ac:dyDescent="0.25">
      <c r="A93051" t="s">
        <v>93050</v>
      </c>
    </row>
    <row r="93052" spans="1:1" x14ac:dyDescent="0.25">
      <c r="A93052" t="s">
        <v>93051</v>
      </c>
    </row>
    <row r="93053" spans="1:1" x14ac:dyDescent="0.25">
      <c r="A93053" t="s">
        <v>93052</v>
      </c>
    </row>
    <row r="93054" spans="1:1" x14ac:dyDescent="0.25">
      <c r="A93054" t="s">
        <v>93053</v>
      </c>
    </row>
    <row r="93055" spans="1:1" x14ac:dyDescent="0.25">
      <c r="A93055" t="s">
        <v>93054</v>
      </c>
    </row>
    <row r="93056" spans="1:1" x14ac:dyDescent="0.25">
      <c r="A93056" t="s">
        <v>93055</v>
      </c>
    </row>
    <row r="93057" spans="1:1" x14ac:dyDescent="0.25">
      <c r="A93057" t="s">
        <v>93056</v>
      </c>
    </row>
    <row r="93058" spans="1:1" x14ac:dyDescent="0.25">
      <c r="A93058" t="s">
        <v>93057</v>
      </c>
    </row>
    <row r="93059" spans="1:1" x14ac:dyDescent="0.25">
      <c r="A93059" t="s">
        <v>93058</v>
      </c>
    </row>
    <row r="93060" spans="1:1" x14ac:dyDescent="0.25">
      <c r="A93060" t="s">
        <v>93059</v>
      </c>
    </row>
    <row r="93061" spans="1:1" x14ac:dyDescent="0.25">
      <c r="A93061" t="s">
        <v>93060</v>
      </c>
    </row>
    <row r="93062" spans="1:1" x14ac:dyDescent="0.25">
      <c r="A93062" t="s">
        <v>93061</v>
      </c>
    </row>
    <row r="93063" spans="1:1" x14ac:dyDescent="0.25">
      <c r="A93063" t="s">
        <v>93062</v>
      </c>
    </row>
    <row r="93064" spans="1:1" x14ac:dyDescent="0.25">
      <c r="A93064" t="s">
        <v>93063</v>
      </c>
    </row>
    <row r="93065" spans="1:1" x14ac:dyDescent="0.25">
      <c r="A93065" t="s">
        <v>93064</v>
      </c>
    </row>
    <row r="93066" spans="1:1" x14ac:dyDescent="0.25">
      <c r="A93066" t="s">
        <v>93065</v>
      </c>
    </row>
    <row r="93067" spans="1:1" x14ac:dyDescent="0.25">
      <c r="A93067" t="s">
        <v>93066</v>
      </c>
    </row>
    <row r="93068" spans="1:1" x14ac:dyDescent="0.25">
      <c r="A93068" t="s">
        <v>93067</v>
      </c>
    </row>
    <row r="93069" spans="1:1" x14ac:dyDescent="0.25">
      <c r="A93069" t="s">
        <v>93068</v>
      </c>
    </row>
    <row r="93070" spans="1:1" x14ac:dyDescent="0.25">
      <c r="A93070" t="s">
        <v>93069</v>
      </c>
    </row>
    <row r="93071" spans="1:1" x14ac:dyDescent="0.25">
      <c r="A93071" t="s">
        <v>93070</v>
      </c>
    </row>
    <row r="93072" spans="1:1" x14ac:dyDescent="0.25">
      <c r="A93072" t="s">
        <v>93071</v>
      </c>
    </row>
    <row r="93073" spans="1:1" x14ac:dyDescent="0.25">
      <c r="A93073" t="s">
        <v>93072</v>
      </c>
    </row>
    <row r="93074" spans="1:1" x14ac:dyDescent="0.25">
      <c r="A93074" t="s">
        <v>93073</v>
      </c>
    </row>
    <row r="93075" spans="1:1" x14ac:dyDescent="0.25">
      <c r="A93075" t="s">
        <v>93074</v>
      </c>
    </row>
    <row r="93076" spans="1:1" x14ac:dyDescent="0.25">
      <c r="A93076" t="s">
        <v>93075</v>
      </c>
    </row>
    <row r="93077" spans="1:1" x14ac:dyDescent="0.25">
      <c r="A93077" t="s">
        <v>93076</v>
      </c>
    </row>
    <row r="93078" spans="1:1" x14ac:dyDescent="0.25">
      <c r="A93078" t="s">
        <v>93077</v>
      </c>
    </row>
    <row r="93079" spans="1:1" x14ac:dyDescent="0.25">
      <c r="A93079" t="s">
        <v>93078</v>
      </c>
    </row>
    <row r="93080" spans="1:1" x14ac:dyDescent="0.25">
      <c r="A93080" t="s">
        <v>93079</v>
      </c>
    </row>
    <row r="93081" spans="1:1" x14ac:dyDescent="0.25">
      <c r="A93081" t="s">
        <v>93080</v>
      </c>
    </row>
    <row r="93082" spans="1:1" x14ac:dyDescent="0.25">
      <c r="A93082" t="s">
        <v>93081</v>
      </c>
    </row>
    <row r="93083" spans="1:1" x14ac:dyDescent="0.25">
      <c r="A93083" t="s">
        <v>93082</v>
      </c>
    </row>
    <row r="93084" spans="1:1" x14ac:dyDescent="0.25">
      <c r="A93084" t="s">
        <v>93083</v>
      </c>
    </row>
    <row r="93085" spans="1:1" x14ac:dyDescent="0.25">
      <c r="A93085" t="s">
        <v>93084</v>
      </c>
    </row>
    <row r="93086" spans="1:1" x14ac:dyDescent="0.25">
      <c r="A93086" t="s">
        <v>93085</v>
      </c>
    </row>
    <row r="93087" spans="1:1" x14ac:dyDescent="0.25">
      <c r="A93087" t="s">
        <v>93086</v>
      </c>
    </row>
    <row r="93088" spans="1:1" x14ac:dyDescent="0.25">
      <c r="A93088" t="s">
        <v>93087</v>
      </c>
    </row>
    <row r="93089" spans="1:1" x14ac:dyDescent="0.25">
      <c r="A93089" t="s">
        <v>93088</v>
      </c>
    </row>
    <row r="93090" spans="1:1" x14ac:dyDescent="0.25">
      <c r="A93090" t="s">
        <v>93089</v>
      </c>
    </row>
    <row r="93091" spans="1:1" x14ac:dyDescent="0.25">
      <c r="A93091" t="s">
        <v>93090</v>
      </c>
    </row>
    <row r="93092" spans="1:1" x14ac:dyDescent="0.25">
      <c r="A93092" t="s">
        <v>93091</v>
      </c>
    </row>
    <row r="93093" spans="1:1" x14ac:dyDescent="0.25">
      <c r="A93093" t="s">
        <v>93092</v>
      </c>
    </row>
    <row r="93094" spans="1:1" x14ac:dyDescent="0.25">
      <c r="A93094" t="s">
        <v>93093</v>
      </c>
    </row>
    <row r="93095" spans="1:1" x14ac:dyDescent="0.25">
      <c r="A93095" t="s">
        <v>93094</v>
      </c>
    </row>
    <row r="93096" spans="1:1" x14ac:dyDescent="0.25">
      <c r="A93096" t="s">
        <v>93095</v>
      </c>
    </row>
    <row r="93097" spans="1:1" x14ac:dyDescent="0.25">
      <c r="A93097" t="s">
        <v>93096</v>
      </c>
    </row>
    <row r="93098" spans="1:1" x14ac:dyDescent="0.25">
      <c r="A93098" t="s">
        <v>93097</v>
      </c>
    </row>
    <row r="93099" spans="1:1" x14ac:dyDescent="0.25">
      <c r="A93099" t="s">
        <v>93098</v>
      </c>
    </row>
    <row r="93100" spans="1:1" x14ac:dyDescent="0.25">
      <c r="A93100" t="s">
        <v>93099</v>
      </c>
    </row>
    <row r="93101" spans="1:1" x14ac:dyDescent="0.25">
      <c r="A93101" t="s">
        <v>93100</v>
      </c>
    </row>
    <row r="93102" spans="1:1" x14ac:dyDescent="0.25">
      <c r="A93102" t="s">
        <v>93101</v>
      </c>
    </row>
    <row r="93103" spans="1:1" x14ac:dyDescent="0.25">
      <c r="A93103" t="s">
        <v>93102</v>
      </c>
    </row>
    <row r="93104" spans="1:1" x14ac:dyDescent="0.25">
      <c r="A93104" t="s">
        <v>93103</v>
      </c>
    </row>
    <row r="93105" spans="1:1" x14ac:dyDescent="0.25">
      <c r="A93105" t="s">
        <v>93104</v>
      </c>
    </row>
    <row r="93106" spans="1:1" x14ac:dyDescent="0.25">
      <c r="A93106" t="s">
        <v>93105</v>
      </c>
    </row>
    <row r="93107" spans="1:1" x14ac:dyDescent="0.25">
      <c r="A93107" t="s">
        <v>93106</v>
      </c>
    </row>
    <row r="93108" spans="1:1" x14ac:dyDescent="0.25">
      <c r="A93108" t="s">
        <v>93107</v>
      </c>
    </row>
    <row r="93109" spans="1:1" x14ac:dyDescent="0.25">
      <c r="A93109" t="s">
        <v>93108</v>
      </c>
    </row>
    <row r="93110" spans="1:1" x14ac:dyDescent="0.25">
      <c r="A93110" t="s">
        <v>93109</v>
      </c>
    </row>
    <row r="93111" spans="1:1" x14ac:dyDescent="0.25">
      <c r="A93111" t="s">
        <v>93110</v>
      </c>
    </row>
    <row r="93112" spans="1:1" x14ac:dyDescent="0.25">
      <c r="A93112" t="s">
        <v>93111</v>
      </c>
    </row>
    <row r="93113" spans="1:1" x14ac:dyDescent="0.25">
      <c r="A93113" t="s">
        <v>93112</v>
      </c>
    </row>
    <row r="93114" spans="1:1" x14ac:dyDescent="0.25">
      <c r="A93114" t="s">
        <v>93113</v>
      </c>
    </row>
    <row r="93115" spans="1:1" x14ac:dyDescent="0.25">
      <c r="A93115" t="s">
        <v>93114</v>
      </c>
    </row>
    <row r="93116" spans="1:1" x14ac:dyDescent="0.25">
      <c r="A93116" t="s">
        <v>93115</v>
      </c>
    </row>
    <row r="93117" spans="1:1" x14ac:dyDescent="0.25">
      <c r="A93117" t="s">
        <v>93116</v>
      </c>
    </row>
    <row r="93118" spans="1:1" x14ac:dyDescent="0.25">
      <c r="A93118" t="s">
        <v>93117</v>
      </c>
    </row>
    <row r="93119" spans="1:1" x14ac:dyDescent="0.25">
      <c r="A93119" t="s">
        <v>93118</v>
      </c>
    </row>
    <row r="93120" spans="1:1" x14ac:dyDescent="0.25">
      <c r="A93120" t="s">
        <v>93119</v>
      </c>
    </row>
    <row r="93121" spans="1:1" x14ac:dyDescent="0.25">
      <c r="A93121" t="s">
        <v>93120</v>
      </c>
    </row>
    <row r="93122" spans="1:1" x14ac:dyDescent="0.25">
      <c r="A93122" t="s">
        <v>93121</v>
      </c>
    </row>
    <row r="93123" spans="1:1" x14ac:dyDescent="0.25">
      <c r="A93123" t="s">
        <v>93122</v>
      </c>
    </row>
    <row r="93124" spans="1:1" x14ac:dyDescent="0.25">
      <c r="A93124" t="s">
        <v>93123</v>
      </c>
    </row>
    <row r="93125" spans="1:1" x14ac:dyDescent="0.25">
      <c r="A93125" t="s">
        <v>93124</v>
      </c>
    </row>
    <row r="93126" spans="1:1" x14ac:dyDescent="0.25">
      <c r="A93126" t="s">
        <v>93125</v>
      </c>
    </row>
    <row r="93127" spans="1:1" x14ac:dyDescent="0.25">
      <c r="A93127" t="s">
        <v>93126</v>
      </c>
    </row>
    <row r="93128" spans="1:1" x14ac:dyDescent="0.25">
      <c r="A93128" t="s">
        <v>93127</v>
      </c>
    </row>
    <row r="93129" spans="1:1" x14ac:dyDescent="0.25">
      <c r="A93129" t="s">
        <v>93128</v>
      </c>
    </row>
    <row r="93130" spans="1:1" x14ac:dyDescent="0.25">
      <c r="A93130" t="s">
        <v>93129</v>
      </c>
    </row>
    <row r="93131" spans="1:1" x14ac:dyDescent="0.25">
      <c r="A93131" t="s">
        <v>93130</v>
      </c>
    </row>
    <row r="93132" spans="1:1" x14ac:dyDescent="0.25">
      <c r="A93132" t="s">
        <v>93131</v>
      </c>
    </row>
    <row r="93133" spans="1:1" x14ac:dyDescent="0.25">
      <c r="A93133" t="s">
        <v>93132</v>
      </c>
    </row>
    <row r="93134" spans="1:1" x14ac:dyDescent="0.25">
      <c r="A93134" t="s">
        <v>93133</v>
      </c>
    </row>
    <row r="93135" spans="1:1" x14ac:dyDescent="0.25">
      <c r="A93135" t="s">
        <v>93134</v>
      </c>
    </row>
    <row r="93136" spans="1:1" x14ac:dyDescent="0.25">
      <c r="A93136" t="s">
        <v>93135</v>
      </c>
    </row>
    <row r="93137" spans="1:1" x14ac:dyDescent="0.25">
      <c r="A93137" t="s">
        <v>93136</v>
      </c>
    </row>
    <row r="93138" spans="1:1" x14ac:dyDescent="0.25">
      <c r="A93138" t="s">
        <v>93137</v>
      </c>
    </row>
    <row r="93139" spans="1:1" x14ac:dyDescent="0.25">
      <c r="A93139" t="s">
        <v>93138</v>
      </c>
    </row>
    <row r="93140" spans="1:1" x14ac:dyDescent="0.25">
      <c r="A93140" t="s">
        <v>93139</v>
      </c>
    </row>
    <row r="93141" spans="1:1" x14ac:dyDescent="0.25">
      <c r="A93141" t="s">
        <v>93140</v>
      </c>
    </row>
    <row r="93142" spans="1:1" x14ac:dyDescent="0.25">
      <c r="A93142" t="s">
        <v>93141</v>
      </c>
    </row>
    <row r="93143" spans="1:1" x14ac:dyDescent="0.25">
      <c r="A93143" t="s">
        <v>93142</v>
      </c>
    </row>
    <row r="93144" spans="1:1" x14ac:dyDescent="0.25">
      <c r="A93144" t="s">
        <v>93143</v>
      </c>
    </row>
    <row r="93145" spans="1:1" x14ac:dyDescent="0.25">
      <c r="A93145" t="s">
        <v>93144</v>
      </c>
    </row>
    <row r="93146" spans="1:1" x14ac:dyDescent="0.25">
      <c r="A93146" t="s">
        <v>93145</v>
      </c>
    </row>
    <row r="93147" spans="1:1" x14ac:dyDescent="0.25">
      <c r="A93147" t="s">
        <v>93146</v>
      </c>
    </row>
    <row r="93148" spans="1:1" x14ac:dyDescent="0.25">
      <c r="A93148" t="s">
        <v>93147</v>
      </c>
    </row>
    <row r="93149" spans="1:1" x14ac:dyDescent="0.25">
      <c r="A93149" t="s">
        <v>93148</v>
      </c>
    </row>
    <row r="93150" spans="1:1" x14ac:dyDescent="0.25">
      <c r="A93150" t="s">
        <v>93149</v>
      </c>
    </row>
    <row r="93151" spans="1:1" x14ac:dyDescent="0.25">
      <c r="A93151" t="s">
        <v>93150</v>
      </c>
    </row>
    <row r="93152" spans="1:1" x14ac:dyDescent="0.25">
      <c r="A93152" t="s">
        <v>93151</v>
      </c>
    </row>
    <row r="93153" spans="1:1" x14ac:dyDescent="0.25">
      <c r="A93153" t="s">
        <v>93152</v>
      </c>
    </row>
    <row r="93154" spans="1:1" x14ac:dyDescent="0.25">
      <c r="A93154" t="s">
        <v>93153</v>
      </c>
    </row>
    <row r="93155" spans="1:1" x14ac:dyDescent="0.25">
      <c r="A93155" t="s">
        <v>93154</v>
      </c>
    </row>
    <row r="93156" spans="1:1" x14ac:dyDescent="0.25">
      <c r="A93156" t="s">
        <v>93155</v>
      </c>
    </row>
    <row r="93157" spans="1:1" x14ac:dyDescent="0.25">
      <c r="A93157" t="s">
        <v>93156</v>
      </c>
    </row>
    <row r="93158" spans="1:1" x14ac:dyDescent="0.25">
      <c r="A93158" t="s">
        <v>93157</v>
      </c>
    </row>
    <row r="93159" spans="1:1" x14ac:dyDescent="0.25">
      <c r="A93159" t="s">
        <v>93158</v>
      </c>
    </row>
    <row r="93160" spans="1:1" x14ac:dyDescent="0.25">
      <c r="A93160" t="s">
        <v>93159</v>
      </c>
    </row>
    <row r="93161" spans="1:1" x14ac:dyDescent="0.25">
      <c r="A93161" t="s">
        <v>93160</v>
      </c>
    </row>
    <row r="93162" spans="1:1" x14ac:dyDescent="0.25">
      <c r="A93162" t="s">
        <v>93161</v>
      </c>
    </row>
    <row r="93163" spans="1:1" x14ac:dyDescent="0.25">
      <c r="A93163" t="s">
        <v>93162</v>
      </c>
    </row>
    <row r="93164" spans="1:1" x14ac:dyDescent="0.25">
      <c r="A93164" t="s">
        <v>93163</v>
      </c>
    </row>
    <row r="93165" spans="1:1" x14ac:dyDescent="0.25">
      <c r="A93165" t="s">
        <v>93164</v>
      </c>
    </row>
    <row r="93166" spans="1:1" x14ac:dyDescent="0.25">
      <c r="A93166" t="s">
        <v>93165</v>
      </c>
    </row>
    <row r="93167" spans="1:1" x14ac:dyDescent="0.25">
      <c r="A93167" t="s">
        <v>93166</v>
      </c>
    </row>
    <row r="93168" spans="1:1" x14ac:dyDescent="0.25">
      <c r="A93168" t="s">
        <v>93167</v>
      </c>
    </row>
    <row r="93169" spans="1:1" x14ac:dyDescent="0.25">
      <c r="A93169" t="s">
        <v>93168</v>
      </c>
    </row>
    <row r="93170" spans="1:1" x14ac:dyDescent="0.25">
      <c r="A93170" t="s">
        <v>93169</v>
      </c>
    </row>
    <row r="93171" spans="1:1" x14ac:dyDescent="0.25">
      <c r="A93171" t="s">
        <v>93170</v>
      </c>
    </row>
    <row r="93172" spans="1:1" x14ac:dyDescent="0.25">
      <c r="A93172" t="s">
        <v>93171</v>
      </c>
    </row>
    <row r="93173" spans="1:1" x14ac:dyDescent="0.25">
      <c r="A93173" t="s">
        <v>93172</v>
      </c>
    </row>
    <row r="93174" spans="1:1" x14ac:dyDescent="0.25">
      <c r="A93174" t="s">
        <v>93173</v>
      </c>
    </row>
    <row r="93175" spans="1:1" x14ac:dyDescent="0.25">
      <c r="A93175" t="s">
        <v>93174</v>
      </c>
    </row>
    <row r="93176" spans="1:1" x14ac:dyDescent="0.25">
      <c r="A93176" t="s">
        <v>93175</v>
      </c>
    </row>
    <row r="93177" spans="1:1" x14ac:dyDescent="0.25">
      <c r="A93177" t="s">
        <v>93176</v>
      </c>
    </row>
    <row r="93178" spans="1:1" x14ac:dyDescent="0.25">
      <c r="A93178" t="s">
        <v>93177</v>
      </c>
    </row>
    <row r="93179" spans="1:1" x14ac:dyDescent="0.25">
      <c r="A93179" t="s">
        <v>93178</v>
      </c>
    </row>
    <row r="93180" spans="1:1" x14ac:dyDescent="0.25">
      <c r="A93180" t="s">
        <v>93179</v>
      </c>
    </row>
    <row r="93181" spans="1:1" x14ac:dyDescent="0.25">
      <c r="A93181" t="s">
        <v>93180</v>
      </c>
    </row>
    <row r="93182" spans="1:1" x14ac:dyDescent="0.25">
      <c r="A93182" t="s">
        <v>93181</v>
      </c>
    </row>
    <row r="93183" spans="1:1" x14ac:dyDescent="0.25">
      <c r="A93183" t="s">
        <v>93182</v>
      </c>
    </row>
    <row r="93184" spans="1:1" x14ac:dyDescent="0.25">
      <c r="A93184" t="s">
        <v>93183</v>
      </c>
    </row>
    <row r="93185" spans="1:1" x14ac:dyDescent="0.25">
      <c r="A93185" t="s">
        <v>93184</v>
      </c>
    </row>
    <row r="93186" spans="1:1" x14ac:dyDescent="0.25">
      <c r="A93186" t="s">
        <v>93185</v>
      </c>
    </row>
    <row r="93187" spans="1:1" x14ac:dyDescent="0.25">
      <c r="A93187" t="s">
        <v>93186</v>
      </c>
    </row>
    <row r="93188" spans="1:1" x14ac:dyDescent="0.25">
      <c r="A93188" t="s">
        <v>93187</v>
      </c>
    </row>
    <row r="93189" spans="1:1" x14ac:dyDescent="0.25">
      <c r="A93189" t="s">
        <v>93188</v>
      </c>
    </row>
    <row r="93190" spans="1:1" x14ac:dyDescent="0.25">
      <c r="A93190" t="s">
        <v>93189</v>
      </c>
    </row>
    <row r="93191" spans="1:1" x14ac:dyDescent="0.25">
      <c r="A93191" t="s">
        <v>93190</v>
      </c>
    </row>
    <row r="93192" spans="1:1" x14ac:dyDescent="0.25">
      <c r="A93192" t="s">
        <v>93191</v>
      </c>
    </row>
    <row r="93193" spans="1:1" x14ac:dyDescent="0.25">
      <c r="A93193" t="s">
        <v>93192</v>
      </c>
    </row>
    <row r="93194" spans="1:1" x14ac:dyDescent="0.25">
      <c r="A93194" t="s">
        <v>93193</v>
      </c>
    </row>
    <row r="93195" spans="1:1" x14ac:dyDescent="0.25">
      <c r="A93195" t="s">
        <v>93194</v>
      </c>
    </row>
    <row r="93196" spans="1:1" x14ac:dyDescent="0.25">
      <c r="A93196" t="s">
        <v>93195</v>
      </c>
    </row>
    <row r="93197" spans="1:1" x14ac:dyDescent="0.25">
      <c r="A93197" t="s">
        <v>93196</v>
      </c>
    </row>
    <row r="93198" spans="1:1" x14ac:dyDescent="0.25">
      <c r="A93198" t="s">
        <v>93197</v>
      </c>
    </row>
    <row r="93199" spans="1:1" x14ac:dyDescent="0.25">
      <c r="A93199" t="s">
        <v>93198</v>
      </c>
    </row>
    <row r="93200" spans="1:1" x14ac:dyDescent="0.25">
      <c r="A93200" t="s">
        <v>93199</v>
      </c>
    </row>
    <row r="93201" spans="1:1" x14ac:dyDescent="0.25">
      <c r="A93201" t="s">
        <v>93200</v>
      </c>
    </row>
    <row r="93202" spans="1:1" x14ac:dyDescent="0.25">
      <c r="A93202" t="s">
        <v>93201</v>
      </c>
    </row>
    <row r="93203" spans="1:1" x14ac:dyDescent="0.25">
      <c r="A93203" t="s">
        <v>93202</v>
      </c>
    </row>
    <row r="93204" spans="1:1" x14ac:dyDescent="0.25">
      <c r="A93204" t="s">
        <v>93203</v>
      </c>
    </row>
    <row r="93205" spans="1:1" x14ac:dyDescent="0.25">
      <c r="A93205" t="s">
        <v>93204</v>
      </c>
    </row>
    <row r="93206" spans="1:1" x14ac:dyDescent="0.25">
      <c r="A93206" t="s">
        <v>93205</v>
      </c>
    </row>
    <row r="93207" spans="1:1" x14ac:dyDescent="0.25">
      <c r="A93207" t="s">
        <v>93206</v>
      </c>
    </row>
    <row r="93208" spans="1:1" x14ac:dyDescent="0.25">
      <c r="A93208" t="s">
        <v>93207</v>
      </c>
    </row>
    <row r="93209" spans="1:1" x14ac:dyDescent="0.25">
      <c r="A93209" t="s">
        <v>93208</v>
      </c>
    </row>
    <row r="93210" spans="1:1" x14ac:dyDescent="0.25">
      <c r="A93210" t="s">
        <v>93209</v>
      </c>
    </row>
    <row r="93211" spans="1:1" x14ac:dyDescent="0.25">
      <c r="A93211" t="s">
        <v>93210</v>
      </c>
    </row>
    <row r="93212" spans="1:1" x14ac:dyDescent="0.25">
      <c r="A93212" t="s">
        <v>93211</v>
      </c>
    </row>
    <row r="93213" spans="1:1" x14ac:dyDescent="0.25">
      <c r="A93213" t="s">
        <v>93212</v>
      </c>
    </row>
    <row r="93214" spans="1:1" x14ac:dyDescent="0.25">
      <c r="A93214" t="s">
        <v>93213</v>
      </c>
    </row>
    <row r="93215" spans="1:1" x14ac:dyDescent="0.25">
      <c r="A93215" t="s">
        <v>93214</v>
      </c>
    </row>
    <row r="93216" spans="1:1" x14ac:dyDescent="0.25">
      <c r="A93216" t="s">
        <v>93215</v>
      </c>
    </row>
    <row r="93217" spans="1:1" x14ac:dyDescent="0.25">
      <c r="A93217" t="s">
        <v>93216</v>
      </c>
    </row>
    <row r="93218" spans="1:1" x14ac:dyDescent="0.25">
      <c r="A93218" t="s">
        <v>93217</v>
      </c>
    </row>
    <row r="93219" spans="1:1" x14ac:dyDescent="0.25">
      <c r="A93219" t="s">
        <v>93218</v>
      </c>
    </row>
    <row r="93220" spans="1:1" x14ac:dyDescent="0.25">
      <c r="A93220" t="s">
        <v>93219</v>
      </c>
    </row>
    <row r="93221" spans="1:1" x14ac:dyDescent="0.25">
      <c r="A93221" t="s">
        <v>93220</v>
      </c>
    </row>
    <row r="93222" spans="1:1" x14ac:dyDescent="0.25">
      <c r="A93222" t="s">
        <v>93221</v>
      </c>
    </row>
    <row r="93223" spans="1:1" x14ac:dyDescent="0.25">
      <c r="A93223" t="s">
        <v>93222</v>
      </c>
    </row>
    <row r="93224" spans="1:1" x14ac:dyDescent="0.25">
      <c r="A93224" t="s">
        <v>93223</v>
      </c>
    </row>
    <row r="93225" spans="1:1" x14ac:dyDescent="0.25">
      <c r="A93225" t="s">
        <v>93224</v>
      </c>
    </row>
    <row r="93226" spans="1:1" x14ac:dyDescent="0.25">
      <c r="A93226" t="s">
        <v>93225</v>
      </c>
    </row>
    <row r="93227" spans="1:1" x14ac:dyDescent="0.25">
      <c r="A93227" t="s">
        <v>93226</v>
      </c>
    </row>
    <row r="93228" spans="1:1" x14ac:dyDescent="0.25">
      <c r="A93228" t="s">
        <v>93227</v>
      </c>
    </row>
    <row r="93229" spans="1:1" x14ac:dyDescent="0.25">
      <c r="A93229" t="s">
        <v>93228</v>
      </c>
    </row>
    <row r="93230" spans="1:1" x14ac:dyDescent="0.25">
      <c r="A93230" t="s">
        <v>93229</v>
      </c>
    </row>
    <row r="93231" spans="1:1" x14ac:dyDescent="0.25">
      <c r="A93231" t="s">
        <v>93230</v>
      </c>
    </row>
    <row r="93232" spans="1:1" x14ac:dyDescent="0.25">
      <c r="A93232" t="s">
        <v>93231</v>
      </c>
    </row>
    <row r="93233" spans="1:1" x14ac:dyDescent="0.25">
      <c r="A93233" t="s">
        <v>93232</v>
      </c>
    </row>
    <row r="93234" spans="1:1" x14ac:dyDescent="0.25">
      <c r="A93234" t="s">
        <v>93233</v>
      </c>
    </row>
    <row r="93235" spans="1:1" x14ac:dyDescent="0.25">
      <c r="A93235" t="s">
        <v>93234</v>
      </c>
    </row>
    <row r="93236" spans="1:1" x14ac:dyDescent="0.25">
      <c r="A93236" t="s">
        <v>93235</v>
      </c>
    </row>
    <row r="93237" spans="1:1" x14ac:dyDescent="0.25">
      <c r="A93237" t="s">
        <v>93236</v>
      </c>
    </row>
    <row r="93238" spans="1:1" x14ac:dyDescent="0.25">
      <c r="A93238" t="s">
        <v>93237</v>
      </c>
    </row>
    <row r="93239" spans="1:1" x14ac:dyDescent="0.25">
      <c r="A93239" t="s">
        <v>93238</v>
      </c>
    </row>
    <row r="93240" spans="1:1" x14ac:dyDescent="0.25">
      <c r="A93240" t="s">
        <v>93239</v>
      </c>
    </row>
    <row r="93241" spans="1:1" x14ac:dyDescent="0.25">
      <c r="A93241" t="s">
        <v>93240</v>
      </c>
    </row>
    <row r="93242" spans="1:1" x14ac:dyDescent="0.25">
      <c r="A93242" t="s">
        <v>93241</v>
      </c>
    </row>
    <row r="93243" spans="1:1" x14ac:dyDescent="0.25">
      <c r="A93243" t="s">
        <v>93242</v>
      </c>
    </row>
    <row r="93244" spans="1:1" x14ac:dyDescent="0.25">
      <c r="A93244" t="s">
        <v>93243</v>
      </c>
    </row>
    <row r="93245" spans="1:1" x14ac:dyDescent="0.25">
      <c r="A93245" t="s">
        <v>93244</v>
      </c>
    </row>
    <row r="93246" spans="1:1" x14ac:dyDescent="0.25">
      <c r="A93246" t="s">
        <v>93245</v>
      </c>
    </row>
    <row r="93247" spans="1:1" x14ac:dyDescent="0.25">
      <c r="A93247" t="s">
        <v>93246</v>
      </c>
    </row>
    <row r="93248" spans="1:1" x14ac:dyDescent="0.25">
      <c r="A93248" t="s">
        <v>93247</v>
      </c>
    </row>
    <row r="93249" spans="1:1" x14ac:dyDescent="0.25">
      <c r="A93249" t="s">
        <v>93248</v>
      </c>
    </row>
    <row r="93250" spans="1:1" x14ac:dyDescent="0.25">
      <c r="A93250" t="s">
        <v>93249</v>
      </c>
    </row>
    <row r="93251" spans="1:1" x14ac:dyDescent="0.25">
      <c r="A93251" t="s">
        <v>93250</v>
      </c>
    </row>
    <row r="93252" spans="1:1" x14ac:dyDescent="0.25">
      <c r="A93252" t="s">
        <v>93251</v>
      </c>
    </row>
    <row r="93253" spans="1:1" x14ac:dyDescent="0.25">
      <c r="A93253" t="s">
        <v>93252</v>
      </c>
    </row>
    <row r="93254" spans="1:1" x14ac:dyDescent="0.25">
      <c r="A93254" t="s">
        <v>93253</v>
      </c>
    </row>
    <row r="93255" spans="1:1" x14ac:dyDescent="0.25">
      <c r="A93255" t="s">
        <v>93254</v>
      </c>
    </row>
    <row r="93256" spans="1:1" x14ac:dyDescent="0.25">
      <c r="A93256" t="s">
        <v>93255</v>
      </c>
    </row>
    <row r="93257" spans="1:1" x14ac:dyDescent="0.25">
      <c r="A93257" t="s">
        <v>93256</v>
      </c>
    </row>
    <row r="93258" spans="1:1" x14ac:dyDescent="0.25">
      <c r="A93258" t="s">
        <v>93257</v>
      </c>
    </row>
    <row r="93259" spans="1:1" x14ac:dyDescent="0.25">
      <c r="A93259" t="s">
        <v>93258</v>
      </c>
    </row>
    <row r="93260" spans="1:1" x14ac:dyDescent="0.25">
      <c r="A93260" t="s">
        <v>93259</v>
      </c>
    </row>
    <row r="93261" spans="1:1" x14ac:dyDescent="0.25">
      <c r="A93261" t="s">
        <v>93260</v>
      </c>
    </row>
    <row r="93262" spans="1:1" x14ac:dyDescent="0.25">
      <c r="A93262" t="s">
        <v>93261</v>
      </c>
    </row>
    <row r="93263" spans="1:1" x14ac:dyDescent="0.25">
      <c r="A93263" t="s">
        <v>93262</v>
      </c>
    </row>
    <row r="93264" spans="1:1" x14ac:dyDescent="0.25">
      <c r="A93264" t="s">
        <v>93263</v>
      </c>
    </row>
    <row r="93265" spans="1:1" x14ac:dyDescent="0.25">
      <c r="A93265" t="s">
        <v>93264</v>
      </c>
    </row>
    <row r="93266" spans="1:1" x14ac:dyDescent="0.25">
      <c r="A93266" t="s">
        <v>93265</v>
      </c>
    </row>
    <row r="93267" spans="1:1" x14ac:dyDescent="0.25">
      <c r="A93267" t="s">
        <v>93266</v>
      </c>
    </row>
    <row r="93268" spans="1:1" x14ac:dyDescent="0.25">
      <c r="A93268" t="s">
        <v>93267</v>
      </c>
    </row>
    <row r="93269" spans="1:1" x14ac:dyDescent="0.25">
      <c r="A93269" t="s">
        <v>93268</v>
      </c>
    </row>
    <row r="93270" spans="1:1" x14ac:dyDescent="0.25">
      <c r="A93270" t="s">
        <v>93269</v>
      </c>
    </row>
    <row r="93271" spans="1:1" x14ac:dyDescent="0.25">
      <c r="A93271" t="s">
        <v>93270</v>
      </c>
    </row>
    <row r="93272" spans="1:1" x14ac:dyDescent="0.25">
      <c r="A93272" t="s">
        <v>93271</v>
      </c>
    </row>
    <row r="93273" spans="1:1" x14ac:dyDescent="0.25">
      <c r="A93273" t="s">
        <v>93272</v>
      </c>
    </row>
    <row r="93274" spans="1:1" x14ac:dyDescent="0.25">
      <c r="A93274" t="s">
        <v>93273</v>
      </c>
    </row>
    <row r="93275" spans="1:1" x14ac:dyDescent="0.25">
      <c r="A93275" t="s">
        <v>93274</v>
      </c>
    </row>
    <row r="93276" spans="1:1" x14ac:dyDescent="0.25">
      <c r="A93276" t="s">
        <v>93275</v>
      </c>
    </row>
    <row r="93277" spans="1:1" x14ac:dyDescent="0.25">
      <c r="A93277" t="s">
        <v>93276</v>
      </c>
    </row>
    <row r="93278" spans="1:1" x14ac:dyDescent="0.25">
      <c r="A93278" t="s">
        <v>93277</v>
      </c>
    </row>
    <row r="93279" spans="1:1" x14ac:dyDescent="0.25">
      <c r="A93279" t="s">
        <v>93278</v>
      </c>
    </row>
    <row r="93280" spans="1:1" x14ac:dyDescent="0.25">
      <c r="A93280" t="s">
        <v>93279</v>
      </c>
    </row>
    <row r="93281" spans="1:1" x14ac:dyDescent="0.25">
      <c r="A93281" t="s">
        <v>93280</v>
      </c>
    </row>
    <row r="93282" spans="1:1" x14ac:dyDescent="0.25">
      <c r="A93282" t="s">
        <v>93281</v>
      </c>
    </row>
    <row r="93283" spans="1:1" x14ac:dyDescent="0.25">
      <c r="A93283" t="s">
        <v>93282</v>
      </c>
    </row>
    <row r="93284" spans="1:1" x14ac:dyDescent="0.25">
      <c r="A93284" t="s">
        <v>93283</v>
      </c>
    </row>
    <row r="93285" spans="1:1" x14ac:dyDescent="0.25">
      <c r="A93285" t="s">
        <v>93284</v>
      </c>
    </row>
    <row r="93286" spans="1:1" x14ac:dyDescent="0.25">
      <c r="A93286" t="s">
        <v>93285</v>
      </c>
    </row>
    <row r="93287" spans="1:1" x14ac:dyDescent="0.25">
      <c r="A93287" t="s">
        <v>93286</v>
      </c>
    </row>
    <row r="93288" spans="1:1" x14ac:dyDescent="0.25">
      <c r="A93288" t="s">
        <v>93287</v>
      </c>
    </row>
    <row r="93289" spans="1:1" x14ac:dyDescent="0.25">
      <c r="A93289" t="s">
        <v>93288</v>
      </c>
    </row>
    <row r="93290" spans="1:1" x14ac:dyDescent="0.25">
      <c r="A93290" t="s">
        <v>93289</v>
      </c>
    </row>
    <row r="93291" spans="1:1" x14ac:dyDescent="0.25">
      <c r="A93291" t="s">
        <v>93290</v>
      </c>
    </row>
    <row r="93292" spans="1:1" x14ac:dyDescent="0.25">
      <c r="A93292" t="s">
        <v>93291</v>
      </c>
    </row>
    <row r="93293" spans="1:1" x14ac:dyDescent="0.25">
      <c r="A93293" t="s">
        <v>93292</v>
      </c>
    </row>
    <row r="93294" spans="1:1" x14ac:dyDescent="0.25">
      <c r="A93294" t="s">
        <v>93293</v>
      </c>
    </row>
    <row r="93295" spans="1:1" x14ac:dyDescent="0.25">
      <c r="A93295" t="s">
        <v>93294</v>
      </c>
    </row>
    <row r="93296" spans="1:1" x14ac:dyDescent="0.25">
      <c r="A93296" t="s">
        <v>93295</v>
      </c>
    </row>
    <row r="93297" spans="1:1" x14ac:dyDescent="0.25">
      <c r="A93297" t="s">
        <v>93296</v>
      </c>
    </row>
    <row r="93298" spans="1:1" x14ac:dyDescent="0.25">
      <c r="A93298" t="s">
        <v>93297</v>
      </c>
    </row>
    <row r="93299" spans="1:1" x14ac:dyDescent="0.25">
      <c r="A93299" t="s">
        <v>93298</v>
      </c>
    </row>
    <row r="93300" spans="1:1" x14ac:dyDescent="0.25">
      <c r="A93300" t="s">
        <v>93299</v>
      </c>
    </row>
    <row r="93301" spans="1:1" x14ac:dyDescent="0.25">
      <c r="A93301" t="s">
        <v>93300</v>
      </c>
    </row>
    <row r="93302" spans="1:1" x14ac:dyDescent="0.25">
      <c r="A93302" t="s">
        <v>93301</v>
      </c>
    </row>
    <row r="93303" spans="1:1" x14ac:dyDescent="0.25">
      <c r="A93303" t="s">
        <v>93302</v>
      </c>
    </row>
    <row r="93304" spans="1:1" x14ac:dyDescent="0.25">
      <c r="A93304" t="s">
        <v>93303</v>
      </c>
    </row>
    <row r="93305" spans="1:1" x14ac:dyDescent="0.25">
      <c r="A93305" t="s">
        <v>93304</v>
      </c>
    </row>
    <row r="93306" spans="1:1" x14ac:dyDescent="0.25">
      <c r="A93306" t="s">
        <v>93305</v>
      </c>
    </row>
    <row r="93307" spans="1:1" x14ac:dyDescent="0.25">
      <c r="A93307" t="s">
        <v>93306</v>
      </c>
    </row>
    <row r="93308" spans="1:1" x14ac:dyDescent="0.25">
      <c r="A93308" t="s">
        <v>93307</v>
      </c>
    </row>
    <row r="93309" spans="1:1" x14ac:dyDescent="0.25">
      <c r="A93309" t="s">
        <v>93308</v>
      </c>
    </row>
    <row r="93310" spans="1:1" x14ac:dyDescent="0.25">
      <c r="A93310" t="s">
        <v>93309</v>
      </c>
    </row>
    <row r="93311" spans="1:1" x14ac:dyDescent="0.25">
      <c r="A93311" t="s">
        <v>93310</v>
      </c>
    </row>
    <row r="93312" spans="1:1" x14ac:dyDescent="0.25">
      <c r="A93312" t="s">
        <v>93311</v>
      </c>
    </row>
    <row r="93313" spans="1:1" x14ac:dyDescent="0.25">
      <c r="A93313" t="s">
        <v>93312</v>
      </c>
    </row>
    <row r="93314" spans="1:1" x14ac:dyDescent="0.25">
      <c r="A93314" t="s">
        <v>93313</v>
      </c>
    </row>
    <row r="93315" spans="1:1" x14ac:dyDescent="0.25">
      <c r="A93315" t="s">
        <v>93314</v>
      </c>
    </row>
    <row r="93316" spans="1:1" x14ac:dyDescent="0.25">
      <c r="A93316" t="s">
        <v>93315</v>
      </c>
    </row>
    <row r="93317" spans="1:1" x14ac:dyDescent="0.25">
      <c r="A93317" t="s">
        <v>93316</v>
      </c>
    </row>
    <row r="93318" spans="1:1" x14ac:dyDescent="0.25">
      <c r="A93318" t="s">
        <v>93317</v>
      </c>
    </row>
    <row r="93319" spans="1:1" x14ac:dyDescent="0.25">
      <c r="A93319" t="s">
        <v>93318</v>
      </c>
    </row>
    <row r="93320" spans="1:1" x14ac:dyDescent="0.25">
      <c r="A93320" t="s">
        <v>93319</v>
      </c>
    </row>
    <row r="93321" spans="1:1" x14ac:dyDescent="0.25">
      <c r="A93321" t="s">
        <v>93320</v>
      </c>
    </row>
    <row r="93322" spans="1:1" x14ac:dyDescent="0.25">
      <c r="A93322" t="s">
        <v>93321</v>
      </c>
    </row>
    <row r="93323" spans="1:1" x14ac:dyDescent="0.25">
      <c r="A93323" t="s">
        <v>93322</v>
      </c>
    </row>
    <row r="93324" spans="1:1" x14ac:dyDescent="0.25">
      <c r="A93324" t="s">
        <v>93323</v>
      </c>
    </row>
    <row r="93325" spans="1:1" x14ac:dyDescent="0.25">
      <c r="A93325" t="s">
        <v>93324</v>
      </c>
    </row>
    <row r="93326" spans="1:1" x14ac:dyDescent="0.25">
      <c r="A93326" t="s">
        <v>93325</v>
      </c>
    </row>
    <row r="93327" spans="1:1" x14ac:dyDescent="0.25">
      <c r="A93327" t="s">
        <v>93326</v>
      </c>
    </row>
    <row r="93328" spans="1:1" x14ac:dyDescent="0.25">
      <c r="A93328" t="s">
        <v>93327</v>
      </c>
    </row>
    <row r="93329" spans="1:1" x14ac:dyDescent="0.25">
      <c r="A93329" t="s">
        <v>93328</v>
      </c>
    </row>
    <row r="93330" spans="1:1" x14ac:dyDescent="0.25">
      <c r="A93330" t="s">
        <v>93329</v>
      </c>
    </row>
    <row r="93331" spans="1:1" x14ac:dyDescent="0.25">
      <c r="A93331" t="s">
        <v>93330</v>
      </c>
    </row>
    <row r="93332" spans="1:1" x14ac:dyDescent="0.25">
      <c r="A93332" t="s">
        <v>93331</v>
      </c>
    </row>
    <row r="93333" spans="1:1" x14ac:dyDescent="0.25">
      <c r="A93333" t="s">
        <v>93332</v>
      </c>
    </row>
    <row r="93334" spans="1:1" x14ac:dyDescent="0.25">
      <c r="A93334" t="s">
        <v>93333</v>
      </c>
    </row>
    <row r="93335" spans="1:1" x14ac:dyDescent="0.25">
      <c r="A93335" t="s">
        <v>93334</v>
      </c>
    </row>
    <row r="93336" spans="1:1" x14ac:dyDescent="0.25">
      <c r="A93336" t="s">
        <v>93335</v>
      </c>
    </row>
    <row r="93337" spans="1:1" x14ac:dyDescent="0.25">
      <c r="A93337" t="s">
        <v>93336</v>
      </c>
    </row>
    <row r="93338" spans="1:1" x14ac:dyDescent="0.25">
      <c r="A93338" t="s">
        <v>93337</v>
      </c>
    </row>
    <row r="93339" spans="1:1" x14ac:dyDescent="0.25">
      <c r="A93339" t="s">
        <v>93338</v>
      </c>
    </row>
    <row r="93340" spans="1:1" x14ac:dyDescent="0.25">
      <c r="A93340" t="s">
        <v>93339</v>
      </c>
    </row>
    <row r="93341" spans="1:1" x14ac:dyDescent="0.25">
      <c r="A93341" t="s">
        <v>93340</v>
      </c>
    </row>
    <row r="93342" spans="1:1" x14ac:dyDescent="0.25">
      <c r="A93342" t="s">
        <v>93341</v>
      </c>
    </row>
    <row r="93343" spans="1:1" x14ac:dyDescent="0.25">
      <c r="A93343" t="s">
        <v>93342</v>
      </c>
    </row>
    <row r="93344" spans="1:1" x14ac:dyDescent="0.25">
      <c r="A93344" t="s">
        <v>93343</v>
      </c>
    </row>
    <row r="93345" spans="1:1" x14ac:dyDescent="0.25">
      <c r="A93345" t="s">
        <v>93344</v>
      </c>
    </row>
    <row r="93346" spans="1:1" x14ac:dyDescent="0.25">
      <c r="A93346" t="s">
        <v>93345</v>
      </c>
    </row>
    <row r="93347" spans="1:1" x14ac:dyDescent="0.25">
      <c r="A93347" t="s">
        <v>93346</v>
      </c>
    </row>
    <row r="93348" spans="1:1" x14ac:dyDescent="0.25">
      <c r="A93348" t="s">
        <v>93347</v>
      </c>
    </row>
    <row r="93349" spans="1:1" x14ac:dyDescent="0.25">
      <c r="A93349" t="s">
        <v>93348</v>
      </c>
    </row>
    <row r="93350" spans="1:1" x14ac:dyDescent="0.25">
      <c r="A93350" t="s">
        <v>93349</v>
      </c>
    </row>
    <row r="93351" spans="1:1" x14ac:dyDescent="0.25">
      <c r="A93351" t="s">
        <v>93350</v>
      </c>
    </row>
    <row r="93352" spans="1:1" x14ac:dyDescent="0.25">
      <c r="A93352" t="s">
        <v>93351</v>
      </c>
    </row>
    <row r="93353" spans="1:1" x14ac:dyDescent="0.25">
      <c r="A93353" t="s">
        <v>93352</v>
      </c>
    </row>
    <row r="93354" spans="1:1" x14ac:dyDescent="0.25">
      <c r="A93354" t="s">
        <v>93353</v>
      </c>
    </row>
    <row r="93355" spans="1:1" x14ac:dyDescent="0.25">
      <c r="A93355" t="s">
        <v>93354</v>
      </c>
    </row>
    <row r="93356" spans="1:1" x14ac:dyDescent="0.25">
      <c r="A93356" t="s">
        <v>93355</v>
      </c>
    </row>
    <row r="93357" spans="1:1" x14ac:dyDescent="0.25">
      <c r="A93357" t="s">
        <v>93356</v>
      </c>
    </row>
    <row r="93358" spans="1:1" x14ac:dyDescent="0.25">
      <c r="A93358" t="s">
        <v>93357</v>
      </c>
    </row>
    <row r="93359" spans="1:1" x14ac:dyDescent="0.25">
      <c r="A93359" t="s">
        <v>93358</v>
      </c>
    </row>
    <row r="93360" spans="1:1" x14ac:dyDescent="0.25">
      <c r="A93360" t="s">
        <v>93359</v>
      </c>
    </row>
    <row r="93361" spans="1:1" x14ac:dyDescent="0.25">
      <c r="A93361" t="s">
        <v>93360</v>
      </c>
    </row>
    <row r="93362" spans="1:1" x14ac:dyDescent="0.25">
      <c r="A93362" t="s">
        <v>93361</v>
      </c>
    </row>
    <row r="93363" spans="1:1" x14ac:dyDescent="0.25">
      <c r="A93363" t="s">
        <v>93362</v>
      </c>
    </row>
    <row r="93364" spans="1:1" x14ac:dyDescent="0.25">
      <c r="A93364" t="s">
        <v>93363</v>
      </c>
    </row>
    <row r="93365" spans="1:1" x14ac:dyDescent="0.25">
      <c r="A93365" t="s">
        <v>93364</v>
      </c>
    </row>
    <row r="93366" spans="1:1" x14ac:dyDescent="0.25">
      <c r="A93366" t="s">
        <v>93365</v>
      </c>
    </row>
    <row r="93367" spans="1:1" x14ac:dyDescent="0.25">
      <c r="A93367" t="s">
        <v>93366</v>
      </c>
    </row>
    <row r="93368" spans="1:1" x14ac:dyDescent="0.25">
      <c r="A93368" t="s">
        <v>93367</v>
      </c>
    </row>
    <row r="93369" spans="1:1" x14ac:dyDescent="0.25">
      <c r="A93369" t="s">
        <v>93368</v>
      </c>
    </row>
    <row r="93370" spans="1:1" x14ac:dyDescent="0.25">
      <c r="A93370" t="s">
        <v>93369</v>
      </c>
    </row>
    <row r="93371" spans="1:1" x14ac:dyDescent="0.25">
      <c r="A93371" t="s">
        <v>93370</v>
      </c>
    </row>
    <row r="93372" spans="1:1" x14ac:dyDescent="0.25">
      <c r="A93372" t="s">
        <v>93371</v>
      </c>
    </row>
    <row r="93373" spans="1:1" x14ac:dyDescent="0.25">
      <c r="A93373" t="s">
        <v>93372</v>
      </c>
    </row>
    <row r="93374" spans="1:1" x14ac:dyDescent="0.25">
      <c r="A93374" t="s">
        <v>93373</v>
      </c>
    </row>
    <row r="93375" spans="1:1" x14ac:dyDescent="0.25">
      <c r="A93375" t="s">
        <v>93374</v>
      </c>
    </row>
    <row r="93376" spans="1:1" x14ac:dyDescent="0.25">
      <c r="A93376" t="s">
        <v>93375</v>
      </c>
    </row>
    <row r="93377" spans="1:1" x14ac:dyDescent="0.25">
      <c r="A93377" t="s">
        <v>93376</v>
      </c>
    </row>
    <row r="93378" spans="1:1" x14ac:dyDescent="0.25">
      <c r="A93378" t="s">
        <v>93377</v>
      </c>
    </row>
    <row r="93379" spans="1:1" x14ac:dyDescent="0.25">
      <c r="A93379" t="s">
        <v>93378</v>
      </c>
    </row>
    <row r="93380" spans="1:1" x14ac:dyDescent="0.25">
      <c r="A93380" t="s">
        <v>93379</v>
      </c>
    </row>
    <row r="93381" spans="1:1" x14ac:dyDescent="0.25">
      <c r="A93381" t="s">
        <v>93380</v>
      </c>
    </row>
    <row r="93382" spans="1:1" x14ac:dyDescent="0.25">
      <c r="A93382" t="s">
        <v>93381</v>
      </c>
    </row>
    <row r="93383" spans="1:1" x14ac:dyDescent="0.25">
      <c r="A93383" t="s">
        <v>93382</v>
      </c>
    </row>
    <row r="93384" spans="1:1" x14ac:dyDescent="0.25">
      <c r="A93384" t="s">
        <v>93383</v>
      </c>
    </row>
    <row r="93385" spans="1:1" x14ac:dyDescent="0.25">
      <c r="A93385" t="s">
        <v>93384</v>
      </c>
    </row>
    <row r="93386" spans="1:1" x14ac:dyDescent="0.25">
      <c r="A93386" t="s">
        <v>93385</v>
      </c>
    </row>
    <row r="93387" spans="1:1" x14ac:dyDescent="0.25">
      <c r="A93387" t="s">
        <v>93386</v>
      </c>
    </row>
    <row r="93388" spans="1:1" x14ac:dyDescent="0.25">
      <c r="A93388" t="s">
        <v>93387</v>
      </c>
    </row>
    <row r="93389" spans="1:1" x14ac:dyDescent="0.25">
      <c r="A93389" t="s">
        <v>93388</v>
      </c>
    </row>
    <row r="93390" spans="1:1" x14ac:dyDescent="0.25">
      <c r="A93390" t="s">
        <v>93389</v>
      </c>
    </row>
    <row r="93391" spans="1:1" x14ac:dyDescent="0.25">
      <c r="A93391" t="s">
        <v>93390</v>
      </c>
    </row>
    <row r="93392" spans="1:1" x14ac:dyDescent="0.25">
      <c r="A93392" t="s">
        <v>93391</v>
      </c>
    </row>
    <row r="93393" spans="1:1" x14ac:dyDescent="0.25">
      <c r="A93393" t="s">
        <v>93392</v>
      </c>
    </row>
    <row r="93394" spans="1:1" x14ac:dyDescent="0.25">
      <c r="A93394" t="s">
        <v>93393</v>
      </c>
    </row>
    <row r="93395" spans="1:1" x14ac:dyDescent="0.25">
      <c r="A93395" t="s">
        <v>93394</v>
      </c>
    </row>
    <row r="93396" spans="1:1" x14ac:dyDescent="0.25">
      <c r="A93396" t="s">
        <v>93395</v>
      </c>
    </row>
    <row r="93397" spans="1:1" x14ac:dyDescent="0.25">
      <c r="A93397" t="s">
        <v>93396</v>
      </c>
    </row>
    <row r="93398" spans="1:1" x14ac:dyDescent="0.25">
      <c r="A93398" t="s">
        <v>93397</v>
      </c>
    </row>
    <row r="93399" spans="1:1" x14ac:dyDescent="0.25">
      <c r="A93399" t="s">
        <v>93398</v>
      </c>
    </row>
    <row r="93400" spans="1:1" x14ac:dyDescent="0.25">
      <c r="A93400" t="s">
        <v>93399</v>
      </c>
    </row>
    <row r="93401" spans="1:1" x14ac:dyDescent="0.25">
      <c r="A93401" t="s">
        <v>93400</v>
      </c>
    </row>
    <row r="93402" spans="1:1" x14ac:dyDescent="0.25">
      <c r="A93402" t="s">
        <v>93401</v>
      </c>
    </row>
    <row r="93403" spans="1:1" x14ac:dyDescent="0.25">
      <c r="A93403" t="s">
        <v>93402</v>
      </c>
    </row>
    <row r="93404" spans="1:1" x14ac:dyDescent="0.25">
      <c r="A93404" t="s">
        <v>93403</v>
      </c>
    </row>
    <row r="93405" spans="1:1" x14ac:dyDescent="0.25">
      <c r="A93405" t="s">
        <v>93404</v>
      </c>
    </row>
    <row r="93406" spans="1:1" x14ac:dyDescent="0.25">
      <c r="A93406" t="s">
        <v>93405</v>
      </c>
    </row>
    <row r="93407" spans="1:1" x14ac:dyDescent="0.25">
      <c r="A93407" t="s">
        <v>93406</v>
      </c>
    </row>
    <row r="93408" spans="1:1" x14ac:dyDescent="0.25">
      <c r="A93408" t="s">
        <v>93407</v>
      </c>
    </row>
    <row r="93409" spans="1:1" x14ac:dyDescent="0.25">
      <c r="A93409" t="s">
        <v>93408</v>
      </c>
    </row>
    <row r="93410" spans="1:1" x14ac:dyDescent="0.25">
      <c r="A93410" t="s">
        <v>93409</v>
      </c>
    </row>
    <row r="93411" spans="1:1" x14ac:dyDescent="0.25">
      <c r="A93411" t="s">
        <v>93410</v>
      </c>
    </row>
    <row r="93412" spans="1:1" x14ac:dyDescent="0.25">
      <c r="A93412" t="s">
        <v>93411</v>
      </c>
    </row>
    <row r="93413" spans="1:1" x14ac:dyDescent="0.25">
      <c r="A93413" t="s">
        <v>93412</v>
      </c>
    </row>
    <row r="93414" spans="1:1" x14ac:dyDescent="0.25">
      <c r="A93414" t="s">
        <v>93413</v>
      </c>
    </row>
    <row r="93415" spans="1:1" x14ac:dyDescent="0.25">
      <c r="A93415" t="s">
        <v>93414</v>
      </c>
    </row>
    <row r="93416" spans="1:1" x14ac:dyDescent="0.25">
      <c r="A93416" t="s">
        <v>93415</v>
      </c>
    </row>
    <row r="93417" spans="1:1" x14ac:dyDescent="0.25">
      <c r="A93417" t="s">
        <v>93416</v>
      </c>
    </row>
    <row r="93418" spans="1:1" x14ac:dyDescent="0.25">
      <c r="A93418" t="s">
        <v>93417</v>
      </c>
    </row>
    <row r="93419" spans="1:1" x14ac:dyDescent="0.25">
      <c r="A93419" t="s">
        <v>93418</v>
      </c>
    </row>
    <row r="93420" spans="1:1" x14ac:dyDescent="0.25">
      <c r="A93420" t="s">
        <v>93419</v>
      </c>
    </row>
    <row r="93421" spans="1:1" x14ac:dyDescent="0.25">
      <c r="A93421" t="s">
        <v>93420</v>
      </c>
    </row>
    <row r="93422" spans="1:1" x14ac:dyDescent="0.25">
      <c r="A93422" t="s">
        <v>93421</v>
      </c>
    </row>
    <row r="93423" spans="1:1" x14ac:dyDescent="0.25">
      <c r="A93423" t="s">
        <v>93422</v>
      </c>
    </row>
    <row r="93424" spans="1:1" x14ac:dyDescent="0.25">
      <c r="A93424" t="s">
        <v>93423</v>
      </c>
    </row>
    <row r="93425" spans="1:1" x14ac:dyDescent="0.25">
      <c r="A93425" t="s">
        <v>93424</v>
      </c>
    </row>
    <row r="93426" spans="1:1" x14ac:dyDescent="0.25">
      <c r="A93426" t="s">
        <v>93425</v>
      </c>
    </row>
    <row r="93427" spans="1:1" x14ac:dyDescent="0.25">
      <c r="A93427" t="s">
        <v>93426</v>
      </c>
    </row>
    <row r="93428" spans="1:1" x14ac:dyDescent="0.25">
      <c r="A93428" t="s">
        <v>93427</v>
      </c>
    </row>
    <row r="93429" spans="1:1" x14ac:dyDescent="0.25">
      <c r="A93429" t="s">
        <v>93428</v>
      </c>
    </row>
    <row r="93430" spans="1:1" x14ac:dyDescent="0.25">
      <c r="A93430" t="s">
        <v>93429</v>
      </c>
    </row>
    <row r="93431" spans="1:1" x14ac:dyDescent="0.25">
      <c r="A93431" t="s">
        <v>93430</v>
      </c>
    </row>
    <row r="93432" spans="1:1" x14ac:dyDescent="0.25">
      <c r="A93432" t="s">
        <v>93431</v>
      </c>
    </row>
    <row r="93433" spans="1:1" x14ac:dyDescent="0.25">
      <c r="A93433" t="s">
        <v>93432</v>
      </c>
    </row>
    <row r="93434" spans="1:1" x14ac:dyDescent="0.25">
      <c r="A93434" t="s">
        <v>93433</v>
      </c>
    </row>
    <row r="93435" spans="1:1" x14ac:dyDescent="0.25">
      <c r="A93435" t="s">
        <v>93434</v>
      </c>
    </row>
    <row r="93436" spans="1:1" x14ac:dyDescent="0.25">
      <c r="A93436" t="s">
        <v>93435</v>
      </c>
    </row>
    <row r="93437" spans="1:1" x14ac:dyDescent="0.25">
      <c r="A93437" t="s">
        <v>93436</v>
      </c>
    </row>
    <row r="93438" spans="1:1" x14ac:dyDescent="0.25">
      <c r="A93438" t="s">
        <v>93437</v>
      </c>
    </row>
    <row r="93439" spans="1:1" x14ac:dyDescent="0.25">
      <c r="A93439" t="s">
        <v>93438</v>
      </c>
    </row>
    <row r="93440" spans="1:1" x14ac:dyDescent="0.25">
      <c r="A93440" t="s">
        <v>93439</v>
      </c>
    </row>
    <row r="93441" spans="1:1" x14ac:dyDescent="0.25">
      <c r="A93441" t="s">
        <v>93440</v>
      </c>
    </row>
    <row r="93442" spans="1:1" x14ac:dyDescent="0.25">
      <c r="A93442" t="s">
        <v>93441</v>
      </c>
    </row>
    <row r="93443" spans="1:1" x14ac:dyDescent="0.25">
      <c r="A93443" t="s">
        <v>93442</v>
      </c>
    </row>
    <row r="93444" spans="1:1" x14ac:dyDescent="0.25">
      <c r="A93444" t="s">
        <v>93443</v>
      </c>
    </row>
    <row r="93445" spans="1:1" x14ac:dyDescent="0.25">
      <c r="A93445" t="s">
        <v>93444</v>
      </c>
    </row>
    <row r="93446" spans="1:1" x14ac:dyDescent="0.25">
      <c r="A93446" t="s">
        <v>93445</v>
      </c>
    </row>
    <row r="93447" spans="1:1" x14ac:dyDescent="0.25">
      <c r="A93447" t="s">
        <v>93446</v>
      </c>
    </row>
    <row r="93448" spans="1:1" x14ac:dyDescent="0.25">
      <c r="A93448" t="s">
        <v>93447</v>
      </c>
    </row>
    <row r="93449" spans="1:1" x14ac:dyDescent="0.25">
      <c r="A93449" t="s">
        <v>93448</v>
      </c>
    </row>
    <row r="93450" spans="1:1" x14ac:dyDescent="0.25">
      <c r="A93450" t="s">
        <v>93449</v>
      </c>
    </row>
    <row r="93451" spans="1:1" x14ac:dyDescent="0.25">
      <c r="A93451" t="s">
        <v>93450</v>
      </c>
    </row>
    <row r="93452" spans="1:1" x14ac:dyDescent="0.25">
      <c r="A93452" t="s">
        <v>93451</v>
      </c>
    </row>
    <row r="93453" spans="1:1" x14ac:dyDescent="0.25">
      <c r="A93453" t="s">
        <v>93452</v>
      </c>
    </row>
    <row r="93454" spans="1:1" x14ac:dyDescent="0.25">
      <c r="A93454" t="s">
        <v>93453</v>
      </c>
    </row>
    <row r="93455" spans="1:1" x14ac:dyDescent="0.25">
      <c r="A93455" t="s">
        <v>93454</v>
      </c>
    </row>
    <row r="93456" spans="1:1" x14ac:dyDescent="0.25">
      <c r="A93456" t="s">
        <v>93455</v>
      </c>
    </row>
    <row r="93457" spans="1:1" x14ac:dyDescent="0.25">
      <c r="A93457" t="s">
        <v>93456</v>
      </c>
    </row>
    <row r="93458" spans="1:1" x14ac:dyDescent="0.25">
      <c r="A93458" t="s">
        <v>93457</v>
      </c>
    </row>
    <row r="93459" spans="1:1" x14ac:dyDescent="0.25">
      <c r="A93459" t="s">
        <v>93458</v>
      </c>
    </row>
    <row r="93460" spans="1:1" x14ac:dyDescent="0.25">
      <c r="A93460" t="s">
        <v>93459</v>
      </c>
    </row>
    <row r="93461" spans="1:1" x14ac:dyDescent="0.25">
      <c r="A93461" t="s">
        <v>93460</v>
      </c>
    </row>
    <row r="93462" spans="1:1" x14ac:dyDescent="0.25">
      <c r="A93462" t="s">
        <v>93461</v>
      </c>
    </row>
    <row r="93463" spans="1:1" x14ac:dyDescent="0.25">
      <c r="A93463" t="s">
        <v>93462</v>
      </c>
    </row>
    <row r="93464" spans="1:1" x14ac:dyDescent="0.25">
      <c r="A93464" t="s">
        <v>93463</v>
      </c>
    </row>
    <row r="93465" spans="1:1" x14ac:dyDescent="0.25">
      <c r="A93465" t="s">
        <v>93464</v>
      </c>
    </row>
    <row r="93466" spans="1:1" x14ac:dyDescent="0.25">
      <c r="A93466" t="s">
        <v>93465</v>
      </c>
    </row>
    <row r="93467" spans="1:1" x14ac:dyDescent="0.25">
      <c r="A93467" t="s">
        <v>93466</v>
      </c>
    </row>
    <row r="93468" spans="1:1" x14ac:dyDescent="0.25">
      <c r="A93468" t="s">
        <v>93467</v>
      </c>
    </row>
    <row r="93469" spans="1:1" x14ac:dyDescent="0.25">
      <c r="A93469" t="s">
        <v>93468</v>
      </c>
    </row>
    <row r="93470" spans="1:1" x14ac:dyDescent="0.25">
      <c r="A93470" t="s">
        <v>93469</v>
      </c>
    </row>
    <row r="93471" spans="1:1" x14ac:dyDescent="0.25">
      <c r="A93471" t="s">
        <v>93470</v>
      </c>
    </row>
    <row r="93472" spans="1:1" x14ac:dyDescent="0.25">
      <c r="A93472" t="s">
        <v>93471</v>
      </c>
    </row>
    <row r="93473" spans="1:1" x14ac:dyDescent="0.25">
      <c r="A93473" t="s">
        <v>93472</v>
      </c>
    </row>
    <row r="93474" spans="1:1" x14ac:dyDescent="0.25">
      <c r="A93474" t="s">
        <v>93473</v>
      </c>
    </row>
    <row r="93475" spans="1:1" x14ac:dyDescent="0.25">
      <c r="A93475" t="s">
        <v>93474</v>
      </c>
    </row>
    <row r="93476" spans="1:1" x14ac:dyDescent="0.25">
      <c r="A93476" t="s">
        <v>93475</v>
      </c>
    </row>
    <row r="93477" spans="1:1" x14ac:dyDescent="0.25">
      <c r="A93477" t="s">
        <v>93476</v>
      </c>
    </row>
    <row r="93478" spans="1:1" x14ac:dyDescent="0.25">
      <c r="A93478" t="s">
        <v>93477</v>
      </c>
    </row>
    <row r="93479" spans="1:1" x14ac:dyDescent="0.25">
      <c r="A93479" t="s">
        <v>93478</v>
      </c>
    </row>
    <row r="93480" spans="1:1" x14ac:dyDescent="0.25">
      <c r="A93480" t="s">
        <v>93479</v>
      </c>
    </row>
    <row r="93481" spans="1:1" x14ac:dyDescent="0.25">
      <c r="A93481" t="s">
        <v>93480</v>
      </c>
    </row>
    <row r="93482" spans="1:1" x14ac:dyDescent="0.25">
      <c r="A93482" t="s">
        <v>93481</v>
      </c>
    </row>
    <row r="93483" spans="1:1" x14ac:dyDescent="0.25">
      <c r="A93483" t="s">
        <v>93482</v>
      </c>
    </row>
    <row r="93484" spans="1:1" x14ac:dyDescent="0.25">
      <c r="A93484" t="s">
        <v>93483</v>
      </c>
    </row>
    <row r="93485" spans="1:1" x14ac:dyDescent="0.25">
      <c r="A93485" t="s">
        <v>93484</v>
      </c>
    </row>
    <row r="93486" spans="1:1" x14ac:dyDescent="0.25">
      <c r="A93486" t="s">
        <v>93485</v>
      </c>
    </row>
    <row r="93487" spans="1:1" x14ac:dyDescent="0.25">
      <c r="A93487" t="s">
        <v>93486</v>
      </c>
    </row>
    <row r="93488" spans="1:1" x14ac:dyDescent="0.25">
      <c r="A93488" t="s">
        <v>93487</v>
      </c>
    </row>
    <row r="93489" spans="1:1" x14ac:dyDescent="0.25">
      <c r="A93489" t="s">
        <v>93488</v>
      </c>
    </row>
    <row r="93490" spans="1:1" x14ac:dyDescent="0.25">
      <c r="A93490" t="s">
        <v>93489</v>
      </c>
    </row>
    <row r="93491" spans="1:1" x14ac:dyDescent="0.25">
      <c r="A93491" t="s">
        <v>93490</v>
      </c>
    </row>
    <row r="93492" spans="1:1" x14ac:dyDescent="0.25">
      <c r="A93492" t="s">
        <v>93491</v>
      </c>
    </row>
    <row r="93493" spans="1:1" x14ac:dyDescent="0.25">
      <c r="A93493" t="s">
        <v>93492</v>
      </c>
    </row>
    <row r="93494" spans="1:1" x14ac:dyDescent="0.25">
      <c r="A93494" t="s">
        <v>93493</v>
      </c>
    </row>
    <row r="93495" spans="1:1" x14ac:dyDescent="0.25">
      <c r="A93495" t="s">
        <v>93494</v>
      </c>
    </row>
    <row r="93496" spans="1:1" x14ac:dyDescent="0.25">
      <c r="A93496" t="s">
        <v>93495</v>
      </c>
    </row>
    <row r="93497" spans="1:1" x14ac:dyDescent="0.25">
      <c r="A93497" t="s">
        <v>93496</v>
      </c>
    </row>
    <row r="93498" spans="1:1" x14ac:dyDescent="0.25">
      <c r="A93498" t="s">
        <v>93497</v>
      </c>
    </row>
    <row r="93499" spans="1:1" x14ac:dyDescent="0.25">
      <c r="A93499" t="s">
        <v>93498</v>
      </c>
    </row>
    <row r="93500" spans="1:1" x14ac:dyDescent="0.25">
      <c r="A93500" t="s">
        <v>93499</v>
      </c>
    </row>
    <row r="93501" spans="1:1" x14ac:dyDescent="0.25">
      <c r="A93501" t="s">
        <v>93500</v>
      </c>
    </row>
    <row r="93502" spans="1:1" x14ac:dyDescent="0.25">
      <c r="A93502" t="s">
        <v>93501</v>
      </c>
    </row>
    <row r="93503" spans="1:1" x14ac:dyDescent="0.25">
      <c r="A93503" t="s">
        <v>93502</v>
      </c>
    </row>
    <row r="93504" spans="1:1" x14ac:dyDescent="0.25">
      <c r="A93504" t="s">
        <v>93503</v>
      </c>
    </row>
    <row r="93505" spans="1:1" x14ac:dyDescent="0.25">
      <c r="A93505" t="s">
        <v>93504</v>
      </c>
    </row>
    <row r="93506" spans="1:1" x14ac:dyDescent="0.25">
      <c r="A93506" t="s">
        <v>93505</v>
      </c>
    </row>
    <row r="93507" spans="1:1" x14ac:dyDescent="0.25">
      <c r="A93507" t="s">
        <v>93506</v>
      </c>
    </row>
    <row r="93508" spans="1:1" x14ac:dyDescent="0.25">
      <c r="A93508" t="s">
        <v>93507</v>
      </c>
    </row>
    <row r="93509" spans="1:1" x14ac:dyDescent="0.25">
      <c r="A93509" t="s">
        <v>93508</v>
      </c>
    </row>
    <row r="93510" spans="1:1" x14ac:dyDescent="0.25">
      <c r="A93510" t="s">
        <v>93509</v>
      </c>
    </row>
    <row r="93511" spans="1:1" x14ac:dyDescent="0.25">
      <c r="A93511" t="s">
        <v>93510</v>
      </c>
    </row>
    <row r="93512" spans="1:1" x14ac:dyDescent="0.25">
      <c r="A93512" t="s">
        <v>93511</v>
      </c>
    </row>
    <row r="93513" spans="1:1" x14ac:dyDescent="0.25">
      <c r="A93513" t="s">
        <v>93512</v>
      </c>
    </row>
    <row r="93514" spans="1:1" x14ac:dyDescent="0.25">
      <c r="A93514" t="s">
        <v>93513</v>
      </c>
    </row>
    <row r="93515" spans="1:1" x14ac:dyDescent="0.25">
      <c r="A93515" t="s">
        <v>93514</v>
      </c>
    </row>
    <row r="93516" spans="1:1" x14ac:dyDescent="0.25">
      <c r="A93516" t="s">
        <v>93515</v>
      </c>
    </row>
    <row r="93517" spans="1:1" x14ac:dyDescent="0.25">
      <c r="A93517" t="s">
        <v>93516</v>
      </c>
    </row>
    <row r="93518" spans="1:1" x14ac:dyDescent="0.25">
      <c r="A93518" t="s">
        <v>93517</v>
      </c>
    </row>
    <row r="93519" spans="1:1" x14ac:dyDescent="0.25">
      <c r="A93519" t="s">
        <v>93518</v>
      </c>
    </row>
    <row r="93520" spans="1:1" x14ac:dyDescent="0.25">
      <c r="A93520" t="s">
        <v>93519</v>
      </c>
    </row>
    <row r="93521" spans="1:1" x14ac:dyDescent="0.25">
      <c r="A93521" t="s">
        <v>93520</v>
      </c>
    </row>
    <row r="93522" spans="1:1" x14ac:dyDescent="0.25">
      <c r="A93522" t="s">
        <v>93521</v>
      </c>
    </row>
    <row r="93523" spans="1:1" x14ac:dyDescent="0.25">
      <c r="A93523" t="s">
        <v>93522</v>
      </c>
    </row>
    <row r="93524" spans="1:1" x14ac:dyDescent="0.25">
      <c r="A93524" t="s">
        <v>93523</v>
      </c>
    </row>
    <row r="93525" spans="1:1" x14ac:dyDescent="0.25">
      <c r="A93525" t="s">
        <v>93524</v>
      </c>
    </row>
    <row r="93526" spans="1:1" x14ac:dyDescent="0.25">
      <c r="A93526" t="s">
        <v>93525</v>
      </c>
    </row>
    <row r="93527" spans="1:1" x14ac:dyDescent="0.25">
      <c r="A93527" t="s">
        <v>93526</v>
      </c>
    </row>
    <row r="93528" spans="1:1" x14ac:dyDescent="0.25">
      <c r="A93528" t="s">
        <v>93527</v>
      </c>
    </row>
    <row r="93529" spans="1:1" x14ac:dyDescent="0.25">
      <c r="A93529" t="s">
        <v>93528</v>
      </c>
    </row>
    <row r="93530" spans="1:1" x14ac:dyDescent="0.25">
      <c r="A93530" t="s">
        <v>93529</v>
      </c>
    </row>
    <row r="93531" spans="1:1" x14ac:dyDescent="0.25">
      <c r="A93531" t="s">
        <v>93530</v>
      </c>
    </row>
    <row r="93532" spans="1:1" x14ac:dyDescent="0.25">
      <c r="A93532" t="s">
        <v>93531</v>
      </c>
    </row>
    <row r="93533" spans="1:1" x14ac:dyDescent="0.25">
      <c r="A93533" t="s">
        <v>93532</v>
      </c>
    </row>
    <row r="93534" spans="1:1" x14ac:dyDescent="0.25">
      <c r="A93534" t="s">
        <v>93533</v>
      </c>
    </row>
    <row r="93535" spans="1:1" x14ac:dyDescent="0.25">
      <c r="A93535" t="s">
        <v>93534</v>
      </c>
    </row>
    <row r="93536" spans="1:1" x14ac:dyDescent="0.25">
      <c r="A93536" t="s">
        <v>93535</v>
      </c>
    </row>
    <row r="93537" spans="1:1" x14ac:dyDescent="0.25">
      <c r="A93537" t="s">
        <v>93536</v>
      </c>
    </row>
    <row r="93538" spans="1:1" x14ac:dyDescent="0.25">
      <c r="A93538" t="s">
        <v>93537</v>
      </c>
    </row>
    <row r="93539" spans="1:1" x14ac:dyDescent="0.25">
      <c r="A93539" t="s">
        <v>93538</v>
      </c>
    </row>
    <row r="93540" spans="1:1" x14ac:dyDescent="0.25">
      <c r="A93540" t="s">
        <v>93539</v>
      </c>
    </row>
    <row r="93541" spans="1:1" x14ac:dyDescent="0.25">
      <c r="A93541" t="s">
        <v>93540</v>
      </c>
    </row>
    <row r="93542" spans="1:1" x14ac:dyDescent="0.25">
      <c r="A93542" t="s">
        <v>93541</v>
      </c>
    </row>
    <row r="93543" spans="1:1" x14ac:dyDescent="0.25">
      <c r="A93543" t="s">
        <v>93542</v>
      </c>
    </row>
    <row r="93544" spans="1:1" x14ac:dyDescent="0.25">
      <c r="A93544" t="s">
        <v>93543</v>
      </c>
    </row>
    <row r="93545" spans="1:1" x14ac:dyDescent="0.25">
      <c r="A93545" t="s">
        <v>93544</v>
      </c>
    </row>
    <row r="93546" spans="1:1" x14ac:dyDescent="0.25">
      <c r="A93546" t="s">
        <v>93545</v>
      </c>
    </row>
    <row r="93547" spans="1:1" x14ac:dyDescent="0.25">
      <c r="A93547" t="s">
        <v>93546</v>
      </c>
    </row>
    <row r="93548" spans="1:1" x14ac:dyDescent="0.25">
      <c r="A93548" t="s">
        <v>93547</v>
      </c>
    </row>
    <row r="93549" spans="1:1" x14ac:dyDescent="0.25">
      <c r="A93549" t="s">
        <v>93548</v>
      </c>
    </row>
    <row r="93550" spans="1:1" x14ac:dyDescent="0.25">
      <c r="A93550" t="s">
        <v>93549</v>
      </c>
    </row>
    <row r="93551" spans="1:1" x14ac:dyDescent="0.25">
      <c r="A93551" t="s">
        <v>93550</v>
      </c>
    </row>
    <row r="93552" spans="1:1" x14ac:dyDescent="0.25">
      <c r="A93552" t="s">
        <v>93551</v>
      </c>
    </row>
    <row r="93553" spans="1:1" x14ac:dyDescent="0.25">
      <c r="A93553" t="s">
        <v>93552</v>
      </c>
    </row>
    <row r="93554" spans="1:1" x14ac:dyDescent="0.25">
      <c r="A93554" t="s">
        <v>93553</v>
      </c>
    </row>
    <row r="93555" spans="1:1" x14ac:dyDescent="0.25">
      <c r="A93555" t="s">
        <v>93554</v>
      </c>
    </row>
    <row r="93556" spans="1:1" x14ac:dyDescent="0.25">
      <c r="A93556" t="s">
        <v>93555</v>
      </c>
    </row>
    <row r="93557" spans="1:1" x14ac:dyDescent="0.25">
      <c r="A93557" t="s">
        <v>93556</v>
      </c>
    </row>
    <row r="93558" spans="1:1" x14ac:dyDescent="0.25">
      <c r="A93558" t="s">
        <v>93557</v>
      </c>
    </row>
    <row r="93559" spans="1:1" x14ac:dyDescent="0.25">
      <c r="A93559" t="s">
        <v>93558</v>
      </c>
    </row>
    <row r="93560" spans="1:1" x14ac:dyDescent="0.25">
      <c r="A93560" t="s">
        <v>93559</v>
      </c>
    </row>
    <row r="93561" spans="1:1" x14ac:dyDescent="0.25">
      <c r="A93561" t="s">
        <v>93560</v>
      </c>
    </row>
    <row r="93562" spans="1:1" x14ac:dyDescent="0.25">
      <c r="A93562" t="s">
        <v>93561</v>
      </c>
    </row>
    <row r="93563" spans="1:1" x14ac:dyDescent="0.25">
      <c r="A93563" t="s">
        <v>93562</v>
      </c>
    </row>
    <row r="93564" spans="1:1" x14ac:dyDescent="0.25">
      <c r="A93564" t="s">
        <v>93563</v>
      </c>
    </row>
    <row r="93565" spans="1:1" x14ac:dyDescent="0.25">
      <c r="A93565" t="s">
        <v>93564</v>
      </c>
    </row>
    <row r="93566" spans="1:1" x14ac:dyDescent="0.25">
      <c r="A93566" t="s">
        <v>93565</v>
      </c>
    </row>
    <row r="93567" spans="1:1" x14ac:dyDescent="0.25">
      <c r="A93567" t="s">
        <v>93566</v>
      </c>
    </row>
    <row r="93568" spans="1:1" x14ac:dyDescent="0.25">
      <c r="A93568" t="s">
        <v>93567</v>
      </c>
    </row>
    <row r="93569" spans="1:1" x14ac:dyDescent="0.25">
      <c r="A93569" t="s">
        <v>93568</v>
      </c>
    </row>
    <row r="93570" spans="1:1" x14ac:dyDescent="0.25">
      <c r="A93570" t="s">
        <v>93569</v>
      </c>
    </row>
    <row r="93571" spans="1:1" x14ac:dyDescent="0.25">
      <c r="A93571" t="s">
        <v>93570</v>
      </c>
    </row>
    <row r="93572" spans="1:1" x14ac:dyDescent="0.25">
      <c r="A93572" t="s">
        <v>93571</v>
      </c>
    </row>
    <row r="93573" spans="1:1" x14ac:dyDescent="0.25">
      <c r="A93573" t="s">
        <v>93572</v>
      </c>
    </row>
    <row r="93574" spans="1:1" x14ac:dyDescent="0.25">
      <c r="A93574" t="s">
        <v>93573</v>
      </c>
    </row>
    <row r="93575" spans="1:1" x14ac:dyDescent="0.25">
      <c r="A93575" t="s">
        <v>93574</v>
      </c>
    </row>
    <row r="93576" spans="1:1" x14ac:dyDescent="0.25">
      <c r="A93576" t="s">
        <v>93575</v>
      </c>
    </row>
    <row r="93577" spans="1:1" x14ac:dyDescent="0.25">
      <c r="A93577" t="s">
        <v>93576</v>
      </c>
    </row>
    <row r="93578" spans="1:1" x14ac:dyDescent="0.25">
      <c r="A93578" t="s">
        <v>93577</v>
      </c>
    </row>
    <row r="93579" spans="1:1" x14ac:dyDescent="0.25">
      <c r="A93579" t="s">
        <v>93578</v>
      </c>
    </row>
    <row r="93580" spans="1:1" x14ac:dyDescent="0.25">
      <c r="A93580" t="s">
        <v>93579</v>
      </c>
    </row>
    <row r="93581" spans="1:1" x14ac:dyDescent="0.25">
      <c r="A93581" t="s">
        <v>93580</v>
      </c>
    </row>
    <row r="93582" spans="1:1" x14ac:dyDescent="0.25">
      <c r="A93582" t="s">
        <v>93581</v>
      </c>
    </row>
    <row r="93583" spans="1:1" x14ac:dyDescent="0.25">
      <c r="A93583" t="s">
        <v>93582</v>
      </c>
    </row>
    <row r="93584" spans="1:1" x14ac:dyDescent="0.25">
      <c r="A93584" t="s">
        <v>93583</v>
      </c>
    </row>
    <row r="93585" spans="1:1" x14ac:dyDescent="0.25">
      <c r="A93585" t="s">
        <v>93584</v>
      </c>
    </row>
    <row r="93586" spans="1:1" x14ac:dyDescent="0.25">
      <c r="A93586" t="s">
        <v>93585</v>
      </c>
    </row>
    <row r="93587" spans="1:1" x14ac:dyDescent="0.25">
      <c r="A93587" t="s">
        <v>93586</v>
      </c>
    </row>
    <row r="93588" spans="1:1" x14ac:dyDescent="0.25">
      <c r="A93588" t="s">
        <v>93587</v>
      </c>
    </row>
    <row r="93589" spans="1:1" x14ac:dyDescent="0.25">
      <c r="A93589" t="s">
        <v>93588</v>
      </c>
    </row>
    <row r="93590" spans="1:1" x14ac:dyDescent="0.25">
      <c r="A93590" t="s">
        <v>93589</v>
      </c>
    </row>
    <row r="93591" spans="1:1" x14ac:dyDescent="0.25">
      <c r="A93591" t="s">
        <v>93590</v>
      </c>
    </row>
    <row r="93592" spans="1:1" x14ac:dyDescent="0.25">
      <c r="A93592" t="s">
        <v>93591</v>
      </c>
    </row>
    <row r="93593" spans="1:1" x14ac:dyDescent="0.25">
      <c r="A93593" t="s">
        <v>93592</v>
      </c>
    </row>
    <row r="93594" spans="1:1" x14ac:dyDescent="0.25">
      <c r="A93594" t="s">
        <v>93593</v>
      </c>
    </row>
    <row r="93595" spans="1:1" x14ac:dyDescent="0.25">
      <c r="A93595" t="s">
        <v>93594</v>
      </c>
    </row>
    <row r="93596" spans="1:1" x14ac:dyDescent="0.25">
      <c r="A93596" t="s">
        <v>93595</v>
      </c>
    </row>
    <row r="93597" spans="1:1" x14ac:dyDescent="0.25">
      <c r="A93597" t="s">
        <v>93596</v>
      </c>
    </row>
    <row r="93598" spans="1:1" x14ac:dyDescent="0.25">
      <c r="A93598" t="s">
        <v>93597</v>
      </c>
    </row>
    <row r="93599" spans="1:1" x14ac:dyDescent="0.25">
      <c r="A93599" t="s">
        <v>93598</v>
      </c>
    </row>
    <row r="93600" spans="1:1" x14ac:dyDescent="0.25">
      <c r="A93600" t="s">
        <v>93599</v>
      </c>
    </row>
    <row r="93601" spans="1:1" x14ac:dyDescent="0.25">
      <c r="A93601" t="s">
        <v>93600</v>
      </c>
    </row>
    <row r="93602" spans="1:1" x14ac:dyDescent="0.25">
      <c r="A93602" t="s">
        <v>93601</v>
      </c>
    </row>
    <row r="93603" spans="1:1" x14ac:dyDescent="0.25">
      <c r="A93603" t="s">
        <v>93602</v>
      </c>
    </row>
    <row r="93604" spans="1:1" x14ac:dyDescent="0.25">
      <c r="A93604" t="s">
        <v>93603</v>
      </c>
    </row>
    <row r="93605" spans="1:1" x14ac:dyDescent="0.25">
      <c r="A93605" t="s">
        <v>93604</v>
      </c>
    </row>
    <row r="93606" spans="1:1" x14ac:dyDescent="0.25">
      <c r="A93606" t="s">
        <v>93605</v>
      </c>
    </row>
    <row r="93607" spans="1:1" x14ac:dyDescent="0.25">
      <c r="A93607" t="s">
        <v>93606</v>
      </c>
    </row>
    <row r="93608" spans="1:1" x14ac:dyDescent="0.25">
      <c r="A93608" t="s">
        <v>93607</v>
      </c>
    </row>
    <row r="93609" spans="1:1" x14ac:dyDescent="0.25">
      <c r="A93609" t="s">
        <v>93608</v>
      </c>
    </row>
    <row r="93610" spans="1:1" x14ac:dyDescent="0.25">
      <c r="A93610" t="s">
        <v>93609</v>
      </c>
    </row>
    <row r="93611" spans="1:1" x14ac:dyDescent="0.25">
      <c r="A93611" t="s">
        <v>93610</v>
      </c>
    </row>
    <row r="93612" spans="1:1" x14ac:dyDescent="0.25">
      <c r="A93612" t="s">
        <v>93611</v>
      </c>
    </row>
    <row r="93613" spans="1:1" x14ac:dyDescent="0.25">
      <c r="A93613" t="s">
        <v>93612</v>
      </c>
    </row>
    <row r="93614" spans="1:1" x14ac:dyDescent="0.25">
      <c r="A93614" t="s">
        <v>93613</v>
      </c>
    </row>
    <row r="93615" spans="1:1" x14ac:dyDescent="0.25">
      <c r="A93615" t="s">
        <v>93614</v>
      </c>
    </row>
    <row r="93616" spans="1:1" x14ac:dyDescent="0.25">
      <c r="A93616" t="s">
        <v>93615</v>
      </c>
    </row>
    <row r="93617" spans="1:1" x14ac:dyDescent="0.25">
      <c r="A93617" t="s">
        <v>93616</v>
      </c>
    </row>
    <row r="93618" spans="1:1" x14ac:dyDescent="0.25">
      <c r="A93618" t="s">
        <v>93617</v>
      </c>
    </row>
    <row r="93619" spans="1:1" x14ac:dyDescent="0.25">
      <c r="A93619" t="s">
        <v>93618</v>
      </c>
    </row>
    <row r="93620" spans="1:1" x14ac:dyDescent="0.25">
      <c r="A93620" t="s">
        <v>93619</v>
      </c>
    </row>
    <row r="93621" spans="1:1" x14ac:dyDescent="0.25">
      <c r="A93621" t="s">
        <v>93620</v>
      </c>
    </row>
    <row r="93622" spans="1:1" x14ac:dyDescent="0.25">
      <c r="A93622" t="s">
        <v>93621</v>
      </c>
    </row>
    <row r="93623" spans="1:1" x14ac:dyDescent="0.25">
      <c r="A93623" t="s">
        <v>93622</v>
      </c>
    </row>
    <row r="93624" spans="1:1" x14ac:dyDescent="0.25">
      <c r="A93624" t="s">
        <v>93623</v>
      </c>
    </row>
    <row r="93625" spans="1:1" x14ac:dyDescent="0.25">
      <c r="A93625" t="s">
        <v>93624</v>
      </c>
    </row>
    <row r="93626" spans="1:1" x14ac:dyDescent="0.25">
      <c r="A93626" t="s">
        <v>93625</v>
      </c>
    </row>
    <row r="93627" spans="1:1" x14ac:dyDescent="0.25">
      <c r="A93627" t="s">
        <v>93626</v>
      </c>
    </row>
    <row r="93628" spans="1:1" x14ac:dyDescent="0.25">
      <c r="A93628" t="s">
        <v>93627</v>
      </c>
    </row>
    <row r="93629" spans="1:1" x14ac:dyDescent="0.25">
      <c r="A93629" t="s">
        <v>93628</v>
      </c>
    </row>
    <row r="93630" spans="1:1" x14ac:dyDescent="0.25">
      <c r="A93630" t="s">
        <v>93629</v>
      </c>
    </row>
    <row r="93631" spans="1:1" x14ac:dyDescent="0.25">
      <c r="A93631" t="s">
        <v>93630</v>
      </c>
    </row>
    <row r="93632" spans="1:1" x14ac:dyDescent="0.25">
      <c r="A93632" t="s">
        <v>93631</v>
      </c>
    </row>
    <row r="93633" spans="1:1" x14ac:dyDescent="0.25">
      <c r="A93633" t="s">
        <v>93632</v>
      </c>
    </row>
    <row r="93634" spans="1:1" x14ac:dyDescent="0.25">
      <c r="A93634" t="s">
        <v>93633</v>
      </c>
    </row>
    <row r="93635" spans="1:1" x14ac:dyDescent="0.25">
      <c r="A93635" t="s">
        <v>93634</v>
      </c>
    </row>
    <row r="93636" spans="1:1" x14ac:dyDescent="0.25">
      <c r="A93636" t="s">
        <v>93635</v>
      </c>
    </row>
    <row r="93637" spans="1:1" x14ac:dyDescent="0.25">
      <c r="A93637" t="s">
        <v>93636</v>
      </c>
    </row>
    <row r="93638" spans="1:1" x14ac:dyDescent="0.25">
      <c r="A93638" t="s">
        <v>93637</v>
      </c>
    </row>
    <row r="93639" spans="1:1" x14ac:dyDescent="0.25">
      <c r="A93639" t="s">
        <v>93638</v>
      </c>
    </row>
    <row r="93640" spans="1:1" x14ac:dyDescent="0.25">
      <c r="A93640" t="s">
        <v>93639</v>
      </c>
    </row>
    <row r="93641" spans="1:1" x14ac:dyDescent="0.25">
      <c r="A93641" t="s">
        <v>93640</v>
      </c>
    </row>
    <row r="93642" spans="1:1" x14ac:dyDescent="0.25">
      <c r="A93642" t="s">
        <v>93641</v>
      </c>
    </row>
    <row r="93643" spans="1:1" x14ac:dyDescent="0.25">
      <c r="A93643" t="s">
        <v>93642</v>
      </c>
    </row>
    <row r="93644" spans="1:1" x14ac:dyDescent="0.25">
      <c r="A93644" t="s">
        <v>93643</v>
      </c>
    </row>
    <row r="93645" spans="1:1" x14ac:dyDescent="0.25">
      <c r="A93645" t="s">
        <v>93644</v>
      </c>
    </row>
    <row r="93646" spans="1:1" x14ac:dyDescent="0.25">
      <c r="A93646" t="s">
        <v>93645</v>
      </c>
    </row>
    <row r="93647" spans="1:1" x14ac:dyDescent="0.25">
      <c r="A93647" t="s">
        <v>93646</v>
      </c>
    </row>
    <row r="93648" spans="1:1" x14ac:dyDescent="0.25">
      <c r="A93648" t="s">
        <v>93647</v>
      </c>
    </row>
    <row r="93649" spans="1:1" x14ac:dyDescent="0.25">
      <c r="A93649" t="s">
        <v>93648</v>
      </c>
    </row>
    <row r="93650" spans="1:1" x14ac:dyDescent="0.25">
      <c r="A93650" t="s">
        <v>93649</v>
      </c>
    </row>
    <row r="93651" spans="1:1" x14ac:dyDescent="0.25">
      <c r="A93651" t="s">
        <v>93650</v>
      </c>
    </row>
    <row r="93652" spans="1:1" x14ac:dyDescent="0.25">
      <c r="A93652" t="s">
        <v>93651</v>
      </c>
    </row>
    <row r="93653" spans="1:1" x14ac:dyDescent="0.25">
      <c r="A93653" t="s">
        <v>93652</v>
      </c>
    </row>
    <row r="93654" spans="1:1" x14ac:dyDescent="0.25">
      <c r="A93654" t="s">
        <v>93653</v>
      </c>
    </row>
    <row r="93655" spans="1:1" x14ac:dyDescent="0.25">
      <c r="A93655" t="s">
        <v>93654</v>
      </c>
    </row>
    <row r="93656" spans="1:1" x14ac:dyDescent="0.25">
      <c r="A93656" t="s">
        <v>93655</v>
      </c>
    </row>
    <row r="93657" spans="1:1" x14ac:dyDescent="0.25">
      <c r="A93657" t="s">
        <v>93656</v>
      </c>
    </row>
    <row r="93658" spans="1:1" x14ac:dyDescent="0.25">
      <c r="A93658" t="s">
        <v>93657</v>
      </c>
    </row>
    <row r="93659" spans="1:1" x14ac:dyDescent="0.25">
      <c r="A93659" t="s">
        <v>93658</v>
      </c>
    </row>
    <row r="93660" spans="1:1" x14ac:dyDescent="0.25">
      <c r="A93660" t="s">
        <v>93659</v>
      </c>
    </row>
    <row r="93661" spans="1:1" x14ac:dyDescent="0.25">
      <c r="A93661" t="s">
        <v>93660</v>
      </c>
    </row>
    <row r="93662" spans="1:1" x14ac:dyDescent="0.25">
      <c r="A93662" t="s">
        <v>93661</v>
      </c>
    </row>
    <row r="93663" spans="1:1" x14ac:dyDescent="0.25">
      <c r="A93663" t="s">
        <v>93662</v>
      </c>
    </row>
    <row r="93664" spans="1:1" x14ac:dyDescent="0.25">
      <c r="A93664" t="s">
        <v>93663</v>
      </c>
    </row>
    <row r="93665" spans="1:1" x14ac:dyDescent="0.25">
      <c r="A93665" t="s">
        <v>93664</v>
      </c>
    </row>
    <row r="93666" spans="1:1" x14ac:dyDescent="0.25">
      <c r="A93666" t="s">
        <v>93665</v>
      </c>
    </row>
    <row r="93667" spans="1:1" x14ac:dyDescent="0.25">
      <c r="A93667" t="s">
        <v>93666</v>
      </c>
    </row>
    <row r="93668" spans="1:1" x14ac:dyDescent="0.25">
      <c r="A93668" t="s">
        <v>93667</v>
      </c>
    </row>
    <row r="93669" spans="1:1" x14ac:dyDescent="0.25">
      <c r="A93669" t="s">
        <v>93668</v>
      </c>
    </row>
    <row r="93670" spans="1:1" x14ac:dyDescent="0.25">
      <c r="A93670" t="s">
        <v>93669</v>
      </c>
    </row>
    <row r="93671" spans="1:1" x14ac:dyDescent="0.25">
      <c r="A93671" t="s">
        <v>93670</v>
      </c>
    </row>
    <row r="93672" spans="1:1" x14ac:dyDescent="0.25">
      <c r="A93672" t="s">
        <v>93671</v>
      </c>
    </row>
    <row r="93673" spans="1:1" x14ac:dyDescent="0.25">
      <c r="A93673" t="s">
        <v>93672</v>
      </c>
    </row>
    <row r="93674" spans="1:1" x14ac:dyDescent="0.25">
      <c r="A93674" t="s">
        <v>93673</v>
      </c>
    </row>
    <row r="93675" spans="1:1" x14ac:dyDescent="0.25">
      <c r="A93675" t="s">
        <v>93674</v>
      </c>
    </row>
    <row r="93676" spans="1:1" x14ac:dyDescent="0.25">
      <c r="A93676" t="s">
        <v>93675</v>
      </c>
    </row>
    <row r="93677" spans="1:1" x14ac:dyDescent="0.25">
      <c r="A93677" t="s">
        <v>93676</v>
      </c>
    </row>
    <row r="93678" spans="1:1" x14ac:dyDescent="0.25">
      <c r="A93678" t="s">
        <v>93677</v>
      </c>
    </row>
    <row r="93679" spans="1:1" x14ac:dyDescent="0.25">
      <c r="A93679" t="s">
        <v>93678</v>
      </c>
    </row>
    <row r="93680" spans="1:1" x14ac:dyDescent="0.25">
      <c r="A93680" t="s">
        <v>93679</v>
      </c>
    </row>
    <row r="93681" spans="1:1" x14ac:dyDescent="0.25">
      <c r="A93681" t="s">
        <v>93680</v>
      </c>
    </row>
    <row r="93682" spans="1:1" x14ac:dyDescent="0.25">
      <c r="A93682" t="s">
        <v>93681</v>
      </c>
    </row>
    <row r="93683" spans="1:1" x14ac:dyDescent="0.25">
      <c r="A93683" t="s">
        <v>93682</v>
      </c>
    </row>
    <row r="93684" spans="1:1" x14ac:dyDescent="0.25">
      <c r="A93684" t="s">
        <v>93683</v>
      </c>
    </row>
    <row r="93685" spans="1:1" x14ac:dyDescent="0.25">
      <c r="A93685" t="s">
        <v>93684</v>
      </c>
    </row>
    <row r="93686" spans="1:1" x14ac:dyDescent="0.25">
      <c r="A93686" t="s">
        <v>93685</v>
      </c>
    </row>
    <row r="93687" spans="1:1" x14ac:dyDescent="0.25">
      <c r="A93687" t="s">
        <v>93686</v>
      </c>
    </row>
    <row r="93688" spans="1:1" x14ac:dyDescent="0.25">
      <c r="A93688" t="s">
        <v>93687</v>
      </c>
    </row>
    <row r="93689" spans="1:1" x14ac:dyDescent="0.25">
      <c r="A93689" t="s">
        <v>93688</v>
      </c>
    </row>
    <row r="93690" spans="1:1" x14ac:dyDescent="0.25">
      <c r="A93690" t="s">
        <v>93689</v>
      </c>
    </row>
    <row r="93691" spans="1:1" x14ac:dyDescent="0.25">
      <c r="A93691" t="s">
        <v>93690</v>
      </c>
    </row>
    <row r="93692" spans="1:1" x14ac:dyDescent="0.25">
      <c r="A93692" t="s">
        <v>93691</v>
      </c>
    </row>
    <row r="93693" spans="1:1" x14ac:dyDescent="0.25">
      <c r="A93693" t="s">
        <v>93692</v>
      </c>
    </row>
    <row r="93694" spans="1:1" x14ac:dyDescent="0.25">
      <c r="A93694" t="s">
        <v>93693</v>
      </c>
    </row>
    <row r="93695" spans="1:1" x14ac:dyDescent="0.25">
      <c r="A93695" t="s">
        <v>93694</v>
      </c>
    </row>
    <row r="93696" spans="1:1" x14ac:dyDescent="0.25">
      <c r="A93696" t="s">
        <v>93695</v>
      </c>
    </row>
    <row r="93697" spans="1:1" x14ac:dyDescent="0.25">
      <c r="A93697" t="s">
        <v>93696</v>
      </c>
    </row>
    <row r="93698" spans="1:1" x14ac:dyDescent="0.25">
      <c r="A93698" t="s">
        <v>93697</v>
      </c>
    </row>
    <row r="93699" spans="1:1" x14ac:dyDescent="0.25">
      <c r="A93699" t="s">
        <v>93698</v>
      </c>
    </row>
    <row r="93700" spans="1:1" x14ac:dyDescent="0.25">
      <c r="A93700" t="s">
        <v>93699</v>
      </c>
    </row>
    <row r="93701" spans="1:1" x14ac:dyDescent="0.25">
      <c r="A93701" t="s">
        <v>93700</v>
      </c>
    </row>
    <row r="93702" spans="1:1" x14ac:dyDescent="0.25">
      <c r="A93702" t="s">
        <v>93701</v>
      </c>
    </row>
    <row r="93703" spans="1:1" x14ac:dyDescent="0.25">
      <c r="A93703" t="s">
        <v>93702</v>
      </c>
    </row>
    <row r="93704" spans="1:1" x14ac:dyDescent="0.25">
      <c r="A93704" t="s">
        <v>93703</v>
      </c>
    </row>
    <row r="93705" spans="1:1" x14ac:dyDescent="0.25">
      <c r="A93705" t="s">
        <v>93704</v>
      </c>
    </row>
    <row r="93706" spans="1:1" x14ac:dyDescent="0.25">
      <c r="A93706" t="s">
        <v>93705</v>
      </c>
    </row>
    <row r="93707" spans="1:1" x14ac:dyDescent="0.25">
      <c r="A93707" t="s">
        <v>93706</v>
      </c>
    </row>
    <row r="93708" spans="1:1" x14ac:dyDescent="0.25">
      <c r="A93708" t="s">
        <v>93707</v>
      </c>
    </row>
    <row r="93709" spans="1:1" x14ac:dyDescent="0.25">
      <c r="A93709" t="s">
        <v>93708</v>
      </c>
    </row>
    <row r="93710" spans="1:1" x14ac:dyDescent="0.25">
      <c r="A93710" t="s">
        <v>93709</v>
      </c>
    </row>
    <row r="93711" spans="1:1" x14ac:dyDescent="0.25">
      <c r="A93711" t="s">
        <v>93710</v>
      </c>
    </row>
    <row r="93712" spans="1:1" x14ac:dyDescent="0.25">
      <c r="A93712" t="s">
        <v>93711</v>
      </c>
    </row>
    <row r="93713" spans="1:1" x14ac:dyDescent="0.25">
      <c r="A93713" t="s">
        <v>93712</v>
      </c>
    </row>
    <row r="93714" spans="1:1" x14ac:dyDescent="0.25">
      <c r="A93714" t="s">
        <v>93713</v>
      </c>
    </row>
    <row r="93715" spans="1:1" x14ac:dyDescent="0.25">
      <c r="A93715" t="s">
        <v>93714</v>
      </c>
    </row>
    <row r="93716" spans="1:1" x14ac:dyDescent="0.25">
      <c r="A93716" t="s">
        <v>93715</v>
      </c>
    </row>
    <row r="93717" spans="1:1" x14ac:dyDescent="0.25">
      <c r="A93717" t="s">
        <v>93716</v>
      </c>
    </row>
    <row r="93718" spans="1:1" x14ac:dyDescent="0.25">
      <c r="A93718" t="s">
        <v>93717</v>
      </c>
    </row>
    <row r="93719" spans="1:1" x14ac:dyDescent="0.25">
      <c r="A93719" t="s">
        <v>93718</v>
      </c>
    </row>
    <row r="93720" spans="1:1" x14ac:dyDescent="0.25">
      <c r="A93720" t="s">
        <v>93719</v>
      </c>
    </row>
    <row r="93721" spans="1:1" x14ac:dyDescent="0.25">
      <c r="A93721" t="s">
        <v>93720</v>
      </c>
    </row>
    <row r="93722" spans="1:1" x14ac:dyDescent="0.25">
      <c r="A93722" t="s">
        <v>93721</v>
      </c>
    </row>
    <row r="93723" spans="1:1" x14ac:dyDescent="0.25">
      <c r="A93723" t="s">
        <v>93722</v>
      </c>
    </row>
    <row r="93724" spans="1:1" x14ac:dyDescent="0.25">
      <c r="A93724" t="s">
        <v>93723</v>
      </c>
    </row>
    <row r="93725" spans="1:1" x14ac:dyDescent="0.25">
      <c r="A93725" t="s">
        <v>93724</v>
      </c>
    </row>
    <row r="93726" spans="1:1" x14ac:dyDescent="0.25">
      <c r="A93726" t="s">
        <v>93725</v>
      </c>
    </row>
    <row r="93727" spans="1:1" x14ac:dyDescent="0.25">
      <c r="A93727" t="s">
        <v>93726</v>
      </c>
    </row>
    <row r="93728" spans="1:1" x14ac:dyDescent="0.25">
      <c r="A93728" t="s">
        <v>93727</v>
      </c>
    </row>
    <row r="93729" spans="1:1" x14ac:dyDescent="0.25">
      <c r="A93729" t="s">
        <v>93728</v>
      </c>
    </row>
    <row r="93730" spans="1:1" x14ac:dyDescent="0.25">
      <c r="A93730" t="s">
        <v>93729</v>
      </c>
    </row>
    <row r="93731" spans="1:1" x14ac:dyDescent="0.25">
      <c r="A93731" t="s">
        <v>93730</v>
      </c>
    </row>
    <row r="93732" spans="1:1" x14ac:dyDescent="0.25">
      <c r="A93732" t="s">
        <v>93731</v>
      </c>
    </row>
    <row r="93733" spans="1:1" x14ac:dyDescent="0.25">
      <c r="A93733" t="s">
        <v>93732</v>
      </c>
    </row>
    <row r="93734" spans="1:1" x14ac:dyDescent="0.25">
      <c r="A93734" t="s">
        <v>93733</v>
      </c>
    </row>
    <row r="93735" spans="1:1" x14ac:dyDescent="0.25">
      <c r="A93735" t="s">
        <v>93734</v>
      </c>
    </row>
    <row r="93736" spans="1:1" x14ac:dyDescent="0.25">
      <c r="A93736" t="s">
        <v>93735</v>
      </c>
    </row>
    <row r="93737" spans="1:1" x14ac:dyDescent="0.25">
      <c r="A93737" t="s">
        <v>93736</v>
      </c>
    </row>
    <row r="93738" spans="1:1" x14ac:dyDescent="0.25">
      <c r="A93738" t="s">
        <v>93737</v>
      </c>
    </row>
    <row r="93739" spans="1:1" x14ac:dyDescent="0.25">
      <c r="A93739" t="s">
        <v>93738</v>
      </c>
    </row>
    <row r="93740" spans="1:1" x14ac:dyDescent="0.25">
      <c r="A93740" t="s">
        <v>93739</v>
      </c>
    </row>
    <row r="93741" spans="1:1" x14ac:dyDescent="0.25">
      <c r="A93741" t="s">
        <v>93740</v>
      </c>
    </row>
    <row r="93742" spans="1:1" x14ac:dyDescent="0.25">
      <c r="A93742" t="s">
        <v>93741</v>
      </c>
    </row>
    <row r="93743" spans="1:1" x14ac:dyDescent="0.25">
      <c r="A93743" t="s">
        <v>93742</v>
      </c>
    </row>
    <row r="93744" spans="1:1" x14ac:dyDescent="0.25">
      <c r="A93744" t="s">
        <v>93743</v>
      </c>
    </row>
    <row r="93745" spans="1:1" x14ac:dyDescent="0.25">
      <c r="A93745" t="s">
        <v>93744</v>
      </c>
    </row>
    <row r="93746" spans="1:1" x14ac:dyDescent="0.25">
      <c r="A93746" t="s">
        <v>93745</v>
      </c>
    </row>
    <row r="93747" spans="1:1" x14ac:dyDescent="0.25">
      <c r="A93747" t="s">
        <v>93746</v>
      </c>
    </row>
    <row r="93748" spans="1:1" x14ac:dyDescent="0.25">
      <c r="A93748" t="s">
        <v>93747</v>
      </c>
    </row>
    <row r="93749" spans="1:1" x14ac:dyDescent="0.25">
      <c r="A93749" t="s">
        <v>93748</v>
      </c>
    </row>
    <row r="93750" spans="1:1" x14ac:dyDescent="0.25">
      <c r="A93750" t="s">
        <v>93749</v>
      </c>
    </row>
    <row r="93751" spans="1:1" x14ac:dyDescent="0.25">
      <c r="A93751" t="s">
        <v>93750</v>
      </c>
    </row>
    <row r="93752" spans="1:1" x14ac:dyDescent="0.25">
      <c r="A93752" t="s">
        <v>93751</v>
      </c>
    </row>
    <row r="93753" spans="1:1" x14ac:dyDescent="0.25">
      <c r="A93753" t="s">
        <v>93752</v>
      </c>
    </row>
    <row r="93754" spans="1:1" x14ac:dyDescent="0.25">
      <c r="A93754" t="s">
        <v>93753</v>
      </c>
    </row>
    <row r="93755" spans="1:1" x14ac:dyDescent="0.25">
      <c r="A93755" t="s">
        <v>93754</v>
      </c>
    </row>
    <row r="93756" spans="1:1" x14ac:dyDescent="0.25">
      <c r="A93756" t="s">
        <v>93755</v>
      </c>
    </row>
    <row r="93757" spans="1:1" x14ac:dyDescent="0.25">
      <c r="A93757" t="s">
        <v>93756</v>
      </c>
    </row>
    <row r="93758" spans="1:1" x14ac:dyDescent="0.25">
      <c r="A93758" t="s">
        <v>93757</v>
      </c>
    </row>
    <row r="93759" spans="1:1" x14ac:dyDescent="0.25">
      <c r="A93759" t="s">
        <v>93758</v>
      </c>
    </row>
    <row r="93760" spans="1:1" x14ac:dyDescent="0.25">
      <c r="A93760" t="s">
        <v>93759</v>
      </c>
    </row>
    <row r="93761" spans="1:1" x14ac:dyDescent="0.25">
      <c r="A93761" t="s">
        <v>93760</v>
      </c>
    </row>
    <row r="93762" spans="1:1" x14ac:dyDescent="0.25">
      <c r="A93762" t="s">
        <v>93761</v>
      </c>
    </row>
    <row r="93763" spans="1:1" x14ac:dyDescent="0.25">
      <c r="A93763" t="s">
        <v>93762</v>
      </c>
    </row>
    <row r="93764" spans="1:1" x14ac:dyDescent="0.25">
      <c r="A93764" t="s">
        <v>93763</v>
      </c>
    </row>
    <row r="93765" spans="1:1" x14ac:dyDescent="0.25">
      <c r="A93765" t="s">
        <v>93764</v>
      </c>
    </row>
    <row r="93766" spans="1:1" x14ac:dyDescent="0.25">
      <c r="A93766" t="s">
        <v>93765</v>
      </c>
    </row>
    <row r="93767" spans="1:1" x14ac:dyDescent="0.25">
      <c r="A93767" t="s">
        <v>93766</v>
      </c>
    </row>
    <row r="93768" spans="1:1" x14ac:dyDescent="0.25">
      <c r="A93768" t="s">
        <v>93767</v>
      </c>
    </row>
    <row r="93769" spans="1:1" x14ac:dyDescent="0.25">
      <c r="A93769" t="s">
        <v>93768</v>
      </c>
    </row>
    <row r="93770" spans="1:1" x14ac:dyDescent="0.25">
      <c r="A93770" t="s">
        <v>93769</v>
      </c>
    </row>
    <row r="93771" spans="1:1" x14ac:dyDescent="0.25">
      <c r="A93771" t="s">
        <v>93770</v>
      </c>
    </row>
    <row r="93772" spans="1:1" x14ac:dyDescent="0.25">
      <c r="A93772" t="s">
        <v>93771</v>
      </c>
    </row>
    <row r="93773" spans="1:1" x14ac:dyDescent="0.25">
      <c r="A93773" t="s">
        <v>93772</v>
      </c>
    </row>
    <row r="93774" spans="1:1" x14ac:dyDescent="0.25">
      <c r="A93774" t="s">
        <v>93773</v>
      </c>
    </row>
    <row r="93775" spans="1:1" x14ac:dyDescent="0.25">
      <c r="A93775" t="s">
        <v>93774</v>
      </c>
    </row>
    <row r="93776" spans="1:1" x14ac:dyDescent="0.25">
      <c r="A93776" t="s">
        <v>93775</v>
      </c>
    </row>
    <row r="93777" spans="1:1" x14ac:dyDescent="0.25">
      <c r="A93777" t="s">
        <v>93776</v>
      </c>
    </row>
    <row r="93778" spans="1:1" x14ac:dyDescent="0.25">
      <c r="A93778" t="s">
        <v>93777</v>
      </c>
    </row>
    <row r="93779" spans="1:1" x14ac:dyDescent="0.25">
      <c r="A93779" t="s">
        <v>93778</v>
      </c>
    </row>
    <row r="93780" spans="1:1" x14ac:dyDescent="0.25">
      <c r="A93780" t="s">
        <v>93779</v>
      </c>
    </row>
    <row r="93781" spans="1:1" x14ac:dyDescent="0.25">
      <c r="A93781" t="s">
        <v>93780</v>
      </c>
    </row>
    <row r="93782" spans="1:1" x14ac:dyDescent="0.25">
      <c r="A93782" t="s">
        <v>93781</v>
      </c>
    </row>
    <row r="93783" spans="1:1" x14ac:dyDescent="0.25">
      <c r="A93783" t="s">
        <v>93782</v>
      </c>
    </row>
    <row r="93784" spans="1:1" x14ac:dyDescent="0.25">
      <c r="A93784" t="s">
        <v>93783</v>
      </c>
    </row>
    <row r="93785" spans="1:1" x14ac:dyDescent="0.25">
      <c r="A93785" t="s">
        <v>93784</v>
      </c>
    </row>
    <row r="93786" spans="1:1" x14ac:dyDescent="0.25">
      <c r="A93786" t="s">
        <v>93785</v>
      </c>
    </row>
    <row r="93787" spans="1:1" x14ac:dyDescent="0.25">
      <c r="A93787" t="s">
        <v>93786</v>
      </c>
    </row>
    <row r="93788" spans="1:1" x14ac:dyDescent="0.25">
      <c r="A93788" t="s">
        <v>93787</v>
      </c>
    </row>
    <row r="93789" spans="1:1" x14ac:dyDescent="0.25">
      <c r="A93789" t="s">
        <v>93788</v>
      </c>
    </row>
    <row r="93790" spans="1:1" x14ac:dyDescent="0.25">
      <c r="A93790" t="s">
        <v>93789</v>
      </c>
    </row>
    <row r="93791" spans="1:1" x14ac:dyDescent="0.25">
      <c r="A93791" t="s">
        <v>93790</v>
      </c>
    </row>
    <row r="93792" spans="1:1" x14ac:dyDescent="0.25">
      <c r="A93792" t="s">
        <v>93791</v>
      </c>
    </row>
    <row r="93793" spans="1:1" x14ac:dyDescent="0.25">
      <c r="A93793" t="s">
        <v>93792</v>
      </c>
    </row>
    <row r="93794" spans="1:1" x14ac:dyDescent="0.25">
      <c r="A93794" t="s">
        <v>93793</v>
      </c>
    </row>
    <row r="93795" spans="1:1" x14ac:dyDescent="0.25">
      <c r="A93795" t="s">
        <v>93794</v>
      </c>
    </row>
    <row r="93796" spans="1:1" x14ac:dyDescent="0.25">
      <c r="A93796" t="s">
        <v>93795</v>
      </c>
    </row>
    <row r="93797" spans="1:1" x14ac:dyDescent="0.25">
      <c r="A93797" t="s">
        <v>93796</v>
      </c>
    </row>
    <row r="93798" spans="1:1" x14ac:dyDescent="0.25">
      <c r="A93798" t="s">
        <v>93797</v>
      </c>
    </row>
    <row r="93799" spans="1:1" x14ac:dyDescent="0.25">
      <c r="A93799" t="s">
        <v>93798</v>
      </c>
    </row>
    <row r="93800" spans="1:1" x14ac:dyDescent="0.25">
      <c r="A93800" t="s">
        <v>93799</v>
      </c>
    </row>
    <row r="93801" spans="1:1" x14ac:dyDescent="0.25">
      <c r="A93801" t="s">
        <v>93800</v>
      </c>
    </row>
    <row r="93802" spans="1:1" x14ac:dyDescent="0.25">
      <c r="A93802" t="s">
        <v>93801</v>
      </c>
    </row>
    <row r="93803" spans="1:1" x14ac:dyDescent="0.25">
      <c r="A93803" t="s">
        <v>93802</v>
      </c>
    </row>
    <row r="93804" spans="1:1" x14ac:dyDescent="0.25">
      <c r="A93804" t="s">
        <v>93803</v>
      </c>
    </row>
    <row r="93805" spans="1:1" x14ac:dyDescent="0.25">
      <c r="A93805" t="s">
        <v>93804</v>
      </c>
    </row>
    <row r="93806" spans="1:1" x14ac:dyDescent="0.25">
      <c r="A93806" t="s">
        <v>93805</v>
      </c>
    </row>
    <row r="93807" spans="1:1" x14ac:dyDescent="0.25">
      <c r="A93807" t="s">
        <v>93806</v>
      </c>
    </row>
    <row r="93808" spans="1:1" x14ac:dyDescent="0.25">
      <c r="A93808" t="s">
        <v>93807</v>
      </c>
    </row>
    <row r="93809" spans="1:1" x14ac:dyDescent="0.25">
      <c r="A93809" t="s">
        <v>93808</v>
      </c>
    </row>
    <row r="93810" spans="1:1" x14ac:dyDescent="0.25">
      <c r="A93810" t="s">
        <v>93809</v>
      </c>
    </row>
    <row r="93811" spans="1:1" x14ac:dyDescent="0.25">
      <c r="A93811" t="s">
        <v>93810</v>
      </c>
    </row>
    <row r="93812" spans="1:1" x14ac:dyDescent="0.25">
      <c r="A93812" t="s">
        <v>93811</v>
      </c>
    </row>
    <row r="93813" spans="1:1" x14ac:dyDescent="0.25">
      <c r="A93813" t="s">
        <v>93812</v>
      </c>
    </row>
    <row r="93814" spans="1:1" x14ac:dyDescent="0.25">
      <c r="A93814" t="s">
        <v>93813</v>
      </c>
    </row>
    <row r="93815" spans="1:1" x14ac:dyDescent="0.25">
      <c r="A93815" t="s">
        <v>93814</v>
      </c>
    </row>
    <row r="93816" spans="1:1" x14ac:dyDescent="0.25">
      <c r="A93816" t="s">
        <v>93815</v>
      </c>
    </row>
    <row r="93817" spans="1:1" x14ac:dyDescent="0.25">
      <c r="A93817" t="s">
        <v>93816</v>
      </c>
    </row>
    <row r="93818" spans="1:1" x14ac:dyDescent="0.25">
      <c r="A93818" t="s">
        <v>93817</v>
      </c>
    </row>
    <row r="93819" spans="1:1" x14ac:dyDescent="0.25">
      <c r="A93819" t="s">
        <v>93818</v>
      </c>
    </row>
    <row r="93820" spans="1:1" x14ac:dyDescent="0.25">
      <c r="A93820" t="s">
        <v>93819</v>
      </c>
    </row>
    <row r="93821" spans="1:1" x14ac:dyDescent="0.25">
      <c r="A93821" t="s">
        <v>93820</v>
      </c>
    </row>
    <row r="93822" spans="1:1" x14ac:dyDescent="0.25">
      <c r="A93822" t="s">
        <v>93821</v>
      </c>
    </row>
    <row r="93823" spans="1:1" x14ac:dyDescent="0.25">
      <c r="A93823" t="s">
        <v>93822</v>
      </c>
    </row>
    <row r="93824" spans="1:1" x14ac:dyDescent="0.25">
      <c r="A93824" t="s">
        <v>93823</v>
      </c>
    </row>
    <row r="93825" spans="1:1" x14ac:dyDescent="0.25">
      <c r="A93825" t="s">
        <v>93824</v>
      </c>
    </row>
    <row r="93826" spans="1:1" x14ac:dyDescent="0.25">
      <c r="A93826" t="s">
        <v>93825</v>
      </c>
    </row>
    <row r="93827" spans="1:1" x14ac:dyDescent="0.25">
      <c r="A93827" t="s">
        <v>93826</v>
      </c>
    </row>
    <row r="93828" spans="1:1" x14ac:dyDescent="0.25">
      <c r="A93828" t="s">
        <v>93827</v>
      </c>
    </row>
    <row r="93829" spans="1:1" x14ac:dyDescent="0.25">
      <c r="A93829" t="s">
        <v>93828</v>
      </c>
    </row>
    <row r="93830" spans="1:1" x14ac:dyDescent="0.25">
      <c r="A93830" t="s">
        <v>93829</v>
      </c>
    </row>
    <row r="93831" spans="1:1" x14ac:dyDescent="0.25">
      <c r="A93831" t="s">
        <v>93830</v>
      </c>
    </row>
    <row r="93832" spans="1:1" x14ac:dyDescent="0.25">
      <c r="A93832" t="s">
        <v>93831</v>
      </c>
    </row>
    <row r="93833" spans="1:1" x14ac:dyDescent="0.25">
      <c r="A93833" t="s">
        <v>93832</v>
      </c>
    </row>
    <row r="93834" spans="1:1" x14ac:dyDescent="0.25">
      <c r="A93834" t="s">
        <v>93833</v>
      </c>
    </row>
    <row r="93835" spans="1:1" x14ac:dyDescent="0.25">
      <c r="A93835" t="s">
        <v>93834</v>
      </c>
    </row>
    <row r="93836" spans="1:1" x14ac:dyDescent="0.25">
      <c r="A93836" t="s">
        <v>93835</v>
      </c>
    </row>
    <row r="93837" spans="1:1" x14ac:dyDescent="0.25">
      <c r="A93837" t="s">
        <v>93836</v>
      </c>
    </row>
    <row r="93838" spans="1:1" x14ac:dyDescent="0.25">
      <c r="A93838" t="s">
        <v>93837</v>
      </c>
    </row>
    <row r="93839" spans="1:1" x14ac:dyDescent="0.25">
      <c r="A93839" t="s">
        <v>93838</v>
      </c>
    </row>
    <row r="93840" spans="1:1" x14ac:dyDescent="0.25">
      <c r="A93840" t="s">
        <v>93839</v>
      </c>
    </row>
    <row r="93841" spans="1:1" x14ac:dyDescent="0.25">
      <c r="A93841" t="s">
        <v>93840</v>
      </c>
    </row>
    <row r="93842" spans="1:1" x14ac:dyDescent="0.25">
      <c r="A93842" t="s">
        <v>93841</v>
      </c>
    </row>
    <row r="93843" spans="1:1" x14ac:dyDescent="0.25">
      <c r="A93843" t="s">
        <v>93842</v>
      </c>
    </row>
    <row r="93844" spans="1:1" x14ac:dyDescent="0.25">
      <c r="A93844" t="s">
        <v>93843</v>
      </c>
    </row>
    <row r="93845" spans="1:1" x14ac:dyDescent="0.25">
      <c r="A93845" t="s">
        <v>93844</v>
      </c>
    </row>
    <row r="93846" spans="1:1" x14ac:dyDescent="0.25">
      <c r="A93846" t="s">
        <v>93845</v>
      </c>
    </row>
    <row r="93847" spans="1:1" x14ac:dyDescent="0.25">
      <c r="A93847" t="s">
        <v>93846</v>
      </c>
    </row>
    <row r="93848" spans="1:1" x14ac:dyDescent="0.25">
      <c r="A93848" t="s">
        <v>93847</v>
      </c>
    </row>
    <row r="93849" spans="1:1" x14ac:dyDescent="0.25">
      <c r="A93849" t="s">
        <v>93848</v>
      </c>
    </row>
    <row r="93850" spans="1:1" x14ac:dyDescent="0.25">
      <c r="A93850" t="s">
        <v>93849</v>
      </c>
    </row>
    <row r="93851" spans="1:1" x14ac:dyDescent="0.25">
      <c r="A93851" t="s">
        <v>93850</v>
      </c>
    </row>
    <row r="93852" spans="1:1" x14ac:dyDescent="0.25">
      <c r="A93852" t="s">
        <v>93851</v>
      </c>
    </row>
    <row r="93853" spans="1:1" x14ac:dyDescent="0.25">
      <c r="A93853" t="s">
        <v>93852</v>
      </c>
    </row>
    <row r="93854" spans="1:1" x14ac:dyDescent="0.25">
      <c r="A93854" t="s">
        <v>93853</v>
      </c>
    </row>
    <row r="93855" spans="1:1" x14ac:dyDescent="0.25">
      <c r="A93855" t="s">
        <v>93854</v>
      </c>
    </row>
    <row r="93856" spans="1:1" x14ac:dyDescent="0.25">
      <c r="A93856" t="s">
        <v>93855</v>
      </c>
    </row>
    <row r="93857" spans="1:1" x14ac:dyDescent="0.25">
      <c r="A93857" t="s">
        <v>93856</v>
      </c>
    </row>
    <row r="93858" spans="1:1" x14ac:dyDescent="0.25">
      <c r="A93858" t="s">
        <v>93857</v>
      </c>
    </row>
    <row r="93859" spans="1:1" x14ac:dyDescent="0.25">
      <c r="A93859" t="s">
        <v>93858</v>
      </c>
    </row>
    <row r="93860" spans="1:1" x14ac:dyDescent="0.25">
      <c r="A93860" t="s">
        <v>93859</v>
      </c>
    </row>
    <row r="93861" spans="1:1" x14ac:dyDescent="0.25">
      <c r="A93861" t="s">
        <v>93860</v>
      </c>
    </row>
    <row r="93862" spans="1:1" x14ac:dyDescent="0.25">
      <c r="A93862" t="s">
        <v>93861</v>
      </c>
    </row>
    <row r="93863" spans="1:1" x14ac:dyDescent="0.25">
      <c r="A93863" t="s">
        <v>93862</v>
      </c>
    </row>
    <row r="93864" spans="1:1" x14ac:dyDescent="0.25">
      <c r="A93864" t="s">
        <v>93863</v>
      </c>
    </row>
    <row r="93865" spans="1:1" x14ac:dyDescent="0.25">
      <c r="A93865" t="s">
        <v>93864</v>
      </c>
    </row>
    <row r="93866" spans="1:1" x14ac:dyDescent="0.25">
      <c r="A93866" t="s">
        <v>93865</v>
      </c>
    </row>
    <row r="93867" spans="1:1" x14ac:dyDescent="0.25">
      <c r="A93867" t="s">
        <v>93866</v>
      </c>
    </row>
    <row r="93868" spans="1:1" x14ac:dyDescent="0.25">
      <c r="A93868" t="s">
        <v>93867</v>
      </c>
    </row>
    <row r="93869" spans="1:1" x14ac:dyDescent="0.25">
      <c r="A93869" t="s">
        <v>93868</v>
      </c>
    </row>
    <row r="93870" spans="1:1" x14ac:dyDescent="0.25">
      <c r="A93870" t="s">
        <v>93869</v>
      </c>
    </row>
    <row r="93871" spans="1:1" x14ac:dyDescent="0.25">
      <c r="A93871" t="s">
        <v>93870</v>
      </c>
    </row>
    <row r="93872" spans="1:1" x14ac:dyDescent="0.25">
      <c r="A93872" t="s">
        <v>93871</v>
      </c>
    </row>
    <row r="93873" spans="1:1" x14ac:dyDescent="0.25">
      <c r="A93873" t="s">
        <v>93872</v>
      </c>
    </row>
    <row r="93874" spans="1:1" x14ac:dyDescent="0.25">
      <c r="A93874" t="s">
        <v>93873</v>
      </c>
    </row>
    <row r="93875" spans="1:1" x14ac:dyDescent="0.25">
      <c r="A93875" t="s">
        <v>93874</v>
      </c>
    </row>
    <row r="93876" spans="1:1" x14ac:dyDescent="0.25">
      <c r="A93876" t="s">
        <v>93875</v>
      </c>
    </row>
    <row r="93877" spans="1:1" x14ac:dyDescent="0.25">
      <c r="A93877" t="s">
        <v>93876</v>
      </c>
    </row>
    <row r="93878" spans="1:1" x14ac:dyDescent="0.25">
      <c r="A93878" t="s">
        <v>93877</v>
      </c>
    </row>
    <row r="93879" spans="1:1" x14ac:dyDescent="0.25">
      <c r="A93879" t="s">
        <v>93878</v>
      </c>
    </row>
    <row r="93880" spans="1:1" x14ac:dyDescent="0.25">
      <c r="A93880" t="s">
        <v>93879</v>
      </c>
    </row>
    <row r="93881" spans="1:1" x14ac:dyDescent="0.25">
      <c r="A93881" t="s">
        <v>93880</v>
      </c>
    </row>
    <row r="93882" spans="1:1" x14ac:dyDescent="0.25">
      <c r="A93882" t="s">
        <v>93881</v>
      </c>
    </row>
    <row r="93883" spans="1:1" x14ac:dyDescent="0.25">
      <c r="A93883" t="s">
        <v>93882</v>
      </c>
    </row>
    <row r="93884" spans="1:1" x14ac:dyDescent="0.25">
      <c r="A93884" t="s">
        <v>93883</v>
      </c>
    </row>
    <row r="93885" spans="1:1" x14ac:dyDescent="0.25">
      <c r="A93885" t="s">
        <v>93884</v>
      </c>
    </row>
    <row r="93886" spans="1:1" x14ac:dyDescent="0.25">
      <c r="A93886" t="s">
        <v>93885</v>
      </c>
    </row>
    <row r="93887" spans="1:1" x14ac:dyDescent="0.25">
      <c r="A93887" t="s">
        <v>93886</v>
      </c>
    </row>
    <row r="93888" spans="1:1" x14ac:dyDescent="0.25">
      <c r="A93888" t="s">
        <v>93887</v>
      </c>
    </row>
    <row r="93889" spans="1:1" x14ac:dyDescent="0.25">
      <c r="A93889" t="s">
        <v>93888</v>
      </c>
    </row>
    <row r="93890" spans="1:1" x14ac:dyDescent="0.25">
      <c r="A93890" t="s">
        <v>93889</v>
      </c>
    </row>
    <row r="93891" spans="1:1" x14ac:dyDescent="0.25">
      <c r="A93891" t="s">
        <v>93890</v>
      </c>
    </row>
    <row r="93892" spans="1:1" x14ac:dyDescent="0.25">
      <c r="A93892" t="s">
        <v>93891</v>
      </c>
    </row>
    <row r="93893" spans="1:1" x14ac:dyDescent="0.25">
      <c r="A93893" t="s">
        <v>93892</v>
      </c>
    </row>
    <row r="93894" spans="1:1" x14ac:dyDescent="0.25">
      <c r="A93894" t="s">
        <v>93893</v>
      </c>
    </row>
    <row r="93895" spans="1:1" x14ac:dyDescent="0.25">
      <c r="A93895" t="s">
        <v>93894</v>
      </c>
    </row>
    <row r="93896" spans="1:1" x14ac:dyDescent="0.25">
      <c r="A93896" t="s">
        <v>93895</v>
      </c>
    </row>
    <row r="93897" spans="1:1" x14ac:dyDescent="0.25">
      <c r="A93897" t="s">
        <v>93896</v>
      </c>
    </row>
    <row r="93898" spans="1:1" x14ac:dyDescent="0.25">
      <c r="A93898" t="s">
        <v>93897</v>
      </c>
    </row>
    <row r="93899" spans="1:1" x14ac:dyDescent="0.25">
      <c r="A93899" t="s">
        <v>93898</v>
      </c>
    </row>
    <row r="93900" spans="1:1" x14ac:dyDescent="0.25">
      <c r="A93900" t="s">
        <v>93899</v>
      </c>
    </row>
    <row r="93901" spans="1:1" x14ac:dyDescent="0.25">
      <c r="A93901" t="s">
        <v>93900</v>
      </c>
    </row>
    <row r="93902" spans="1:1" x14ac:dyDescent="0.25">
      <c r="A93902" t="s">
        <v>93901</v>
      </c>
    </row>
    <row r="93903" spans="1:1" x14ac:dyDescent="0.25">
      <c r="A93903" t="s">
        <v>93902</v>
      </c>
    </row>
    <row r="93904" spans="1:1" x14ac:dyDescent="0.25">
      <c r="A93904" t="s">
        <v>93903</v>
      </c>
    </row>
    <row r="93905" spans="1:1" x14ac:dyDescent="0.25">
      <c r="A93905" t="s">
        <v>93904</v>
      </c>
    </row>
    <row r="93906" spans="1:1" x14ac:dyDescent="0.25">
      <c r="A93906" t="s">
        <v>93905</v>
      </c>
    </row>
    <row r="93907" spans="1:1" x14ac:dyDescent="0.25">
      <c r="A93907" t="s">
        <v>93906</v>
      </c>
    </row>
    <row r="93908" spans="1:1" x14ac:dyDescent="0.25">
      <c r="A93908" t="s">
        <v>93907</v>
      </c>
    </row>
    <row r="93909" spans="1:1" x14ac:dyDescent="0.25">
      <c r="A93909" t="s">
        <v>93908</v>
      </c>
    </row>
    <row r="93910" spans="1:1" x14ac:dyDescent="0.25">
      <c r="A93910" t="s">
        <v>93909</v>
      </c>
    </row>
    <row r="93911" spans="1:1" x14ac:dyDescent="0.25">
      <c r="A93911" t="s">
        <v>93910</v>
      </c>
    </row>
    <row r="93912" spans="1:1" x14ac:dyDescent="0.25">
      <c r="A93912" t="s">
        <v>93911</v>
      </c>
    </row>
    <row r="93913" spans="1:1" x14ac:dyDescent="0.25">
      <c r="A93913" t="s">
        <v>93912</v>
      </c>
    </row>
    <row r="93914" spans="1:1" x14ac:dyDescent="0.25">
      <c r="A93914" t="s">
        <v>93913</v>
      </c>
    </row>
    <row r="93915" spans="1:1" x14ac:dyDescent="0.25">
      <c r="A93915" t="s">
        <v>93914</v>
      </c>
    </row>
    <row r="93916" spans="1:1" x14ac:dyDescent="0.25">
      <c r="A93916" t="s">
        <v>93915</v>
      </c>
    </row>
    <row r="93917" spans="1:1" x14ac:dyDescent="0.25">
      <c r="A93917" t="s">
        <v>93916</v>
      </c>
    </row>
    <row r="93918" spans="1:1" x14ac:dyDescent="0.25">
      <c r="A93918" t="s">
        <v>93917</v>
      </c>
    </row>
    <row r="93919" spans="1:1" x14ac:dyDescent="0.25">
      <c r="A93919" t="s">
        <v>93918</v>
      </c>
    </row>
    <row r="93920" spans="1:1" x14ac:dyDescent="0.25">
      <c r="A93920" t="s">
        <v>93919</v>
      </c>
    </row>
    <row r="93921" spans="1:1" x14ac:dyDescent="0.25">
      <c r="A93921" t="s">
        <v>93920</v>
      </c>
    </row>
    <row r="93922" spans="1:1" x14ac:dyDescent="0.25">
      <c r="A93922" t="s">
        <v>93921</v>
      </c>
    </row>
    <row r="93923" spans="1:1" x14ac:dyDescent="0.25">
      <c r="A93923" t="s">
        <v>93922</v>
      </c>
    </row>
    <row r="93924" spans="1:1" x14ac:dyDescent="0.25">
      <c r="A93924" t="s">
        <v>93923</v>
      </c>
    </row>
    <row r="93925" spans="1:1" x14ac:dyDescent="0.25">
      <c r="A93925" t="s">
        <v>93924</v>
      </c>
    </row>
    <row r="93926" spans="1:1" x14ac:dyDescent="0.25">
      <c r="A93926" t="s">
        <v>93925</v>
      </c>
    </row>
    <row r="93927" spans="1:1" x14ac:dyDescent="0.25">
      <c r="A93927" t="s">
        <v>93926</v>
      </c>
    </row>
    <row r="93928" spans="1:1" x14ac:dyDescent="0.25">
      <c r="A93928" t="s">
        <v>93927</v>
      </c>
    </row>
    <row r="93929" spans="1:1" x14ac:dyDescent="0.25">
      <c r="A93929" t="s">
        <v>93928</v>
      </c>
    </row>
    <row r="93930" spans="1:1" x14ac:dyDescent="0.25">
      <c r="A93930" t="s">
        <v>93929</v>
      </c>
    </row>
    <row r="93931" spans="1:1" x14ac:dyDescent="0.25">
      <c r="A93931" t="s">
        <v>93930</v>
      </c>
    </row>
    <row r="93932" spans="1:1" x14ac:dyDescent="0.25">
      <c r="A93932" t="s">
        <v>93931</v>
      </c>
    </row>
    <row r="93933" spans="1:1" x14ac:dyDescent="0.25">
      <c r="A93933" t="s">
        <v>93932</v>
      </c>
    </row>
    <row r="93934" spans="1:1" x14ac:dyDescent="0.25">
      <c r="A93934" t="s">
        <v>93933</v>
      </c>
    </row>
    <row r="93935" spans="1:1" x14ac:dyDescent="0.25">
      <c r="A93935" t="s">
        <v>93934</v>
      </c>
    </row>
    <row r="93936" spans="1:1" x14ac:dyDescent="0.25">
      <c r="A93936" t="s">
        <v>93935</v>
      </c>
    </row>
    <row r="93937" spans="1:1" x14ac:dyDescent="0.25">
      <c r="A93937" t="s">
        <v>93936</v>
      </c>
    </row>
    <row r="93938" spans="1:1" x14ac:dyDescent="0.25">
      <c r="A93938" t="s">
        <v>93937</v>
      </c>
    </row>
    <row r="93939" spans="1:1" x14ac:dyDescent="0.25">
      <c r="A93939" t="s">
        <v>93938</v>
      </c>
    </row>
    <row r="93940" spans="1:1" x14ac:dyDescent="0.25">
      <c r="A93940" t="s">
        <v>93939</v>
      </c>
    </row>
    <row r="93941" spans="1:1" x14ac:dyDescent="0.25">
      <c r="A93941" t="s">
        <v>93940</v>
      </c>
    </row>
    <row r="93942" spans="1:1" x14ac:dyDescent="0.25">
      <c r="A93942" t="s">
        <v>93941</v>
      </c>
    </row>
    <row r="93943" spans="1:1" x14ac:dyDescent="0.25">
      <c r="A93943" t="s">
        <v>93942</v>
      </c>
    </row>
    <row r="93944" spans="1:1" x14ac:dyDescent="0.25">
      <c r="A93944" t="s">
        <v>93943</v>
      </c>
    </row>
    <row r="93945" spans="1:1" x14ac:dyDescent="0.25">
      <c r="A93945" t="s">
        <v>93944</v>
      </c>
    </row>
    <row r="93946" spans="1:1" x14ac:dyDescent="0.25">
      <c r="A93946" t="s">
        <v>93945</v>
      </c>
    </row>
    <row r="93947" spans="1:1" x14ac:dyDescent="0.25">
      <c r="A93947" t="s">
        <v>93946</v>
      </c>
    </row>
    <row r="93948" spans="1:1" x14ac:dyDescent="0.25">
      <c r="A93948" t="s">
        <v>93947</v>
      </c>
    </row>
    <row r="93949" spans="1:1" x14ac:dyDescent="0.25">
      <c r="A93949" t="s">
        <v>93948</v>
      </c>
    </row>
    <row r="93950" spans="1:1" x14ac:dyDescent="0.25">
      <c r="A93950" t="s">
        <v>93949</v>
      </c>
    </row>
    <row r="93951" spans="1:1" x14ac:dyDescent="0.25">
      <c r="A93951" t="s">
        <v>93950</v>
      </c>
    </row>
    <row r="93952" spans="1:1" x14ac:dyDescent="0.25">
      <c r="A93952" t="s">
        <v>93951</v>
      </c>
    </row>
    <row r="93953" spans="1:1" x14ac:dyDescent="0.25">
      <c r="A93953" t="s">
        <v>93952</v>
      </c>
    </row>
    <row r="93954" spans="1:1" x14ac:dyDescent="0.25">
      <c r="A93954" t="s">
        <v>93953</v>
      </c>
    </row>
    <row r="93955" spans="1:1" x14ac:dyDescent="0.25">
      <c r="A93955" t="s">
        <v>93954</v>
      </c>
    </row>
    <row r="93956" spans="1:1" x14ac:dyDescent="0.25">
      <c r="A93956" t="s">
        <v>93955</v>
      </c>
    </row>
    <row r="93957" spans="1:1" x14ac:dyDescent="0.25">
      <c r="A93957" t="s">
        <v>93956</v>
      </c>
    </row>
    <row r="93958" spans="1:1" x14ac:dyDescent="0.25">
      <c r="A93958" t="s">
        <v>93957</v>
      </c>
    </row>
    <row r="93959" spans="1:1" x14ac:dyDescent="0.25">
      <c r="A93959" t="s">
        <v>93958</v>
      </c>
    </row>
    <row r="93960" spans="1:1" x14ac:dyDescent="0.25">
      <c r="A93960" t="s">
        <v>93959</v>
      </c>
    </row>
    <row r="93961" spans="1:1" x14ac:dyDescent="0.25">
      <c r="A93961" t="s">
        <v>93960</v>
      </c>
    </row>
    <row r="93962" spans="1:1" x14ac:dyDescent="0.25">
      <c r="A93962" t="s">
        <v>93961</v>
      </c>
    </row>
    <row r="93963" spans="1:1" x14ac:dyDescent="0.25">
      <c r="A93963" t="s">
        <v>93962</v>
      </c>
    </row>
    <row r="93964" spans="1:1" x14ac:dyDescent="0.25">
      <c r="A93964" t="s">
        <v>93963</v>
      </c>
    </row>
    <row r="93965" spans="1:1" x14ac:dyDescent="0.25">
      <c r="A93965" t="s">
        <v>93964</v>
      </c>
    </row>
    <row r="93966" spans="1:1" x14ac:dyDescent="0.25">
      <c r="A93966" t="s">
        <v>93965</v>
      </c>
    </row>
    <row r="93967" spans="1:1" x14ac:dyDescent="0.25">
      <c r="A93967" t="s">
        <v>93966</v>
      </c>
    </row>
    <row r="93968" spans="1:1" x14ac:dyDescent="0.25">
      <c r="A93968" t="s">
        <v>93967</v>
      </c>
    </row>
    <row r="93969" spans="1:1" x14ac:dyDescent="0.25">
      <c r="A93969" t="s">
        <v>93968</v>
      </c>
    </row>
    <row r="93970" spans="1:1" x14ac:dyDescent="0.25">
      <c r="A93970" t="s">
        <v>93969</v>
      </c>
    </row>
    <row r="93971" spans="1:1" x14ac:dyDescent="0.25">
      <c r="A93971" t="s">
        <v>93970</v>
      </c>
    </row>
    <row r="93972" spans="1:1" x14ac:dyDescent="0.25">
      <c r="A93972" t="s">
        <v>93971</v>
      </c>
    </row>
    <row r="93973" spans="1:1" x14ac:dyDescent="0.25">
      <c r="A93973" t="s">
        <v>93972</v>
      </c>
    </row>
    <row r="93974" spans="1:1" x14ac:dyDescent="0.25">
      <c r="A93974" t="s">
        <v>93973</v>
      </c>
    </row>
    <row r="93975" spans="1:1" x14ac:dyDescent="0.25">
      <c r="A93975" t="s">
        <v>93974</v>
      </c>
    </row>
    <row r="93976" spans="1:1" x14ac:dyDescent="0.25">
      <c r="A93976" t="s">
        <v>93975</v>
      </c>
    </row>
    <row r="93977" spans="1:1" x14ac:dyDescent="0.25">
      <c r="A93977" t="s">
        <v>93976</v>
      </c>
    </row>
    <row r="93978" spans="1:1" x14ac:dyDescent="0.25">
      <c r="A93978" t="s">
        <v>93977</v>
      </c>
    </row>
    <row r="93979" spans="1:1" x14ac:dyDescent="0.25">
      <c r="A93979" t="s">
        <v>93978</v>
      </c>
    </row>
    <row r="93980" spans="1:1" x14ac:dyDescent="0.25">
      <c r="A93980" t="s">
        <v>93979</v>
      </c>
    </row>
    <row r="93981" spans="1:1" x14ac:dyDescent="0.25">
      <c r="A93981" t="s">
        <v>93980</v>
      </c>
    </row>
    <row r="93982" spans="1:1" x14ac:dyDescent="0.25">
      <c r="A93982" t="s">
        <v>93981</v>
      </c>
    </row>
    <row r="93983" spans="1:1" x14ac:dyDescent="0.25">
      <c r="A93983" t="s">
        <v>93982</v>
      </c>
    </row>
    <row r="93984" spans="1:1" x14ac:dyDescent="0.25">
      <c r="A93984" t="s">
        <v>93983</v>
      </c>
    </row>
    <row r="93985" spans="1:1" x14ac:dyDescent="0.25">
      <c r="A93985" t="s">
        <v>93984</v>
      </c>
    </row>
    <row r="93986" spans="1:1" x14ac:dyDescent="0.25">
      <c r="A93986" t="s">
        <v>93985</v>
      </c>
    </row>
    <row r="93987" spans="1:1" x14ac:dyDescent="0.25">
      <c r="A93987" t="s">
        <v>93986</v>
      </c>
    </row>
    <row r="93988" spans="1:1" x14ac:dyDescent="0.25">
      <c r="A93988" t="s">
        <v>93987</v>
      </c>
    </row>
    <row r="93989" spans="1:1" x14ac:dyDescent="0.25">
      <c r="A93989" t="s">
        <v>93988</v>
      </c>
    </row>
    <row r="93990" spans="1:1" x14ac:dyDescent="0.25">
      <c r="A93990" t="s">
        <v>93989</v>
      </c>
    </row>
    <row r="93991" spans="1:1" x14ac:dyDescent="0.25">
      <c r="A93991" t="s">
        <v>93990</v>
      </c>
    </row>
    <row r="93992" spans="1:1" x14ac:dyDescent="0.25">
      <c r="A93992" t="s">
        <v>93991</v>
      </c>
    </row>
    <row r="93993" spans="1:1" x14ac:dyDescent="0.25">
      <c r="A93993" t="s">
        <v>93992</v>
      </c>
    </row>
    <row r="93994" spans="1:1" x14ac:dyDescent="0.25">
      <c r="A93994" t="s">
        <v>93993</v>
      </c>
    </row>
    <row r="93995" spans="1:1" x14ac:dyDescent="0.25">
      <c r="A93995" t="s">
        <v>93994</v>
      </c>
    </row>
    <row r="93996" spans="1:1" x14ac:dyDescent="0.25">
      <c r="A93996" t="s">
        <v>93995</v>
      </c>
    </row>
    <row r="93997" spans="1:1" x14ac:dyDescent="0.25">
      <c r="A93997" t="s">
        <v>93996</v>
      </c>
    </row>
    <row r="93998" spans="1:1" x14ac:dyDescent="0.25">
      <c r="A93998" t="s">
        <v>93997</v>
      </c>
    </row>
    <row r="93999" spans="1:1" x14ac:dyDescent="0.25">
      <c r="A93999" t="s">
        <v>93998</v>
      </c>
    </row>
    <row r="94000" spans="1:1" x14ac:dyDescent="0.25">
      <c r="A94000" t="s">
        <v>93999</v>
      </c>
    </row>
    <row r="94001" spans="1:1" x14ac:dyDescent="0.25">
      <c r="A94001" t="s">
        <v>94000</v>
      </c>
    </row>
    <row r="94002" spans="1:1" x14ac:dyDescent="0.25">
      <c r="A94002" t="s">
        <v>94001</v>
      </c>
    </row>
    <row r="94003" spans="1:1" x14ac:dyDescent="0.25">
      <c r="A94003" t="s">
        <v>94002</v>
      </c>
    </row>
    <row r="94004" spans="1:1" x14ac:dyDescent="0.25">
      <c r="A94004" t="s">
        <v>94003</v>
      </c>
    </row>
    <row r="94005" spans="1:1" x14ac:dyDescent="0.25">
      <c r="A94005" t="s">
        <v>94004</v>
      </c>
    </row>
    <row r="94006" spans="1:1" x14ac:dyDescent="0.25">
      <c r="A94006" t="s">
        <v>94005</v>
      </c>
    </row>
    <row r="94007" spans="1:1" x14ac:dyDescent="0.25">
      <c r="A94007" t="s">
        <v>94006</v>
      </c>
    </row>
    <row r="94008" spans="1:1" x14ac:dyDescent="0.25">
      <c r="A94008" t="s">
        <v>94007</v>
      </c>
    </row>
    <row r="94009" spans="1:1" x14ac:dyDescent="0.25">
      <c r="A94009" t="s">
        <v>94008</v>
      </c>
    </row>
    <row r="94010" spans="1:1" x14ac:dyDescent="0.25">
      <c r="A94010" t="s">
        <v>94009</v>
      </c>
    </row>
    <row r="94011" spans="1:1" x14ac:dyDescent="0.25">
      <c r="A94011" t="s">
        <v>94010</v>
      </c>
    </row>
    <row r="94012" spans="1:1" x14ac:dyDescent="0.25">
      <c r="A94012" t="s">
        <v>94011</v>
      </c>
    </row>
    <row r="94013" spans="1:1" x14ac:dyDescent="0.25">
      <c r="A94013" t="s">
        <v>94012</v>
      </c>
    </row>
    <row r="94014" spans="1:1" x14ac:dyDescent="0.25">
      <c r="A94014" t="s">
        <v>94013</v>
      </c>
    </row>
    <row r="94015" spans="1:1" x14ac:dyDescent="0.25">
      <c r="A94015" t="s">
        <v>94014</v>
      </c>
    </row>
    <row r="94016" spans="1:1" x14ac:dyDescent="0.25">
      <c r="A94016" t="s">
        <v>94015</v>
      </c>
    </row>
    <row r="94017" spans="1:1" x14ac:dyDescent="0.25">
      <c r="A94017" t="s">
        <v>94016</v>
      </c>
    </row>
    <row r="94018" spans="1:1" x14ac:dyDescent="0.25">
      <c r="A94018" t="s">
        <v>94017</v>
      </c>
    </row>
    <row r="94019" spans="1:1" x14ac:dyDescent="0.25">
      <c r="A94019" t="s">
        <v>94018</v>
      </c>
    </row>
    <row r="94020" spans="1:1" x14ac:dyDescent="0.25">
      <c r="A94020" t="s">
        <v>94019</v>
      </c>
    </row>
    <row r="94021" spans="1:1" x14ac:dyDescent="0.25">
      <c r="A94021" t="s">
        <v>94020</v>
      </c>
    </row>
    <row r="94022" spans="1:1" x14ac:dyDescent="0.25">
      <c r="A94022" t="s">
        <v>94021</v>
      </c>
    </row>
    <row r="94023" spans="1:1" x14ac:dyDescent="0.25">
      <c r="A94023" t="s">
        <v>94022</v>
      </c>
    </row>
    <row r="94024" spans="1:1" x14ac:dyDescent="0.25">
      <c r="A94024" t="s">
        <v>94023</v>
      </c>
    </row>
    <row r="94025" spans="1:1" x14ac:dyDescent="0.25">
      <c r="A94025" t="s">
        <v>94024</v>
      </c>
    </row>
    <row r="94026" spans="1:1" x14ac:dyDescent="0.25">
      <c r="A94026" t="s">
        <v>94025</v>
      </c>
    </row>
    <row r="94027" spans="1:1" x14ac:dyDescent="0.25">
      <c r="A94027" t="s">
        <v>94026</v>
      </c>
    </row>
    <row r="94028" spans="1:1" x14ac:dyDescent="0.25">
      <c r="A94028" t="s">
        <v>94027</v>
      </c>
    </row>
    <row r="94029" spans="1:1" x14ac:dyDescent="0.25">
      <c r="A94029" t="s">
        <v>94028</v>
      </c>
    </row>
    <row r="94030" spans="1:1" x14ac:dyDescent="0.25">
      <c r="A94030" t="s">
        <v>94029</v>
      </c>
    </row>
    <row r="94031" spans="1:1" x14ac:dyDescent="0.25">
      <c r="A94031" t="s">
        <v>94030</v>
      </c>
    </row>
    <row r="94032" spans="1:1" x14ac:dyDescent="0.25">
      <c r="A94032" t="s">
        <v>94031</v>
      </c>
    </row>
    <row r="94033" spans="1:1" x14ac:dyDescent="0.25">
      <c r="A94033" t="s">
        <v>94032</v>
      </c>
    </row>
    <row r="94034" spans="1:1" x14ac:dyDescent="0.25">
      <c r="A94034" t="s">
        <v>94033</v>
      </c>
    </row>
    <row r="94035" spans="1:1" x14ac:dyDescent="0.25">
      <c r="A94035" t="s">
        <v>94034</v>
      </c>
    </row>
    <row r="94036" spans="1:1" x14ac:dyDescent="0.25">
      <c r="A94036" t="s">
        <v>94035</v>
      </c>
    </row>
    <row r="94037" spans="1:1" x14ac:dyDescent="0.25">
      <c r="A94037" t="s">
        <v>94036</v>
      </c>
    </row>
    <row r="94038" spans="1:1" x14ac:dyDescent="0.25">
      <c r="A94038" t="s">
        <v>94037</v>
      </c>
    </row>
    <row r="94039" spans="1:1" x14ac:dyDescent="0.25">
      <c r="A94039" t="s">
        <v>94038</v>
      </c>
    </row>
    <row r="94040" spans="1:1" x14ac:dyDescent="0.25">
      <c r="A94040" t="s">
        <v>94039</v>
      </c>
    </row>
    <row r="94041" spans="1:1" x14ac:dyDescent="0.25">
      <c r="A94041" t="s">
        <v>94040</v>
      </c>
    </row>
    <row r="94042" spans="1:1" x14ac:dyDescent="0.25">
      <c r="A94042" t="s">
        <v>94041</v>
      </c>
    </row>
    <row r="94043" spans="1:1" x14ac:dyDescent="0.25">
      <c r="A94043" t="s">
        <v>94042</v>
      </c>
    </row>
    <row r="94044" spans="1:1" x14ac:dyDescent="0.25">
      <c r="A94044" t="s">
        <v>94043</v>
      </c>
    </row>
    <row r="94045" spans="1:1" x14ac:dyDescent="0.25">
      <c r="A94045" t="s">
        <v>94044</v>
      </c>
    </row>
    <row r="94046" spans="1:1" x14ac:dyDescent="0.25">
      <c r="A94046" t="s">
        <v>94045</v>
      </c>
    </row>
    <row r="94047" spans="1:1" x14ac:dyDescent="0.25">
      <c r="A94047" t="s">
        <v>94046</v>
      </c>
    </row>
    <row r="94048" spans="1:1" x14ac:dyDescent="0.25">
      <c r="A94048" t="s">
        <v>94047</v>
      </c>
    </row>
    <row r="94049" spans="1:1" x14ac:dyDescent="0.25">
      <c r="A94049" t="s">
        <v>94048</v>
      </c>
    </row>
    <row r="94050" spans="1:1" x14ac:dyDescent="0.25">
      <c r="A94050" t="s">
        <v>94049</v>
      </c>
    </row>
    <row r="94051" spans="1:1" x14ac:dyDescent="0.25">
      <c r="A94051" t="s">
        <v>94050</v>
      </c>
    </row>
    <row r="94052" spans="1:1" x14ac:dyDescent="0.25">
      <c r="A94052" t="s">
        <v>94051</v>
      </c>
    </row>
    <row r="94053" spans="1:1" x14ac:dyDescent="0.25">
      <c r="A94053" t="s">
        <v>94052</v>
      </c>
    </row>
    <row r="94054" spans="1:1" x14ac:dyDescent="0.25">
      <c r="A94054" t="s">
        <v>94053</v>
      </c>
    </row>
    <row r="94055" spans="1:1" x14ac:dyDescent="0.25">
      <c r="A94055" t="s">
        <v>94054</v>
      </c>
    </row>
    <row r="94056" spans="1:1" x14ac:dyDescent="0.25">
      <c r="A94056" t="s">
        <v>94055</v>
      </c>
    </row>
    <row r="94057" spans="1:1" x14ac:dyDescent="0.25">
      <c r="A94057" t="s">
        <v>94056</v>
      </c>
    </row>
    <row r="94058" spans="1:1" x14ac:dyDescent="0.25">
      <c r="A94058" t="s">
        <v>94057</v>
      </c>
    </row>
    <row r="94059" spans="1:1" x14ac:dyDescent="0.25">
      <c r="A94059" t="s">
        <v>94058</v>
      </c>
    </row>
    <row r="94060" spans="1:1" x14ac:dyDescent="0.25">
      <c r="A94060" t="s">
        <v>94059</v>
      </c>
    </row>
    <row r="94061" spans="1:1" x14ac:dyDescent="0.25">
      <c r="A94061" t="s">
        <v>94060</v>
      </c>
    </row>
    <row r="94062" spans="1:1" x14ac:dyDescent="0.25">
      <c r="A94062" t="s">
        <v>94061</v>
      </c>
    </row>
    <row r="94063" spans="1:1" x14ac:dyDescent="0.25">
      <c r="A94063" t="s">
        <v>94062</v>
      </c>
    </row>
    <row r="94064" spans="1:1" x14ac:dyDescent="0.25">
      <c r="A94064" t="s">
        <v>94063</v>
      </c>
    </row>
    <row r="94065" spans="1:1" x14ac:dyDescent="0.25">
      <c r="A94065" t="s">
        <v>94064</v>
      </c>
    </row>
    <row r="94066" spans="1:1" x14ac:dyDescent="0.25">
      <c r="A94066" t="s">
        <v>94065</v>
      </c>
    </row>
    <row r="94067" spans="1:1" x14ac:dyDescent="0.25">
      <c r="A94067" t="s">
        <v>94066</v>
      </c>
    </row>
    <row r="94068" spans="1:1" x14ac:dyDescent="0.25">
      <c r="A94068" t="s">
        <v>94067</v>
      </c>
    </row>
    <row r="94069" spans="1:1" x14ac:dyDescent="0.25">
      <c r="A94069" t="s">
        <v>94068</v>
      </c>
    </row>
    <row r="94070" spans="1:1" x14ac:dyDescent="0.25">
      <c r="A94070" t="s">
        <v>94069</v>
      </c>
    </row>
    <row r="94071" spans="1:1" x14ac:dyDescent="0.25">
      <c r="A94071" t="s">
        <v>94070</v>
      </c>
    </row>
    <row r="94072" spans="1:1" x14ac:dyDescent="0.25">
      <c r="A94072" t="s">
        <v>94071</v>
      </c>
    </row>
    <row r="94073" spans="1:1" x14ac:dyDescent="0.25">
      <c r="A94073" t="s">
        <v>94072</v>
      </c>
    </row>
    <row r="94074" spans="1:1" x14ac:dyDescent="0.25">
      <c r="A94074" t="s">
        <v>94073</v>
      </c>
    </row>
    <row r="94075" spans="1:1" x14ac:dyDescent="0.25">
      <c r="A94075" t="s">
        <v>94074</v>
      </c>
    </row>
    <row r="94076" spans="1:1" x14ac:dyDescent="0.25">
      <c r="A94076" t="s">
        <v>94075</v>
      </c>
    </row>
    <row r="94077" spans="1:1" x14ac:dyDescent="0.25">
      <c r="A94077" t="s">
        <v>94076</v>
      </c>
    </row>
    <row r="94078" spans="1:1" x14ac:dyDescent="0.25">
      <c r="A94078" t="s">
        <v>94077</v>
      </c>
    </row>
    <row r="94079" spans="1:1" x14ac:dyDescent="0.25">
      <c r="A94079" t="s">
        <v>94078</v>
      </c>
    </row>
    <row r="94080" spans="1:1" x14ac:dyDescent="0.25">
      <c r="A94080" t="s">
        <v>94079</v>
      </c>
    </row>
    <row r="94081" spans="1:1" x14ac:dyDescent="0.25">
      <c r="A94081" t="s">
        <v>94080</v>
      </c>
    </row>
    <row r="94082" spans="1:1" x14ac:dyDescent="0.25">
      <c r="A94082" t="s">
        <v>94081</v>
      </c>
    </row>
    <row r="94083" spans="1:1" x14ac:dyDescent="0.25">
      <c r="A94083" t="s">
        <v>94082</v>
      </c>
    </row>
    <row r="94084" spans="1:1" x14ac:dyDescent="0.25">
      <c r="A94084" t="s">
        <v>94083</v>
      </c>
    </row>
    <row r="94085" spans="1:1" x14ac:dyDescent="0.25">
      <c r="A94085" t="s">
        <v>94084</v>
      </c>
    </row>
    <row r="94086" spans="1:1" x14ac:dyDescent="0.25">
      <c r="A94086" t="s">
        <v>94085</v>
      </c>
    </row>
    <row r="94087" spans="1:1" x14ac:dyDescent="0.25">
      <c r="A94087" t="s">
        <v>94086</v>
      </c>
    </row>
    <row r="94088" spans="1:1" x14ac:dyDescent="0.25">
      <c r="A94088" t="s">
        <v>94087</v>
      </c>
    </row>
    <row r="94089" spans="1:1" x14ac:dyDescent="0.25">
      <c r="A94089" t="s">
        <v>94088</v>
      </c>
    </row>
    <row r="94090" spans="1:1" x14ac:dyDescent="0.25">
      <c r="A94090" t="s">
        <v>94089</v>
      </c>
    </row>
    <row r="94091" spans="1:1" x14ac:dyDescent="0.25">
      <c r="A94091" t="s">
        <v>94090</v>
      </c>
    </row>
    <row r="94092" spans="1:1" x14ac:dyDescent="0.25">
      <c r="A94092" t="s">
        <v>94091</v>
      </c>
    </row>
    <row r="94093" spans="1:1" x14ac:dyDescent="0.25">
      <c r="A94093" t="s">
        <v>94092</v>
      </c>
    </row>
    <row r="94094" spans="1:1" x14ac:dyDescent="0.25">
      <c r="A94094" t="s">
        <v>94093</v>
      </c>
    </row>
    <row r="94095" spans="1:1" x14ac:dyDescent="0.25">
      <c r="A94095" t="s">
        <v>94094</v>
      </c>
    </row>
    <row r="94096" spans="1:1" x14ac:dyDescent="0.25">
      <c r="A94096" t="s">
        <v>94095</v>
      </c>
    </row>
    <row r="94097" spans="1:1" x14ac:dyDescent="0.25">
      <c r="A94097" t="s">
        <v>94096</v>
      </c>
    </row>
    <row r="94098" spans="1:1" x14ac:dyDescent="0.25">
      <c r="A94098" t="s">
        <v>94097</v>
      </c>
    </row>
    <row r="94099" spans="1:1" x14ac:dyDescent="0.25">
      <c r="A94099" t="s">
        <v>94098</v>
      </c>
    </row>
    <row r="94100" spans="1:1" x14ac:dyDescent="0.25">
      <c r="A94100" t="s">
        <v>94099</v>
      </c>
    </row>
    <row r="94101" spans="1:1" x14ac:dyDescent="0.25">
      <c r="A94101" t="s">
        <v>94100</v>
      </c>
    </row>
    <row r="94102" spans="1:1" x14ac:dyDescent="0.25">
      <c r="A94102" t="s">
        <v>94101</v>
      </c>
    </row>
    <row r="94103" spans="1:1" x14ac:dyDescent="0.25">
      <c r="A94103" t="s">
        <v>94102</v>
      </c>
    </row>
    <row r="94104" spans="1:1" x14ac:dyDescent="0.25">
      <c r="A94104" t="s">
        <v>94103</v>
      </c>
    </row>
    <row r="94105" spans="1:1" x14ac:dyDescent="0.25">
      <c r="A94105" t="s">
        <v>94104</v>
      </c>
    </row>
    <row r="94106" spans="1:1" x14ac:dyDescent="0.25">
      <c r="A94106" t="s">
        <v>94105</v>
      </c>
    </row>
    <row r="94107" spans="1:1" x14ac:dyDescent="0.25">
      <c r="A94107" t="s">
        <v>94106</v>
      </c>
    </row>
    <row r="94108" spans="1:1" x14ac:dyDescent="0.25">
      <c r="A94108" t="s">
        <v>94107</v>
      </c>
    </row>
    <row r="94109" spans="1:1" x14ac:dyDescent="0.25">
      <c r="A94109" t="s">
        <v>94108</v>
      </c>
    </row>
    <row r="94110" spans="1:1" x14ac:dyDescent="0.25">
      <c r="A94110" t="s">
        <v>94109</v>
      </c>
    </row>
    <row r="94111" spans="1:1" x14ac:dyDescent="0.25">
      <c r="A94111" t="s">
        <v>94110</v>
      </c>
    </row>
    <row r="94112" spans="1:1" x14ac:dyDescent="0.25">
      <c r="A94112" t="s">
        <v>94111</v>
      </c>
    </row>
    <row r="94113" spans="1:1" x14ac:dyDescent="0.25">
      <c r="A94113" t="s">
        <v>94112</v>
      </c>
    </row>
    <row r="94114" spans="1:1" x14ac:dyDescent="0.25">
      <c r="A94114" t="s">
        <v>94113</v>
      </c>
    </row>
    <row r="94115" spans="1:1" x14ac:dyDescent="0.25">
      <c r="A94115" t="s">
        <v>94114</v>
      </c>
    </row>
    <row r="94116" spans="1:1" x14ac:dyDescent="0.25">
      <c r="A94116" t="s">
        <v>94115</v>
      </c>
    </row>
    <row r="94117" spans="1:1" x14ac:dyDescent="0.25">
      <c r="A94117" t="s">
        <v>94116</v>
      </c>
    </row>
    <row r="94118" spans="1:1" x14ac:dyDescent="0.25">
      <c r="A94118" t="s">
        <v>94117</v>
      </c>
    </row>
    <row r="94119" spans="1:1" x14ac:dyDescent="0.25">
      <c r="A94119" t="s">
        <v>94118</v>
      </c>
    </row>
    <row r="94120" spans="1:1" x14ac:dyDescent="0.25">
      <c r="A94120" t="s">
        <v>94119</v>
      </c>
    </row>
    <row r="94121" spans="1:1" x14ac:dyDescent="0.25">
      <c r="A94121" t="s">
        <v>94120</v>
      </c>
    </row>
    <row r="94122" spans="1:1" x14ac:dyDescent="0.25">
      <c r="A94122" t="s">
        <v>94121</v>
      </c>
    </row>
    <row r="94123" spans="1:1" x14ac:dyDescent="0.25">
      <c r="A94123" t="s">
        <v>94122</v>
      </c>
    </row>
    <row r="94124" spans="1:1" x14ac:dyDescent="0.25">
      <c r="A94124" t="s">
        <v>94123</v>
      </c>
    </row>
    <row r="94125" spans="1:1" x14ac:dyDescent="0.25">
      <c r="A94125" t="s">
        <v>94124</v>
      </c>
    </row>
    <row r="94126" spans="1:1" x14ac:dyDescent="0.25">
      <c r="A94126" t="s">
        <v>94125</v>
      </c>
    </row>
    <row r="94127" spans="1:1" x14ac:dyDescent="0.25">
      <c r="A94127" t="s">
        <v>94126</v>
      </c>
    </row>
    <row r="94128" spans="1:1" x14ac:dyDescent="0.25">
      <c r="A94128" t="s">
        <v>94127</v>
      </c>
    </row>
    <row r="94129" spans="1:1" x14ac:dyDescent="0.25">
      <c r="A94129" t="s">
        <v>94128</v>
      </c>
    </row>
    <row r="94130" spans="1:1" x14ac:dyDescent="0.25">
      <c r="A94130" t="s">
        <v>94129</v>
      </c>
    </row>
    <row r="94131" spans="1:1" x14ac:dyDescent="0.25">
      <c r="A94131" t="s">
        <v>94130</v>
      </c>
    </row>
    <row r="94132" spans="1:1" x14ac:dyDescent="0.25">
      <c r="A94132" t="s">
        <v>94131</v>
      </c>
    </row>
    <row r="94133" spans="1:1" x14ac:dyDescent="0.25">
      <c r="A94133" t="s">
        <v>94132</v>
      </c>
    </row>
    <row r="94134" spans="1:1" x14ac:dyDescent="0.25">
      <c r="A94134" t="s">
        <v>94133</v>
      </c>
    </row>
    <row r="94135" spans="1:1" x14ac:dyDescent="0.25">
      <c r="A94135" t="s">
        <v>94134</v>
      </c>
    </row>
    <row r="94136" spans="1:1" x14ac:dyDescent="0.25">
      <c r="A94136" t="s">
        <v>94135</v>
      </c>
    </row>
    <row r="94137" spans="1:1" x14ac:dyDescent="0.25">
      <c r="A94137" t="s">
        <v>94136</v>
      </c>
    </row>
    <row r="94138" spans="1:1" x14ac:dyDescent="0.25">
      <c r="A94138" t="s">
        <v>94137</v>
      </c>
    </row>
    <row r="94139" spans="1:1" x14ac:dyDescent="0.25">
      <c r="A94139" t="s">
        <v>94138</v>
      </c>
    </row>
    <row r="94140" spans="1:1" x14ac:dyDescent="0.25">
      <c r="A94140" t="s">
        <v>94139</v>
      </c>
    </row>
    <row r="94141" spans="1:1" x14ac:dyDescent="0.25">
      <c r="A94141" t="s">
        <v>94140</v>
      </c>
    </row>
    <row r="94142" spans="1:1" x14ac:dyDescent="0.25">
      <c r="A94142" t="s">
        <v>94141</v>
      </c>
    </row>
    <row r="94143" spans="1:1" x14ac:dyDescent="0.25">
      <c r="A94143" t="s">
        <v>94142</v>
      </c>
    </row>
    <row r="94144" spans="1:1" x14ac:dyDescent="0.25">
      <c r="A94144" t="s">
        <v>94143</v>
      </c>
    </row>
    <row r="94145" spans="1:1" x14ac:dyDescent="0.25">
      <c r="A94145" t="s">
        <v>94144</v>
      </c>
    </row>
    <row r="94146" spans="1:1" x14ac:dyDescent="0.25">
      <c r="A94146" t="s">
        <v>94145</v>
      </c>
    </row>
    <row r="94147" spans="1:1" x14ac:dyDescent="0.25">
      <c r="A94147" t="s">
        <v>94146</v>
      </c>
    </row>
    <row r="94148" spans="1:1" x14ac:dyDescent="0.25">
      <c r="A94148" t="s">
        <v>94147</v>
      </c>
    </row>
    <row r="94149" spans="1:1" x14ac:dyDescent="0.25">
      <c r="A94149" t="s">
        <v>94148</v>
      </c>
    </row>
    <row r="94150" spans="1:1" x14ac:dyDescent="0.25">
      <c r="A94150" t="s">
        <v>94149</v>
      </c>
    </row>
    <row r="94151" spans="1:1" x14ac:dyDescent="0.25">
      <c r="A94151" t="s">
        <v>94150</v>
      </c>
    </row>
    <row r="94152" spans="1:1" x14ac:dyDescent="0.25">
      <c r="A94152" t="s">
        <v>94151</v>
      </c>
    </row>
    <row r="94153" spans="1:1" x14ac:dyDescent="0.25">
      <c r="A94153" t="s">
        <v>94152</v>
      </c>
    </row>
    <row r="94154" spans="1:1" x14ac:dyDescent="0.25">
      <c r="A94154" t="s">
        <v>94153</v>
      </c>
    </row>
    <row r="94155" spans="1:1" x14ac:dyDescent="0.25">
      <c r="A94155" t="s">
        <v>94154</v>
      </c>
    </row>
    <row r="94156" spans="1:1" x14ac:dyDescent="0.25">
      <c r="A94156" t="s">
        <v>94155</v>
      </c>
    </row>
    <row r="94157" spans="1:1" x14ac:dyDescent="0.25">
      <c r="A94157" t="s">
        <v>94156</v>
      </c>
    </row>
    <row r="94158" spans="1:1" x14ac:dyDescent="0.25">
      <c r="A94158" t="s">
        <v>94157</v>
      </c>
    </row>
    <row r="94159" spans="1:1" x14ac:dyDescent="0.25">
      <c r="A94159" t="s">
        <v>94158</v>
      </c>
    </row>
    <row r="94160" spans="1:1" x14ac:dyDescent="0.25">
      <c r="A94160" t="s">
        <v>94159</v>
      </c>
    </row>
    <row r="94161" spans="1:1" x14ac:dyDescent="0.25">
      <c r="A94161" t="s">
        <v>94160</v>
      </c>
    </row>
    <row r="94162" spans="1:1" x14ac:dyDescent="0.25">
      <c r="A94162" t="s">
        <v>94161</v>
      </c>
    </row>
    <row r="94163" spans="1:1" x14ac:dyDescent="0.25">
      <c r="A94163" t="s">
        <v>94162</v>
      </c>
    </row>
    <row r="94164" spans="1:1" x14ac:dyDescent="0.25">
      <c r="A94164" t="s">
        <v>94163</v>
      </c>
    </row>
    <row r="94165" spans="1:1" x14ac:dyDescent="0.25">
      <c r="A94165" t="s">
        <v>94164</v>
      </c>
    </row>
    <row r="94166" spans="1:1" x14ac:dyDescent="0.25">
      <c r="A94166" t="s">
        <v>94165</v>
      </c>
    </row>
    <row r="94167" spans="1:1" x14ac:dyDescent="0.25">
      <c r="A94167" t="s">
        <v>94166</v>
      </c>
    </row>
    <row r="94168" spans="1:1" x14ac:dyDescent="0.25">
      <c r="A94168" t="s">
        <v>94167</v>
      </c>
    </row>
    <row r="94169" spans="1:1" x14ac:dyDescent="0.25">
      <c r="A94169" t="s">
        <v>94168</v>
      </c>
    </row>
    <row r="94170" spans="1:1" x14ac:dyDescent="0.25">
      <c r="A94170" t="s">
        <v>94169</v>
      </c>
    </row>
    <row r="94171" spans="1:1" x14ac:dyDescent="0.25">
      <c r="A94171" t="s">
        <v>94170</v>
      </c>
    </row>
    <row r="94172" spans="1:1" x14ac:dyDescent="0.25">
      <c r="A94172" t="s">
        <v>94171</v>
      </c>
    </row>
    <row r="94173" spans="1:1" x14ac:dyDescent="0.25">
      <c r="A94173" t="s">
        <v>94172</v>
      </c>
    </row>
    <row r="94174" spans="1:1" x14ac:dyDescent="0.25">
      <c r="A94174" t="s">
        <v>94173</v>
      </c>
    </row>
    <row r="94175" spans="1:1" x14ac:dyDescent="0.25">
      <c r="A94175" t="s">
        <v>94174</v>
      </c>
    </row>
    <row r="94176" spans="1:1" x14ac:dyDescent="0.25">
      <c r="A94176" t="s">
        <v>94175</v>
      </c>
    </row>
    <row r="94177" spans="1:1" x14ac:dyDescent="0.25">
      <c r="A94177" t="s">
        <v>94176</v>
      </c>
    </row>
    <row r="94178" spans="1:1" x14ac:dyDescent="0.25">
      <c r="A94178" t="s">
        <v>94177</v>
      </c>
    </row>
    <row r="94179" spans="1:1" x14ac:dyDescent="0.25">
      <c r="A94179" t="s">
        <v>94178</v>
      </c>
    </row>
    <row r="94180" spans="1:1" x14ac:dyDescent="0.25">
      <c r="A94180" t="s">
        <v>94179</v>
      </c>
    </row>
    <row r="94181" spans="1:1" x14ac:dyDescent="0.25">
      <c r="A94181" t="s">
        <v>94180</v>
      </c>
    </row>
    <row r="94182" spans="1:1" x14ac:dyDescent="0.25">
      <c r="A94182" t="s">
        <v>94181</v>
      </c>
    </row>
    <row r="94183" spans="1:1" x14ac:dyDescent="0.25">
      <c r="A94183" t="s">
        <v>94182</v>
      </c>
    </row>
    <row r="94184" spans="1:1" x14ac:dyDescent="0.25">
      <c r="A94184" t="s">
        <v>94183</v>
      </c>
    </row>
    <row r="94185" spans="1:1" x14ac:dyDescent="0.25">
      <c r="A94185" t="s">
        <v>94184</v>
      </c>
    </row>
    <row r="94186" spans="1:1" x14ac:dyDescent="0.25">
      <c r="A94186" t="s">
        <v>94185</v>
      </c>
    </row>
    <row r="94187" spans="1:1" x14ac:dyDescent="0.25">
      <c r="A94187" t="s">
        <v>94186</v>
      </c>
    </row>
    <row r="94188" spans="1:1" x14ac:dyDescent="0.25">
      <c r="A94188" t="s">
        <v>94187</v>
      </c>
    </row>
    <row r="94189" spans="1:1" x14ac:dyDescent="0.25">
      <c r="A94189" t="s">
        <v>94188</v>
      </c>
    </row>
    <row r="94190" spans="1:1" x14ac:dyDescent="0.25">
      <c r="A94190" t="s">
        <v>94189</v>
      </c>
    </row>
    <row r="94191" spans="1:1" x14ac:dyDescent="0.25">
      <c r="A94191" t="s">
        <v>94190</v>
      </c>
    </row>
    <row r="94192" spans="1:1" x14ac:dyDescent="0.25">
      <c r="A94192" t="s">
        <v>94191</v>
      </c>
    </row>
    <row r="94193" spans="1:1" x14ac:dyDescent="0.25">
      <c r="A94193" t="s">
        <v>94192</v>
      </c>
    </row>
    <row r="94194" spans="1:1" x14ac:dyDescent="0.25">
      <c r="A94194" t="s">
        <v>94193</v>
      </c>
    </row>
    <row r="94195" spans="1:1" x14ac:dyDescent="0.25">
      <c r="A94195" t="s">
        <v>94194</v>
      </c>
    </row>
    <row r="94196" spans="1:1" x14ac:dyDescent="0.25">
      <c r="A94196" t="s">
        <v>94195</v>
      </c>
    </row>
    <row r="94197" spans="1:1" x14ac:dyDescent="0.25">
      <c r="A94197" t="s">
        <v>94196</v>
      </c>
    </row>
    <row r="94198" spans="1:1" x14ac:dyDescent="0.25">
      <c r="A94198" t="s">
        <v>94197</v>
      </c>
    </row>
    <row r="94199" spans="1:1" x14ac:dyDescent="0.25">
      <c r="A94199" t="s">
        <v>94198</v>
      </c>
    </row>
    <row r="94200" spans="1:1" x14ac:dyDescent="0.25">
      <c r="A94200" t="s">
        <v>94199</v>
      </c>
    </row>
    <row r="94201" spans="1:1" x14ac:dyDescent="0.25">
      <c r="A94201" t="s">
        <v>94200</v>
      </c>
    </row>
    <row r="94202" spans="1:1" x14ac:dyDescent="0.25">
      <c r="A94202" t="s">
        <v>94201</v>
      </c>
    </row>
    <row r="94203" spans="1:1" x14ac:dyDescent="0.25">
      <c r="A94203" t="s">
        <v>94202</v>
      </c>
    </row>
    <row r="94204" spans="1:1" x14ac:dyDescent="0.25">
      <c r="A94204" t="s">
        <v>94203</v>
      </c>
    </row>
    <row r="94205" spans="1:1" x14ac:dyDescent="0.25">
      <c r="A94205" t="s">
        <v>94204</v>
      </c>
    </row>
    <row r="94206" spans="1:1" x14ac:dyDescent="0.25">
      <c r="A94206" t="s">
        <v>94205</v>
      </c>
    </row>
    <row r="94207" spans="1:1" x14ac:dyDescent="0.25">
      <c r="A94207" t="s">
        <v>94206</v>
      </c>
    </row>
    <row r="94208" spans="1:1" x14ac:dyDescent="0.25">
      <c r="A94208" t="s">
        <v>94207</v>
      </c>
    </row>
    <row r="94209" spans="1:1" x14ac:dyDescent="0.25">
      <c r="A94209" t="s">
        <v>94208</v>
      </c>
    </row>
    <row r="94210" spans="1:1" x14ac:dyDescent="0.25">
      <c r="A94210" t="s">
        <v>94209</v>
      </c>
    </row>
    <row r="94211" spans="1:1" x14ac:dyDescent="0.25">
      <c r="A94211" t="s">
        <v>94210</v>
      </c>
    </row>
    <row r="94212" spans="1:1" x14ac:dyDescent="0.25">
      <c r="A94212" t="s">
        <v>94211</v>
      </c>
    </row>
    <row r="94213" spans="1:1" x14ac:dyDescent="0.25">
      <c r="A94213" t="s">
        <v>94212</v>
      </c>
    </row>
    <row r="94214" spans="1:1" x14ac:dyDescent="0.25">
      <c r="A94214" t="s">
        <v>94213</v>
      </c>
    </row>
    <row r="94215" spans="1:1" x14ac:dyDescent="0.25">
      <c r="A94215" t="s">
        <v>94214</v>
      </c>
    </row>
    <row r="94216" spans="1:1" x14ac:dyDescent="0.25">
      <c r="A94216" t="s">
        <v>94215</v>
      </c>
    </row>
    <row r="94217" spans="1:1" x14ac:dyDescent="0.25">
      <c r="A94217" t="s">
        <v>94216</v>
      </c>
    </row>
    <row r="94218" spans="1:1" x14ac:dyDescent="0.25">
      <c r="A94218" t="s">
        <v>94217</v>
      </c>
    </row>
    <row r="94219" spans="1:1" x14ac:dyDescent="0.25">
      <c r="A94219" t="s">
        <v>94218</v>
      </c>
    </row>
    <row r="94220" spans="1:1" x14ac:dyDescent="0.25">
      <c r="A94220" t="s">
        <v>94219</v>
      </c>
    </row>
    <row r="94221" spans="1:1" x14ac:dyDescent="0.25">
      <c r="A94221" t="s">
        <v>94220</v>
      </c>
    </row>
    <row r="94222" spans="1:1" x14ac:dyDescent="0.25">
      <c r="A94222" t="s">
        <v>94221</v>
      </c>
    </row>
    <row r="94223" spans="1:1" x14ac:dyDescent="0.25">
      <c r="A94223" t="s">
        <v>94222</v>
      </c>
    </row>
    <row r="94224" spans="1:1" x14ac:dyDescent="0.25">
      <c r="A94224" t="s">
        <v>94223</v>
      </c>
    </row>
    <row r="94225" spans="1:1" x14ac:dyDescent="0.25">
      <c r="A94225" t="s">
        <v>94224</v>
      </c>
    </row>
    <row r="94226" spans="1:1" x14ac:dyDescent="0.25">
      <c r="A94226" t="s">
        <v>94225</v>
      </c>
    </row>
    <row r="94227" spans="1:1" x14ac:dyDescent="0.25">
      <c r="A94227" t="s">
        <v>94226</v>
      </c>
    </row>
    <row r="94228" spans="1:1" x14ac:dyDescent="0.25">
      <c r="A94228" t="s">
        <v>94227</v>
      </c>
    </row>
    <row r="94229" spans="1:1" x14ac:dyDescent="0.25">
      <c r="A94229" t="s">
        <v>94228</v>
      </c>
    </row>
    <row r="94230" spans="1:1" x14ac:dyDescent="0.25">
      <c r="A94230" t="s">
        <v>94229</v>
      </c>
    </row>
    <row r="94231" spans="1:1" x14ac:dyDescent="0.25">
      <c r="A94231" t="s">
        <v>94230</v>
      </c>
    </row>
    <row r="94232" spans="1:1" x14ac:dyDescent="0.25">
      <c r="A94232" t="s">
        <v>94231</v>
      </c>
    </row>
    <row r="94233" spans="1:1" x14ac:dyDescent="0.25">
      <c r="A94233" t="s">
        <v>94232</v>
      </c>
    </row>
    <row r="94234" spans="1:1" x14ac:dyDescent="0.25">
      <c r="A94234" t="s">
        <v>94233</v>
      </c>
    </row>
    <row r="94235" spans="1:1" x14ac:dyDescent="0.25">
      <c r="A94235" t="s">
        <v>94234</v>
      </c>
    </row>
    <row r="94236" spans="1:1" x14ac:dyDescent="0.25">
      <c r="A94236" t="s">
        <v>94235</v>
      </c>
    </row>
    <row r="94237" spans="1:1" x14ac:dyDescent="0.25">
      <c r="A94237" t="s">
        <v>94236</v>
      </c>
    </row>
    <row r="94238" spans="1:1" x14ac:dyDescent="0.25">
      <c r="A94238" t="s">
        <v>94237</v>
      </c>
    </row>
    <row r="94239" spans="1:1" x14ac:dyDescent="0.25">
      <c r="A94239" t="s">
        <v>94238</v>
      </c>
    </row>
    <row r="94240" spans="1:1" x14ac:dyDescent="0.25">
      <c r="A94240" t="s">
        <v>94239</v>
      </c>
    </row>
    <row r="94241" spans="1:1" x14ac:dyDescent="0.25">
      <c r="A94241" t="s">
        <v>94240</v>
      </c>
    </row>
    <row r="94242" spans="1:1" x14ac:dyDescent="0.25">
      <c r="A94242" t="s">
        <v>94241</v>
      </c>
    </row>
    <row r="94243" spans="1:1" x14ac:dyDescent="0.25">
      <c r="A94243" t="s">
        <v>94242</v>
      </c>
    </row>
    <row r="94244" spans="1:1" x14ac:dyDescent="0.25">
      <c r="A94244" t="s">
        <v>94243</v>
      </c>
    </row>
    <row r="94245" spans="1:1" x14ac:dyDescent="0.25">
      <c r="A94245" t="s">
        <v>94244</v>
      </c>
    </row>
    <row r="94246" spans="1:1" x14ac:dyDescent="0.25">
      <c r="A94246" t="s">
        <v>94245</v>
      </c>
    </row>
    <row r="94247" spans="1:1" x14ac:dyDescent="0.25">
      <c r="A94247" t="s">
        <v>94246</v>
      </c>
    </row>
    <row r="94248" spans="1:1" x14ac:dyDescent="0.25">
      <c r="A94248" t="s">
        <v>94247</v>
      </c>
    </row>
    <row r="94249" spans="1:1" x14ac:dyDescent="0.25">
      <c r="A94249" t="s">
        <v>94248</v>
      </c>
    </row>
    <row r="94250" spans="1:1" x14ac:dyDescent="0.25">
      <c r="A94250" t="s">
        <v>94249</v>
      </c>
    </row>
    <row r="94251" spans="1:1" x14ac:dyDescent="0.25">
      <c r="A94251" t="s">
        <v>94250</v>
      </c>
    </row>
    <row r="94252" spans="1:1" x14ac:dyDescent="0.25">
      <c r="A94252" t="s">
        <v>94251</v>
      </c>
    </row>
    <row r="94253" spans="1:1" x14ac:dyDescent="0.25">
      <c r="A94253" t="s">
        <v>94252</v>
      </c>
    </row>
    <row r="94254" spans="1:1" x14ac:dyDescent="0.25">
      <c r="A94254" t="s">
        <v>94253</v>
      </c>
    </row>
    <row r="94255" spans="1:1" x14ac:dyDescent="0.25">
      <c r="A94255" t="s">
        <v>94254</v>
      </c>
    </row>
    <row r="94256" spans="1:1" x14ac:dyDescent="0.25">
      <c r="A94256" t="s">
        <v>94255</v>
      </c>
    </row>
    <row r="94257" spans="1:1" x14ac:dyDescent="0.25">
      <c r="A94257" t="s">
        <v>94256</v>
      </c>
    </row>
    <row r="94258" spans="1:1" x14ac:dyDescent="0.25">
      <c r="A94258" t="s">
        <v>94257</v>
      </c>
    </row>
    <row r="94259" spans="1:1" x14ac:dyDescent="0.25">
      <c r="A94259" t="s">
        <v>94258</v>
      </c>
    </row>
    <row r="94260" spans="1:1" x14ac:dyDescent="0.25">
      <c r="A94260" t="s">
        <v>94259</v>
      </c>
    </row>
    <row r="94261" spans="1:1" x14ac:dyDescent="0.25">
      <c r="A94261" t="s">
        <v>94260</v>
      </c>
    </row>
    <row r="94262" spans="1:1" x14ac:dyDescent="0.25">
      <c r="A94262" t="s">
        <v>94261</v>
      </c>
    </row>
    <row r="94263" spans="1:1" x14ac:dyDescent="0.25">
      <c r="A94263" t="s">
        <v>94262</v>
      </c>
    </row>
    <row r="94264" spans="1:1" x14ac:dyDescent="0.25">
      <c r="A94264" t="s">
        <v>94263</v>
      </c>
    </row>
    <row r="94265" spans="1:1" x14ac:dyDescent="0.25">
      <c r="A94265" t="s">
        <v>94264</v>
      </c>
    </row>
    <row r="94266" spans="1:1" x14ac:dyDescent="0.25">
      <c r="A94266" t="s">
        <v>94265</v>
      </c>
    </row>
    <row r="94267" spans="1:1" x14ac:dyDescent="0.25">
      <c r="A94267" t="s">
        <v>94266</v>
      </c>
    </row>
    <row r="94268" spans="1:1" x14ac:dyDescent="0.25">
      <c r="A94268" t="s">
        <v>94267</v>
      </c>
    </row>
    <row r="94269" spans="1:1" x14ac:dyDescent="0.25">
      <c r="A94269" t="s">
        <v>94268</v>
      </c>
    </row>
    <row r="94270" spans="1:1" x14ac:dyDescent="0.25">
      <c r="A94270" t="s">
        <v>94269</v>
      </c>
    </row>
    <row r="94271" spans="1:1" x14ac:dyDescent="0.25">
      <c r="A94271" t="s">
        <v>94270</v>
      </c>
    </row>
    <row r="94272" spans="1:1" x14ac:dyDescent="0.25">
      <c r="A94272" t="s">
        <v>94271</v>
      </c>
    </row>
    <row r="94273" spans="1:1" x14ac:dyDescent="0.25">
      <c r="A94273" t="s">
        <v>94272</v>
      </c>
    </row>
    <row r="94274" spans="1:1" x14ac:dyDescent="0.25">
      <c r="A94274" t="s">
        <v>94273</v>
      </c>
    </row>
    <row r="94275" spans="1:1" x14ac:dyDescent="0.25">
      <c r="A94275" t="s">
        <v>94274</v>
      </c>
    </row>
    <row r="94276" spans="1:1" x14ac:dyDescent="0.25">
      <c r="A94276" t="s">
        <v>94275</v>
      </c>
    </row>
    <row r="94277" spans="1:1" x14ac:dyDescent="0.25">
      <c r="A94277" t="s">
        <v>94276</v>
      </c>
    </row>
    <row r="94278" spans="1:1" x14ac:dyDescent="0.25">
      <c r="A94278" t="s">
        <v>94277</v>
      </c>
    </row>
    <row r="94279" spans="1:1" x14ac:dyDescent="0.25">
      <c r="A94279" t="s">
        <v>94278</v>
      </c>
    </row>
    <row r="94280" spans="1:1" x14ac:dyDescent="0.25">
      <c r="A94280" t="s">
        <v>94279</v>
      </c>
    </row>
    <row r="94281" spans="1:1" x14ac:dyDescent="0.25">
      <c r="A94281" t="s">
        <v>94280</v>
      </c>
    </row>
    <row r="94282" spans="1:1" x14ac:dyDescent="0.25">
      <c r="A94282" t="s">
        <v>94281</v>
      </c>
    </row>
    <row r="94283" spans="1:1" x14ac:dyDescent="0.25">
      <c r="A94283" t="s">
        <v>94282</v>
      </c>
    </row>
    <row r="94284" spans="1:1" x14ac:dyDescent="0.25">
      <c r="A94284" t="s">
        <v>94283</v>
      </c>
    </row>
    <row r="94285" spans="1:1" x14ac:dyDescent="0.25">
      <c r="A94285" t="s">
        <v>94284</v>
      </c>
    </row>
    <row r="94286" spans="1:1" x14ac:dyDescent="0.25">
      <c r="A94286" t="s">
        <v>94285</v>
      </c>
    </row>
    <row r="94287" spans="1:1" x14ac:dyDescent="0.25">
      <c r="A94287" t="s">
        <v>94286</v>
      </c>
    </row>
    <row r="94288" spans="1:1" x14ac:dyDescent="0.25">
      <c r="A94288" t="s">
        <v>94287</v>
      </c>
    </row>
    <row r="94289" spans="1:1" x14ac:dyDescent="0.25">
      <c r="A94289" t="s">
        <v>94288</v>
      </c>
    </row>
    <row r="94290" spans="1:1" x14ac:dyDescent="0.25">
      <c r="A94290" t="s">
        <v>94289</v>
      </c>
    </row>
    <row r="94291" spans="1:1" x14ac:dyDescent="0.25">
      <c r="A94291" t="s">
        <v>94290</v>
      </c>
    </row>
    <row r="94292" spans="1:1" x14ac:dyDescent="0.25">
      <c r="A94292" t="s">
        <v>94291</v>
      </c>
    </row>
    <row r="94293" spans="1:1" x14ac:dyDescent="0.25">
      <c r="A94293" t="s">
        <v>94292</v>
      </c>
    </row>
    <row r="94294" spans="1:1" x14ac:dyDescent="0.25">
      <c r="A94294" t="s">
        <v>94293</v>
      </c>
    </row>
    <row r="94295" spans="1:1" x14ac:dyDescent="0.25">
      <c r="A94295" t="s">
        <v>94294</v>
      </c>
    </row>
    <row r="94296" spans="1:1" x14ac:dyDescent="0.25">
      <c r="A94296" t="s">
        <v>94295</v>
      </c>
    </row>
    <row r="94297" spans="1:1" x14ac:dyDescent="0.25">
      <c r="A94297" t="s">
        <v>94296</v>
      </c>
    </row>
    <row r="94298" spans="1:1" x14ac:dyDescent="0.25">
      <c r="A94298" t="s">
        <v>94297</v>
      </c>
    </row>
    <row r="94299" spans="1:1" x14ac:dyDescent="0.25">
      <c r="A94299" t="s">
        <v>94298</v>
      </c>
    </row>
    <row r="94300" spans="1:1" x14ac:dyDescent="0.25">
      <c r="A94300" t="s">
        <v>94299</v>
      </c>
    </row>
    <row r="94301" spans="1:1" x14ac:dyDescent="0.25">
      <c r="A94301" t="s">
        <v>94300</v>
      </c>
    </row>
    <row r="94302" spans="1:1" x14ac:dyDescent="0.25">
      <c r="A94302" t="s">
        <v>94301</v>
      </c>
    </row>
    <row r="94303" spans="1:1" x14ac:dyDescent="0.25">
      <c r="A94303" t="s">
        <v>94302</v>
      </c>
    </row>
    <row r="94304" spans="1:1" x14ac:dyDescent="0.25">
      <c r="A94304" t="s">
        <v>94303</v>
      </c>
    </row>
    <row r="94305" spans="1:1" x14ac:dyDescent="0.25">
      <c r="A94305" t="s">
        <v>94304</v>
      </c>
    </row>
    <row r="94306" spans="1:1" x14ac:dyDescent="0.25">
      <c r="A94306" t="s">
        <v>94305</v>
      </c>
    </row>
    <row r="94307" spans="1:1" x14ac:dyDescent="0.25">
      <c r="A94307" t="s">
        <v>94306</v>
      </c>
    </row>
    <row r="94308" spans="1:1" x14ac:dyDescent="0.25">
      <c r="A94308" t="s">
        <v>94307</v>
      </c>
    </row>
    <row r="94309" spans="1:1" x14ac:dyDescent="0.25">
      <c r="A94309" t="s">
        <v>94308</v>
      </c>
    </row>
    <row r="94310" spans="1:1" x14ac:dyDescent="0.25">
      <c r="A94310" t="s">
        <v>94309</v>
      </c>
    </row>
    <row r="94311" spans="1:1" x14ac:dyDescent="0.25">
      <c r="A94311" t="s">
        <v>94310</v>
      </c>
    </row>
    <row r="94312" spans="1:1" x14ac:dyDescent="0.25">
      <c r="A94312" t="s">
        <v>94311</v>
      </c>
    </row>
    <row r="94313" spans="1:1" x14ac:dyDescent="0.25">
      <c r="A94313" t="s">
        <v>94312</v>
      </c>
    </row>
    <row r="94314" spans="1:1" x14ac:dyDescent="0.25">
      <c r="A94314" t="s">
        <v>94313</v>
      </c>
    </row>
    <row r="94315" spans="1:1" x14ac:dyDescent="0.25">
      <c r="A94315" t="s">
        <v>94314</v>
      </c>
    </row>
    <row r="94316" spans="1:1" x14ac:dyDescent="0.25">
      <c r="A94316" t="s">
        <v>94315</v>
      </c>
    </row>
    <row r="94317" spans="1:1" x14ac:dyDescent="0.25">
      <c r="A94317" t="s">
        <v>94316</v>
      </c>
    </row>
    <row r="94318" spans="1:1" x14ac:dyDescent="0.25">
      <c r="A94318" t="s">
        <v>94317</v>
      </c>
    </row>
    <row r="94319" spans="1:1" x14ac:dyDescent="0.25">
      <c r="A94319" t="s">
        <v>94318</v>
      </c>
    </row>
    <row r="94320" spans="1:1" x14ac:dyDescent="0.25">
      <c r="A94320" t="s">
        <v>94319</v>
      </c>
    </row>
    <row r="94321" spans="1:1" x14ac:dyDescent="0.25">
      <c r="A94321" t="s">
        <v>94320</v>
      </c>
    </row>
    <row r="94322" spans="1:1" x14ac:dyDescent="0.25">
      <c r="A94322" t="s">
        <v>94321</v>
      </c>
    </row>
    <row r="94323" spans="1:1" x14ac:dyDescent="0.25">
      <c r="A94323" t="s">
        <v>94322</v>
      </c>
    </row>
    <row r="94324" spans="1:1" x14ac:dyDescent="0.25">
      <c r="A94324" t="s">
        <v>94323</v>
      </c>
    </row>
    <row r="94325" spans="1:1" x14ac:dyDescent="0.25">
      <c r="A94325" t="s">
        <v>94324</v>
      </c>
    </row>
    <row r="94326" spans="1:1" x14ac:dyDescent="0.25">
      <c r="A94326" t="s">
        <v>94325</v>
      </c>
    </row>
    <row r="94327" spans="1:1" x14ac:dyDescent="0.25">
      <c r="A94327" t="s">
        <v>94326</v>
      </c>
    </row>
    <row r="94328" spans="1:1" x14ac:dyDescent="0.25">
      <c r="A94328" t="s">
        <v>94327</v>
      </c>
    </row>
    <row r="94329" spans="1:1" x14ac:dyDescent="0.25">
      <c r="A94329" t="s">
        <v>94328</v>
      </c>
    </row>
    <row r="94330" spans="1:1" x14ac:dyDescent="0.25">
      <c r="A94330" t="s">
        <v>94329</v>
      </c>
    </row>
    <row r="94331" spans="1:1" x14ac:dyDescent="0.25">
      <c r="A94331" t="s">
        <v>94330</v>
      </c>
    </row>
    <row r="94332" spans="1:1" x14ac:dyDescent="0.25">
      <c r="A94332" t="s">
        <v>94331</v>
      </c>
    </row>
    <row r="94333" spans="1:1" x14ac:dyDescent="0.25">
      <c r="A94333" t="s">
        <v>94332</v>
      </c>
    </row>
    <row r="94334" spans="1:1" x14ac:dyDescent="0.25">
      <c r="A94334" t="s">
        <v>94333</v>
      </c>
    </row>
    <row r="94335" spans="1:1" x14ac:dyDescent="0.25">
      <c r="A94335" t="s">
        <v>94334</v>
      </c>
    </row>
    <row r="94336" spans="1:1" x14ac:dyDescent="0.25">
      <c r="A94336" t="s">
        <v>94335</v>
      </c>
    </row>
    <row r="94337" spans="1:1" x14ac:dyDescent="0.25">
      <c r="A94337" t="s">
        <v>94336</v>
      </c>
    </row>
    <row r="94338" spans="1:1" x14ac:dyDescent="0.25">
      <c r="A94338" t="s">
        <v>94337</v>
      </c>
    </row>
    <row r="94339" spans="1:1" x14ac:dyDescent="0.25">
      <c r="A94339" t="s">
        <v>94338</v>
      </c>
    </row>
    <row r="94340" spans="1:1" x14ac:dyDescent="0.25">
      <c r="A94340" t="s">
        <v>94339</v>
      </c>
    </row>
    <row r="94341" spans="1:1" x14ac:dyDescent="0.25">
      <c r="A94341" t="s">
        <v>94340</v>
      </c>
    </row>
    <row r="94342" spans="1:1" x14ac:dyDescent="0.25">
      <c r="A94342" t="s">
        <v>94341</v>
      </c>
    </row>
    <row r="94343" spans="1:1" x14ac:dyDescent="0.25">
      <c r="A94343" t="s">
        <v>94342</v>
      </c>
    </row>
    <row r="94344" spans="1:1" x14ac:dyDescent="0.25">
      <c r="A94344" t="s">
        <v>94343</v>
      </c>
    </row>
    <row r="94345" spans="1:1" x14ac:dyDescent="0.25">
      <c r="A94345" t="s">
        <v>94344</v>
      </c>
    </row>
    <row r="94346" spans="1:1" x14ac:dyDescent="0.25">
      <c r="A94346" t="s">
        <v>94345</v>
      </c>
    </row>
    <row r="94347" spans="1:1" x14ac:dyDescent="0.25">
      <c r="A94347" t="s">
        <v>94346</v>
      </c>
    </row>
    <row r="94348" spans="1:1" x14ac:dyDescent="0.25">
      <c r="A94348" t="s">
        <v>94347</v>
      </c>
    </row>
    <row r="94349" spans="1:1" x14ac:dyDescent="0.25">
      <c r="A94349" t="s">
        <v>94348</v>
      </c>
    </row>
    <row r="94350" spans="1:1" x14ac:dyDescent="0.25">
      <c r="A94350" t="s">
        <v>94349</v>
      </c>
    </row>
    <row r="94351" spans="1:1" x14ac:dyDescent="0.25">
      <c r="A94351" t="s">
        <v>94350</v>
      </c>
    </row>
    <row r="94352" spans="1:1" x14ac:dyDescent="0.25">
      <c r="A94352" t="s">
        <v>94351</v>
      </c>
    </row>
    <row r="94353" spans="1:1" x14ac:dyDescent="0.25">
      <c r="A94353" t="s">
        <v>94352</v>
      </c>
    </row>
    <row r="94354" spans="1:1" x14ac:dyDescent="0.25">
      <c r="A94354" t="s">
        <v>94353</v>
      </c>
    </row>
    <row r="94355" spans="1:1" x14ac:dyDescent="0.25">
      <c r="A94355" t="s">
        <v>94354</v>
      </c>
    </row>
    <row r="94356" spans="1:1" x14ac:dyDescent="0.25">
      <c r="A94356" t="s">
        <v>94355</v>
      </c>
    </row>
    <row r="94357" spans="1:1" x14ac:dyDescent="0.25">
      <c r="A94357" t="s">
        <v>94356</v>
      </c>
    </row>
    <row r="94358" spans="1:1" x14ac:dyDescent="0.25">
      <c r="A94358" t="s">
        <v>94357</v>
      </c>
    </row>
    <row r="94359" spans="1:1" x14ac:dyDescent="0.25">
      <c r="A94359" t="s">
        <v>94358</v>
      </c>
    </row>
    <row r="94360" spans="1:1" x14ac:dyDescent="0.25">
      <c r="A94360" t="s">
        <v>94359</v>
      </c>
    </row>
    <row r="94361" spans="1:1" x14ac:dyDescent="0.25">
      <c r="A94361" t="s">
        <v>94360</v>
      </c>
    </row>
    <row r="94362" spans="1:1" x14ac:dyDescent="0.25">
      <c r="A94362" t="s">
        <v>94361</v>
      </c>
    </row>
    <row r="94363" spans="1:1" x14ac:dyDescent="0.25">
      <c r="A94363" t="s">
        <v>94362</v>
      </c>
    </row>
    <row r="94364" spans="1:1" x14ac:dyDescent="0.25">
      <c r="A94364" t="s">
        <v>94363</v>
      </c>
    </row>
    <row r="94365" spans="1:1" x14ac:dyDescent="0.25">
      <c r="A94365" t="s">
        <v>94364</v>
      </c>
    </row>
    <row r="94366" spans="1:1" x14ac:dyDescent="0.25">
      <c r="A94366" t="s">
        <v>94365</v>
      </c>
    </row>
    <row r="94367" spans="1:1" x14ac:dyDescent="0.25">
      <c r="A94367" t="s">
        <v>94366</v>
      </c>
    </row>
    <row r="94368" spans="1:1" x14ac:dyDescent="0.25">
      <c r="A94368" t="s">
        <v>94367</v>
      </c>
    </row>
    <row r="94369" spans="1:1" x14ac:dyDescent="0.25">
      <c r="A94369" t="s">
        <v>94368</v>
      </c>
    </row>
    <row r="94370" spans="1:1" x14ac:dyDescent="0.25">
      <c r="A94370" t="s">
        <v>94369</v>
      </c>
    </row>
    <row r="94371" spans="1:1" x14ac:dyDescent="0.25">
      <c r="A94371" t="s">
        <v>94370</v>
      </c>
    </row>
    <row r="94372" spans="1:1" x14ac:dyDescent="0.25">
      <c r="A94372" t="s">
        <v>94371</v>
      </c>
    </row>
    <row r="94373" spans="1:1" x14ac:dyDescent="0.25">
      <c r="A94373" t="s">
        <v>94372</v>
      </c>
    </row>
    <row r="94374" spans="1:1" x14ac:dyDescent="0.25">
      <c r="A94374" t="s">
        <v>94373</v>
      </c>
    </row>
    <row r="94375" spans="1:1" x14ac:dyDescent="0.25">
      <c r="A94375" t="s">
        <v>94374</v>
      </c>
    </row>
    <row r="94376" spans="1:1" x14ac:dyDescent="0.25">
      <c r="A94376" t="s">
        <v>94375</v>
      </c>
    </row>
    <row r="94377" spans="1:1" x14ac:dyDescent="0.25">
      <c r="A94377" t="s">
        <v>94376</v>
      </c>
    </row>
    <row r="94378" spans="1:1" x14ac:dyDescent="0.25">
      <c r="A94378" t="s">
        <v>94377</v>
      </c>
    </row>
    <row r="94379" spans="1:1" x14ac:dyDescent="0.25">
      <c r="A94379" t="s">
        <v>94378</v>
      </c>
    </row>
    <row r="94380" spans="1:1" x14ac:dyDescent="0.25">
      <c r="A94380" t="s">
        <v>94379</v>
      </c>
    </row>
    <row r="94381" spans="1:1" x14ac:dyDescent="0.25">
      <c r="A94381" t="s">
        <v>94380</v>
      </c>
    </row>
    <row r="94382" spans="1:1" x14ac:dyDescent="0.25">
      <c r="A94382" t="s">
        <v>94381</v>
      </c>
    </row>
    <row r="94383" spans="1:1" x14ac:dyDescent="0.25">
      <c r="A94383" t="s">
        <v>94382</v>
      </c>
    </row>
    <row r="94384" spans="1:1" x14ac:dyDescent="0.25">
      <c r="A94384" t="s">
        <v>94383</v>
      </c>
    </row>
    <row r="94385" spans="1:1" x14ac:dyDescent="0.25">
      <c r="A94385" t="s">
        <v>94384</v>
      </c>
    </row>
    <row r="94386" spans="1:1" x14ac:dyDescent="0.25">
      <c r="A94386" t="s">
        <v>94385</v>
      </c>
    </row>
    <row r="94387" spans="1:1" x14ac:dyDescent="0.25">
      <c r="A94387" t="s">
        <v>94386</v>
      </c>
    </row>
    <row r="94388" spans="1:1" x14ac:dyDescent="0.25">
      <c r="A94388" t="s">
        <v>94387</v>
      </c>
    </row>
    <row r="94389" spans="1:1" x14ac:dyDescent="0.25">
      <c r="A94389" t="s">
        <v>94388</v>
      </c>
    </row>
    <row r="94390" spans="1:1" x14ac:dyDescent="0.25">
      <c r="A94390" t="s">
        <v>94389</v>
      </c>
    </row>
    <row r="94391" spans="1:1" x14ac:dyDescent="0.25">
      <c r="A94391" t="s">
        <v>94390</v>
      </c>
    </row>
    <row r="94392" spans="1:1" x14ac:dyDescent="0.25">
      <c r="A94392" t="s">
        <v>94391</v>
      </c>
    </row>
    <row r="94393" spans="1:1" x14ac:dyDescent="0.25">
      <c r="A94393" t="s">
        <v>94392</v>
      </c>
    </row>
    <row r="94394" spans="1:1" x14ac:dyDescent="0.25">
      <c r="A94394" t="s">
        <v>94393</v>
      </c>
    </row>
    <row r="94395" spans="1:1" x14ac:dyDescent="0.25">
      <c r="A94395" t="s">
        <v>94394</v>
      </c>
    </row>
    <row r="94396" spans="1:1" x14ac:dyDescent="0.25">
      <c r="A94396" t="s">
        <v>94395</v>
      </c>
    </row>
    <row r="94397" spans="1:1" x14ac:dyDescent="0.25">
      <c r="A94397" t="s">
        <v>94396</v>
      </c>
    </row>
    <row r="94398" spans="1:1" x14ac:dyDescent="0.25">
      <c r="A94398" t="s">
        <v>94397</v>
      </c>
    </row>
    <row r="94399" spans="1:1" x14ac:dyDescent="0.25">
      <c r="A94399" t="s">
        <v>94398</v>
      </c>
    </row>
    <row r="94400" spans="1:1" x14ac:dyDescent="0.25">
      <c r="A94400" t="s">
        <v>94399</v>
      </c>
    </row>
    <row r="94401" spans="1:1" x14ac:dyDescent="0.25">
      <c r="A94401" t="s">
        <v>94400</v>
      </c>
    </row>
    <row r="94402" spans="1:1" x14ac:dyDescent="0.25">
      <c r="A94402" t="s">
        <v>94401</v>
      </c>
    </row>
    <row r="94403" spans="1:1" x14ac:dyDescent="0.25">
      <c r="A94403" t="s">
        <v>94402</v>
      </c>
    </row>
    <row r="94404" spans="1:1" x14ac:dyDescent="0.25">
      <c r="A94404" t="s">
        <v>94403</v>
      </c>
    </row>
    <row r="94405" spans="1:1" x14ac:dyDescent="0.25">
      <c r="A94405" t="s">
        <v>94404</v>
      </c>
    </row>
    <row r="94406" spans="1:1" x14ac:dyDescent="0.25">
      <c r="A94406" t="s">
        <v>94405</v>
      </c>
    </row>
    <row r="94407" spans="1:1" x14ac:dyDescent="0.25">
      <c r="A94407" t="s">
        <v>94406</v>
      </c>
    </row>
    <row r="94408" spans="1:1" x14ac:dyDescent="0.25">
      <c r="A94408" t="s">
        <v>94407</v>
      </c>
    </row>
    <row r="94409" spans="1:1" x14ac:dyDescent="0.25">
      <c r="A94409" t="s">
        <v>94408</v>
      </c>
    </row>
    <row r="94410" spans="1:1" x14ac:dyDescent="0.25">
      <c r="A94410" t="s">
        <v>94409</v>
      </c>
    </row>
    <row r="94411" spans="1:1" x14ac:dyDescent="0.25">
      <c r="A94411" t="s">
        <v>94410</v>
      </c>
    </row>
    <row r="94412" spans="1:1" x14ac:dyDescent="0.25">
      <c r="A94412" t="s">
        <v>94411</v>
      </c>
    </row>
    <row r="94413" spans="1:1" x14ac:dyDescent="0.25">
      <c r="A94413" t="s">
        <v>94412</v>
      </c>
    </row>
    <row r="94414" spans="1:1" x14ac:dyDescent="0.25">
      <c r="A94414" t="s">
        <v>94413</v>
      </c>
    </row>
    <row r="94415" spans="1:1" x14ac:dyDescent="0.25">
      <c r="A94415" t="s">
        <v>94414</v>
      </c>
    </row>
    <row r="94416" spans="1:1" x14ac:dyDescent="0.25">
      <c r="A94416" t="s">
        <v>94415</v>
      </c>
    </row>
    <row r="94417" spans="1:1" x14ac:dyDescent="0.25">
      <c r="A94417" t="s">
        <v>94416</v>
      </c>
    </row>
    <row r="94418" spans="1:1" x14ac:dyDescent="0.25">
      <c r="A94418" t="s">
        <v>94417</v>
      </c>
    </row>
    <row r="94419" spans="1:1" x14ac:dyDescent="0.25">
      <c r="A94419" t="s">
        <v>94418</v>
      </c>
    </row>
    <row r="94420" spans="1:1" x14ac:dyDescent="0.25">
      <c r="A94420" t="s">
        <v>94419</v>
      </c>
    </row>
    <row r="94421" spans="1:1" x14ac:dyDescent="0.25">
      <c r="A94421" t="s">
        <v>94420</v>
      </c>
    </row>
    <row r="94422" spans="1:1" x14ac:dyDescent="0.25">
      <c r="A94422" t="s">
        <v>94421</v>
      </c>
    </row>
    <row r="94423" spans="1:1" x14ac:dyDescent="0.25">
      <c r="A94423" t="s">
        <v>94422</v>
      </c>
    </row>
    <row r="94424" spans="1:1" x14ac:dyDescent="0.25">
      <c r="A94424" t="s">
        <v>94423</v>
      </c>
    </row>
    <row r="94425" spans="1:1" x14ac:dyDescent="0.25">
      <c r="A94425" t="s">
        <v>94424</v>
      </c>
    </row>
    <row r="94426" spans="1:1" x14ac:dyDescent="0.25">
      <c r="A94426" t="s">
        <v>94425</v>
      </c>
    </row>
    <row r="94427" spans="1:1" x14ac:dyDescent="0.25">
      <c r="A94427" t="s">
        <v>94426</v>
      </c>
    </row>
    <row r="94428" spans="1:1" x14ac:dyDescent="0.25">
      <c r="A94428" t="s">
        <v>94427</v>
      </c>
    </row>
    <row r="94429" spans="1:1" x14ac:dyDescent="0.25">
      <c r="A94429" t="s">
        <v>94428</v>
      </c>
    </row>
    <row r="94430" spans="1:1" x14ac:dyDescent="0.25">
      <c r="A94430" t="s">
        <v>94429</v>
      </c>
    </row>
    <row r="94431" spans="1:1" x14ac:dyDescent="0.25">
      <c r="A94431" t="s">
        <v>94430</v>
      </c>
    </row>
    <row r="94432" spans="1:1" x14ac:dyDescent="0.25">
      <c r="A94432" t="s">
        <v>94431</v>
      </c>
    </row>
    <row r="94433" spans="1:1" x14ac:dyDescent="0.25">
      <c r="A94433" t="s">
        <v>94432</v>
      </c>
    </row>
    <row r="94434" spans="1:1" x14ac:dyDescent="0.25">
      <c r="A94434" t="s">
        <v>94433</v>
      </c>
    </row>
    <row r="94435" spans="1:1" x14ac:dyDescent="0.25">
      <c r="A94435" t="s">
        <v>94434</v>
      </c>
    </row>
    <row r="94436" spans="1:1" x14ac:dyDescent="0.25">
      <c r="A94436" t="s">
        <v>94435</v>
      </c>
    </row>
    <row r="94437" spans="1:1" x14ac:dyDescent="0.25">
      <c r="A94437" t="s">
        <v>94436</v>
      </c>
    </row>
    <row r="94438" spans="1:1" x14ac:dyDescent="0.25">
      <c r="A94438" t="s">
        <v>94437</v>
      </c>
    </row>
    <row r="94439" spans="1:1" x14ac:dyDescent="0.25">
      <c r="A94439" t="s">
        <v>94438</v>
      </c>
    </row>
    <row r="94440" spans="1:1" x14ac:dyDescent="0.25">
      <c r="A94440" t="s">
        <v>94439</v>
      </c>
    </row>
    <row r="94441" spans="1:1" x14ac:dyDescent="0.25">
      <c r="A94441" t="s">
        <v>94440</v>
      </c>
    </row>
    <row r="94442" spans="1:1" x14ac:dyDescent="0.25">
      <c r="A94442" t="s">
        <v>94441</v>
      </c>
    </row>
    <row r="94443" spans="1:1" x14ac:dyDescent="0.25">
      <c r="A94443" t="s">
        <v>94442</v>
      </c>
    </row>
    <row r="94444" spans="1:1" x14ac:dyDescent="0.25">
      <c r="A94444" t="s">
        <v>94443</v>
      </c>
    </row>
    <row r="94445" spans="1:1" x14ac:dyDescent="0.25">
      <c r="A94445" t="s">
        <v>94444</v>
      </c>
    </row>
    <row r="94446" spans="1:1" x14ac:dyDescent="0.25">
      <c r="A94446" t="s">
        <v>94445</v>
      </c>
    </row>
    <row r="94447" spans="1:1" x14ac:dyDescent="0.25">
      <c r="A94447" t="s">
        <v>94446</v>
      </c>
    </row>
    <row r="94448" spans="1:1" x14ac:dyDescent="0.25">
      <c r="A94448" t="s">
        <v>94447</v>
      </c>
    </row>
    <row r="94449" spans="1:1" x14ac:dyDescent="0.25">
      <c r="A94449" t="s">
        <v>94448</v>
      </c>
    </row>
    <row r="94450" spans="1:1" x14ac:dyDescent="0.25">
      <c r="A94450" t="s">
        <v>94449</v>
      </c>
    </row>
    <row r="94451" spans="1:1" x14ac:dyDescent="0.25">
      <c r="A94451" t="s">
        <v>94450</v>
      </c>
    </row>
    <row r="94452" spans="1:1" x14ac:dyDescent="0.25">
      <c r="A94452" t="s">
        <v>94451</v>
      </c>
    </row>
    <row r="94453" spans="1:1" x14ac:dyDescent="0.25">
      <c r="A94453" t="s">
        <v>94452</v>
      </c>
    </row>
    <row r="94454" spans="1:1" x14ac:dyDescent="0.25">
      <c r="A94454" t="s">
        <v>94453</v>
      </c>
    </row>
    <row r="94455" spans="1:1" x14ac:dyDescent="0.25">
      <c r="A94455" t="s">
        <v>94454</v>
      </c>
    </row>
    <row r="94456" spans="1:1" x14ac:dyDescent="0.25">
      <c r="A94456" t="s">
        <v>94455</v>
      </c>
    </row>
    <row r="94457" spans="1:1" x14ac:dyDescent="0.25">
      <c r="A94457" t="s">
        <v>94456</v>
      </c>
    </row>
    <row r="94458" spans="1:1" x14ac:dyDescent="0.25">
      <c r="A94458" t="s">
        <v>94457</v>
      </c>
    </row>
    <row r="94459" spans="1:1" x14ac:dyDescent="0.25">
      <c r="A94459" t="s">
        <v>94458</v>
      </c>
    </row>
    <row r="94460" spans="1:1" x14ac:dyDescent="0.25">
      <c r="A94460" t="s">
        <v>94459</v>
      </c>
    </row>
    <row r="94461" spans="1:1" x14ac:dyDescent="0.25">
      <c r="A94461" t="s">
        <v>94460</v>
      </c>
    </row>
    <row r="94462" spans="1:1" x14ac:dyDescent="0.25">
      <c r="A94462" t="s">
        <v>94461</v>
      </c>
    </row>
    <row r="94463" spans="1:1" x14ac:dyDescent="0.25">
      <c r="A94463" t="s">
        <v>94462</v>
      </c>
    </row>
    <row r="94464" spans="1:1" x14ac:dyDescent="0.25">
      <c r="A94464" t="s">
        <v>94463</v>
      </c>
    </row>
    <row r="94465" spans="1:1" x14ac:dyDescent="0.25">
      <c r="A94465" t="s">
        <v>94464</v>
      </c>
    </row>
    <row r="94466" spans="1:1" x14ac:dyDescent="0.25">
      <c r="A94466" t="s">
        <v>94465</v>
      </c>
    </row>
    <row r="94467" spans="1:1" x14ac:dyDescent="0.25">
      <c r="A94467" t="s">
        <v>94466</v>
      </c>
    </row>
    <row r="94468" spans="1:1" x14ac:dyDescent="0.25">
      <c r="A94468" t="s">
        <v>94467</v>
      </c>
    </row>
    <row r="94469" spans="1:1" x14ac:dyDescent="0.25">
      <c r="A94469" t="s">
        <v>94468</v>
      </c>
    </row>
    <row r="94470" spans="1:1" x14ac:dyDescent="0.25">
      <c r="A94470" t="s">
        <v>94469</v>
      </c>
    </row>
    <row r="94471" spans="1:1" x14ac:dyDescent="0.25">
      <c r="A94471" t="s">
        <v>94470</v>
      </c>
    </row>
    <row r="94472" spans="1:1" x14ac:dyDescent="0.25">
      <c r="A94472" t="s">
        <v>94471</v>
      </c>
    </row>
    <row r="94473" spans="1:1" x14ac:dyDescent="0.25">
      <c r="A94473" t="s">
        <v>94472</v>
      </c>
    </row>
    <row r="94474" spans="1:1" x14ac:dyDescent="0.25">
      <c r="A94474" t="s">
        <v>94473</v>
      </c>
    </row>
    <row r="94475" spans="1:1" x14ac:dyDescent="0.25">
      <c r="A94475" t="s">
        <v>94474</v>
      </c>
    </row>
    <row r="94476" spans="1:1" x14ac:dyDescent="0.25">
      <c r="A94476" t="s">
        <v>94475</v>
      </c>
    </row>
    <row r="94477" spans="1:1" x14ac:dyDescent="0.25">
      <c r="A94477" t="s">
        <v>94476</v>
      </c>
    </row>
    <row r="94478" spans="1:1" x14ac:dyDescent="0.25">
      <c r="A94478" t="s">
        <v>94477</v>
      </c>
    </row>
    <row r="94479" spans="1:1" x14ac:dyDescent="0.25">
      <c r="A94479" t="s">
        <v>94478</v>
      </c>
    </row>
    <row r="94480" spans="1:1" x14ac:dyDescent="0.25">
      <c r="A94480" t="s">
        <v>94479</v>
      </c>
    </row>
    <row r="94481" spans="1:1" x14ac:dyDescent="0.25">
      <c r="A94481" t="s">
        <v>94480</v>
      </c>
    </row>
    <row r="94482" spans="1:1" x14ac:dyDescent="0.25">
      <c r="A94482" t="s">
        <v>94481</v>
      </c>
    </row>
    <row r="94483" spans="1:1" x14ac:dyDescent="0.25">
      <c r="A94483" t="s">
        <v>94482</v>
      </c>
    </row>
    <row r="94484" spans="1:1" x14ac:dyDescent="0.25">
      <c r="A94484" t="s">
        <v>94483</v>
      </c>
    </row>
    <row r="94485" spans="1:1" x14ac:dyDescent="0.25">
      <c r="A94485" t="s">
        <v>94484</v>
      </c>
    </row>
    <row r="94486" spans="1:1" x14ac:dyDescent="0.25">
      <c r="A94486" t="s">
        <v>94485</v>
      </c>
    </row>
    <row r="94487" spans="1:1" x14ac:dyDescent="0.25">
      <c r="A94487" t="s">
        <v>94486</v>
      </c>
    </row>
    <row r="94488" spans="1:1" x14ac:dyDescent="0.25">
      <c r="A94488" t="s">
        <v>94487</v>
      </c>
    </row>
    <row r="94489" spans="1:1" x14ac:dyDescent="0.25">
      <c r="A94489" t="s">
        <v>94488</v>
      </c>
    </row>
    <row r="94490" spans="1:1" x14ac:dyDescent="0.25">
      <c r="A94490" t="s">
        <v>94489</v>
      </c>
    </row>
    <row r="94491" spans="1:1" x14ac:dyDescent="0.25">
      <c r="A94491" t="s">
        <v>94490</v>
      </c>
    </row>
    <row r="94492" spans="1:1" x14ac:dyDescent="0.25">
      <c r="A94492" t="s">
        <v>94491</v>
      </c>
    </row>
    <row r="94493" spans="1:1" x14ac:dyDescent="0.25">
      <c r="A94493" t="s">
        <v>94492</v>
      </c>
    </row>
    <row r="94494" spans="1:1" x14ac:dyDescent="0.25">
      <c r="A94494" t="s">
        <v>94493</v>
      </c>
    </row>
    <row r="94495" spans="1:1" x14ac:dyDescent="0.25">
      <c r="A94495" t="s">
        <v>94494</v>
      </c>
    </row>
    <row r="94496" spans="1:1" x14ac:dyDescent="0.25">
      <c r="A94496" t="s">
        <v>94495</v>
      </c>
    </row>
    <row r="94497" spans="1:1" x14ac:dyDescent="0.25">
      <c r="A94497" t="s">
        <v>94496</v>
      </c>
    </row>
    <row r="94498" spans="1:1" x14ac:dyDescent="0.25">
      <c r="A94498" t="s">
        <v>94497</v>
      </c>
    </row>
    <row r="94499" spans="1:1" x14ac:dyDescent="0.25">
      <c r="A94499" t="s">
        <v>94498</v>
      </c>
    </row>
    <row r="94500" spans="1:1" x14ac:dyDescent="0.25">
      <c r="A94500" t="s">
        <v>94499</v>
      </c>
    </row>
    <row r="94501" spans="1:1" x14ac:dyDescent="0.25">
      <c r="A94501" t="s">
        <v>94500</v>
      </c>
    </row>
    <row r="94502" spans="1:1" x14ac:dyDescent="0.25">
      <c r="A94502" t="s">
        <v>94501</v>
      </c>
    </row>
    <row r="94503" spans="1:1" x14ac:dyDescent="0.25">
      <c r="A94503" t="s">
        <v>94502</v>
      </c>
    </row>
    <row r="94504" spans="1:1" x14ac:dyDescent="0.25">
      <c r="A94504" t="s">
        <v>94503</v>
      </c>
    </row>
    <row r="94505" spans="1:1" x14ac:dyDescent="0.25">
      <c r="A94505" t="s">
        <v>94504</v>
      </c>
    </row>
    <row r="94506" spans="1:1" x14ac:dyDescent="0.25">
      <c r="A94506" t="s">
        <v>94505</v>
      </c>
    </row>
    <row r="94507" spans="1:1" x14ac:dyDescent="0.25">
      <c r="A94507" t="s">
        <v>94506</v>
      </c>
    </row>
    <row r="94508" spans="1:1" x14ac:dyDescent="0.25">
      <c r="A94508" t="s">
        <v>94507</v>
      </c>
    </row>
    <row r="94509" spans="1:1" x14ac:dyDescent="0.25">
      <c r="A94509" t="s">
        <v>94508</v>
      </c>
    </row>
    <row r="94510" spans="1:1" x14ac:dyDescent="0.25">
      <c r="A94510" t="s">
        <v>94509</v>
      </c>
    </row>
    <row r="94511" spans="1:1" x14ac:dyDescent="0.25">
      <c r="A94511" t="s">
        <v>94510</v>
      </c>
    </row>
    <row r="94512" spans="1:1" x14ac:dyDescent="0.25">
      <c r="A94512" t="s">
        <v>94511</v>
      </c>
    </row>
    <row r="94513" spans="1:1" x14ac:dyDescent="0.25">
      <c r="A94513" t="s">
        <v>94512</v>
      </c>
    </row>
    <row r="94514" spans="1:1" x14ac:dyDescent="0.25">
      <c r="A94514" t="s">
        <v>94513</v>
      </c>
    </row>
    <row r="94515" spans="1:1" x14ac:dyDescent="0.25">
      <c r="A94515" t="s">
        <v>94514</v>
      </c>
    </row>
    <row r="94516" spans="1:1" x14ac:dyDescent="0.25">
      <c r="A94516" t="s">
        <v>94515</v>
      </c>
    </row>
    <row r="94517" spans="1:1" x14ac:dyDescent="0.25">
      <c r="A94517" t="s">
        <v>94516</v>
      </c>
    </row>
    <row r="94518" spans="1:1" x14ac:dyDescent="0.25">
      <c r="A94518" t="s">
        <v>94517</v>
      </c>
    </row>
    <row r="94519" spans="1:1" x14ac:dyDescent="0.25">
      <c r="A94519" t="s">
        <v>94518</v>
      </c>
    </row>
    <row r="94520" spans="1:1" x14ac:dyDescent="0.25">
      <c r="A94520" t="s">
        <v>94519</v>
      </c>
    </row>
    <row r="94521" spans="1:1" x14ac:dyDescent="0.25">
      <c r="A94521" t="s">
        <v>94520</v>
      </c>
    </row>
    <row r="94522" spans="1:1" x14ac:dyDescent="0.25">
      <c r="A94522" t="s">
        <v>94521</v>
      </c>
    </row>
    <row r="94523" spans="1:1" x14ac:dyDescent="0.25">
      <c r="A94523" t="s">
        <v>94522</v>
      </c>
    </row>
    <row r="94524" spans="1:1" x14ac:dyDescent="0.25">
      <c r="A94524" t="s">
        <v>94523</v>
      </c>
    </row>
    <row r="94525" spans="1:1" x14ac:dyDescent="0.25">
      <c r="A94525" t="s">
        <v>94524</v>
      </c>
    </row>
    <row r="94526" spans="1:1" x14ac:dyDescent="0.25">
      <c r="A94526" t="s">
        <v>94525</v>
      </c>
    </row>
    <row r="94527" spans="1:1" x14ac:dyDescent="0.25">
      <c r="A94527" t="s">
        <v>94526</v>
      </c>
    </row>
    <row r="94528" spans="1:1" x14ac:dyDescent="0.25">
      <c r="A94528" t="s">
        <v>94527</v>
      </c>
    </row>
    <row r="94529" spans="1:1" x14ac:dyDescent="0.25">
      <c r="A94529" t="s">
        <v>94528</v>
      </c>
    </row>
    <row r="94530" spans="1:1" x14ac:dyDescent="0.25">
      <c r="A94530" t="s">
        <v>94529</v>
      </c>
    </row>
    <row r="94531" spans="1:1" x14ac:dyDescent="0.25">
      <c r="A94531" t="s">
        <v>94530</v>
      </c>
    </row>
    <row r="94532" spans="1:1" x14ac:dyDescent="0.25">
      <c r="A94532" t="s">
        <v>94531</v>
      </c>
    </row>
    <row r="94533" spans="1:1" x14ac:dyDescent="0.25">
      <c r="A94533" t="s">
        <v>94532</v>
      </c>
    </row>
    <row r="94534" spans="1:1" x14ac:dyDescent="0.25">
      <c r="A94534" t="s">
        <v>94533</v>
      </c>
    </row>
    <row r="94535" spans="1:1" x14ac:dyDescent="0.25">
      <c r="A94535" t="s">
        <v>94534</v>
      </c>
    </row>
    <row r="94536" spans="1:1" x14ac:dyDescent="0.25">
      <c r="A94536" t="s">
        <v>94535</v>
      </c>
    </row>
    <row r="94537" spans="1:1" x14ac:dyDescent="0.25">
      <c r="A94537" t="s">
        <v>94536</v>
      </c>
    </row>
    <row r="94538" spans="1:1" x14ac:dyDescent="0.25">
      <c r="A94538" t="s">
        <v>94537</v>
      </c>
    </row>
    <row r="94539" spans="1:1" x14ac:dyDescent="0.25">
      <c r="A94539" t="s">
        <v>94538</v>
      </c>
    </row>
    <row r="94540" spans="1:1" x14ac:dyDescent="0.25">
      <c r="A94540" t="s">
        <v>94539</v>
      </c>
    </row>
    <row r="94541" spans="1:1" x14ac:dyDescent="0.25">
      <c r="A94541" t="s">
        <v>94540</v>
      </c>
    </row>
    <row r="94542" spans="1:1" x14ac:dyDescent="0.25">
      <c r="A94542" t="s">
        <v>94541</v>
      </c>
    </row>
    <row r="94543" spans="1:1" x14ac:dyDescent="0.25">
      <c r="A94543" t="s">
        <v>94542</v>
      </c>
    </row>
    <row r="94544" spans="1:1" x14ac:dyDescent="0.25">
      <c r="A94544" t="s">
        <v>94543</v>
      </c>
    </row>
    <row r="94545" spans="1:1" x14ac:dyDescent="0.25">
      <c r="A94545" t="s">
        <v>94544</v>
      </c>
    </row>
    <row r="94546" spans="1:1" x14ac:dyDescent="0.25">
      <c r="A94546" t="s">
        <v>94545</v>
      </c>
    </row>
    <row r="94547" spans="1:1" x14ac:dyDescent="0.25">
      <c r="A94547" t="s">
        <v>94546</v>
      </c>
    </row>
    <row r="94548" spans="1:1" x14ac:dyDescent="0.25">
      <c r="A94548" t="s">
        <v>94547</v>
      </c>
    </row>
    <row r="94549" spans="1:1" x14ac:dyDescent="0.25">
      <c r="A94549" t="s">
        <v>94548</v>
      </c>
    </row>
    <row r="94550" spans="1:1" x14ac:dyDescent="0.25">
      <c r="A94550" t="s">
        <v>94549</v>
      </c>
    </row>
    <row r="94551" spans="1:1" x14ac:dyDescent="0.25">
      <c r="A94551" t="s">
        <v>94550</v>
      </c>
    </row>
    <row r="94552" spans="1:1" x14ac:dyDescent="0.25">
      <c r="A94552" t="s">
        <v>94551</v>
      </c>
    </row>
    <row r="94553" spans="1:1" x14ac:dyDescent="0.25">
      <c r="A94553" t="s">
        <v>94552</v>
      </c>
    </row>
    <row r="94554" spans="1:1" x14ac:dyDescent="0.25">
      <c r="A94554" t="s">
        <v>94553</v>
      </c>
    </row>
    <row r="94555" spans="1:1" x14ac:dyDescent="0.25">
      <c r="A94555" t="s">
        <v>94554</v>
      </c>
    </row>
    <row r="94556" spans="1:1" x14ac:dyDescent="0.25">
      <c r="A94556" t="s">
        <v>94555</v>
      </c>
    </row>
    <row r="94557" spans="1:1" x14ac:dyDescent="0.25">
      <c r="A94557" t="s">
        <v>94556</v>
      </c>
    </row>
    <row r="94558" spans="1:1" x14ac:dyDescent="0.25">
      <c r="A94558" t="s">
        <v>94557</v>
      </c>
    </row>
    <row r="94559" spans="1:1" x14ac:dyDescent="0.25">
      <c r="A94559" t="s">
        <v>94558</v>
      </c>
    </row>
    <row r="94560" spans="1:1" x14ac:dyDescent="0.25">
      <c r="A94560" t="s">
        <v>94559</v>
      </c>
    </row>
    <row r="94561" spans="1:1" x14ac:dyDescent="0.25">
      <c r="A94561" t="s">
        <v>94560</v>
      </c>
    </row>
    <row r="94562" spans="1:1" x14ac:dyDescent="0.25">
      <c r="A94562" t="s">
        <v>94561</v>
      </c>
    </row>
    <row r="94563" spans="1:1" x14ac:dyDescent="0.25">
      <c r="A94563" t="s">
        <v>94562</v>
      </c>
    </row>
    <row r="94564" spans="1:1" x14ac:dyDescent="0.25">
      <c r="A94564" t="s">
        <v>94563</v>
      </c>
    </row>
    <row r="94565" spans="1:1" x14ac:dyDescent="0.25">
      <c r="A94565" t="s">
        <v>94564</v>
      </c>
    </row>
    <row r="94566" spans="1:1" x14ac:dyDescent="0.25">
      <c r="A94566" t="s">
        <v>94565</v>
      </c>
    </row>
    <row r="94567" spans="1:1" x14ac:dyDescent="0.25">
      <c r="A94567" t="s">
        <v>94566</v>
      </c>
    </row>
    <row r="94568" spans="1:1" x14ac:dyDescent="0.25">
      <c r="A94568" t="s">
        <v>94567</v>
      </c>
    </row>
    <row r="94569" spans="1:1" x14ac:dyDescent="0.25">
      <c r="A94569" t="s">
        <v>94568</v>
      </c>
    </row>
    <row r="94570" spans="1:1" x14ac:dyDescent="0.25">
      <c r="A94570" t="s">
        <v>94569</v>
      </c>
    </row>
    <row r="94571" spans="1:1" x14ac:dyDescent="0.25">
      <c r="A94571" t="s">
        <v>94570</v>
      </c>
    </row>
    <row r="94572" spans="1:1" x14ac:dyDescent="0.25">
      <c r="A94572" t="s">
        <v>94571</v>
      </c>
    </row>
    <row r="94573" spans="1:1" x14ac:dyDescent="0.25">
      <c r="A94573" t="s">
        <v>94572</v>
      </c>
    </row>
    <row r="94574" spans="1:1" x14ac:dyDescent="0.25">
      <c r="A94574" t="s">
        <v>94573</v>
      </c>
    </row>
    <row r="94575" spans="1:1" x14ac:dyDescent="0.25">
      <c r="A94575" t="s">
        <v>94574</v>
      </c>
    </row>
    <row r="94576" spans="1:1" x14ac:dyDescent="0.25">
      <c r="A94576" t="s">
        <v>94575</v>
      </c>
    </row>
    <row r="94577" spans="1:1" x14ac:dyDescent="0.25">
      <c r="A94577" t="s">
        <v>94576</v>
      </c>
    </row>
    <row r="94578" spans="1:1" x14ac:dyDescent="0.25">
      <c r="A94578" t="s">
        <v>94577</v>
      </c>
    </row>
    <row r="94579" spans="1:1" x14ac:dyDescent="0.25">
      <c r="A94579" t="s">
        <v>94578</v>
      </c>
    </row>
    <row r="94580" spans="1:1" x14ac:dyDescent="0.25">
      <c r="A94580" t="s">
        <v>94579</v>
      </c>
    </row>
    <row r="94581" spans="1:1" x14ac:dyDescent="0.25">
      <c r="A94581" t="s">
        <v>94580</v>
      </c>
    </row>
    <row r="94582" spans="1:1" x14ac:dyDescent="0.25">
      <c r="A94582" t="s">
        <v>94581</v>
      </c>
    </row>
    <row r="94583" spans="1:1" x14ac:dyDescent="0.25">
      <c r="A94583" t="s">
        <v>94582</v>
      </c>
    </row>
    <row r="94584" spans="1:1" x14ac:dyDescent="0.25">
      <c r="A94584" t="s">
        <v>94583</v>
      </c>
    </row>
    <row r="94585" spans="1:1" x14ac:dyDescent="0.25">
      <c r="A94585" t="s">
        <v>94584</v>
      </c>
    </row>
    <row r="94586" spans="1:1" x14ac:dyDescent="0.25">
      <c r="A94586" t="s">
        <v>94585</v>
      </c>
    </row>
    <row r="94587" spans="1:1" x14ac:dyDescent="0.25">
      <c r="A94587" t="s">
        <v>94586</v>
      </c>
    </row>
    <row r="94588" spans="1:1" x14ac:dyDescent="0.25">
      <c r="A94588" t="s">
        <v>94587</v>
      </c>
    </row>
    <row r="94589" spans="1:1" x14ac:dyDescent="0.25">
      <c r="A94589" t="s">
        <v>94588</v>
      </c>
    </row>
    <row r="94590" spans="1:1" x14ac:dyDescent="0.25">
      <c r="A94590" t="s">
        <v>94589</v>
      </c>
    </row>
    <row r="94591" spans="1:1" x14ac:dyDescent="0.25">
      <c r="A94591" t="s">
        <v>94590</v>
      </c>
    </row>
    <row r="94592" spans="1:1" x14ac:dyDescent="0.25">
      <c r="A94592" t="s">
        <v>94591</v>
      </c>
    </row>
    <row r="94593" spans="1:1" x14ac:dyDescent="0.25">
      <c r="A94593" t="s">
        <v>94592</v>
      </c>
    </row>
    <row r="94594" spans="1:1" x14ac:dyDescent="0.25">
      <c r="A94594" t="s">
        <v>94593</v>
      </c>
    </row>
    <row r="94595" spans="1:1" x14ac:dyDescent="0.25">
      <c r="A94595" t="s">
        <v>94594</v>
      </c>
    </row>
    <row r="94596" spans="1:1" x14ac:dyDescent="0.25">
      <c r="A94596" t="s">
        <v>94595</v>
      </c>
    </row>
    <row r="94597" spans="1:1" x14ac:dyDescent="0.25">
      <c r="A94597" t="s">
        <v>94596</v>
      </c>
    </row>
    <row r="94598" spans="1:1" x14ac:dyDescent="0.25">
      <c r="A94598" t="s">
        <v>94597</v>
      </c>
    </row>
    <row r="94599" spans="1:1" x14ac:dyDescent="0.25">
      <c r="A94599" t="s">
        <v>94598</v>
      </c>
    </row>
    <row r="94600" spans="1:1" x14ac:dyDescent="0.25">
      <c r="A94600" t="s">
        <v>94599</v>
      </c>
    </row>
    <row r="94601" spans="1:1" x14ac:dyDescent="0.25">
      <c r="A94601" t="s">
        <v>94600</v>
      </c>
    </row>
    <row r="94602" spans="1:1" x14ac:dyDescent="0.25">
      <c r="A94602" t="s">
        <v>94601</v>
      </c>
    </row>
    <row r="94603" spans="1:1" x14ac:dyDescent="0.25">
      <c r="A94603" t="s">
        <v>94602</v>
      </c>
    </row>
    <row r="94604" spans="1:1" x14ac:dyDescent="0.25">
      <c r="A94604" t="s">
        <v>94603</v>
      </c>
    </row>
    <row r="94605" spans="1:1" x14ac:dyDescent="0.25">
      <c r="A94605" t="s">
        <v>94604</v>
      </c>
    </row>
    <row r="94606" spans="1:1" x14ac:dyDescent="0.25">
      <c r="A94606" t="s">
        <v>94605</v>
      </c>
    </row>
    <row r="94607" spans="1:1" x14ac:dyDescent="0.25">
      <c r="A94607" t="s">
        <v>94606</v>
      </c>
    </row>
    <row r="94608" spans="1:1" x14ac:dyDescent="0.25">
      <c r="A94608" t="s">
        <v>94607</v>
      </c>
    </row>
    <row r="94609" spans="1:1" x14ac:dyDescent="0.25">
      <c r="A94609" t="s">
        <v>94608</v>
      </c>
    </row>
    <row r="94610" spans="1:1" x14ac:dyDescent="0.25">
      <c r="A94610" t="s">
        <v>94609</v>
      </c>
    </row>
    <row r="94611" spans="1:1" x14ac:dyDescent="0.25">
      <c r="A94611" t="s">
        <v>94610</v>
      </c>
    </row>
    <row r="94612" spans="1:1" x14ac:dyDescent="0.25">
      <c r="A94612" t="s">
        <v>94611</v>
      </c>
    </row>
    <row r="94613" spans="1:1" x14ac:dyDescent="0.25">
      <c r="A94613" t="s">
        <v>94612</v>
      </c>
    </row>
    <row r="94614" spans="1:1" x14ac:dyDescent="0.25">
      <c r="A94614" t="s">
        <v>94613</v>
      </c>
    </row>
    <row r="94615" spans="1:1" x14ac:dyDescent="0.25">
      <c r="A94615" t="s">
        <v>94614</v>
      </c>
    </row>
    <row r="94616" spans="1:1" x14ac:dyDescent="0.25">
      <c r="A94616" t="s">
        <v>94615</v>
      </c>
    </row>
    <row r="94617" spans="1:1" x14ac:dyDescent="0.25">
      <c r="A94617" t="s">
        <v>94616</v>
      </c>
    </row>
    <row r="94618" spans="1:1" x14ac:dyDescent="0.25">
      <c r="A94618" t="s">
        <v>94617</v>
      </c>
    </row>
    <row r="94619" spans="1:1" x14ac:dyDescent="0.25">
      <c r="A94619" t="s">
        <v>94618</v>
      </c>
    </row>
    <row r="94620" spans="1:1" x14ac:dyDescent="0.25">
      <c r="A94620" t="s">
        <v>94619</v>
      </c>
    </row>
    <row r="94621" spans="1:1" x14ac:dyDescent="0.25">
      <c r="A94621" t="s">
        <v>94620</v>
      </c>
    </row>
    <row r="94622" spans="1:1" x14ac:dyDescent="0.25">
      <c r="A94622" t="s">
        <v>94621</v>
      </c>
    </row>
    <row r="94623" spans="1:1" x14ac:dyDescent="0.25">
      <c r="A94623" t="s">
        <v>94622</v>
      </c>
    </row>
    <row r="94624" spans="1:1" x14ac:dyDescent="0.25">
      <c r="A94624" t="s">
        <v>94623</v>
      </c>
    </row>
    <row r="94625" spans="1:1" x14ac:dyDescent="0.25">
      <c r="A94625" t="s">
        <v>94624</v>
      </c>
    </row>
    <row r="94626" spans="1:1" x14ac:dyDescent="0.25">
      <c r="A94626" t="s">
        <v>94625</v>
      </c>
    </row>
    <row r="94627" spans="1:1" x14ac:dyDescent="0.25">
      <c r="A94627" t="s">
        <v>94626</v>
      </c>
    </row>
    <row r="94628" spans="1:1" x14ac:dyDescent="0.25">
      <c r="A94628" t="s">
        <v>94627</v>
      </c>
    </row>
    <row r="94629" spans="1:1" x14ac:dyDescent="0.25">
      <c r="A94629" t="s">
        <v>94628</v>
      </c>
    </row>
    <row r="94630" spans="1:1" x14ac:dyDescent="0.25">
      <c r="A94630" t="s">
        <v>94629</v>
      </c>
    </row>
    <row r="94631" spans="1:1" x14ac:dyDescent="0.25">
      <c r="A94631" t="s">
        <v>94630</v>
      </c>
    </row>
    <row r="94632" spans="1:1" x14ac:dyDescent="0.25">
      <c r="A94632" t="s">
        <v>94631</v>
      </c>
    </row>
    <row r="94633" spans="1:1" x14ac:dyDescent="0.25">
      <c r="A94633" t="s">
        <v>94632</v>
      </c>
    </row>
    <row r="94634" spans="1:1" x14ac:dyDescent="0.25">
      <c r="A94634" t="s">
        <v>94633</v>
      </c>
    </row>
    <row r="94635" spans="1:1" x14ac:dyDescent="0.25">
      <c r="A94635" t="s">
        <v>94634</v>
      </c>
    </row>
    <row r="94636" spans="1:1" x14ac:dyDescent="0.25">
      <c r="A94636" t="s">
        <v>94635</v>
      </c>
    </row>
    <row r="94637" spans="1:1" x14ac:dyDescent="0.25">
      <c r="A94637" t="s">
        <v>94636</v>
      </c>
    </row>
    <row r="94638" spans="1:1" x14ac:dyDescent="0.25">
      <c r="A94638" t="s">
        <v>94637</v>
      </c>
    </row>
    <row r="94639" spans="1:1" x14ac:dyDescent="0.25">
      <c r="A94639" t="s">
        <v>94638</v>
      </c>
    </row>
    <row r="94640" spans="1:1" x14ac:dyDescent="0.25">
      <c r="A94640" t="s">
        <v>94639</v>
      </c>
    </row>
    <row r="94641" spans="1:1" x14ac:dyDescent="0.25">
      <c r="A94641" t="s">
        <v>94640</v>
      </c>
    </row>
    <row r="94642" spans="1:1" x14ac:dyDescent="0.25">
      <c r="A94642" t="s">
        <v>94641</v>
      </c>
    </row>
    <row r="94643" spans="1:1" x14ac:dyDescent="0.25">
      <c r="A94643" t="s">
        <v>94642</v>
      </c>
    </row>
    <row r="94644" spans="1:1" x14ac:dyDescent="0.25">
      <c r="A94644" t="s">
        <v>94643</v>
      </c>
    </row>
    <row r="94645" spans="1:1" x14ac:dyDescent="0.25">
      <c r="A94645" t="s">
        <v>94644</v>
      </c>
    </row>
    <row r="94646" spans="1:1" x14ac:dyDescent="0.25">
      <c r="A94646" t="s">
        <v>94645</v>
      </c>
    </row>
    <row r="94647" spans="1:1" x14ac:dyDescent="0.25">
      <c r="A94647" t="s">
        <v>94646</v>
      </c>
    </row>
    <row r="94648" spans="1:1" x14ac:dyDescent="0.25">
      <c r="A94648" t="s">
        <v>94647</v>
      </c>
    </row>
    <row r="94649" spans="1:1" x14ac:dyDescent="0.25">
      <c r="A94649" t="s">
        <v>94648</v>
      </c>
    </row>
    <row r="94650" spans="1:1" x14ac:dyDescent="0.25">
      <c r="A94650" t="s">
        <v>94649</v>
      </c>
    </row>
    <row r="94651" spans="1:1" x14ac:dyDescent="0.25">
      <c r="A94651" t="s">
        <v>94650</v>
      </c>
    </row>
    <row r="94652" spans="1:1" x14ac:dyDescent="0.25">
      <c r="A94652" t="s">
        <v>94651</v>
      </c>
    </row>
    <row r="94653" spans="1:1" x14ac:dyDescent="0.25">
      <c r="A94653" t="s">
        <v>94652</v>
      </c>
    </row>
    <row r="94654" spans="1:1" x14ac:dyDescent="0.25">
      <c r="A94654" t="s">
        <v>94653</v>
      </c>
    </row>
    <row r="94655" spans="1:1" x14ac:dyDescent="0.25">
      <c r="A94655" t="s">
        <v>94654</v>
      </c>
    </row>
    <row r="94656" spans="1:1" x14ac:dyDescent="0.25">
      <c r="A94656" t="s">
        <v>94655</v>
      </c>
    </row>
    <row r="94657" spans="1:1" x14ac:dyDescent="0.25">
      <c r="A94657" t="s">
        <v>94656</v>
      </c>
    </row>
    <row r="94658" spans="1:1" x14ac:dyDescent="0.25">
      <c r="A94658" t="s">
        <v>94657</v>
      </c>
    </row>
    <row r="94659" spans="1:1" x14ac:dyDescent="0.25">
      <c r="A94659" t="s">
        <v>94658</v>
      </c>
    </row>
    <row r="94660" spans="1:1" x14ac:dyDescent="0.25">
      <c r="A94660" t="s">
        <v>94659</v>
      </c>
    </row>
    <row r="94661" spans="1:1" x14ac:dyDescent="0.25">
      <c r="A94661" t="s">
        <v>94660</v>
      </c>
    </row>
    <row r="94662" spans="1:1" x14ac:dyDescent="0.25">
      <c r="A94662" t="s">
        <v>94661</v>
      </c>
    </row>
    <row r="94663" spans="1:1" x14ac:dyDescent="0.25">
      <c r="A94663" t="s">
        <v>94662</v>
      </c>
    </row>
    <row r="94664" spans="1:1" x14ac:dyDescent="0.25">
      <c r="A94664" t="s">
        <v>94663</v>
      </c>
    </row>
    <row r="94665" spans="1:1" x14ac:dyDescent="0.25">
      <c r="A94665" t="s">
        <v>94664</v>
      </c>
    </row>
    <row r="94666" spans="1:1" x14ac:dyDescent="0.25">
      <c r="A94666" t="s">
        <v>94665</v>
      </c>
    </row>
    <row r="94667" spans="1:1" x14ac:dyDescent="0.25">
      <c r="A94667" t="s">
        <v>94666</v>
      </c>
    </row>
    <row r="94668" spans="1:1" x14ac:dyDescent="0.25">
      <c r="A94668" t="s">
        <v>94667</v>
      </c>
    </row>
    <row r="94669" spans="1:1" x14ac:dyDescent="0.25">
      <c r="A94669" t="s">
        <v>94668</v>
      </c>
    </row>
    <row r="94670" spans="1:1" x14ac:dyDescent="0.25">
      <c r="A94670" t="s">
        <v>94669</v>
      </c>
    </row>
    <row r="94671" spans="1:1" x14ac:dyDescent="0.25">
      <c r="A94671" t="s">
        <v>94670</v>
      </c>
    </row>
    <row r="94672" spans="1:1" x14ac:dyDescent="0.25">
      <c r="A94672" t="s">
        <v>94671</v>
      </c>
    </row>
    <row r="94673" spans="1:1" x14ac:dyDescent="0.25">
      <c r="A94673" t="s">
        <v>94672</v>
      </c>
    </row>
    <row r="94674" spans="1:1" x14ac:dyDescent="0.25">
      <c r="A94674" t="s">
        <v>94673</v>
      </c>
    </row>
    <row r="94675" spans="1:1" x14ac:dyDescent="0.25">
      <c r="A94675" t="s">
        <v>94674</v>
      </c>
    </row>
    <row r="94676" spans="1:1" x14ac:dyDescent="0.25">
      <c r="A94676" t="s">
        <v>94675</v>
      </c>
    </row>
    <row r="94677" spans="1:1" x14ac:dyDescent="0.25">
      <c r="A94677" t="s">
        <v>94676</v>
      </c>
    </row>
    <row r="94678" spans="1:1" x14ac:dyDescent="0.25">
      <c r="A94678" t="s">
        <v>94677</v>
      </c>
    </row>
    <row r="94679" spans="1:1" x14ac:dyDescent="0.25">
      <c r="A94679" t="s">
        <v>94678</v>
      </c>
    </row>
    <row r="94680" spans="1:1" x14ac:dyDescent="0.25">
      <c r="A94680" t="s">
        <v>94679</v>
      </c>
    </row>
    <row r="94681" spans="1:1" x14ac:dyDescent="0.25">
      <c r="A94681" t="s">
        <v>94680</v>
      </c>
    </row>
    <row r="94682" spans="1:1" x14ac:dyDescent="0.25">
      <c r="A94682" t="s">
        <v>94681</v>
      </c>
    </row>
    <row r="94683" spans="1:1" x14ac:dyDescent="0.25">
      <c r="A94683" t="s">
        <v>94682</v>
      </c>
    </row>
    <row r="94684" spans="1:1" x14ac:dyDescent="0.25">
      <c r="A94684" t="s">
        <v>94683</v>
      </c>
    </row>
    <row r="94685" spans="1:1" x14ac:dyDescent="0.25">
      <c r="A94685" t="s">
        <v>94684</v>
      </c>
    </row>
    <row r="94686" spans="1:1" x14ac:dyDescent="0.25">
      <c r="A94686" t="s">
        <v>94685</v>
      </c>
    </row>
    <row r="94687" spans="1:1" x14ac:dyDescent="0.25">
      <c r="A94687" t="s">
        <v>94686</v>
      </c>
    </row>
    <row r="94688" spans="1:1" x14ac:dyDescent="0.25">
      <c r="A94688" t="s">
        <v>94687</v>
      </c>
    </row>
    <row r="94689" spans="1:1" x14ac:dyDescent="0.25">
      <c r="A94689" t="s">
        <v>94688</v>
      </c>
    </row>
    <row r="94690" spans="1:1" x14ac:dyDescent="0.25">
      <c r="A94690" t="s">
        <v>94689</v>
      </c>
    </row>
    <row r="94691" spans="1:1" x14ac:dyDescent="0.25">
      <c r="A94691" t="s">
        <v>94690</v>
      </c>
    </row>
    <row r="94692" spans="1:1" x14ac:dyDescent="0.25">
      <c r="A94692" t="s">
        <v>94691</v>
      </c>
    </row>
    <row r="94693" spans="1:1" x14ac:dyDescent="0.25">
      <c r="A94693" t="s">
        <v>94692</v>
      </c>
    </row>
    <row r="94694" spans="1:1" x14ac:dyDescent="0.25">
      <c r="A94694" t="s">
        <v>94693</v>
      </c>
    </row>
    <row r="94695" spans="1:1" x14ac:dyDescent="0.25">
      <c r="A94695" t="s">
        <v>94694</v>
      </c>
    </row>
    <row r="94696" spans="1:1" x14ac:dyDescent="0.25">
      <c r="A94696" t="s">
        <v>94695</v>
      </c>
    </row>
    <row r="94697" spans="1:1" x14ac:dyDescent="0.25">
      <c r="A94697" t="s">
        <v>94696</v>
      </c>
    </row>
    <row r="94698" spans="1:1" x14ac:dyDescent="0.25">
      <c r="A94698" t="s">
        <v>94697</v>
      </c>
    </row>
    <row r="94699" spans="1:1" x14ac:dyDescent="0.25">
      <c r="A94699" t="s">
        <v>94698</v>
      </c>
    </row>
    <row r="94700" spans="1:1" x14ac:dyDescent="0.25">
      <c r="A94700" t="s">
        <v>94699</v>
      </c>
    </row>
    <row r="94701" spans="1:1" x14ac:dyDescent="0.25">
      <c r="A94701" t="s">
        <v>94700</v>
      </c>
    </row>
    <row r="94702" spans="1:1" x14ac:dyDescent="0.25">
      <c r="A94702" t="s">
        <v>94701</v>
      </c>
    </row>
    <row r="94703" spans="1:1" x14ac:dyDescent="0.25">
      <c r="A94703" t="s">
        <v>94702</v>
      </c>
    </row>
    <row r="94704" spans="1:1" x14ac:dyDescent="0.25">
      <c r="A94704" t="s">
        <v>94703</v>
      </c>
    </row>
    <row r="94705" spans="1:1" x14ac:dyDescent="0.25">
      <c r="A94705" t="s">
        <v>94704</v>
      </c>
    </row>
    <row r="94706" spans="1:1" x14ac:dyDescent="0.25">
      <c r="A94706" t="s">
        <v>94705</v>
      </c>
    </row>
    <row r="94707" spans="1:1" x14ac:dyDescent="0.25">
      <c r="A94707" t="s">
        <v>94706</v>
      </c>
    </row>
    <row r="94708" spans="1:1" x14ac:dyDescent="0.25">
      <c r="A94708" t="s">
        <v>94707</v>
      </c>
    </row>
    <row r="94709" spans="1:1" x14ac:dyDescent="0.25">
      <c r="A94709" t="s">
        <v>94708</v>
      </c>
    </row>
    <row r="94710" spans="1:1" x14ac:dyDescent="0.25">
      <c r="A94710" t="s">
        <v>94709</v>
      </c>
    </row>
    <row r="94711" spans="1:1" x14ac:dyDescent="0.25">
      <c r="A94711" t="s">
        <v>94710</v>
      </c>
    </row>
    <row r="94712" spans="1:1" x14ac:dyDescent="0.25">
      <c r="A94712" t="s">
        <v>94711</v>
      </c>
    </row>
    <row r="94713" spans="1:1" x14ac:dyDescent="0.25">
      <c r="A94713" t="s">
        <v>94712</v>
      </c>
    </row>
    <row r="94714" spans="1:1" x14ac:dyDescent="0.25">
      <c r="A94714" t="s">
        <v>94713</v>
      </c>
    </row>
    <row r="94715" spans="1:1" x14ac:dyDescent="0.25">
      <c r="A94715" t="s">
        <v>94714</v>
      </c>
    </row>
    <row r="94716" spans="1:1" x14ac:dyDescent="0.25">
      <c r="A94716" t="s">
        <v>94715</v>
      </c>
    </row>
    <row r="94717" spans="1:1" x14ac:dyDescent="0.25">
      <c r="A94717" t="s">
        <v>94716</v>
      </c>
    </row>
    <row r="94718" spans="1:1" x14ac:dyDescent="0.25">
      <c r="A94718" t="s">
        <v>94717</v>
      </c>
    </row>
    <row r="94719" spans="1:1" x14ac:dyDescent="0.25">
      <c r="A94719" t="s">
        <v>94718</v>
      </c>
    </row>
    <row r="94720" spans="1:1" x14ac:dyDescent="0.25">
      <c r="A94720" t="s">
        <v>94719</v>
      </c>
    </row>
    <row r="94721" spans="1:1" x14ac:dyDescent="0.25">
      <c r="A94721" t="s">
        <v>94720</v>
      </c>
    </row>
    <row r="94722" spans="1:1" x14ac:dyDescent="0.25">
      <c r="A94722" t="s">
        <v>94721</v>
      </c>
    </row>
    <row r="94723" spans="1:1" x14ac:dyDescent="0.25">
      <c r="A94723" t="s">
        <v>94722</v>
      </c>
    </row>
    <row r="94724" spans="1:1" x14ac:dyDescent="0.25">
      <c r="A94724" t="s">
        <v>94723</v>
      </c>
    </row>
    <row r="94725" spans="1:1" x14ac:dyDescent="0.25">
      <c r="A94725" t="s">
        <v>94724</v>
      </c>
    </row>
    <row r="94726" spans="1:1" x14ac:dyDescent="0.25">
      <c r="A94726" t="s">
        <v>94725</v>
      </c>
    </row>
    <row r="94727" spans="1:1" x14ac:dyDescent="0.25">
      <c r="A94727" t="s">
        <v>94726</v>
      </c>
    </row>
    <row r="94728" spans="1:1" x14ac:dyDescent="0.25">
      <c r="A94728" t="s">
        <v>94727</v>
      </c>
    </row>
    <row r="94729" spans="1:1" x14ac:dyDescent="0.25">
      <c r="A94729" t="s">
        <v>94728</v>
      </c>
    </row>
    <row r="94730" spans="1:1" x14ac:dyDescent="0.25">
      <c r="A94730" t="s">
        <v>94729</v>
      </c>
    </row>
    <row r="94731" spans="1:1" x14ac:dyDescent="0.25">
      <c r="A94731" t="s">
        <v>94730</v>
      </c>
    </row>
    <row r="94732" spans="1:1" x14ac:dyDescent="0.25">
      <c r="A94732" t="s">
        <v>94731</v>
      </c>
    </row>
    <row r="94733" spans="1:1" x14ac:dyDescent="0.25">
      <c r="A94733" t="s">
        <v>94732</v>
      </c>
    </row>
    <row r="94734" spans="1:1" x14ac:dyDescent="0.25">
      <c r="A94734" t="s">
        <v>94733</v>
      </c>
    </row>
    <row r="94735" spans="1:1" x14ac:dyDescent="0.25">
      <c r="A94735" t="s">
        <v>94734</v>
      </c>
    </row>
    <row r="94736" spans="1:1" x14ac:dyDescent="0.25">
      <c r="A94736" t="s">
        <v>94735</v>
      </c>
    </row>
    <row r="94737" spans="1:1" x14ac:dyDescent="0.25">
      <c r="A94737" t="s">
        <v>94736</v>
      </c>
    </row>
    <row r="94738" spans="1:1" x14ac:dyDescent="0.25">
      <c r="A94738" t="s">
        <v>94737</v>
      </c>
    </row>
    <row r="94739" spans="1:1" x14ac:dyDescent="0.25">
      <c r="A94739" t="s">
        <v>94738</v>
      </c>
    </row>
    <row r="94740" spans="1:1" x14ac:dyDescent="0.25">
      <c r="A94740" t="s">
        <v>94739</v>
      </c>
    </row>
    <row r="94741" spans="1:1" x14ac:dyDescent="0.25">
      <c r="A94741" t="s">
        <v>94740</v>
      </c>
    </row>
    <row r="94742" spans="1:1" x14ac:dyDescent="0.25">
      <c r="A94742" t="s">
        <v>94741</v>
      </c>
    </row>
    <row r="94743" spans="1:1" x14ac:dyDescent="0.25">
      <c r="A94743" t="s">
        <v>94742</v>
      </c>
    </row>
    <row r="94744" spans="1:1" x14ac:dyDescent="0.25">
      <c r="A94744" t="s">
        <v>94743</v>
      </c>
    </row>
    <row r="94745" spans="1:1" x14ac:dyDescent="0.25">
      <c r="A94745" t="s">
        <v>94744</v>
      </c>
    </row>
    <row r="94746" spans="1:1" x14ac:dyDescent="0.25">
      <c r="A94746" t="s">
        <v>94745</v>
      </c>
    </row>
    <row r="94747" spans="1:1" x14ac:dyDescent="0.25">
      <c r="A94747" t="s">
        <v>94746</v>
      </c>
    </row>
    <row r="94748" spans="1:1" x14ac:dyDescent="0.25">
      <c r="A94748" t="s">
        <v>94747</v>
      </c>
    </row>
    <row r="94749" spans="1:1" x14ac:dyDescent="0.25">
      <c r="A94749" t="s">
        <v>94748</v>
      </c>
    </row>
    <row r="94750" spans="1:1" x14ac:dyDescent="0.25">
      <c r="A94750" t="s">
        <v>94749</v>
      </c>
    </row>
    <row r="94751" spans="1:1" x14ac:dyDescent="0.25">
      <c r="A94751" t="s">
        <v>94750</v>
      </c>
    </row>
    <row r="94752" spans="1:1" x14ac:dyDescent="0.25">
      <c r="A94752" t="s">
        <v>94751</v>
      </c>
    </row>
    <row r="94753" spans="1:1" x14ac:dyDescent="0.25">
      <c r="A94753" t="s">
        <v>94752</v>
      </c>
    </row>
    <row r="94754" spans="1:1" x14ac:dyDescent="0.25">
      <c r="A94754" t="s">
        <v>94753</v>
      </c>
    </row>
    <row r="94755" spans="1:1" x14ac:dyDescent="0.25">
      <c r="A94755" t="s">
        <v>94754</v>
      </c>
    </row>
    <row r="94756" spans="1:1" x14ac:dyDescent="0.25">
      <c r="A94756" t="s">
        <v>94755</v>
      </c>
    </row>
    <row r="94757" spans="1:1" x14ac:dyDescent="0.25">
      <c r="A94757" t="s">
        <v>94756</v>
      </c>
    </row>
    <row r="94758" spans="1:1" x14ac:dyDescent="0.25">
      <c r="A94758" t="s">
        <v>94757</v>
      </c>
    </row>
    <row r="94759" spans="1:1" x14ac:dyDescent="0.25">
      <c r="A94759" t="s">
        <v>94758</v>
      </c>
    </row>
    <row r="94760" spans="1:1" x14ac:dyDescent="0.25">
      <c r="A94760" t="s">
        <v>94759</v>
      </c>
    </row>
    <row r="94761" spans="1:1" x14ac:dyDescent="0.25">
      <c r="A94761" t="s">
        <v>94760</v>
      </c>
    </row>
    <row r="94762" spans="1:1" x14ac:dyDescent="0.25">
      <c r="A94762" t="s">
        <v>94761</v>
      </c>
    </row>
    <row r="94763" spans="1:1" x14ac:dyDescent="0.25">
      <c r="A94763" t="s">
        <v>94762</v>
      </c>
    </row>
    <row r="94764" spans="1:1" x14ac:dyDescent="0.25">
      <c r="A94764" t="s">
        <v>94763</v>
      </c>
    </row>
    <row r="94765" spans="1:1" x14ac:dyDescent="0.25">
      <c r="A94765" t="s">
        <v>94764</v>
      </c>
    </row>
    <row r="94766" spans="1:1" x14ac:dyDescent="0.25">
      <c r="A94766" t="s">
        <v>94765</v>
      </c>
    </row>
    <row r="94767" spans="1:1" x14ac:dyDescent="0.25">
      <c r="A94767" t="s">
        <v>94766</v>
      </c>
    </row>
    <row r="94768" spans="1:1" x14ac:dyDescent="0.25">
      <c r="A94768" t="s">
        <v>94767</v>
      </c>
    </row>
    <row r="94769" spans="1:1" x14ac:dyDescent="0.25">
      <c r="A94769" t="s">
        <v>94768</v>
      </c>
    </row>
    <row r="94770" spans="1:1" x14ac:dyDescent="0.25">
      <c r="A94770" t="s">
        <v>94769</v>
      </c>
    </row>
    <row r="94771" spans="1:1" x14ac:dyDescent="0.25">
      <c r="A94771" t="s">
        <v>94770</v>
      </c>
    </row>
    <row r="94772" spans="1:1" x14ac:dyDescent="0.25">
      <c r="A94772" t="s">
        <v>94771</v>
      </c>
    </row>
    <row r="94773" spans="1:1" x14ac:dyDescent="0.25">
      <c r="A94773" t="s">
        <v>94772</v>
      </c>
    </row>
    <row r="94774" spans="1:1" x14ac:dyDescent="0.25">
      <c r="A94774" t="s">
        <v>94773</v>
      </c>
    </row>
    <row r="94775" spans="1:1" x14ac:dyDescent="0.25">
      <c r="A94775" t="s">
        <v>94774</v>
      </c>
    </row>
    <row r="94776" spans="1:1" x14ac:dyDescent="0.25">
      <c r="A94776" t="s">
        <v>94775</v>
      </c>
    </row>
    <row r="94777" spans="1:1" x14ac:dyDescent="0.25">
      <c r="A94777" t="s">
        <v>94776</v>
      </c>
    </row>
    <row r="94778" spans="1:1" x14ac:dyDescent="0.25">
      <c r="A94778" t="s">
        <v>94777</v>
      </c>
    </row>
    <row r="94779" spans="1:1" x14ac:dyDescent="0.25">
      <c r="A94779" t="s">
        <v>94778</v>
      </c>
    </row>
    <row r="94780" spans="1:1" x14ac:dyDescent="0.25">
      <c r="A94780" t="s">
        <v>94779</v>
      </c>
    </row>
    <row r="94781" spans="1:1" x14ac:dyDescent="0.25">
      <c r="A94781" t="s">
        <v>94780</v>
      </c>
    </row>
    <row r="94782" spans="1:1" x14ac:dyDescent="0.25">
      <c r="A94782" t="s">
        <v>94781</v>
      </c>
    </row>
    <row r="94783" spans="1:1" x14ac:dyDescent="0.25">
      <c r="A94783" t="s">
        <v>94782</v>
      </c>
    </row>
    <row r="94784" spans="1:1" x14ac:dyDescent="0.25">
      <c r="A94784" t="s">
        <v>94783</v>
      </c>
    </row>
    <row r="94785" spans="1:1" x14ac:dyDescent="0.25">
      <c r="A94785" t="s">
        <v>94784</v>
      </c>
    </row>
    <row r="94786" spans="1:1" x14ac:dyDescent="0.25">
      <c r="A94786" t="s">
        <v>94785</v>
      </c>
    </row>
    <row r="94787" spans="1:1" x14ac:dyDescent="0.25">
      <c r="A94787" t="s">
        <v>94786</v>
      </c>
    </row>
    <row r="94788" spans="1:1" x14ac:dyDescent="0.25">
      <c r="A94788" t="s">
        <v>94787</v>
      </c>
    </row>
    <row r="94789" spans="1:1" x14ac:dyDescent="0.25">
      <c r="A94789" t="s">
        <v>94788</v>
      </c>
    </row>
    <row r="94790" spans="1:1" x14ac:dyDescent="0.25">
      <c r="A94790" t="s">
        <v>94789</v>
      </c>
    </row>
    <row r="94791" spans="1:1" x14ac:dyDescent="0.25">
      <c r="A94791" t="s">
        <v>94790</v>
      </c>
    </row>
    <row r="94792" spans="1:1" x14ac:dyDescent="0.25">
      <c r="A94792" t="s">
        <v>94791</v>
      </c>
    </row>
    <row r="94793" spans="1:1" x14ac:dyDescent="0.25">
      <c r="A94793" t="s">
        <v>94792</v>
      </c>
    </row>
    <row r="94794" spans="1:1" x14ac:dyDescent="0.25">
      <c r="A94794" t="s">
        <v>94793</v>
      </c>
    </row>
    <row r="94795" spans="1:1" x14ac:dyDescent="0.25">
      <c r="A94795" t="s">
        <v>94794</v>
      </c>
    </row>
    <row r="94796" spans="1:1" x14ac:dyDescent="0.25">
      <c r="A94796" t="s">
        <v>94795</v>
      </c>
    </row>
    <row r="94797" spans="1:1" x14ac:dyDescent="0.25">
      <c r="A94797" t="s">
        <v>94796</v>
      </c>
    </row>
    <row r="94798" spans="1:1" x14ac:dyDescent="0.25">
      <c r="A94798" t="s">
        <v>94797</v>
      </c>
    </row>
    <row r="94799" spans="1:1" x14ac:dyDescent="0.25">
      <c r="A94799" t="s">
        <v>94798</v>
      </c>
    </row>
    <row r="94800" spans="1:1" x14ac:dyDescent="0.25">
      <c r="A94800" t="s">
        <v>94799</v>
      </c>
    </row>
    <row r="94801" spans="1:1" x14ac:dyDescent="0.25">
      <c r="A94801" t="s">
        <v>94800</v>
      </c>
    </row>
    <row r="94802" spans="1:1" x14ac:dyDescent="0.25">
      <c r="A94802" t="s">
        <v>94801</v>
      </c>
    </row>
    <row r="94803" spans="1:1" x14ac:dyDescent="0.25">
      <c r="A94803" t="s">
        <v>94802</v>
      </c>
    </row>
    <row r="94804" spans="1:1" x14ac:dyDescent="0.25">
      <c r="A94804" t="s">
        <v>94803</v>
      </c>
    </row>
    <row r="94805" spans="1:1" x14ac:dyDescent="0.25">
      <c r="A94805" t="s">
        <v>94804</v>
      </c>
    </row>
    <row r="94806" spans="1:1" x14ac:dyDescent="0.25">
      <c r="A94806" t="s">
        <v>94805</v>
      </c>
    </row>
    <row r="94807" spans="1:1" x14ac:dyDescent="0.25">
      <c r="A94807" t="s">
        <v>94806</v>
      </c>
    </row>
    <row r="94808" spans="1:1" x14ac:dyDescent="0.25">
      <c r="A94808" t="s">
        <v>94807</v>
      </c>
    </row>
    <row r="94809" spans="1:1" x14ac:dyDescent="0.25">
      <c r="A94809" t="s">
        <v>94808</v>
      </c>
    </row>
    <row r="94810" spans="1:1" x14ac:dyDescent="0.25">
      <c r="A94810" t="s">
        <v>94809</v>
      </c>
    </row>
    <row r="94811" spans="1:1" x14ac:dyDescent="0.25">
      <c r="A94811" t="s">
        <v>94810</v>
      </c>
    </row>
    <row r="94812" spans="1:1" x14ac:dyDescent="0.25">
      <c r="A94812" t="s">
        <v>94811</v>
      </c>
    </row>
    <row r="94813" spans="1:1" x14ac:dyDescent="0.25">
      <c r="A94813" t="s">
        <v>94812</v>
      </c>
    </row>
    <row r="94814" spans="1:1" x14ac:dyDescent="0.25">
      <c r="A94814" t="s">
        <v>94813</v>
      </c>
    </row>
    <row r="94815" spans="1:1" x14ac:dyDescent="0.25">
      <c r="A94815" t="s">
        <v>94814</v>
      </c>
    </row>
    <row r="94816" spans="1:1" x14ac:dyDescent="0.25">
      <c r="A94816" t="s">
        <v>94815</v>
      </c>
    </row>
    <row r="94817" spans="1:1" x14ac:dyDescent="0.25">
      <c r="A94817" t="s">
        <v>94816</v>
      </c>
    </row>
    <row r="94818" spans="1:1" x14ac:dyDescent="0.25">
      <c r="A94818" t="s">
        <v>94817</v>
      </c>
    </row>
    <row r="94819" spans="1:1" x14ac:dyDescent="0.25">
      <c r="A94819" t="s">
        <v>94818</v>
      </c>
    </row>
    <row r="94820" spans="1:1" x14ac:dyDescent="0.25">
      <c r="A94820" t="s">
        <v>94819</v>
      </c>
    </row>
    <row r="94821" spans="1:1" x14ac:dyDescent="0.25">
      <c r="A94821" t="s">
        <v>94820</v>
      </c>
    </row>
    <row r="94822" spans="1:1" x14ac:dyDescent="0.25">
      <c r="A94822" t="s">
        <v>94821</v>
      </c>
    </row>
    <row r="94823" spans="1:1" x14ac:dyDescent="0.25">
      <c r="A94823" t="s">
        <v>94822</v>
      </c>
    </row>
    <row r="94824" spans="1:1" x14ac:dyDescent="0.25">
      <c r="A94824" t="s">
        <v>94823</v>
      </c>
    </row>
    <row r="94825" spans="1:1" x14ac:dyDescent="0.25">
      <c r="A94825" t="s">
        <v>94824</v>
      </c>
    </row>
    <row r="94826" spans="1:1" x14ac:dyDescent="0.25">
      <c r="A94826" t="s">
        <v>94825</v>
      </c>
    </row>
    <row r="94827" spans="1:1" x14ac:dyDescent="0.25">
      <c r="A94827" t="s">
        <v>94826</v>
      </c>
    </row>
    <row r="94828" spans="1:1" x14ac:dyDescent="0.25">
      <c r="A94828" t="s">
        <v>94827</v>
      </c>
    </row>
    <row r="94829" spans="1:1" x14ac:dyDescent="0.25">
      <c r="A94829" t="s">
        <v>94828</v>
      </c>
    </row>
    <row r="94830" spans="1:1" x14ac:dyDescent="0.25">
      <c r="A94830" t="s">
        <v>94829</v>
      </c>
    </row>
    <row r="94831" spans="1:1" x14ac:dyDescent="0.25">
      <c r="A94831" t="s">
        <v>94830</v>
      </c>
    </row>
    <row r="94832" spans="1:1" x14ac:dyDescent="0.25">
      <c r="A94832" t="s">
        <v>94831</v>
      </c>
    </row>
    <row r="94833" spans="1:1" x14ac:dyDescent="0.25">
      <c r="A94833" t="s">
        <v>94832</v>
      </c>
    </row>
    <row r="94834" spans="1:1" x14ac:dyDescent="0.25">
      <c r="A94834" t="s">
        <v>94833</v>
      </c>
    </row>
    <row r="94835" spans="1:1" x14ac:dyDescent="0.25">
      <c r="A94835" t="s">
        <v>94834</v>
      </c>
    </row>
    <row r="94836" spans="1:1" x14ac:dyDescent="0.25">
      <c r="A94836" t="s">
        <v>94835</v>
      </c>
    </row>
    <row r="94837" spans="1:1" x14ac:dyDescent="0.25">
      <c r="A94837" t="s">
        <v>94836</v>
      </c>
    </row>
    <row r="94838" spans="1:1" x14ac:dyDescent="0.25">
      <c r="A94838" t="s">
        <v>94837</v>
      </c>
    </row>
    <row r="94839" spans="1:1" x14ac:dyDescent="0.25">
      <c r="A94839" t="s">
        <v>94838</v>
      </c>
    </row>
    <row r="94840" spans="1:1" x14ac:dyDescent="0.25">
      <c r="A94840" t="s">
        <v>94839</v>
      </c>
    </row>
    <row r="94841" spans="1:1" x14ac:dyDescent="0.25">
      <c r="A94841" t="s">
        <v>94840</v>
      </c>
    </row>
    <row r="94842" spans="1:1" x14ac:dyDescent="0.25">
      <c r="A94842" t="s">
        <v>94841</v>
      </c>
    </row>
    <row r="94843" spans="1:1" x14ac:dyDescent="0.25">
      <c r="A94843" t="s">
        <v>94842</v>
      </c>
    </row>
    <row r="94844" spans="1:1" x14ac:dyDescent="0.25">
      <c r="A94844" t="s">
        <v>94843</v>
      </c>
    </row>
    <row r="94845" spans="1:1" x14ac:dyDescent="0.25">
      <c r="A94845" t="s">
        <v>94844</v>
      </c>
    </row>
    <row r="94846" spans="1:1" x14ac:dyDescent="0.25">
      <c r="A94846" t="s">
        <v>94845</v>
      </c>
    </row>
    <row r="94847" spans="1:1" x14ac:dyDescent="0.25">
      <c r="A94847" t="s">
        <v>94846</v>
      </c>
    </row>
    <row r="94848" spans="1:1" x14ac:dyDescent="0.25">
      <c r="A94848" t="s">
        <v>94847</v>
      </c>
    </row>
    <row r="94849" spans="1:1" x14ac:dyDescent="0.25">
      <c r="A94849" t="s">
        <v>94848</v>
      </c>
    </row>
    <row r="94850" spans="1:1" x14ac:dyDescent="0.25">
      <c r="A94850" t="s">
        <v>94849</v>
      </c>
    </row>
    <row r="94851" spans="1:1" x14ac:dyDescent="0.25">
      <c r="A94851" t="s">
        <v>94850</v>
      </c>
    </row>
    <row r="94852" spans="1:1" x14ac:dyDescent="0.25">
      <c r="A94852" t="s">
        <v>94851</v>
      </c>
    </row>
    <row r="94853" spans="1:1" x14ac:dyDescent="0.25">
      <c r="A94853" t="s">
        <v>94852</v>
      </c>
    </row>
    <row r="94854" spans="1:1" x14ac:dyDescent="0.25">
      <c r="A94854" t="s">
        <v>94853</v>
      </c>
    </row>
    <row r="94855" spans="1:1" x14ac:dyDescent="0.25">
      <c r="A94855" t="s">
        <v>94854</v>
      </c>
    </row>
    <row r="94856" spans="1:1" x14ac:dyDescent="0.25">
      <c r="A94856" t="s">
        <v>94855</v>
      </c>
    </row>
    <row r="94857" spans="1:1" x14ac:dyDescent="0.25">
      <c r="A94857" t="s">
        <v>94856</v>
      </c>
    </row>
    <row r="94858" spans="1:1" x14ac:dyDescent="0.25">
      <c r="A94858" t="s">
        <v>94857</v>
      </c>
    </row>
    <row r="94859" spans="1:1" x14ac:dyDescent="0.25">
      <c r="A94859" t="s">
        <v>94858</v>
      </c>
    </row>
    <row r="94860" spans="1:1" x14ac:dyDescent="0.25">
      <c r="A94860" t="s">
        <v>94859</v>
      </c>
    </row>
    <row r="94861" spans="1:1" x14ac:dyDescent="0.25">
      <c r="A94861" t="s">
        <v>94860</v>
      </c>
    </row>
    <row r="94862" spans="1:1" x14ac:dyDescent="0.25">
      <c r="A94862" t="s">
        <v>94861</v>
      </c>
    </row>
    <row r="94863" spans="1:1" x14ac:dyDescent="0.25">
      <c r="A94863" t="s">
        <v>94862</v>
      </c>
    </row>
    <row r="94864" spans="1:1" x14ac:dyDescent="0.25">
      <c r="A94864" t="s">
        <v>94863</v>
      </c>
    </row>
    <row r="94865" spans="1:1" x14ac:dyDescent="0.25">
      <c r="A94865" t="s">
        <v>94864</v>
      </c>
    </row>
    <row r="94866" spans="1:1" x14ac:dyDescent="0.25">
      <c r="A94866" t="s">
        <v>94865</v>
      </c>
    </row>
    <row r="94867" spans="1:1" x14ac:dyDescent="0.25">
      <c r="A94867" t="s">
        <v>94866</v>
      </c>
    </row>
    <row r="94868" spans="1:1" x14ac:dyDescent="0.25">
      <c r="A94868" t="s">
        <v>94867</v>
      </c>
    </row>
    <row r="94869" spans="1:1" x14ac:dyDescent="0.25">
      <c r="A94869" t="s">
        <v>94868</v>
      </c>
    </row>
    <row r="94870" spans="1:1" x14ac:dyDescent="0.25">
      <c r="A94870" t="s">
        <v>94869</v>
      </c>
    </row>
    <row r="94871" spans="1:1" x14ac:dyDescent="0.25">
      <c r="A94871" t="s">
        <v>94870</v>
      </c>
    </row>
    <row r="94872" spans="1:1" x14ac:dyDescent="0.25">
      <c r="A94872" t="s">
        <v>94871</v>
      </c>
    </row>
    <row r="94873" spans="1:1" x14ac:dyDescent="0.25">
      <c r="A94873" t="s">
        <v>94872</v>
      </c>
    </row>
    <row r="94874" spans="1:1" x14ac:dyDescent="0.25">
      <c r="A94874" t="s">
        <v>94873</v>
      </c>
    </row>
    <row r="94875" spans="1:1" x14ac:dyDescent="0.25">
      <c r="A94875" t="s">
        <v>94874</v>
      </c>
    </row>
    <row r="94876" spans="1:1" x14ac:dyDescent="0.25">
      <c r="A94876" t="s">
        <v>94875</v>
      </c>
    </row>
    <row r="94877" spans="1:1" x14ac:dyDescent="0.25">
      <c r="A94877" t="s">
        <v>94876</v>
      </c>
    </row>
    <row r="94878" spans="1:1" x14ac:dyDescent="0.25">
      <c r="A94878" t="s">
        <v>94877</v>
      </c>
    </row>
    <row r="94879" spans="1:1" x14ac:dyDescent="0.25">
      <c r="A94879" t="s">
        <v>94878</v>
      </c>
    </row>
    <row r="94880" spans="1:1" x14ac:dyDescent="0.25">
      <c r="A94880" t="s">
        <v>94879</v>
      </c>
    </row>
    <row r="94881" spans="1:1" x14ac:dyDescent="0.25">
      <c r="A94881" t="s">
        <v>94880</v>
      </c>
    </row>
    <row r="94882" spans="1:1" x14ac:dyDescent="0.25">
      <c r="A94882" t="s">
        <v>94881</v>
      </c>
    </row>
    <row r="94883" spans="1:1" x14ac:dyDescent="0.25">
      <c r="A94883" t="s">
        <v>94882</v>
      </c>
    </row>
    <row r="94884" spans="1:1" x14ac:dyDescent="0.25">
      <c r="A94884" t="s">
        <v>94883</v>
      </c>
    </row>
    <row r="94885" spans="1:1" x14ac:dyDescent="0.25">
      <c r="A94885" t="s">
        <v>94884</v>
      </c>
    </row>
    <row r="94886" spans="1:1" x14ac:dyDescent="0.25">
      <c r="A94886" t="s">
        <v>94885</v>
      </c>
    </row>
    <row r="94887" spans="1:1" x14ac:dyDescent="0.25">
      <c r="A94887" t="s">
        <v>94886</v>
      </c>
    </row>
    <row r="94888" spans="1:1" x14ac:dyDescent="0.25">
      <c r="A94888" t="s">
        <v>94887</v>
      </c>
    </row>
    <row r="94889" spans="1:1" x14ac:dyDescent="0.25">
      <c r="A94889" t="s">
        <v>94888</v>
      </c>
    </row>
    <row r="94890" spans="1:1" x14ac:dyDescent="0.25">
      <c r="A94890" t="s">
        <v>94889</v>
      </c>
    </row>
    <row r="94891" spans="1:1" x14ac:dyDescent="0.25">
      <c r="A94891" t="s">
        <v>94890</v>
      </c>
    </row>
    <row r="94892" spans="1:1" x14ac:dyDescent="0.25">
      <c r="A94892" t="s">
        <v>94891</v>
      </c>
    </row>
    <row r="94893" spans="1:1" x14ac:dyDescent="0.25">
      <c r="A94893" t="s">
        <v>94892</v>
      </c>
    </row>
    <row r="94894" spans="1:1" x14ac:dyDescent="0.25">
      <c r="A94894" t="s">
        <v>94893</v>
      </c>
    </row>
    <row r="94895" spans="1:1" x14ac:dyDescent="0.25">
      <c r="A94895" t="s">
        <v>94894</v>
      </c>
    </row>
    <row r="94896" spans="1:1" x14ac:dyDescent="0.25">
      <c r="A94896" t="s">
        <v>94895</v>
      </c>
    </row>
    <row r="94897" spans="1:1" x14ac:dyDescent="0.25">
      <c r="A94897" t="s">
        <v>94896</v>
      </c>
    </row>
    <row r="94898" spans="1:1" x14ac:dyDescent="0.25">
      <c r="A94898" t="s">
        <v>94897</v>
      </c>
    </row>
    <row r="94899" spans="1:1" x14ac:dyDescent="0.25">
      <c r="A94899" t="s">
        <v>94898</v>
      </c>
    </row>
    <row r="94900" spans="1:1" x14ac:dyDescent="0.25">
      <c r="A94900" t="s">
        <v>94899</v>
      </c>
    </row>
    <row r="94901" spans="1:1" x14ac:dyDescent="0.25">
      <c r="A94901" t="s">
        <v>94900</v>
      </c>
    </row>
    <row r="94902" spans="1:1" x14ac:dyDescent="0.25">
      <c r="A94902" t="s">
        <v>94901</v>
      </c>
    </row>
    <row r="94903" spans="1:1" x14ac:dyDescent="0.25">
      <c r="A94903" t="s">
        <v>94902</v>
      </c>
    </row>
    <row r="94904" spans="1:1" x14ac:dyDescent="0.25">
      <c r="A94904" t="s">
        <v>94903</v>
      </c>
    </row>
    <row r="94905" spans="1:1" x14ac:dyDescent="0.25">
      <c r="A94905" t="s">
        <v>94904</v>
      </c>
    </row>
    <row r="94906" spans="1:1" x14ac:dyDescent="0.25">
      <c r="A94906" t="s">
        <v>94905</v>
      </c>
    </row>
    <row r="94907" spans="1:1" x14ac:dyDescent="0.25">
      <c r="A94907" t="s">
        <v>94906</v>
      </c>
    </row>
    <row r="94908" spans="1:1" x14ac:dyDescent="0.25">
      <c r="A94908" t="s">
        <v>94907</v>
      </c>
    </row>
    <row r="94909" spans="1:1" x14ac:dyDescent="0.25">
      <c r="A94909" t="s">
        <v>94908</v>
      </c>
    </row>
    <row r="94910" spans="1:1" x14ac:dyDescent="0.25">
      <c r="A94910" t="s">
        <v>94909</v>
      </c>
    </row>
    <row r="94911" spans="1:1" x14ac:dyDescent="0.25">
      <c r="A94911" t="s">
        <v>94910</v>
      </c>
    </row>
    <row r="94912" spans="1:1" x14ac:dyDescent="0.25">
      <c r="A94912" t="s">
        <v>94911</v>
      </c>
    </row>
    <row r="94913" spans="1:1" x14ac:dyDescent="0.25">
      <c r="A94913" t="s">
        <v>94912</v>
      </c>
    </row>
    <row r="94914" spans="1:1" x14ac:dyDescent="0.25">
      <c r="A94914" t="s">
        <v>94913</v>
      </c>
    </row>
    <row r="94915" spans="1:1" x14ac:dyDescent="0.25">
      <c r="A94915" t="s">
        <v>94914</v>
      </c>
    </row>
    <row r="94916" spans="1:1" x14ac:dyDescent="0.25">
      <c r="A94916" t="s">
        <v>94915</v>
      </c>
    </row>
    <row r="94917" spans="1:1" x14ac:dyDescent="0.25">
      <c r="A94917" t="s">
        <v>94916</v>
      </c>
    </row>
    <row r="94918" spans="1:1" x14ac:dyDescent="0.25">
      <c r="A94918" t="s">
        <v>94917</v>
      </c>
    </row>
    <row r="94919" spans="1:1" x14ac:dyDescent="0.25">
      <c r="A94919" t="s">
        <v>94918</v>
      </c>
    </row>
    <row r="94920" spans="1:1" x14ac:dyDescent="0.25">
      <c r="A94920" t="s">
        <v>94919</v>
      </c>
    </row>
    <row r="94921" spans="1:1" x14ac:dyDescent="0.25">
      <c r="A94921" t="s">
        <v>94920</v>
      </c>
    </row>
    <row r="94922" spans="1:1" x14ac:dyDescent="0.25">
      <c r="A94922" t="s">
        <v>94921</v>
      </c>
    </row>
    <row r="94923" spans="1:1" x14ac:dyDescent="0.25">
      <c r="A94923" t="s">
        <v>94922</v>
      </c>
    </row>
    <row r="94924" spans="1:1" x14ac:dyDescent="0.25">
      <c r="A94924" t="s">
        <v>94923</v>
      </c>
    </row>
    <row r="94925" spans="1:1" x14ac:dyDescent="0.25">
      <c r="A94925" t="s">
        <v>94924</v>
      </c>
    </row>
    <row r="94926" spans="1:1" x14ac:dyDescent="0.25">
      <c r="A94926" t="s">
        <v>94925</v>
      </c>
    </row>
    <row r="94927" spans="1:1" x14ac:dyDescent="0.25">
      <c r="A94927" t="s">
        <v>94926</v>
      </c>
    </row>
    <row r="94928" spans="1:1" x14ac:dyDescent="0.25">
      <c r="A94928" t="s">
        <v>94927</v>
      </c>
    </row>
    <row r="94929" spans="1:1" x14ac:dyDescent="0.25">
      <c r="A94929" t="s">
        <v>94928</v>
      </c>
    </row>
    <row r="94930" spans="1:1" x14ac:dyDescent="0.25">
      <c r="A94930" t="s">
        <v>94929</v>
      </c>
    </row>
    <row r="94931" spans="1:1" x14ac:dyDescent="0.25">
      <c r="A94931" t="s">
        <v>94930</v>
      </c>
    </row>
    <row r="94932" spans="1:1" x14ac:dyDescent="0.25">
      <c r="A94932" t="s">
        <v>94931</v>
      </c>
    </row>
    <row r="94933" spans="1:1" x14ac:dyDescent="0.25">
      <c r="A94933" t="s">
        <v>94932</v>
      </c>
    </row>
    <row r="94934" spans="1:1" x14ac:dyDescent="0.25">
      <c r="A94934" t="s">
        <v>94933</v>
      </c>
    </row>
    <row r="94935" spans="1:1" x14ac:dyDescent="0.25">
      <c r="A94935" t="s">
        <v>94934</v>
      </c>
    </row>
    <row r="94936" spans="1:1" x14ac:dyDescent="0.25">
      <c r="A94936" t="s">
        <v>94935</v>
      </c>
    </row>
    <row r="94937" spans="1:1" x14ac:dyDescent="0.25">
      <c r="A94937" t="s">
        <v>94936</v>
      </c>
    </row>
    <row r="94938" spans="1:1" x14ac:dyDescent="0.25">
      <c r="A94938" t="s">
        <v>94937</v>
      </c>
    </row>
    <row r="94939" spans="1:1" x14ac:dyDescent="0.25">
      <c r="A94939" t="s">
        <v>94938</v>
      </c>
    </row>
    <row r="94940" spans="1:1" x14ac:dyDescent="0.25">
      <c r="A94940" t="s">
        <v>94939</v>
      </c>
    </row>
    <row r="94941" spans="1:1" x14ac:dyDescent="0.25">
      <c r="A94941" t="s">
        <v>94940</v>
      </c>
    </row>
    <row r="94942" spans="1:1" x14ac:dyDescent="0.25">
      <c r="A94942" t="s">
        <v>94941</v>
      </c>
    </row>
    <row r="94943" spans="1:1" x14ac:dyDescent="0.25">
      <c r="A94943" t="s">
        <v>94942</v>
      </c>
    </row>
    <row r="94944" spans="1:1" x14ac:dyDescent="0.25">
      <c r="A94944" t="s">
        <v>94943</v>
      </c>
    </row>
    <row r="94945" spans="1:1" x14ac:dyDescent="0.25">
      <c r="A94945" t="s">
        <v>94944</v>
      </c>
    </row>
    <row r="94946" spans="1:1" x14ac:dyDescent="0.25">
      <c r="A94946" t="s">
        <v>94945</v>
      </c>
    </row>
    <row r="94947" spans="1:1" x14ac:dyDescent="0.25">
      <c r="A94947" t="s">
        <v>94946</v>
      </c>
    </row>
    <row r="94948" spans="1:1" x14ac:dyDescent="0.25">
      <c r="A94948" t="s">
        <v>94947</v>
      </c>
    </row>
    <row r="94949" spans="1:1" x14ac:dyDescent="0.25">
      <c r="A94949" t="s">
        <v>94948</v>
      </c>
    </row>
    <row r="94950" spans="1:1" x14ac:dyDescent="0.25">
      <c r="A94950" t="s">
        <v>94949</v>
      </c>
    </row>
    <row r="94951" spans="1:1" x14ac:dyDescent="0.25">
      <c r="A94951" t="s">
        <v>94950</v>
      </c>
    </row>
    <row r="94952" spans="1:1" x14ac:dyDescent="0.25">
      <c r="A94952" t="s">
        <v>94951</v>
      </c>
    </row>
    <row r="94953" spans="1:1" x14ac:dyDescent="0.25">
      <c r="A94953" t="s">
        <v>94952</v>
      </c>
    </row>
    <row r="94954" spans="1:1" x14ac:dyDescent="0.25">
      <c r="A94954" t="s">
        <v>94953</v>
      </c>
    </row>
    <row r="94955" spans="1:1" x14ac:dyDescent="0.25">
      <c r="A94955" t="s">
        <v>94954</v>
      </c>
    </row>
    <row r="94956" spans="1:1" x14ac:dyDescent="0.25">
      <c r="A94956" t="s">
        <v>94955</v>
      </c>
    </row>
    <row r="94957" spans="1:1" x14ac:dyDescent="0.25">
      <c r="A94957" t="s">
        <v>94956</v>
      </c>
    </row>
    <row r="94958" spans="1:1" x14ac:dyDescent="0.25">
      <c r="A94958" t="s">
        <v>94957</v>
      </c>
    </row>
    <row r="94959" spans="1:1" x14ac:dyDescent="0.25">
      <c r="A94959" t="s">
        <v>94958</v>
      </c>
    </row>
    <row r="94960" spans="1:1" x14ac:dyDescent="0.25">
      <c r="A94960" t="s">
        <v>94959</v>
      </c>
    </row>
    <row r="94961" spans="1:1" x14ac:dyDescent="0.25">
      <c r="A94961" t="s">
        <v>94960</v>
      </c>
    </row>
    <row r="94962" spans="1:1" x14ac:dyDescent="0.25">
      <c r="A94962" t="s">
        <v>94961</v>
      </c>
    </row>
    <row r="94963" spans="1:1" x14ac:dyDescent="0.25">
      <c r="A94963" t="s">
        <v>94962</v>
      </c>
    </row>
    <row r="94964" spans="1:1" x14ac:dyDescent="0.25">
      <c r="A94964" t="s">
        <v>94963</v>
      </c>
    </row>
    <row r="94965" spans="1:1" x14ac:dyDescent="0.25">
      <c r="A94965" t="s">
        <v>94964</v>
      </c>
    </row>
    <row r="94966" spans="1:1" x14ac:dyDescent="0.25">
      <c r="A94966" t="s">
        <v>94965</v>
      </c>
    </row>
    <row r="94967" spans="1:1" x14ac:dyDescent="0.25">
      <c r="A94967" t="s">
        <v>94966</v>
      </c>
    </row>
    <row r="94968" spans="1:1" x14ac:dyDescent="0.25">
      <c r="A94968" t="s">
        <v>94967</v>
      </c>
    </row>
    <row r="94969" spans="1:1" x14ac:dyDescent="0.25">
      <c r="A94969" t="s">
        <v>94968</v>
      </c>
    </row>
    <row r="94970" spans="1:1" x14ac:dyDescent="0.25">
      <c r="A94970" t="s">
        <v>94969</v>
      </c>
    </row>
    <row r="94971" spans="1:1" x14ac:dyDescent="0.25">
      <c r="A94971" t="s">
        <v>94970</v>
      </c>
    </row>
    <row r="94972" spans="1:1" x14ac:dyDescent="0.25">
      <c r="A94972" t="s">
        <v>94971</v>
      </c>
    </row>
    <row r="94973" spans="1:1" x14ac:dyDescent="0.25">
      <c r="A94973" t="s">
        <v>94972</v>
      </c>
    </row>
    <row r="94974" spans="1:1" x14ac:dyDescent="0.25">
      <c r="A94974" t="s">
        <v>94973</v>
      </c>
    </row>
    <row r="94975" spans="1:1" x14ac:dyDescent="0.25">
      <c r="A94975" t="s">
        <v>94974</v>
      </c>
    </row>
    <row r="94976" spans="1:1" x14ac:dyDescent="0.25">
      <c r="A94976" t="s">
        <v>94975</v>
      </c>
    </row>
    <row r="94977" spans="1:1" x14ac:dyDescent="0.25">
      <c r="A94977" t="s">
        <v>94976</v>
      </c>
    </row>
    <row r="94978" spans="1:1" x14ac:dyDescent="0.25">
      <c r="A94978" t="s">
        <v>94977</v>
      </c>
    </row>
    <row r="94979" spans="1:1" x14ac:dyDescent="0.25">
      <c r="A94979" t="s">
        <v>94978</v>
      </c>
    </row>
    <row r="94980" spans="1:1" x14ac:dyDescent="0.25">
      <c r="A94980" t="s">
        <v>94979</v>
      </c>
    </row>
    <row r="94981" spans="1:1" x14ac:dyDescent="0.25">
      <c r="A94981" t="s">
        <v>94980</v>
      </c>
    </row>
    <row r="94982" spans="1:1" x14ac:dyDescent="0.25">
      <c r="A94982" t="s">
        <v>94981</v>
      </c>
    </row>
    <row r="94983" spans="1:1" x14ac:dyDescent="0.25">
      <c r="A94983" t="s">
        <v>94982</v>
      </c>
    </row>
    <row r="94984" spans="1:1" x14ac:dyDescent="0.25">
      <c r="A94984" t="s">
        <v>94983</v>
      </c>
    </row>
    <row r="94985" spans="1:1" x14ac:dyDescent="0.25">
      <c r="A94985" t="s">
        <v>94984</v>
      </c>
    </row>
    <row r="94986" spans="1:1" x14ac:dyDescent="0.25">
      <c r="A94986" t="s">
        <v>94985</v>
      </c>
    </row>
    <row r="94987" spans="1:1" x14ac:dyDescent="0.25">
      <c r="A94987" t="s">
        <v>94986</v>
      </c>
    </row>
    <row r="94988" spans="1:1" x14ac:dyDescent="0.25">
      <c r="A94988" t="s">
        <v>94987</v>
      </c>
    </row>
    <row r="94989" spans="1:1" x14ac:dyDescent="0.25">
      <c r="A94989" t="s">
        <v>94988</v>
      </c>
    </row>
    <row r="94990" spans="1:1" x14ac:dyDescent="0.25">
      <c r="A94990" t="s">
        <v>94989</v>
      </c>
    </row>
    <row r="94991" spans="1:1" x14ac:dyDescent="0.25">
      <c r="A94991" t="s">
        <v>94990</v>
      </c>
    </row>
    <row r="94992" spans="1:1" x14ac:dyDescent="0.25">
      <c r="A94992" t="s">
        <v>94991</v>
      </c>
    </row>
    <row r="94993" spans="1:1" x14ac:dyDescent="0.25">
      <c r="A94993" t="s">
        <v>94992</v>
      </c>
    </row>
    <row r="94994" spans="1:1" x14ac:dyDescent="0.25">
      <c r="A94994" t="s">
        <v>94993</v>
      </c>
    </row>
    <row r="94995" spans="1:1" x14ac:dyDescent="0.25">
      <c r="A94995" t="s">
        <v>94994</v>
      </c>
    </row>
    <row r="94996" spans="1:1" x14ac:dyDescent="0.25">
      <c r="A94996" t="s">
        <v>94995</v>
      </c>
    </row>
    <row r="94997" spans="1:1" x14ac:dyDescent="0.25">
      <c r="A94997" t="s">
        <v>94996</v>
      </c>
    </row>
    <row r="94998" spans="1:1" x14ac:dyDescent="0.25">
      <c r="A94998" t="s">
        <v>94997</v>
      </c>
    </row>
    <row r="94999" spans="1:1" x14ac:dyDescent="0.25">
      <c r="A94999" t="s">
        <v>94998</v>
      </c>
    </row>
    <row r="95000" spans="1:1" x14ac:dyDescent="0.25">
      <c r="A95000" t="s">
        <v>94999</v>
      </c>
    </row>
    <row r="95001" spans="1:1" x14ac:dyDescent="0.25">
      <c r="A95001" t="s">
        <v>95000</v>
      </c>
    </row>
    <row r="95002" spans="1:1" x14ac:dyDescent="0.25">
      <c r="A95002" t="s">
        <v>95001</v>
      </c>
    </row>
    <row r="95003" spans="1:1" x14ac:dyDescent="0.25">
      <c r="A95003" t="s">
        <v>95002</v>
      </c>
    </row>
    <row r="95004" spans="1:1" x14ac:dyDescent="0.25">
      <c r="A95004" t="s">
        <v>95003</v>
      </c>
    </row>
    <row r="95005" spans="1:1" x14ac:dyDescent="0.25">
      <c r="A95005" t="s">
        <v>95004</v>
      </c>
    </row>
    <row r="95006" spans="1:1" x14ac:dyDescent="0.25">
      <c r="A95006" t="s">
        <v>95005</v>
      </c>
    </row>
    <row r="95007" spans="1:1" x14ac:dyDescent="0.25">
      <c r="A95007" t="s">
        <v>95006</v>
      </c>
    </row>
    <row r="95008" spans="1:1" x14ac:dyDescent="0.25">
      <c r="A95008" t="s">
        <v>95007</v>
      </c>
    </row>
    <row r="95009" spans="1:1" x14ac:dyDescent="0.25">
      <c r="A95009" t="s">
        <v>95008</v>
      </c>
    </row>
    <row r="95010" spans="1:1" x14ac:dyDescent="0.25">
      <c r="A95010" t="s">
        <v>95009</v>
      </c>
    </row>
    <row r="95011" spans="1:1" x14ac:dyDescent="0.25">
      <c r="A95011" t="s">
        <v>95010</v>
      </c>
    </row>
    <row r="95012" spans="1:1" x14ac:dyDescent="0.25">
      <c r="A95012" t="s">
        <v>95011</v>
      </c>
    </row>
    <row r="95013" spans="1:1" x14ac:dyDescent="0.25">
      <c r="A95013" t="s">
        <v>95012</v>
      </c>
    </row>
    <row r="95014" spans="1:1" x14ac:dyDescent="0.25">
      <c r="A95014" t="s">
        <v>95013</v>
      </c>
    </row>
    <row r="95015" spans="1:1" x14ac:dyDescent="0.25">
      <c r="A95015" t="s">
        <v>95014</v>
      </c>
    </row>
    <row r="95016" spans="1:1" x14ac:dyDescent="0.25">
      <c r="A95016" t="s">
        <v>95015</v>
      </c>
    </row>
    <row r="95017" spans="1:1" x14ac:dyDescent="0.25">
      <c r="A95017" t="s">
        <v>95016</v>
      </c>
    </row>
    <row r="95018" spans="1:1" x14ac:dyDescent="0.25">
      <c r="A95018" t="s">
        <v>95017</v>
      </c>
    </row>
    <row r="95019" spans="1:1" x14ac:dyDescent="0.25">
      <c r="A95019" t="s">
        <v>95018</v>
      </c>
    </row>
    <row r="95020" spans="1:1" x14ac:dyDescent="0.25">
      <c r="A95020" t="s">
        <v>95019</v>
      </c>
    </row>
    <row r="95021" spans="1:1" x14ac:dyDescent="0.25">
      <c r="A95021" t="s">
        <v>95020</v>
      </c>
    </row>
    <row r="95022" spans="1:1" x14ac:dyDescent="0.25">
      <c r="A95022" t="s">
        <v>95021</v>
      </c>
    </row>
    <row r="95023" spans="1:1" x14ac:dyDescent="0.25">
      <c r="A95023" t="s">
        <v>95022</v>
      </c>
    </row>
    <row r="95024" spans="1:1" x14ac:dyDescent="0.25">
      <c r="A95024" t="s">
        <v>95023</v>
      </c>
    </row>
    <row r="95025" spans="1:1" x14ac:dyDescent="0.25">
      <c r="A95025" t="s">
        <v>95024</v>
      </c>
    </row>
    <row r="95026" spans="1:1" x14ac:dyDescent="0.25">
      <c r="A95026" t="s">
        <v>95025</v>
      </c>
    </row>
    <row r="95027" spans="1:1" x14ac:dyDescent="0.25">
      <c r="A95027" t="s">
        <v>95026</v>
      </c>
    </row>
    <row r="95028" spans="1:1" x14ac:dyDescent="0.25">
      <c r="A95028" t="s">
        <v>95027</v>
      </c>
    </row>
    <row r="95029" spans="1:1" x14ac:dyDescent="0.25">
      <c r="A95029" t="s">
        <v>95028</v>
      </c>
    </row>
    <row r="95030" spans="1:1" x14ac:dyDescent="0.25">
      <c r="A95030" t="s">
        <v>95029</v>
      </c>
    </row>
    <row r="95031" spans="1:1" x14ac:dyDescent="0.25">
      <c r="A95031" t="s">
        <v>95030</v>
      </c>
    </row>
    <row r="95032" spans="1:1" x14ac:dyDescent="0.25">
      <c r="A95032" t="s">
        <v>95031</v>
      </c>
    </row>
    <row r="95033" spans="1:1" x14ac:dyDescent="0.25">
      <c r="A95033" t="s">
        <v>95032</v>
      </c>
    </row>
    <row r="95034" spans="1:1" x14ac:dyDescent="0.25">
      <c r="A95034" t="s">
        <v>95033</v>
      </c>
    </row>
    <row r="95035" spans="1:1" x14ac:dyDescent="0.25">
      <c r="A95035" t="s">
        <v>95034</v>
      </c>
    </row>
    <row r="95036" spans="1:1" x14ac:dyDescent="0.25">
      <c r="A95036" t="s">
        <v>95035</v>
      </c>
    </row>
    <row r="95037" spans="1:1" x14ac:dyDescent="0.25">
      <c r="A95037" t="s">
        <v>95036</v>
      </c>
    </row>
    <row r="95038" spans="1:1" x14ac:dyDescent="0.25">
      <c r="A95038" t="s">
        <v>95037</v>
      </c>
    </row>
    <row r="95039" spans="1:1" x14ac:dyDescent="0.25">
      <c r="A95039" t="s">
        <v>95038</v>
      </c>
    </row>
    <row r="95040" spans="1:1" x14ac:dyDescent="0.25">
      <c r="A95040" t="s">
        <v>95039</v>
      </c>
    </row>
    <row r="95041" spans="1:1" x14ac:dyDescent="0.25">
      <c r="A95041" t="s">
        <v>95040</v>
      </c>
    </row>
    <row r="95042" spans="1:1" x14ac:dyDescent="0.25">
      <c r="A95042" t="s">
        <v>95041</v>
      </c>
    </row>
    <row r="95043" spans="1:1" x14ac:dyDescent="0.25">
      <c r="A95043" t="s">
        <v>95042</v>
      </c>
    </row>
    <row r="95044" spans="1:1" x14ac:dyDescent="0.25">
      <c r="A95044" t="s">
        <v>95043</v>
      </c>
    </row>
    <row r="95045" spans="1:1" x14ac:dyDescent="0.25">
      <c r="A95045" t="s">
        <v>95044</v>
      </c>
    </row>
    <row r="95046" spans="1:1" x14ac:dyDescent="0.25">
      <c r="A95046" t="s">
        <v>95045</v>
      </c>
    </row>
    <row r="95047" spans="1:1" x14ac:dyDescent="0.25">
      <c r="A95047" t="s">
        <v>95046</v>
      </c>
    </row>
    <row r="95048" spans="1:1" x14ac:dyDescent="0.25">
      <c r="A95048" t="s">
        <v>95047</v>
      </c>
    </row>
    <row r="95049" spans="1:1" x14ac:dyDescent="0.25">
      <c r="A95049" t="s">
        <v>95048</v>
      </c>
    </row>
    <row r="95050" spans="1:1" x14ac:dyDescent="0.25">
      <c r="A95050" t="s">
        <v>95049</v>
      </c>
    </row>
    <row r="95051" spans="1:1" x14ac:dyDescent="0.25">
      <c r="A95051" t="s">
        <v>95050</v>
      </c>
    </row>
    <row r="95052" spans="1:1" x14ac:dyDescent="0.25">
      <c r="A95052" t="s">
        <v>95051</v>
      </c>
    </row>
    <row r="95053" spans="1:1" x14ac:dyDescent="0.25">
      <c r="A95053" t="s">
        <v>95052</v>
      </c>
    </row>
    <row r="95054" spans="1:1" x14ac:dyDescent="0.25">
      <c r="A95054" t="s">
        <v>95053</v>
      </c>
    </row>
    <row r="95055" spans="1:1" x14ac:dyDescent="0.25">
      <c r="A95055" t="s">
        <v>95054</v>
      </c>
    </row>
    <row r="95056" spans="1:1" x14ac:dyDescent="0.25">
      <c r="A95056" t="s">
        <v>95055</v>
      </c>
    </row>
    <row r="95057" spans="1:1" x14ac:dyDescent="0.25">
      <c r="A95057" t="s">
        <v>95056</v>
      </c>
    </row>
    <row r="95058" spans="1:1" x14ac:dyDescent="0.25">
      <c r="A95058" t="s">
        <v>95057</v>
      </c>
    </row>
    <row r="95059" spans="1:1" x14ac:dyDescent="0.25">
      <c r="A95059" t="s">
        <v>95058</v>
      </c>
    </row>
    <row r="95060" spans="1:1" x14ac:dyDescent="0.25">
      <c r="A95060" t="s">
        <v>95059</v>
      </c>
    </row>
    <row r="95061" spans="1:1" x14ac:dyDescent="0.25">
      <c r="A95061" t="s">
        <v>95060</v>
      </c>
    </row>
    <row r="95062" spans="1:1" x14ac:dyDescent="0.25">
      <c r="A95062" t="s">
        <v>95061</v>
      </c>
    </row>
    <row r="95063" spans="1:1" x14ac:dyDescent="0.25">
      <c r="A95063" t="s">
        <v>95062</v>
      </c>
    </row>
    <row r="95064" spans="1:1" x14ac:dyDescent="0.25">
      <c r="A95064" t="s">
        <v>95063</v>
      </c>
    </row>
    <row r="95065" spans="1:1" x14ac:dyDescent="0.25">
      <c r="A95065" t="s">
        <v>95064</v>
      </c>
    </row>
    <row r="95066" spans="1:1" x14ac:dyDescent="0.25">
      <c r="A95066" t="s">
        <v>95065</v>
      </c>
    </row>
    <row r="95067" spans="1:1" x14ac:dyDescent="0.25">
      <c r="A95067" t="s">
        <v>95066</v>
      </c>
    </row>
    <row r="95068" spans="1:1" x14ac:dyDescent="0.25">
      <c r="A95068" t="s">
        <v>95067</v>
      </c>
    </row>
    <row r="95069" spans="1:1" x14ac:dyDescent="0.25">
      <c r="A95069" t="s">
        <v>95068</v>
      </c>
    </row>
    <row r="95070" spans="1:1" x14ac:dyDescent="0.25">
      <c r="A95070" t="s">
        <v>95069</v>
      </c>
    </row>
    <row r="95071" spans="1:1" x14ac:dyDescent="0.25">
      <c r="A95071" t="s">
        <v>95070</v>
      </c>
    </row>
    <row r="95072" spans="1:1" x14ac:dyDescent="0.25">
      <c r="A95072" t="s">
        <v>95071</v>
      </c>
    </row>
    <row r="95073" spans="1:1" x14ac:dyDescent="0.25">
      <c r="A95073" t="s">
        <v>95072</v>
      </c>
    </row>
    <row r="95074" spans="1:1" x14ac:dyDescent="0.25">
      <c r="A95074" t="s">
        <v>95073</v>
      </c>
    </row>
    <row r="95075" spans="1:1" x14ac:dyDescent="0.25">
      <c r="A95075" t="s">
        <v>95074</v>
      </c>
    </row>
    <row r="95076" spans="1:1" x14ac:dyDescent="0.25">
      <c r="A95076" t="s">
        <v>95075</v>
      </c>
    </row>
    <row r="95077" spans="1:1" x14ac:dyDescent="0.25">
      <c r="A95077" t="s">
        <v>95076</v>
      </c>
    </row>
    <row r="95078" spans="1:1" x14ac:dyDescent="0.25">
      <c r="A95078" t="s">
        <v>95077</v>
      </c>
    </row>
    <row r="95079" spans="1:1" x14ac:dyDescent="0.25">
      <c r="A95079" t="s">
        <v>95078</v>
      </c>
    </row>
    <row r="95080" spans="1:1" x14ac:dyDescent="0.25">
      <c r="A95080" t="s">
        <v>95079</v>
      </c>
    </row>
    <row r="95081" spans="1:1" x14ac:dyDescent="0.25">
      <c r="A95081" t="s">
        <v>95080</v>
      </c>
    </row>
    <row r="95082" spans="1:1" x14ac:dyDescent="0.25">
      <c r="A95082" t="s">
        <v>95081</v>
      </c>
    </row>
    <row r="95083" spans="1:1" x14ac:dyDescent="0.25">
      <c r="A95083" t="s">
        <v>95082</v>
      </c>
    </row>
    <row r="95084" spans="1:1" x14ac:dyDescent="0.25">
      <c r="A95084" t="s">
        <v>95083</v>
      </c>
    </row>
    <row r="95085" spans="1:1" x14ac:dyDescent="0.25">
      <c r="A95085" t="s">
        <v>95084</v>
      </c>
    </row>
    <row r="95086" spans="1:1" x14ac:dyDescent="0.25">
      <c r="A95086" t="s">
        <v>95085</v>
      </c>
    </row>
    <row r="95087" spans="1:1" x14ac:dyDescent="0.25">
      <c r="A95087" t="s">
        <v>95086</v>
      </c>
    </row>
    <row r="95088" spans="1:1" x14ac:dyDescent="0.25">
      <c r="A95088" t="s">
        <v>95087</v>
      </c>
    </row>
    <row r="95089" spans="1:1" x14ac:dyDescent="0.25">
      <c r="A95089" t="s">
        <v>95088</v>
      </c>
    </row>
    <row r="95090" spans="1:1" x14ac:dyDescent="0.25">
      <c r="A95090" t="s">
        <v>95089</v>
      </c>
    </row>
    <row r="95091" spans="1:1" x14ac:dyDescent="0.25">
      <c r="A95091" t="s">
        <v>95090</v>
      </c>
    </row>
    <row r="95092" spans="1:1" x14ac:dyDescent="0.25">
      <c r="A95092" t="s">
        <v>95091</v>
      </c>
    </row>
    <row r="95093" spans="1:1" x14ac:dyDescent="0.25">
      <c r="A95093" t="s">
        <v>95092</v>
      </c>
    </row>
    <row r="95094" spans="1:1" x14ac:dyDescent="0.25">
      <c r="A95094" t="s">
        <v>95093</v>
      </c>
    </row>
    <row r="95095" spans="1:1" x14ac:dyDescent="0.25">
      <c r="A95095" t="s">
        <v>95094</v>
      </c>
    </row>
    <row r="95096" spans="1:1" x14ac:dyDescent="0.25">
      <c r="A95096" t="s">
        <v>95095</v>
      </c>
    </row>
    <row r="95097" spans="1:1" x14ac:dyDescent="0.25">
      <c r="A95097" t="s">
        <v>95096</v>
      </c>
    </row>
    <row r="95098" spans="1:1" x14ac:dyDescent="0.25">
      <c r="A95098" t="s">
        <v>95097</v>
      </c>
    </row>
    <row r="95099" spans="1:1" x14ac:dyDescent="0.25">
      <c r="A95099" t="s">
        <v>95098</v>
      </c>
    </row>
    <row r="95100" spans="1:1" x14ac:dyDescent="0.25">
      <c r="A95100" t="s">
        <v>95099</v>
      </c>
    </row>
    <row r="95101" spans="1:1" x14ac:dyDescent="0.25">
      <c r="A95101" t="s">
        <v>95100</v>
      </c>
    </row>
    <row r="95102" spans="1:1" x14ac:dyDescent="0.25">
      <c r="A95102" t="s">
        <v>95101</v>
      </c>
    </row>
    <row r="95103" spans="1:1" x14ac:dyDescent="0.25">
      <c r="A95103" t="s">
        <v>95102</v>
      </c>
    </row>
    <row r="95104" spans="1:1" x14ac:dyDescent="0.25">
      <c r="A95104" t="s">
        <v>95103</v>
      </c>
    </row>
    <row r="95105" spans="1:1" x14ac:dyDescent="0.25">
      <c r="A95105" t="s">
        <v>95104</v>
      </c>
    </row>
    <row r="95106" spans="1:1" x14ac:dyDescent="0.25">
      <c r="A95106" t="s">
        <v>95105</v>
      </c>
    </row>
    <row r="95107" spans="1:1" x14ac:dyDescent="0.25">
      <c r="A95107" t="s">
        <v>95106</v>
      </c>
    </row>
    <row r="95108" spans="1:1" x14ac:dyDescent="0.25">
      <c r="A95108" t="s">
        <v>95107</v>
      </c>
    </row>
    <row r="95109" spans="1:1" x14ac:dyDescent="0.25">
      <c r="A95109" t="s">
        <v>95108</v>
      </c>
    </row>
    <row r="95110" spans="1:1" x14ac:dyDescent="0.25">
      <c r="A95110" t="s">
        <v>95109</v>
      </c>
    </row>
    <row r="95111" spans="1:1" x14ac:dyDescent="0.25">
      <c r="A95111" t="s">
        <v>95110</v>
      </c>
    </row>
    <row r="95112" spans="1:1" x14ac:dyDescent="0.25">
      <c r="A95112" t="s">
        <v>95111</v>
      </c>
    </row>
    <row r="95113" spans="1:1" x14ac:dyDescent="0.25">
      <c r="A95113" t="s">
        <v>95112</v>
      </c>
    </row>
    <row r="95114" spans="1:1" x14ac:dyDescent="0.25">
      <c r="A95114" t="s">
        <v>95113</v>
      </c>
    </row>
    <row r="95115" spans="1:1" x14ac:dyDescent="0.25">
      <c r="A95115" t="s">
        <v>95114</v>
      </c>
    </row>
    <row r="95116" spans="1:1" x14ac:dyDescent="0.25">
      <c r="A95116" t="s">
        <v>95115</v>
      </c>
    </row>
    <row r="95117" spans="1:1" x14ac:dyDescent="0.25">
      <c r="A95117" t="s">
        <v>95116</v>
      </c>
    </row>
    <row r="95118" spans="1:1" x14ac:dyDescent="0.25">
      <c r="A95118" t="s">
        <v>95117</v>
      </c>
    </row>
    <row r="95119" spans="1:1" x14ac:dyDescent="0.25">
      <c r="A95119" t="s">
        <v>95118</v>
      </c>
    </row>
    <row r="95120" spans="1:1" x14ac:dyDescent="0.25">
      <c r="A95120" t="s">
        <v>95119</v>
      </c>
    </row>
    <row r="95121" spans="1:1" x14ac:dyDescent="0.25">
      <c r="A95121" t="s">
        <v>95120</v>
      </c>
    </row>
    <row r="95122" spans="1:1" x14ac:dyDescent="0.25">
      <c r="A95122" t="s">
        <v>95121</v>
      </c>
    </row>
    <row r="95123" spans="1:1" x14ac:dyDescent="0.25">
      <c r="A95123" t="s">
        <v>95122</v>
      </c>
    </row>
    <row r="95124" spans="1:1" x14ac:dyDescent="0.25">
      <c r="A95124" t="s">
        <v>95123</v>
      </c>
    </row>
    <row r="95125" spans="1:1" x14ac:dyDescent="0.25">
      <c r="A95125" t="s">
        <v>95124</v>
      </c>
    </row>
    <row r="95126" spans="1:1" x14ac:dyDescent="0.25">
      <c r="A95126" t="s">
        <v>95125</v>
      </c>
    </row>
    <row r="95127" spans="1:1" x14ac:dyDescent="0.25">
      <c r="A95127" t="s">
        <v>95126</v>
      </c>
    </row>
    <row r="95128" spans="1:1" x14ac:dyDescent="0.25">
      <c r="A95128" t="s">
        <v>95127</v>
      </c>
    </row>
    <row r="95129" spans="1:1" x14ac:dyDescent="0.25">
      <c r="A95129" t="s">
        <v>95128</v>
      </c>
    </row>
    <row r="95130" spans="1:1" x14ac:dyDescent="0.25">
      <c r="A95130" t="s">
        <v>95129</v>
      </c>
    </row>
    <row r="95131" spans="1:1" x14ac:dyDescent="0.25">
      <c r="A95131" t="s">
        <v>95130</v>
      </c>
    </row>
    <row r="95132" spans="1:1" x14ac:dyDescent="0.25">
      <c r="A95132" t="s">
        <v>95131</v>
      </c>
    </row>
    <row r="95133" spans="1:1" x14ac:dyDescent="0.25">
      <c r="A95133" t="s">
        <v>95132</v>
      </c>
    </row>
    <row r="95134" spans="1:1" x14ac:dyDescent="0.25">
      <c r="A95134" t="s">
        <v>95133</v>
      </c>
    </row>
    <row r="95135" spans="1:1" x14ac:dyDescent="0.25">
      <c r="A95135" t="s">
        <v>95134</v>
      </c>
    </row>
    <row r="95136" spans="1:1" x14ac:dyDescent="0.25">
      <c r="A95136" t="s">
        <v>95135</v>
      </c>
    </row>
    <row r="95137" spans="1:1" x14ac:dyDescent="0.25">
      <c r="A95137" t="s">
        <v>95136</v>
      </c>
    </row>
    <row r="95138" spans="1:1" x14ac:dyDescent="0.25">
      <c r="A95138" t="s">
        <v>95137</v>
      </c>
    </row>
    <row r="95139" spans="1:1" x14ac:dyDescent="0.25">
      <c r="A95139" t="s">
        <v>95138</v>
      </c>
    </row>
    <row r="95140" spans="1:1" x14ac:dyDescent="0.25">
      <c r="A95140" t="s">
        <v>95139</v>
      </c>
    </row>
    <row r="95141" spans="1:1" x14ac:dyDescent="0.25">
      <c r="A95141" t="s">
        <v>95140</v>
      </c>
    </row>
    <row r="95142" spans="1:1" x14ac:dyDescent="0.25">
      <c r="A95142" t="s">
        <v>95141</v>
      </c>
    </row>
    <row r="95143" spans="1:1" x14ac:dyDescent="0.25">
      <c r="A95143" t="s">
        <v>95142</v>
      </c>
    </row>
    <row r="95144" spans="1:1" x14ac:dyDescent="0.25">
      <c r="A95144" t="s">
        <v>95143</v>
      </c>
    </row>
    <row r="95145" spans="1:1" x14ac:dyDescent="0.25">
      <c r="A95145" t="s">
        <v>95144</v>
      </c>
    </row>
    <row r="95146" spans="1:1" x14ac:dyDescent="0.25">
      <c r="A95146" t="s">
        <v>95145</v>
      </c>
    </row>
    <row r="95147" spans="1:1" x14ac:dyDescent="0.25">
      <c r="A95147" t="s">
        <v>95146</v>
      </c>
    </row>
    <row r="95148" spans="1:1" x14ac:dyDescent="0.25">
      <c r="A95148" t="s">
        <v>95147</v>
      </c>
    </row>
    <row r="95149" spans="1:1" x14ac:dyDescent="0.25">
      <c r="A95149" t="s">
        <v>95148</v>
      </c>
    </row>
    <row r="95150" spans="1:1" x14ac:dyDescent="0.25">
      <c r="A95150" t="s">
        <v>95149</v>
      </c>
    </row>
    <row r="95151" spans="1:1" x14ac:dyDescent="0.25">
      <c r="A95151" t="s">
        <v>95150</v>
      </c>
    </row>
    <row r="95152" spans="1:1" x14ac:dyDescent="0.25">
      <c r="A95152" t="s">
        <v>95151</v>
      </c>
    </row>
    <row r="95153" spans="1:1" x14ac:dyDescent="0.25">
      <c r="A95153" t="s">
        <v>95152</v>
      </c>
    </row>
    <row r="95154" spans="1:1" x14ac:dyDescent="0.25">
      <c r="A95154" t="s">
        <v>95153</v>
      </c>
    </row>
    <row r="95155" spans="1:1" x14ac:dyDescent="0.25">
      <c r="A95155" t="s">
        <v>95154</v>
      </c>
    </row>
    <row r="95156" spans="1:1" x14ac:dyDescent="0.25">
      <c r="A95156" t="s">
        <v>95155</v>
      </c>
    </row>
    <row r="95157" spans="1:1" x14ac:dyDescent="0.25">
      <c r="A95157" t="s">
        <v>95156</v>
      </c>
    </row>
    <row r="95158" spans="1:1" x14ac:dyDescent="0.25">
      <c r="A95158" t="s">
        <v>95157</v>
      </c>
    </row>
    <row r="95159" spans="1:1" x14ac:dyDescent="0.25">
      <c r="A95159" t="s">
        <v>95158</v>
      </c>
    </row>
    <row r="95160" spans="1:1" x14ac:dyDescent="0.25">
      <c r="A95160" t="s">
        <v>95159</v>
      </c>
    </row>
    <row r="95161" spans="1:1" x14ac:dyDescent="0.25">
      <c r="A95161" t="s">
        <v>95160</v>
      </c>
    </row>
    <row r="95162" spans="1:1" x14ac:dyDescent="0.25">
      <c r="A95162" t="s">
        <v>95161</v>
      </c>
    </row>
    <row r="95163" spans="1:1" x14ac:dyDescent="0.25">
      <c r="A95163" t="s">
        <v>95162</v>
      </c>
    </row>
    <row r="95164" spans="1:1" x14ac:dyDescent="0.25">
      <c r="A95164" t="s">
        <v>95163</v>
      </c>
    </row>
    <row r="95165" spans="1:1" x14ac:dyDescent="0.25">
      <c r="A95165" t="s">
        <v>95164</v>
      </c>
    </row>
    <row r="95166" spans="1:1" x14ac:dyDescent="0.25">
      <c r="A95166" t="s">
        <v>95165</v>
      </c>
    </row>
    <row r="95167" spans="1:1" x14ac:dyDescent="0.25">
      <c r="A95167" t="s">
        <v>95166</v>
      </c>
    </row>
    <row r="95168" spans="1:1" x14ac:dyDescent="0.25">
      <c r="A95168" t="s">
        <v>95167</v>
      </c>
    </row>
    <row r="95169" spans="1:1" x14ac:dyDescent="0.25">
      <c r="A95169" t="s">
        <v>95168</v>
      </c>
    </row>
    <row r="95170" spans="1:1" x14ac:dyDescent="0.25">
      <c r="A95170" t="s">
        <v>95169</v>
      </c>
    </row>
    <row r="95171" spans="1:1" x14ac:dyDescent="0.25">
      <c r="A95171" t="s">
        <v>95170</v>
      </c>
    </row>
    <row r="95172" spans="1:1" x14ac:dyDescent="0.25">
      <c r="A95172" t="s">
        <v>95171</v>
      </c>
    </row>
    <row r="95173" spans="1:1" x14ac:dyDescent="0.25">
      <c r="A95173" t="s">
        <v>95172</v>
      </c>
    </row>
    <row r="95174" spans="1:1" x14ac:dyDescent="0.25">
      <c r="A95174" t="s">
        <v>95173</v>
      </c>
    </row>
    <row r="95175" spans="1:1" x14ac:dyDescent="0.25">
      <c r="A95175" t="s">
        <v>95174</v>
      </c>
    </row>
    <row r="95176" spans="1:1" x14ac:dyDescent="0.25">
      <c r="A95176" t="s">
        <v>95175</v>
      </c>
    </row>
    <row r="95177" spans="1:1" x14ac:dyDescent="0.25">
      <c r="A95177" t="s">
        <v>95176</v>
      </c>
    </row>
    <row r="95178" spans="1:1" x14ac:dyDescent="0.25">
      <c r="A95178" t="s">
        <v>95177</v>
      </c>
    </row>
    <row r="95179" spans="1:1" x14ac:dyDescent="0.25">
      <c r="A95179" t="s">
        <v>95178</v>
      </c>
    </row>
    <row r="95180" spans="1:1" x14ac:dyDescent="0.25">
      <c r="A95180" t="s">
        <v>95179</v>
      </c>
    </row>
    <row r="95181" spans="1:1" x14ac:dyDescent="0.25">
      <c r="A95181" t="s">
        <v>95180</v>
      </c>
    </row>
    <row r="95182" spans="1:1" x14ac:dyDescent="0.25">
      <c r="A95182" t="s">
        <v>95181</v>
      </c>
    </row>
    <row r="95183" spans="1:1" x14ac:dyDescent="0.25">
      <c r="A95183" t="s">
        <v>95182</v>
      </c>
    </row>
    <row r="95184" spans="1:1" x14ac:dyDescent="0.25">
      <c r="A95184" t="s">
        <v>95183</v>
      </c>
    </row>
    <row r="95185" spans="1:1" x14ac:dyDescent="0.25">
      <c r="A95185" t="s">
        <v>95184</v>
      </c>
    </row>
    <row r="95186" spans="1:1" x14ac:dyDescent="0.25">
      <c r="A95186" t="s">
        <v>95185</v>
      </c>
    </row>
    <row r="95187" spans="1:1" x14ac:dyDescent="0.25">
      <c r="A95187" t="s">
        <v>95186</v>
      </c>
    </row>
    <row r="95188" spans="1:1" x14ac:dyDescent="0.25">
      <c r="A95188" t="s">
        <v>95187</v>
      </c>
    </row>
    <row r="95189" spans="1:1" x14ac:dyDescent="0.25">
      <c r="A95189" t="s">
        <v>95188</v>
      </c>
    </row>
    <row r="95190" spans="1:1" x14ac:dyDescent="0.25">
      <c r="A95190" t="s">
        <v>95189</v>
      </c>
    </row>
    <row r="95191" spans="1:1" x14ac:dyDescent="0.25">
      <c r="A95191" t="s">
        <v>95190</v>
      </c>
    </row>
    <row r="95192" spans="1:1" x14ac:dyDescent="0.25">
      <c r="A95192" t="s">
        <v>95191</v>
      </c>
    </row>
    <row r="95193" spans="1:1" x14ac:dyDescent="0.25">
      <c r="A95193" t="s">
        <v>95192</v>
      </c>
    </row>
    <row r="95194" spans="1:1" x14ac:dyDescent="0.25">
      <c r="A95194" t="s">
        <v>95193</v>
      </c>
    </row>
    <row r="95195" spans="1:1" x14ac:dyDescent="0.25">
      <c r="A95195" t="s">
        <v>95194</v>
      </c>
    </row>
    <row r="95196" spans="1:1" x14ac:dyDescent="0.25">
      <c r="A95196" t="s">
        <v>95195</v>
      </c>
    </row>
    <row r="95197" spans="1:1" x14ac:dyDescent="0.25">
      <c r="A95197" t="s">
        <v>95196</v>
      </c>
    </row>
    <row r="95198" spans="1:1" x14ac:dyDescent="0.25">
      <c r="A95198" t="s">
        <v>95197</v>
      </c>
    </row>
    <row r="95199" spans="1:1" x14ac:dyDescent="0.25">
      <c r="A95199" t="s">
        <v>95198</v>
      </c>
    </row>
    <row r="95200" spans="1:1" x14ac:dyDescent="0.25">
      <c r="A95200" t="s">
        <v>95199</v>
      </c>
    </row>
    <row r="95201" spans="1:1" x14ac:dyDescent="0.25">
      <c r="A95201" t="s">
        <v>95200</v>
      </c>
    </row>
    <row r="95202" spans="1:1" x14ac:dyDescent="0.25">
      <c r="A95202" t="s">
        <v>95201</v>
      </c>
    </row>
    <row r="95203" spans="1:1" x14ac:dyDescent="0.25">
      <c r="A95203" t="s">
        <v>95202</v>
      </c>
    </row>
    <row r="95204" spans="1:1" x14ac:dyDescent="0.25">
      <c r="A95204" t="s">
        <v>95203</v>
      </c>
    </row>
    <row r="95205" spans="1:1" x14ac:dyDescent="0.25">
      <c r="A95205" t="s">
        <v>95204</v>
      </c>
    </row>
    <row r="95206" spans="1:1" x14ac:dyDescent="0.25">
      <c r="A95206" t="s">
        <v>95205</v>
      </c>
    </row>
    <row r="95207" spans="1:1" x14ac:dyDescent="0.25">
      <c r="A95207" t="s">
        <v>95206</v>
      </c>
    </row>
    <row r="95208" spans="1:1" x14ac:dyDescent="0.25">
      <c r="A95208" t="s">
        <v>95207</v>
      </c>
    </row>
    <row r="95209" spans="1:1" x14ac:dyDescent="0.25">
      <c r="A95209" t="s">
        <v>95208</v>
      </c>
    </row>
    <row r="95210" spans="1:1" x14ac:dyDescent="0.25">
      <c r="A95210" t="s">
        <v>95209</v>
      </c>
    </row>
    <row r="95211" spans="1:1" x14ac:dyDescent="0.25">
      <c r="A95211" t="s">
        <v>95210</v>
      </c>
    </row>
    <row r="95212" spans="1:1" x14ac:dyDescent="0.25">
      <c r="A95212" t="s">
        <v>95211</v>
      </c>
    </row>
    <row r="95213" spans="1:1" x14ac:dyDescent="0.25">
      <c r="A95213" t="s">
        <v>95212</v>
      </c>
    </row>
    <row r="95214" spans="1:1" x14ac:dyDescent="0.25">
      <c r="A95214" t="s">
        <v>95213</v>
      </c>
    </row>
    <row r="95215" spans="1:1" x14ac:dyDescent="0.25">
      <c r="A95215" t="s">
        <v>95214</v>
      </c>
    </row>
    <row r="95216" spans="1:1" x14ac:dyDescent="0.25">
      <c r="A95216" t="s">
        <v>95215</v>
      </c>
    </row>
    <row r="95217" spans="1:1" x14ac:dyDescent="0.25">
      <c r="A95217" t="s">
        <v>95216</v>
      </c>
    </row>
    <row r="95218" spans="1:1" x14ac:dyDescent="0.25">
      <c r="A95218" t="s">
        <v>95217</v>
      </c>
    </row>
    <row r="95219" spans="1:1" x14ac:dyDescent="0.25">
      <c r="A95219" t="s">
        <v>95218</v>
      </c>
    </row>
    <row r="95220" spans="1:1" x14ac:dyDescent="0.25">
      <c r="A95220" t="s">
        <v>95219</v>
      </c>
    </row>
    <row r="95221" spans="1:1" x14ac:dyDescent="0.25">
      <c r="A95221" t="s">
        <v>95220</v>
      </c>
    </row>
    <row r="95222" spans="1:1" x14ac:dyDescent="0.25">
      <c r="A95222" t="s">
        <v>95221</v>
      </c>
    </row>
    <row r="95223" spans="1:1" x14ac:dyDescent="0.25">
      <c r="A95223" t="s">
        <v>95222</v>
      </c>
    </row>
    <row r="95224" spans="1:1" x14ac:dyDescent="0.25">
      <c r="A95224" t="s">
        <v>95223</v>
      </c>
    </row>
    <row r="95225" spans="1:1" x14ac:dyDescent="0.25">
      <c r="A95225" t="s">
        <v>95224</v>
      </c>
    </row>
    <row r="95226" spans="1:1" x14ac:dyDescent="0.25">
      <c r="A95226" t="s">
        <v>95225</v>
      </c>
    </row>
    <row r="95227" spans="1:1" x14ac:dyDescent="0.25">
      <c r="A95227" t="s">
        <v>95226</v>
      </c>
    </row>
    <row r="95228" spans="1:1" x14ac:dyDescent="0.25">
      <c r="A95228" t="s">
        <v>95227</v>
      </c>
    </row>
    <row r="95229" spans="1:1" x14ac:dyDescent="0.25">
      <c r="A95229" t="s">
        <v>95228</v>
      </c>
    </row>
    <row r="95230" spans="1:1" x14ac:dyDescent="0.25">
      <c r="A95230" t="s">
        <v>95229</v>
      </c>
    </row>
    <row r="95231" spans="1:1" x14ac:dyDescent="0.25">
      <c r="A95231" t="s">
        <v>95230</v>
      </c>
    </row>
    <row r="95232" spans="1:1" x14ac:dyDescent="0.25">
      <c r="A95232" t="s">
        <v>95231</v>
      </c>
    </row>
    <row r="95233" spans="1:1" x14ac:dyDescent="0.25">
      <c r="A95233" t="s">
        <v>95232</v>
      </c>
    </row>
    <row r="95234" spans="1:1" x14ac:dyDescent="0.25">
      <c r="A95234" t="s">
        <v>95233</v>
      </c>
    </row>
    <row r="95235" spans="1:1" x14ac:dyDescent="0.25">
      <c r="A95235" t="s">
        <v>95234</v>
      </c>
    </row>
    <row r="95236" spans="1:1" x14ac:dyDescent="0.25">
      <c r="A95236" t="s">
        <v>95235</v>
      </c>
    </row>
    <row r="95237" spans="1:1" x14ac:dyDescent="0.25">
      <c r="A95237" t="s">
        <v>95236</v>
      </c>
    </row>
    <row r="95238" spans="1:1" x14ac:dyDescent="0.25">
      <c r="A95238" t="s">
        <v>95237</v>
      </c>
    </row>
    <row r="95239" spans="1:1" x14ac:dyDescent="0.25">
      <c r="A95239" t="s">
        <v>95238</v>
      </c>
    </row>
    <row r="95240" spans="1:1" x14ac:dyDescent="0.25">
      <c r="A95240" t="s">
        <v>95239</v>
      </c>
    </row>
    <row r="95241" spans="1:1" x14ac:dyDescent="0.25">
      <c r="A95241" t="s">
        <v>95240</v>
      </c>
    </row>
    <row r="95242" spans="1:1" x14ac:dyDescent="0.25">
      <c r="A95242" t="s">
        <v>95241</v>
      </c>
    </row>
    <row r="95243" spans="1:1" x14ac:dyDescent="0.25">
      <c r="A95243" t="s">
        <v>95242</v>
      </c>
    </row>
    <row r="95244" spans="1:1" x14ac:dyDescent="0.25">
      <c r="A95244" t="s">
        <v>95243</v>
      </c>
    </row>
    <row r="95245" spans="1:1" x14ac:dyDescent="0.25">
      <c r="A95245" t="s">
        <v>95244</v>
      </c>
    </row>
    <row r="95246" spans="1:1" x14ac:dyDescent="0.25">
      <c r="A95246" t="s">
        <v>95245</v>
      </c>
    </row>
    <row r="95247" spans="1:1" x14ac:dyDescent="0.25">
      <c r="A95247" t="s">
        <v>95246</v>
      </c>
    </row>
    <row r="95248" spans="1:1" x14ac:dyDescent="0.25">
      <c r="A95248" t="s">
        <v>95247</v>
      </c>
    </row>
    <row r="95249" spans="1:1" x14ac:dyDescent="0.25">
      <c r="A95249" t="s">
        <v>95248</v>
      </c>
    </row>
    <row r="95250" spans="1:1" x14ac:dyDescent="0.25">
      <c r="A95250" t="s">
        <v>95249</v>
      </c>
    </row>
    <row r="95251" spans="1:1" x14ac:dyDescent="0.25">
      <c r="A95251" t="s">
        <v>95250</v>
      </c>
    </row>
    <row r="95252" spans="1:1" x14ac:dyDescent="0.25">
      <c r="A95252" t="s">
        <v>95251</v>
      </c>
    </row>
    <row r="95253" spans="1:1" x14ac:dyDescent="0.25">
      <c r="A95253" t="s">
        <v>95252</v>
      </c>
    </row>
    <row r="95254" spans="1:1" x14ac:dyDescent="0.25">
      <c r="A95254" t="s">
        <v>95253</v>
      </c>
    </row>
    <row r="95255" spans="1:1" x14ac:dyDescent="0.25">
      <c r="A95255" t="s">
        <v>95254</v>
      </c>
    </row>
    <row r="95256" spans="1:1" x14ac:dyDescent="0.25">
      <c r="A95256" t="s">
        <v>95255</v>
      </c>
    </row>
    <row r="95257" spans="1:1" x14ac:dyDescent="0.25">
      <c r="A95257" t="s">
        <v>95256</v>
      </c>
    </row>
    <row r="95258" spans="1:1" x14ac:dyDescent="0.25">
      <c r="A95258" t="s">
        <v>95257</v>
      </c>
    </row>
    <row r="95259" spans="1:1" x14ac:dyDescent="0.25">
      <c r="A95259" t="s">
        <v>95258</v>
      </c>
    </row>
    <row r="95260" spans="1:1" x14ac:dyDescent="0.25">
      <c r="A95260" t="s">
        <v>95259</v>
      </c>
    </row>
    <row r="95261" spans="1:1" x14ac:dyDescent="0.25">
      <c r="A95261" t="s">
        <v>95260</v>
      </c>
    </row>
    <row r="95262" spans="1:1" x14ac:dyDescent="0.25">
      <c r="A95262" t="s">
        <v>95261</v>
      </c>
    </row>
    <row r="95263" spans="1:1" x14ac:dyDescent="0.25">
      <c r="A95263" t="s">
        <v>95262</v>
      </c>
    </row>
    <row r="95264" spans="1:1" x14ac:dyDescent="0.25">
      <c r="A95264" t="s">
        <v>95263</v>
      </c>
    </row>
    <row r="95265" spans="1:1" x14ac:dyDescent="0.25">
      <c r="A95265" t="s">
        <v>95264</v>
      </c>
    </row>
    <row r="95266" spans="1:1" x14ac:dyDescent="0.25">
      <c r="A95266" t="s">
        <v>95265</v>
      </c>
    </row>
    <row r="95267" spans="1:1" x14ac:dyDescent="0.25">
      <c r="A95267" t="s">
        <v>95266</v>
      </c>
    </row>
    <row r="95268" spans="1:1" x14ac:dyDescent="0.25">
      <c r="A95268" t="s">
        <v>95267</v>
      </c>
    </row>
    <row r="95269" spans="1:1" x14ac:dyDescent="0.25">
      <c r="A95269" t="s">
        <v>95268</v>
      </c>
    </row>
    <row r="95270" spans="1:1" x14ac:dyDescent="0.25">
      <c r="A95270" t="s">
        <v>95269</v>
      </c>
    </row>
    <row r="95271" spans="1:1" x14ac:dyDescent="0.25">
      <c r="A95271" t="s">
        <v>95270</v>
      </c>
    </row>
    <row r="95272" spans="1:1" x14ac:dyDescent="0.25">
      <c r="A95272" t="s">
        <v>95271</v>
      </c>
    </row>
    <row r="95273" spans="1:1" x14ac:dyDescent="0.25">
      <c r="A95273" t="s">
        <v>95272</v>
      </c>
    </row>
    <row r="95274" spans="1:1" x14ac:dyDescent="0.25">
      <c r="A95274" t="s">
        <v>95273</v>
      </c>
    </row>
    <row r="95275" spans="1:1" x14ac:dyDescent="0.25">
      <c r="A95275" t="s">
        <v>95274</v>
      </c>
    </row>
    <row r="95276" spans="1:1" x14ac:dyDescent="0.25">
      <c r="A95276" t="s">
        <v>95275</v>
      </c>
    </row>
    <row r="95277" spans="1:1" x14ac:dyDescent="0.25">
      <c r="A95277" t="s">
        <v>95276</v>
      </c>
    </row>
    <row r="95278" spans="1:1" x14ac:dyDescent="0.25">
      <c r="A95278" t="s">
        <v>95277</v>
      </c>
    </row>
    <row r="95279" spans="1:1" x14ac:dyDescent="0.25">
      <c r="A95279" t="s">
        <v>95278</v>
      </c>
    </row>
    <row r="95280" spans="1:1" x14ac:dyDescent="0.25">
      <c r="A95280" t="s">
        <v>95279</v>
      </c>
    </row>
    <row r="95281" spans="1:1" x14ac:dyDescent="0.25">
      <c r="A95281" t="s">
        <v>95280</v>
      </c>
    </row>
    <row r="95282" spans="1:1" x14ac:dyDescent="0.25">
      <c r="A95282" t="s">
        <v>95281</v>
      </c>
    </row>
    <row r="95283" spans="1:1" x14ac:dyDescent="0.25">
      <c r="A95283" t="s">
        <v>95282</v>
      </c>
    </row>
    <row r="95284" spans="1:1" x14ac:dyDescent="0.25">
      <c r="A95284" t="s">
        <v>95283</v>
      </c>
    </row>
    <row r="95285" spans="1:1" x14ac:dyDescent="0.25">
      <c r="A95285" t="s">
        <v>95284</v>
      </c>
    </row>
    <row r="95286" spans="1:1" x14ac:dyDescent="0.25">
      <c r="A95286" t="s">
        <v>95285</v>
      </c>
    </row>
    <row r="95287" spans="1:1" x14ac:dyDescent="0.25">
      <c r="A95287" t="s">
        <v>95286</v>
      </c>
    </row>
    <row r="95288" spans="1:1" x14ac:dyDescent="0.25">
      <c r="A95288" t="s">
        <v>95287</v>
      </c>
    </row>
    <row r="95289" spans="1:1" x14ac:dyDescent="0.25">
      <c r="A95289" t="s">
        <v>95288</v>
      </c>
    </row>
    <row r="95290" spans="1:1" x14ac:dyDescent="0.25">
      <c r="A95290" t="s">
        <v>95289</v>
      </c>
    </row>
    <row r="95291" spans="1:1" x14ac:dyDescent="0.25">
      <c r="A95291" t="s">
        <v>95290</v>
      </c>
    </row>
    <row r="95292" spans="1:1" x14ac:dyDescent="0.25">
      <c r="A95292" t="s">
        <v>95291</v>
      </c>
    </row>
    <row r="95293" spans="1:1" x14ac:dyDescent="0.25">
      <c r="A95293" t="s">
        <v>95292</v>
      </c>
    </row>
    <row r="95294" spans="1:1" x14ac:dyDescent="0.25">
      <c r="A95294" t="s">
        <v>95293</v>
      </c>
    </row>
    <row r="95295" spans="1:1" x14ac:dyDescent="0.25">
      <c r="A95295" t="s">
        <v>95294</v>
      </c>
    </row>
    <row r="95296" spans="1:1" x14ac:dyDescent="0.25">
      <c r="A95296" t="s">
        <v>95295</v>
      </c>
    </row>
    <row r="95297" spans="1:1" x14ac:dyDescent="0.25">
      <c r="A95297" t="s">
        <v>95296</v>
      </c>
    </row>
    <row r="95298" spans="1:1" x14ac:dyDescent="0.25">
      <c r="A95298" t="s">
        <v>95297</v>
      </c>
    </row>
    <row r="95299" spans="1:1" x14ac:dyDescent="0.25">
      <c r="A95299" t="s">
        <v>95298</v>
      </c>
    </row>
    <row r="95300" spans="1:1" x14ac:dyDescent="0.25">
      <c r="A95300" t="s">
        <v>95299</v>
      </c>
    </row>
    <row r="95301" spans="1:1" x14ac:dyDescent="0.25">
      <c r="A95301" t="s">
        <v>95300</v>
      </c>
    </row>
    <row r="95302" spans="1:1" x14ac:dyDescent="0.25">
      <c r="A95302" t="s">
        <v>95301</v>
      </c>
    </row>
    <row r="95303" spans="1:1" x14ac:dyDescent="0.25">
      <c r="A95303" t="s">
        <v>95302</v>
      </c>
    </row>
    <row r="95304" spans="1:1" x14ac:dyDescent="0.25">
      <c r="A95304" t="s">
        <v>95303</v>
      </c>
    </row>
    <row r="95305" spans="1:1" x14ac:dyDescent="0.25">
      <c r="A95305" t="s">
        <v>95304</v>
      </c>
    </row>
    <row r="95306" spans="1:1" x14ac:dyDescent="0.25">
      <c r="A95306" t="s">
        <v>95305</v>
      </c>
    </row>
    <row r="95307" spans="1:1" x14ac:dyDescent="0.25">
      <c r="A95307" t="s">
        <v>95306</v>
      </c>
    </row>
    <row r="95308" spans="1:1" x14ac:dyDescent="0.25">
      <c r="A95308" t="s">
        <v>95307</v>
      </c>
    </row>
    <row r="95309" spans="1:1" x14ac:dyDescent="0.25">
      <c r="A95309" t="s">
        <v>95308</v>
      </c>
    </row>
    <row r="95310" spans="1:1" x14ac:dyDescent="0.25">
      <c r="A95310" t="s">
        <v>95309</v>
      </c>
    </row>
    <row r="95311" spans="1:1" x14ac:dyDescent="0.25">
      <c r="A95311" t="s">
        <v>95310</v>
      </c>
    </row>
    <row r="95312" spans="1:1" x14ac:dyDescent="0.25">
      <c r="A95312" t="s">
        <v>95311</v>
      </c>
    </row>
    <row r="95313" spans="1:1" x14ac:dyDescent="0.25">
      <c r="A95313" t="s">
        <v>95312</v>
      </c>
    </row>
    <row r="95314" spans="1:1" x14ac:dyDescent="0.25">
      <c r="A95314" t="s">
        <v>95313</v>
      </c>
    </row>
    <row r="95315" spans="1:1" x14ac:dyDescent="0.25">
      <c r="A95315" t="s">
        <v>95314</v>
      </c>
    </row>
    <row r="95316" spans="1:1" x14ac:dyDescent="0.25">
      <c r="A95316" t="s">
        <v>95315</v>
      </c>
    </row>
    <row r="95317" spans="1:1" x14ac:dyDescent="0.25">
      <c r="A95317" t="s">
        <v>95316</v>
      </c>
    </row>
    <row r="95318" spans="1:1" x14ac:dyDescent="0.25">
      <c r="A95318" t="s">
        <v>95317</v>
      </c>
    </row>
    <row r="95319" spans="1:1" x14ac:dyDescent="0.25">
      <c r="A95319" t="s">
        <v>95318</v>
      </c>
    </row>
    <row r="95320" spans="1:1" x14ac:dyDescent="0.25">
      <c r="A95320" t="s">
        <v>95319</v>
      </c>
    </row>
    <row r="95321" spans="1:1" x14ac:dyDescent="0.25">
      <c r="A95321" t="s">
        <v>95320</v>
      </c>
    </row>
    <row r="95322" spans="1:1" x14ac:dyDescent="0.25">
      <c r="A95322" t="s">
        <v>95321</v>
      </c>
    </row>
    <row r="95323" spans="1:1" x14ac:dyDescent="0.25">
      <c r="A95323" t="s">
        <v>95322</v>
      </c>
    </row>
    <row r="95324" spans="1:1" x14ac:dyDescent="0.25">
      <c r="A95324" t="s">
        <v>95323</v>
      </c>
    </row>
    <row r="95325" spans="1:1" x14ac:dyDescent="0.25">
      <c r="A95325" t="s">
        <v>95324</v>
      </c>
    </row>
    <row r="95326" spans="1:1" x14ac:dyDescent="0.25">
      <c r="A95326" t="s">
        <v>95325</v>
      </c>
    </row>
    <row r="95327" spans="1:1" x14ac:dyDescent="0.25">
      <c r="A95327" t="s">
        <v>95326</v>
      </c>
    </row>
    <row r="95328" spans="1:1" x14ac:dyDescent="0.25">
      <c r="A95328" t="s">
        <v>95327</v>
      </c>
    </row>
    <row r="95329" spans="1:1" x14ac:dyDescent="0.25">
      <c r="A95329" t="s">
        <v>95328</v>
      </c>
    </row>
    <row r="95330" spans="1:1" x14ac:dyDescent="0.25">
      <c r="A95330" t="s">
        <v>95329</v>
      </c>
    </row>
    <row r="95331" spans="1:1" x14ac:dyDescent="0.25">
      <c r="A95331" t="s">
        <v>95330</v>
      </c>
    </row>
    <row r="95332" spans="1:1" x14ac:dyDescent="0.25">
      <c r="A95332" t="s">
        <v>95331</v>
      </c>
    </row>
    <row r="95333" spans="1:1" x14ac:dyDescent="0.25">
      <c r="A95333" t="s">
        <v>95332</v>
      </c>
    </row>
    <row r="95334" spans="1:1" x14ac:dyDescent="0.25">
      <c r="A95334" t="s">
        <v>95333</v>
      </c>
    </row>
    <row r="95335" spans="1:1" x14ac:dyDescent="0.25">
      <c r="A95335" t="s">
        <v>95334</v>
      </c>
    </row>
    <row r="95336" spans="1:1" x14ac:dyDescent="0.25">
      <c r="A95336" t="s">
        <v>95335</v>
      </c>
    </row>
    <row r="95337" spans="1:1" x14ac:dyDescent="0.25">
      <c r="A95337" t="s">
        <v>95336</v>
      </c>
    </row>
    <row r="95338" spans="1:1" x14ac:dyDescent="0.25">
      <c r="A95338" t="s">
        <v>95337</v>
      </c>
    </row>
    <row r="95339" spans="1:1" x14ac:dyDescent="0.25">
      <c r="A95339" t="s">
        <v>95338</v>
      </c>
    </row>
    <row r="95340" spans="1:1" x14ac:dyDescent="0.25">
      <c r="A95340" t="s">
        <v>95339</v>
      </c>
    </row>
    <row r="95341" spans="1:1" x14ac:dyDescent="0.25">
      <c r="A95341" t="s">
        <v>95340</v>
      </c>
    </row>
    <row r="95342" spans="1:1" x14ac:dyDescent="0.25">
      <c r="A95342" t="s">
        <v>95341</v>
      </c>
    </row>
    <row r="95343" spans="1:1" x14ac:dyDescent="0.25">
      <c r="A95343" t="s">
        <v>95342</v>
      </c>
    </row>
    <row r="95344" spans="1:1" x14ac:dyDescent="0.25">
      <c r="A95344" t="s">
        <v>95343</v>
      </c>
    </row>
    <row r="95345" spans="1:1" x14ac:dyDescent="0.25">
      <c r="A95345" t="s">
        <v>95344</v>
      </c>
    </row>
    <row r="95346" spans="1:1" x14ac:dyDescent="0.25">
      <c r="A95346" t="s">
        <v>95345</v>
      </c>
    </row>
    <row r="95347" spans="1:1" x14ac:dyDescent="0.25">
      <c r="A95347" t="s">
        <v>95346</v>
      </c>
    </row>
    <row r="95348" spans="1:1" x14ac:dyDescent="0.25">
      <c r="A95348" t="s">
        <v>95347</v>
      </c>
    </row>
    <row r="95349" spans="1:1" x14ac:dyDescent="0.25">
      <c r="A95349" t="s">
        <v>95348</v>
      </c>
    </row>
    <row r="95350" spans="1:1" x14ac:dyDescent="0.25">
      <c r="A95350" t="s">
        <v>95349</v>
      </c>
    </row>
    <row r="95351" spans="1:1" x14ac:dyDescent="0.25">
      <c r="A95351" t="s">
        <v>95350</v>
      </c>
    </row>
    <row r="95352" spans="1:1" x14ac:dyDescent="0.25">
      <c r="A95352" t="s">
        <v>95351</v>
      </c>
    </row>
    <row r="95353" spans="1:1" x14ac:dyDescent="0.25">
      <c r="A95353" t="s">
        <v>95352</v>
      </c>
    </row>
    <row r="95354" spans="1:1" x14ac:dyDescent="0.25">
      <c r="A95354" t="s">
        <v>95353</v>
      </c>
    </row>
    <row r="95355" spans="1:1" x14ac:dyDescent="0.25">
      <c r="A95355" t="s">
        <v>95354</v>
      </c>
    </row>
    <row r="95356" spans="1:1" x14ac:dyDescent="0.25">
      <c r="A95356" t="s">
        <v>95355</v>
      </c>
    </row>
    <row r="95357" spans="1:1" x14ac:dyDescent="0.25">
      <c r="A95357" t="s">
        <v>95356</v>
      </c>
    </row>
    <row r="95358" spans="1:1" x14ac:dyDescent="0.25">
      <c r="A95358" t="s">
        <v>95357</v>
      </c>
    </row>
    <row r="95359" spans="1:1" x14ac:dyDescent="0.25">
      <c r="A95359" t="s">
        <v>95358</v>
      </c>
    </row>
    <row r="95360" spans="1:1" x14ac:dyDescent="0.25">
      <c r="A95360" t="s">
        <v>95359</v>
      </c>
    </row>
    <row r="95361" spans="1:1" x14ac:dyDescent="0.25">
      <c r="A95361" t="s">
        <v>95360</v>
      </c>
    </row>
    <row r="95362" spans="1:1" x14ac:dyDescent="0.25">
      <c r="A95362" t="s">
        <v>95361</v>
      </c>
    </row>
    <row r="95363" spans="1:1" x14ac:dyDescent="0.25">
      <c r="A95363" t="s">
        <v>95362</v>
      </c>
    </row>
    <row r="95364" spans="1:1" x14ac:dyDescent="0.25">
      <c r="A95364" t="s">
        <v>95363</v>
      </c>
    </row>
    <row r="95365" spans="1:1" x14ac:dyDescent="0.25">
      <c r="A95365" t="s">
        <v>95364</v>
      </c>
    </row>
    <row r="95366" spans="1:1" x14ac:dyDescent="0.25">
      <c r="A95366" t="s">
        <v>95365</v>
      </c>
    </row>
    <row r="95367" spans="1:1" x14ac:dyDescent="0.25">
      <c r="A95367" t="s">
        <v>95366</v>
      </c>
    </row>
    <row r="95368" spans="1:1" x14ac:dyDescent="0.25">
      <c r="A95368" t="s">
        <v>95367</v>
      </c>
    </row>
    <row r="95369" spans="1:1" x14ac:dyDescent="0.25">
      <c r="A95369" t="s">
        <v>95368</v>
      </c>
    </row>
    <row r="95370" spans="1:1" x14ac:dyDescent="0.25">
      <c r="A95370" t="s">
        <v>95369</v>
      </c>
    </row>
    <row r="95371" spans="1:1" x14ac:dyDescent="0.25">
      <c r="A95371" t="s">
        <v>95370</v>
      </c>
    </row>
    <row r="95372" spans="1:1" x14ac:dyDescent="0.25">
      <c r="A95372" t="s">
        <v>95371</v>
      </c>
    </row>
    <row r="95373" spans="1:1" x14ac:dyDescent="0.25">
      <c r="A95373" t="s">
        <v>95372</v>
      </c>
    </row>
    <row r="95374" spans="1:1" x14ac:dyDescent="0.25">
      <c r="A95374" t="s">
        <v>95373</v>
      </c>
    </row>
    <row r="95375" spans="1:1" x14ac:dyDescent="0.25">
      <c r="A95375" t="s">
        <v>95374</v>
      </c>
    </row>
    <row r="95376" spans="1:1" x14ac:dyDescent="0.25">
      <c r="A95376" t="s">
        <v>95375</v>
      </c>
    </row>
    <row r="95377" spans="1:1" x14ac:dyDescent="0.25">
      <c r="A95377" t="s">
        <v>95376</v>
      </c>
    </row>
    <row r="95378" spans="1:1" x14ac:dyDescent="0.25">
      <c r="A95378" t="s">
        <v>95377</v>
      </c>
    </row>
    <row r="95379" spans="1:1" x14ac:dyDescent="0.25">
      <c r="A95379" t="s">
        <v>95378</v>
      </c>
    </row>
    <row r="95380" spans="1:1" x14ac:dyDescent="0.25">
      <c r="A95380" t="s">
        <v>95379</v>
      </c>
    </row>
    <row r="95381" spans="1:1" x14ac:dyDescent="0.25">
      <c r="A95381" t="s">
        <v>95380</v>
      </c>
    </row>
    <row r="95382" spans="1:1" x14ac:dyDescent="0.25">
      <c r="A95382" t="s">
        <v>95381</v>
      </c>
    </row>
    <row r="95383" spans="1:1" x14ac:dyDescent="0.25">
      <c r="A95383" t="s">
        <v>95382</v>
      </c>
    </row>
    <row r="95384" spans="1:1" x14ac:dyDescent="0.25">
      <c r="A95384" t="s">
        <v>95383</v>
      </c>
    </row>
    <row r="95385" spans="1:1" x14ac:dyDescent="0.25">
      <c r="A95385" t="s">
        <v>95384</v>
      </c>
    </row>
    <row r="95386" spans="1:1" x14ac:dyDescent="0.25">
      <c r="A95386" t="s">
        <v>95385</v>
      </c>
    </row>
    <row r="95387" spans="1:1" x14ac:dyDescent="0.25">
      <c r="A95387" t="s">
        <v>95386</v>
      </c>
    </row>
    <row r="95388" spans="1:1" x14ac:dyDescent="0.25">
      <c r="A95388" t="s">
        <v>95387</v>
      </c>
    </row>
    <row r="95389" spans="1:1" x14ac:dyDescent="0.25">
      <c r="A95389" t="s">
        <v>95388</v>
      </c>
    </row>
    <row r="95390" spans="1:1" x14ac:dyDescent="0.25">
      <c r="A95390" t="s">
        <v>95389</v>
      </c>
    </row>
    <row r="95391" spans="1:1" x14ac:dyDescent="0.25">
      <c r="A95391" t="s">
        <v>95390</v>
      </c>
    </row>
    <row r="95392" spans="1:1" x14ac:dyDescent="0.25">
      <c r="A95392" t="s">
        <v>95391</v>
      </c>
    </row>
    <row r="95393" spans="1:1" x14ac:dyDescent="0.25">
      <c r="A95393" t="s">
        <v>95392</v>
      </c>
    </row>
    <row r="95394" spans="1:1" x14ac:dyDescent="0.25">
      <c r="A95394" t="s">
        <v>95393</v>
      </c>
    </row>
    <row r="95395" spans="1:1" x14ac:dyDescent="0.25">
      <c r="A95395" t="s">
        <v>95394</v>
      </c>
    </row>
    <row r="95396" spans="1:1" x14ac:dyDescent="0.25">
      <c r="A95396" t="s">
        <v>95395</v>
      </c>
    </row>
    <row r="95397" spans="1:1" x14ac:dyDescent="0.25">
      <c r="A95397" t="s">
        <v>95396</v>
      </c>
    </row>
    <row r="95398" spans="1:1" x14ac:dyDescent="0.25">
      <c r="A95398" t="s">
        <v>95397</v>
      </c>
    </row>
    <row r="95399" spans="1:1" x14ac:dyDescent="0.25">
      <c r="A95399" t="s">
        <v>95398</v>
      </c>
    </row>
    <row r="95400" spans="1:1" x14ac:dyDescent="0.25">
      <c r="A95400" t="s">
        <v>95399</v>
      </c>
    </row>
    <row r="95401" spans="1:1" x14ac:dyDescent="0.25">
      <c r="A95401" t="s">
        <v>95400</v>
      </c>
    </row>
    <row r="95402" spans="1:1" x14ac:dyDescent="0.25">
      <c r="A95402" t="s">
        <v>95401</v>
      </c>
    </row>
    <row r="95403" spans="1:1" x14ac:dyDescent="0.25">
      <c r="A95403" t="s">
        <v>95402</v>
      </c>
    </row>
    <row r="95404" spans="1:1" x14ac:dyDescent="0.25">
      <c r="A95404" t="s">
        <v>95403</v>
      </c>
    </row>
    <row r="95405" spans="1:1" x14ac:dyDescent="0.25">
      <c r="A95405" t="s">
        <v>95404</v>
      </c>
    </row>
    <row r="95406" spans="1:1" x14ac:dyDescent="0.25">
      <c r="A95406" t="s">
        <v>95405</v>
      </c>
    </row>
    <row r="95407" spans="1:1" x14ac:dyDescent="0.25">
      <c r="A95407" t="s">
        <v>95406</v>
      </c>
    </row>
    <row r="95408" spans="1:1" x14ac:dyDescent="0.25">
      <c r="A95408" t="s">
        <v>95407</v>
      </c>
    </row>
    <row r="95409" spans="1:1" x14ac:dyDescent="0.25">
      <c r="A95409" t="s">
        <v>95408</v>
      </c>
    </row>
    <row r="95410" spans="1:1" x14ac:dyDescent="0.25">
      <c r="A95410" t="s">
        <v>95409</v>
      </c>
    </row>
    <row r="95411" spans="1:1" x14ac:dyDescent="0.25">
      <c r="A95411" t="s">
        <v>95410</v>
      </c>
    </row>
    <row r="95412" spans="1:1" x14ac:dyDescent="0.25">
      <c r="A95412" t="s">
        <v>95411</v>
      </c>
    </row>
    <row r="95413" spans="1:1" x14ac:dyDescent="0.25">
      <c r="A95413" t="s">
        <v>95412</v>
      </c>
    </row>
    <row r="95414" spans="1:1" x14ac:dyDescent="0.25">
      <c r="A95414" t="s">
        <v>95413</v>
      </c>
    </row>
    <row r="95415" spans="1:1" x14ac:dyDescent="0.25">
      <c r="A95415" t="s">
        <v>95414</v>
      </c>
    </row>
    <row r="95416" spans="1:1" x14ac:dyDescent="0.25">
      <c r="A95416" t="s">
        <v>95415</v>
      </c>
    </row>
    <row r="95417" spans="1:1" x14ac:dyDescent="0.25">
      <c r="A95417" t="s">
        <v>95416</v>
      </c>
    </row>
    <row r="95418" spans="1:1" x14ac:dyDescent="0.25">
      <c r="A95418" t="s">
        <v>95417</v>
      </c>
    </row>
    <row r="95419" spans="1:1" x14ac:dyDescent="0.25">
      <c r="A95419" t="s">
        <v>95418</v>
      </c>
    </row>
    <row r="95420" spans="1:1" x14ac:dyDescent="0.25">
      <c r="A95420" t="s">
        <v>95419</v>
      </c>
    </row>
    <row r="95421" spans="1:1" x14ac:dyDescent="0.25">
      <c r="A95421" t="s">
        <v>95420</v>
      </c>
    </row>
    <row r="95422" spans="1:1" x14ac:dyDescent="0.25">
      <c r="A95422" t="s">
        <v>95421</v>
      </c>
    </row>
    <row r="95423" spans="1:1" x14ac:dyDescent="0.25">
      <c r="A95423" t="s">
        <v>95422</v>
      </c>
    </row>
    <row r="95424" spans="1:1" x14ac:dyDescent="0.25">
      <c r="A95424" t="s">
        <v>95423</v>
      </c>
    </row>
    <row r="95425" spans="1:1" x14ac:dyDescent="0.25">
      <c r="A95425" t="s">
        <v>95424</v>
      </c>
    </row>
    <row r="95426" spans="1:1" x14ac:dyDescent="0.25">
      <c r="A95426" t="s">
        <v>95425</v>
      </c>
    </row>
    <row r="95427" spans="1:1" x14ac:dyDescent="0.25">
      <c r="A95427" t="s">
        <v>95426</v>
      </c>
    </row>
    <row r="95428" spans="1:1" x14ac:dyDescent="0.25">
      <c r="A95428" t="s">
        <v>95427</v>
      </c>
    </row>
    <row r="95429" spans="1:1" x14ac:dyDescent="0.25">
      <c r="A95429" t="s">
        <v>95428</v>
      </c>
    </row>
    <row r="95430" spans="1:1" x14ac:dyDescent="0.25">
      <c r="A95430" t="s">
        <v>95429</v>
      </c>
    </row>
    <row r="95431" spans="1:1" x14ac:dyDescent="0.25">
      <c r="A95431" t="s">
        <v>95430</v>
      </c>
    </row>
    <row r="95432" spans="1:1" x14ac:dyDescent="0.25">
      <c r="A95432" t="s">
        <v>95431</v>
      </c>
    </row>
    <row r="95433" spans="1:1" x14ac:dyDescent="0.25">
      <c r="A95433" t="s">
        <v>95432</v>
      </c>
    </row>
    <row r="95434" spans="1:1" x14ac:dyDescent="0.25">
      <c r="A95434" t="s">
        <v>95433</v>
      </c>
    </row>
    <row r="95435" spans="1:1" x14ac:dyDescent="0.25">
      <c r="A95435" t="s">
        <v>95434</v>
      </c>
    </row>
    <row r="95436" spans="1:1" x14ac:dyDescent="0.25">
      <c r="A95436" t="s">
        <v>95435</v>
      </c>
    </row>
    <row r="95437" spans="1:1" x14ac:dyDescent="0.25">
      <c r="A95437" t="s">
        <v>95436</v>
      </c>
    </row>
    <row r="95438" spans="1:1" x14ac:dyDescent="0.25">
      <c r="A95438" t="s">
        <v>95437</v>
      </c>
    </row>
    <row r="95439" spans="1:1" x14ac:dyDescent="0.25">
      <c r="A95439" t="s">
        <v>95438</v>
      </c>
    </row>
    <row r="95440" spans="1:1" x14ac:dyDescent="0.25">
      <c r="A95440" t="s">
        <v>95439</v>
      </c>
    </row>
    <row r="95441" spans="1:1" x14ac:dyDescent="0.25">
      <c r="A95441" t="s">
        <v>95440</v>
      </c>
    </row>
    <row r="95442" spans="1:1" x14ac:dyDescent="0.25">
      <c r="A95442" t="s">
        <v>95441</v>
      </c>
    </row>
    <row r="95443" spans="1:1" x14ac:dyDescent="0.25">
      <c r="A95443" t="s">
        <v>95442</v>
      </c>
    </row>
    <row r="95444" spans="1:1" x14ac:dyDescent="0.25">
      <c r="A95444" t="s">
        <v>95443</v>
      </c>
    </row>
    <row r="95445" spans="1:1" x14ac:dyDescent="0.25">
      <c r="A95445" t="s">
        <v>95444</v>
      </c>
    </row>
    <row r="95446" spans="1:1" x14ac:dyDescent="0.25">
      <c r="A95446" t="s">
        <v>95445</v>
      </c>
    </row>
    <row r="95447" spans="1:1" x14ac:dyDescent="0.25">
      <c r="A95447" t="s">
        <v>95446</v>
      </c>
    </row>
    <row r="95448" spans="1:1" x14ac:dyDescent="0.25">
      <c r="A95448" t="s">
        <v>95447</v>
      </c>
    </row>
    <row r="95449" spans="1:1" x14ac:dyDescent="0.25">
      <c r="A95449" t="s">
        <v>95448</v>
      </c>
    </row>
    <row r="95450" spans="1:1" x14ac:dyDescent="0.25">
      <c r="A95450" t="s">
        <v>95449</v>
      </c>
    </row>
    <row r="95451" spans="1:1" x14ac:dyDescent="0.25">
      <c r="A95451" t="s">
        <v>95450</v>
      </c>
    </row>
    <row r="95452" spans="1:1" x14ac:dyDescent="0.25">
      <c r="A95452" t="s">
        <v>95451</v>
      </c>
    </row>
    <row r="95453" spans="1:1" x14ac:dyDescent="0.25">
      <c r="A95453" t="s">
        <v>95452</v>
      </c>
    </row>
    <row r="95454" spans="1:1" x14ac:dyDescent="0.25">
      <c r="A95454" t="s">
        <v>95453</v>
      </c>
    </row>
    <row r="95455" spans="1:1" x14ac:dyDescent="0.25">
      <c r="A95455" t="s">
        <v>95454</v>
      </c>
    </row>
    <row r="95456" spans="1:1" x14ac:dyDescent="0.25">
      <c r="A95456" t="s">
        <v>95455</v>
      </c>
    </row>
    <row r="95457" spans="1:1" x14ac:dyDescent="0.25">
      <c r="A95457" t="s">
        <v>95456</v>
      </c>
    </row>
    <row r="95458" spans="1:1" x14ac:dyDescent="0.25">
      <c r="A95458" t="s">
        <v>95457</v>
      </c>
    </row>
    <row r="95459" spans="1:1" x14ac:dyDescent="0.25">
      <c r="A95459" t="s">
        <v>95458</v>
      </c>
    </row>
    <row r="95460" spans="1:1" x14ac:dyDescent="0.25">
      <c r="A95460" t="s">
        <v>95459</v>
      </c>
    </row>
    <row r="95461" spans="1:1" x14ac:dyDescent="0.25">
      <c r="A95461" t="s">
        <v>95460</v>
      </c>
    </row>
    <row r="95462" spans="1:1" x14ac:dyDescent="0.25">
      <c r="A95462" t="s">
        <v>95461</v>
      </c>
    </row>
    <row r="95463" spans="1:1" x14ac:dyDescent="0.25">
      <c r="A95463" t="s">
        <v>95462</v>
      </c>
    </row>
    <row r="95464" spans="1:1" x14ac:dyDescent="0.25">
      <c r="A95464" t="s">
        <v>95463</v>
      </c>
    </row>
    <row r="95465" spans="1:1" x14ac:dyDescent="0.25">
      <c r="A95465" t="s">
        <v>95464</v>
      </c>
    </row>
    <row r="95466" spans="1:1" x14ac:dyDescent="0.25">
      <c r="A95466" t="s">
        <v>95465</v>
      </c>
    </row>
    <row r="95467" spans="1:1" x14ac:dyDescent="0.25">
      <c r="A95467" t="s">
        <v>95466</v>
      </c>
    </row>
    <row r="95468" spans="1:1" x14ac:dyDescent="0.25">
      <c r="A95468" t="s">
        <v>95467</v>
      </c>
    </row>
    <row r="95469" spans="1:1" x14ac:dyDescent="0.25">
      <c r="A95469" t="s">
        <v>95468</v>
      </c>
    </row>
    <row r="95470" spans="1:1" x14ac:dyDescent="0.25">
      <c r="A95470" t="s">
        <v>95469</v>
      </c>
    </row>
    <row r="95471" spans="1:1" x14ac:dyDescent="0.25">
      <c r="A95471" t="s">
        <v>95470</v>
      </c>
    </row>
    <row r="95472" spans="1:1" x14ac:dyDescent="0.25">
      <c r="A95472" t="s">
        <v>95471</v>
      </c>
    </row>
    <row r="95473" spans="1:1" x14ac:dyDescent="0.25">
      <c r="A95473" t="s">
        <v>95472</v>
      </c>
    </row>
    <row r="95474" spans="1:1" x14ac:dyDescent="0.25">
      <c r="A95474" t="s">
        <v>95473</v>
      </c>
    </row>
    <row r="95475" spans="1:1" x14ac:dyDescent="0.25">
      <c r="A95475" t="s">
        <v>95474</v>
      </c>
    </row>
    <row r="95476" spans="1:1" x14ac:dyDescent="0.25">
      <c r="A95476" t="s">
        <v>95475</v>
      </c>
    </row>
    <row r="95477" spans="1:1" x14ac:dyDescent="0.25">
      <c r="A95477" t="s">
        <v>95476</v>
      </c>
    </row>
    <row r="95478" spans="1:1" x14ac:dyDescent="0.25">
      <c r="A95478" t="s">
        <v>95477</v>
      </c>
    </row>
    <row r="95479" spans="1:1" x14ac:dyDescent="0.25">
      <c r="A95479" t="s">
        <v>95478</v>
      </c>
    </row>
    <row r="95480" spans="1:1" x14ac:dyDescent="0.25">
      <c r="A95480" t="s">
        <v>95479</v>
      </c>
    </row>
    <row r="95481" spans="1:1" x14ac:dyDescent="0.25">
      <c r="A95481" t="s">
        <v>95480</v>
      </c>
    </row>
    <row r="95482" spans="1:1" x14ac:dyDescent="0.25">
      <c r="A95482" t="s">
        <v>95481</v>
      </c>
    </row>
    <row r="95483" spans="1:1" x14ac:dyDescent="0.25">
      <c r="A95483" t="s">
        <v>95482</v>
      </c>
    </row>
    <row r="95484" spans="1:1" x14ac:dyDescent="0.25">
      <c r="A95484" t="s">
        <v>95483</v>
      </c>
    </row>
    <row r="95485" spans="1:1" x14ac:dyDescent="0.25">
      <c r="A95485" t="s">
        <v>95484</v>
      </c>
    </row>
    <row r="95486" spans="1:1" x14ac:dyDescent="0.25">
      <c r="A95486" t="s">
        <v>95485</v>
      </c>
    </row>
    <row r="95487" spans="1:1" x14ac:dyDescent="0.25">
      <c r="A95487" t="s">
        <v>95486</v>
      </c>
    </row>
    <row r="95488" spans="1:1" x14ac:dyDescent="0.25">
      <c r="A95488" t="s">
        <v>95487</v>
      </c>
    </row>
    <row r="95489" spans="1:1" x14ac:dyDescent="0.25">
      <c r="A95489" t="s">
        <v>95488</v>
      </c>
    </row>
    <row r="95490" spans="1:1" x14ac:dyDescent="0.25">
      <c r="A95490" t="s">
        <v>95489</v>
      </c>
    </row>
    <row r="95491" spans="1:1" x14ac:dyDescent="0.25">
      <c r="A95491" t="s">
        <v>95490</v>
      </c>
    </row>
    <row r="95492" spans="1:1" x14ac:dyDescent="0.25">
      <c r="A95492" t="s">
        <v>95491</v>
      </c>
    </row>
    <row r="95493" spans="1:1" x14ac:dyDescent="0.25">
      <c r="A95493" t="s">
        <v>95492</v>
      </c>
    </row>
    <row r="95494" spans="1:1" x14ac:dyDescent="0.25">
      <c r="A95494" t="s">
        <v>95493</v>
      </c>
    </row>
    <row r="95495" spans="1:1" x14ac:dyDescent="0.25">
      <c r="A95495" t="s">
        <v>95494</v>
      </c>
    </row>
    <row r="95496" spans="1:1" x14ac:dyDescent="0.25">
      <c r="A95496" t="s">
        <v>95495</v>
      </c>
    </row>
    <row r="95497" spans="1:1" x14ac:dyDescent="0.25">
      <c r="A95497" t="s">
        <v>95496</v>
      </c>
    </row>
    <row r="95498" spans="1:1" x14ac:dyDescent="0.25">
      <c r="A95498" t="s">
        <v>95497</v>
      </c>
    </row>
    <row r="95499" spans="1:1" x14ac:dyDescent="0.25">
      <c r="A95499" t="s">
        <v>95498</v>
      </c>
    </row>
    <row r="95500" spans="1:1" x14ac:dyDescent="0.25">
      <c r="A95500" t="s">
        <v>95499</v>
      </c>
    </row>
    <row r="95501" spans="1:1" x14ac:dyDescent="0.25">
      <c r="A95501" t="s">
        <v>95500</v>
      </c>
    </row>
    <row r="95502" spans="1:1" x14ac:dyDescent="0.25">
      <c r="A95502" t="s">
        <v>95501</v>
      </c>
    </row>
    <row r="95503" spans="1:1" x14ac:dyDescent="0.25">
      <c r="A95503" t="s">
        <v>95502</v>
      </c>
    </row>
    <row r="95504" spans="1:1" x14ac:dyDescent="0.25">
      <c r="A95504" t="s">
        <v>95503</v>
      </c>
    </row>
    <row r="95505" spans="1:1" x14ac:dyDescent="0.25">
      <c r="A95505" t="s">
        <v>95504</v>
      </c>
    </row>
    <row r="95506" spans="1:1" x14ac:dyDescent="0.25">
      <c r="A95506" t="s">
        <v>95505</v>
      </c>
    </row>
    <row r="95507" spans="1:1" x14ac:dyDescent="0.25">
      <c r="A95507" t="s">
        <v>95506</v>
      </c>
    </row>
    <row r="95508" spans="1:1" x14ac:dyDescent="0.25">
      <c r="A95508" t="s">
        <v>95507</v>
      </c>
    </row>
    <row r="95509" spans="1:1" x14ac:dyDescent="0.25">
      <c r="A95509" t="s">
        <v>95508</v>
      </c>
    </row>
    <row r="95510" spans="1:1" x14ac:dyDescent="0.25">
      <c r="A95510" t="s">
        <v>95509</v>
      </c>
    </row>
    <row r="95511" spans="1:1" x14ac:dyDescent="0.25">
      <c r="A95511" t="s">
        <v>95510</v>
      </c>
    </row>
    <row r="95512" spans="1:1" x14ac:dyDescent="0.25">
      <c r="A95512" t="s">
        <v>95511</v>
      </c>
    </row>
    <row r="95513" spans="1:1" x14ac:dyDescent="0.25">
      <c r="A95513" t="s">
        <v>95512</v>
      </c>
    </row>
    <row r="95514" spans="1:1" x14ac:dyDescent="0.25">
      <c r="A95514" t="s">
        <v>95513</v>
      </c>
    </row>
    <row r="95515" spans="1:1" x14ac:dyDescent="0.25">
      <c r="A95515" t="s">
        <v>95514</v>
      </c>
    </row>
    <row r="95516" spans="1:1" x14ac:dyDescent="0.25">
      <c r="A95516" t="s">
        <v>95515</v>
      </c>
    </row>
    <row r="95517" spans="1:1" x14ac:dyDescent="0.25">
      <c r="A95517" t="s">
        <v>95516</v>
      </c>
    </row>
    <row r="95518" spans="1:1" x14ac:dyDescent="0.25">
      <c r="A95518" t="s">
        <v>95517</v>
      </c>
    </row>
    <row r="95519" spans="1:1" x14ac:dyDescent="0.25">
      <c r="A95519" t="s">
        <v>95518</v>
      </c>
    </row>
    <row r="95520" spans="1:1" x14ac:dyDescent="0.25">
      <c r="A95520" t="s">
        <v>95519</v>
      </c>
    </row>
    <row r="95521" spans="1:1" x14ac:dyDescent="0.25">
      <c r="A95521" t="s">
        <v>95520</v>
      </c>
    </row>
    <row r="95522" spans="1:1" x14ac:dyDescent="0.25">
      <c r="A95522" t="s">
        <v>95521</v>
      </c>
    </row>
    <row r="95523" spans="1:1" x14ac:dyDescent="0.25">
      <c r="A95523" t="s">
        <v>95522</v>
      </c>
    </row>
    <row r="95524" spans="1:1" x14ac:dyDescent="0.25">
      <c r="A95524" t="s">
        <v>95523</v>
      </c>
    </row>
    <row r="95525" spans="1:1" x14ac:dyDescent="0.25">
      <c r="A95525" t="s">
        <v>95524</v>
      </c>
    </row>
    <row r="95526" spans="1:1" x14ac:dyDescent="0.25">
      <c r="A95526" t="s">
        <v>95525</v>
      </c>
    </row>
    <row r="95527" spans="1:1" x14ac:dyDescent="0.25">
      <c r="A95527" t="s">
        <v>95526</v>
      </c>
    </row>
    <row r="95528" spans="1:1" x14ac:dyDescent="0.25">
      <c r="A95528" t="s">
        <v>95527</v>
      </c>
    </row>
    <row r="95529" spans="1:1" x14ac:dyDescent="0.25">
      <c r="A95529" t="s">
        <v>95528</v>
      </c>
    </row>
    <row r="95530" spans="1:1" x14ac:dyDescent="0.25">
      <c r="A95530" t="s">
        <v>95529</v>
      </c>
    </row>
    <row r="95531" spans="1:1" x14ac:dyDescent="0.25">
      <c r="A95531" t="s">
        <v>95530</v>
      </c>
    </row>
    <row r="95532" spans="1:1" x14ac:dyDescent="0.25">
      <c r="A95532" t="s">
        <v>95531</v>
      </c>
    </row>
    <row r="95533" spans="1:1" x14ac:dyDescent="0.25">
      <c r="A95533" t="s">
        <v>95532</v>
      </c>
    </row>
    <row r="95534" spans="1:1" x14ac:dyDescent="0.25">
      <c r="A95534" t="s">
        <v>95533</v>
      </c>
    </row>
    <row r="95535" spans="1:1" x14ac:dyDescent="0.25">
      <c r="A95535" t="s">
        <v>95534</v>
      </c>
    </row>
    <row r="95536" spans="1:1" x14ac:dyDescent="0.25">
      <c r="A95536" t="s">
        <v>95535</v>
      </c>
    </row>
    <row r="95537" spans="1:1" x14ac:dyDescent="0.25">
      <c r="A95537" t="s">
        <v>95536</v>
      </c>
    </row>
    <row r="95538" spans="1:1" x14ac:dyDescent="0.25">
      <c r="A95538" t="s">
        <v>95537</v>
      </c>
    </row>
    <row r="95539" spans="1:1" x14ac:dyDescent="0.25">
      <c r="A95539" t="s">
        <v>95538</v>
      </c>
    </row>
    <row r="95540" spans="1:1" x14ac:dyDescent="0.25">
      <c r="A95540" t="s">
        <v>95539</v>
      </c>
    </row>
    <row r="95541" spans="1:1" x14ac:dyDescent="0.25">
      <c r="A95541" t="s">
        <v>95540</v>
      </c>
    </row>
    <row r="95542" spans="1:1" x14ac:dyDescent="0.25">
      <c r="A95542" t="s">
        <v>95541</v>
      </c>
    </row>
    <row r="95543" spans="1:1" x14ac:dyDescent="0.25">
      <c r="A95543" t="s">
        <v>95542</v>
      </c>
    </row>
    <row r="95544" spans="1:1" x14ac:dyDescent="0.25">
      <c r="A95544" t="s">
        <v>95543</v>
      </c>
    </row>
    <row r="95545" spans="1:1" x14ac:dyDescent="0.25">
      <c r="A95545" t="s">
        <v>95544</v>
      </c>
    </row>
    <row r="95546" spans="1:1" x14ac:dyDescent="0.25">
      <c r="A95546" t="s">
        <v>95545</v>
      </c>
    </row>
    <row r="95547" spans="1:1" x14ac:dyDescent="0.25">
      <c r="A95547" t="s">
        <v>95546</v>
      </c>
    </row>
    <row r="95548" spans="1:1" x14ac:dyDescent="0.25">
      <c r="A95548" t="s">
        <v>95547</v>
      </c>
    </row>
    <row r="95549" spans="1:1" x14ac:dyDescent="0.25">
      <c r="A95549" t="s">
        <v>95548</v>
      </c>
    </row>
    <row r="95550" spans="1:1" x14ac:dyDescent="0.25">
      <c r="A95550" t="s">
        <v>95549</v>
      </c>
    </row>
    <row r="95551" spans="1:1" x14ac:dyDescent="0.25">
      <c r="A95551" t="s">
        <v>95550</v>
      </c>
    </row>
    <row r="95552" spans="1:1" x14ac:dyDescent="0.25">
      <c r="A95552" t="s">
        <v>95551</v>
      </c>
    </row>
    <row r="95553" spans="1:1" x14ac:dyDescent="0.25">
      <c r="A95553" t="s">
        <v>95552</v>
      </c>
    </row>
    <row r="95554" spans="1:1" x14ac:dyDescent="0.25">
      <c r="A95554" t="s">
        <v>95553</v>
      </c>
    </row>
    <row r="95555" spans="1:1" x14ac:dyDescent="0.25">
      <c r="A95555" t="s">
        <v>95554</v>
      </c>
    </row>
    <row r="95556" spans="1:1" x14ac:dyDescent="0.25">
      <c r="A95556" t="s">
        <v>95555</v>
      </c>
    </row>
    <row r="95557" spans="1:1" x14ac:dyDescent="0.25">
      <c r="A95557" t="s">
        <v>95556</v>
      </c>
    </row>
    <row r="95558" spans="1:1" x14ac:dyDescent="0.25">
      <c r="A95558" t="s">
        <v>95557</v>
      </c>
    </row>
    <row r="95559" spans="1:1" x14ac:dyDescent="0.25">
      <c r="A95559" t="s">
        <v>95558</v>
      </c>
    </row>
    <row r="95560" spans="1:1" x14ac:dyDescent="0.25">
      <c r="A95560" t="s">
        <v>95559</v>
      </c>
    </row>
    <row r="95561" spans="1:1" x14ac:dyDescent="0.25">
      <c r="A95561" t="s">
        <v>95560</v>
      </c>
    </row>
    <row r="95562" spans="1:1" x14ac:dyDescent="0.25">
      <c r="A95562" t="s">
        <v>95561</v>
      </c>
    </row>
    <row r="95563" spans="1:1" x14ac:dyDescent="0.25">
      <c r="A95563" t="s">
        <v>95562</v>
      </c>
    </row>
    <row r="95564" spans="1:1" x14ac:dyDescent="0.25">
      <c r="A95564" t="s">
        <v>95563</v>
      </c>
    </row>
    <row r="95565" spans="1:1" x14ac:dyDescent="0.25">
      <c r="A95565" t="s">
        <v>95564</v>
      </c>
    </row>
    <row r="95566" spans="1:1" x14ac:dyDescent="0.25">
      <c r="A95566" t="s">
        <v>95565</v>
      </c>
    </row>
    <row r="95567" spans="1:1" x14ac:dyDescent="0.25">
      <c r="A95567" t="s">
        <v>95566</v>
      </c>
    </row>
    <row r="95568" spans="1:1" x14ac:dyDescent="0.25">
      <c r="A95568" t="s">
        <v>95567</v>
      </c>
    </row>
    <row r="95569" spans="1:1" x14ac:dyDescent="0.25">
      <c r="A95569" t="s">
        <v>95568</v>
      </c>
    </row>
    <row r="95570" spans="1:1" x14ac:dyDescent="0.25">
      <c r="A95570" t="s">
        <v>95569</v>
      </c>
    </row>
    <row r="95571" spans="1:1" x14ac:dyDescent="0.25">
      <c r="A95571" t="s">
        <v>95570</v>
      </c>
    </row>
    <row r="95572" spans="1:1" x14ac:dyDescent="0.25">
      <c r="A95572" t="s">
        <v>95571</v>
      </c>
    </row>
    <row r="95573" spans="1:1" x14ac:dyDescent="0.25">
      <c r="A95573" t="s">
        <v>95572</v>
      </c>
    </row>
    <row r="95574" spans="1:1" x14ac:dyDescent="0.25">
      <c r="A95574" t="s">
        <v>95573</v>
      </c>
    </row>
    <row r="95575" spans="1:1" x14ac:dyDescent="0.25">
      <c r="A95575" t="s">
        <v>95574</v>
      </c>
    </row>
    <row r="95576" spans="1:1" x14ac:dyDescent="0.25">
      <c r="A95576" t="s">
        <v>95575</v>
      </c>
    </row>
    <row r="95577" spans="1:1" x14ac:dyDescent="0.25">
      <c r="A95577" t="s">
        <v>95576</v>
      </c>
    </row>
    <row r="95578" spans="1:1" x14ac:dyDescent="0.25">
      <c r="A95578" t="s">
        <v>95577</v>
      </c>
    </row>
    <row r="95579" spans="1:1" x14ac:dyDescent="0.25">
      <c r="A95579" t="s">
        <v>95578</v>
      </c>
    </row>
    <row r="95580" spans="1:1" x14ac:dyDescent="0.25">
      <c r="A95580" t="s">
        <v>95579</v>
      </c>
    </row>
    <row r="95581" spans="1:1" x14ac:dyDescent="0.25">
      <c r="A95581" t="s">
        <v>95580</v>
      </c>
    </row>
    <row r="95582" spans="1:1" x14ac:dyDescent="0.25">
      <c r="A95582" t="s">
        <v>95581</v>
      </c>
    </row>
    <row r="95583" spans="1:1" x14ac:dyDescent="0.25">
      <c r="A95583" t="s">
        <v>95582</v>
      </c>
    </row>
    <row r="95584" spans="1:1" x14ac:dyDescent="0.25">
      <c r="A95584" t="s">
        <v>95583</v>
      </c>
    </row>
    <row r="95585" spans="1:1" x14ac:dyDescent="0.25">
      <c r="A95585" t="s">
        <v>95584</v>
      </c>
    </row>
    <row r="95586" spans="1:1" x14ac:dyDescent="0.25">
      <c r="A95586" t="s">
        <v>95585</v>
      </c>
    </row>
    <row r="95587" spans="1:1" x14ac:dyDescent="0.25">
      <c r="A95587" t="s">
        <v>95586</v>
      </c>
    </row>
    <row r="95588" spans="1:1" x14ac:dyDescent="0.25">
      <c r="A95588" t="s">
        <v>95587</v>
      </c>
    </row>
    <row r="95589" spans="1:1" x14ac:dyDescent="0.25">
      <c r="A95589" t="s">
        <v>95588</v>
      </c>
    </row>
    <row r="95590" spans="1:1" x14ac:dyDescent="0.25">
      <c r="A95590" t="s">
        <v>95589</v>
      </c>
    </row>
    <row r="95591" spans="1:1" x14ac:dyDescent="0.25">
      <c r="A95591" t="s">
        <v>95590</v>
      </c>
    </row>
    <row r="95592" spans="1:1" x14ac:dyDescent="0.25">
      <c r="A95592" t="s">
        <v>95591</v>
      </c>
    </row>
    <row r="95593" spans="1:1" x14ac:dyDescent="0.25">
      <c r="A95593" t="s">
        <v>95592</v>
      </c>
    </row>
    <row r="95594" spans="1:1" x14ac:dyDescent="0.25">
      <c r="A95594" t="s">
        <v>95593</v>
      </c>
    </row>
    <row r="95595" spans="1:1" x14ac:dyDescent="0.25">
      <c r="A95595" t="s">
        <v>95594</v>
      </c>
    </row>
    <row r="95596" spans="1:1" x14ac:dyDescent="0.25">
      <c r="A95596" t="s">
        <v>95595</v>
      </c>
    </row>
    <row r="95597" spans="1:1" x14ac:dyDescent="0.25">
      <c r="A95597" t="s">
        <v>95596</v>
      </c>
    </row>
    <row r="95598" spans="1:1" x14ac:dyDescent="0.25">
      <c r="A95598" t="s">
        <v>95597</v>
      </c>
    </row>
    <row r="95599" spans="1:1" x14ac:dyDescent="0.25">
      <c r="A95599" t="s">
        <v>95598</v>
      </c>
    </row>
    <row r="95600" spans="1:1" x14ac:dyDescent="0.25">
      <c r="A95600" t="s">
        <v>95599</v>
      </c>
    </row>
    <row r="95601" spans="1:1" x14ac:dyDescent="0.25">
      <c r="A95601" t="s">
        <v>95600</v>
      </c>
    </row>
    <row r="95602" spans="1:1" x14ac:dyDescent="0.25">
      <c r="A95602" t="s">
        <v>95601</v>
      </c>
    </row>
    <row r="95603" spans="1:1" x14ac:dyDescent="0.25">
      <c r="A95603" t="s">
        <v>95602</v>
      </c>
    </row>
    <row r="95604" spans="1:1" x14ac:dyDescent="0.25">
      <c r="A95604" t="s">
        <v>95603</v>
      </c>
    </row>
    <row r="95605" spans="1:1" x14ac:dyDescent="0.25">
      <c r="A95605" t="s">
        <v>95604</v>
      </c>
    </row>
    <row r="95606" spans="1:1" x14ac:dyDescent="0.25">
      <c r="A95606" t="s">
        <v>95605</v>
      </c>
    </row>
    <row r="95607" spans="1:1" x14ac:dyDescent="0.25">
      <c r="A95607" t="s">
        <v>95606</v>
      </c>
    </row>
    <row r="95608" spans="1:1" x14ac:dyDescent="0.25">
      <c r="A95608" t="s">
        <v>95607</v>
      </c>
    </row>
    <row r="95609" spans="1:1" x14ac:dyDescent="0.25">
      <c r="A95609" t="s">
        <v>95608</v>
      </c>
    </row>
    <row r="95610" spans="1:1" x14ac:dyDescent="0.25">
      <c r="A95610" t="s">
        <v>95609</v>
      </c>
    </row>
    <row r="95611" spans="1:1" x14ac:dyDescent="0.25">
      <c r="A95611" t="s">
        <v>95610</v>
      </c>
    </row>
    <row r="95612" spans="1:1" x14ac:dyDescent="0.25">
      <c r="A95612" t="s">
        <v>95611</v>
      </c>
    </row>
    <row r="95613" spans="1:1" x14ac:dyDescent="0.25">
      <c r="A95613" t="s">
        <v>95612</v>
      </c>
    </row>
    <row r="95614" spans="1:1" x14ac:dyDescent="0.25">
      <c r="A95614" t="s">
        <v>95613</v>
      </c>
    </row>
    <row r="95615" spans="1:1" x14ac:dyDescent="0.25">
      <c r="A95615" t="s">
        <v>95614</v>
      </c>
    </row>
    <row r="95616" spans="1:1" x14ac:dyDescent="0.25">
      <c r="A95616" t="s">
        <v>95615</v>
      </c>
    </row>
    <row r="95617" spans="1:1" x14ac:dyDescent="0.25">
      <c r="A95617" t="s">
        <v>95616</v>
      </c>
    </row>
    <row r="95618" spans="1:1" x14ac:dyDescent="0.25">
      <c r="A95618" t="s">
        <v>95617</v>
      </c>
    </row>
    <row r="95619" spans="1:1" x14ac:dyDescent="0.25">
      <c r="A95619" t="s">
        <v>95618</v>
      </c>
    </row>
    <row r="95620" spans="1:1" x14ac:dyDescent="0.25">
      <c r="A95620" t="s">
        <v>95619</v>
      </c>
    </row>
    <row r="95621" spans="1:1" x14ac:dyDescent="0.25">
      <c r="A95621" t="s">
        <v>95620</v>
      </c>
    </row>
    <row r="95622" spans="1:1" x14ac:dyDescent="0.25">
      <c r="A95622" t="s">
        <v>95621</v>
      </c>
    </row>
    <row r="95623" spans="1:1" x14ac:dyDescent="0.25">
      <c r="A95623" t="s">
        <v>95622</v>
      </c>
    </row>
    <row r="95624" spans="1:1" x14ac:dyDescent="0.25">
      <c r="A95624" t="s">
        <v>95623</v>
      </c>
    </row>
    <row r="95625" spans="1:1" x14ac:dyDescent="0.25">
      <c r="A95625" t="s">
        <v>95624</v>
      </c>
    </row>
    <row r="95626" spans="1:1" x14ac:dyDescent="0.25">
      <c r="A95626" t="s">
        <v>95625</v>
      </c>
    </row>
    <row r="95627" spans="1:1" x14ac:dyDescent="0.25">
      <c r="A95627" t="s">
        <v>95626</v>
      </c>
    </row>
    <row r="95628" spans="1:1" x14ac:dyDescent="0.25">
      <c r="A95628" t="s">
        <v>95627</v>
      </c>
    </row>
    <row r="95629" spans="1:1" x14ac:dyDescent="0.25">
      <c r="A95629" t="s">
        <v>95628</v>
      </c>
    </row>
    <row r="95630" spans="1:1" x14ac:dyDescent="0.25">
      <c r="A95630" t="s">
        <v>95629</v>
      </c>
    </row>
    <row r="95631" spans="1:1" x14ac:dyDescent="0.25">
      <c r="A95631" t="s">
        <v>95630</v>
      </c>
    </row>
    <row r="95632" spans="1:1" x14ac:dyDescent="0.25">
      <c r="A95632" t="s">
        <v>95631</v>
      </c>
    </row>
    <row r="95633" spans="1:1" x14ac:dyDescent="0.25">
      <c r="A95633" t="s">
        <v>95632</v>
      </c>
    </row>
    <row r="95634" spans="1:1" x14ac:dyDescent="0.25">
      <c r="A95634" t="s">
        <v>95633</v>
      </c>
    </row>
    <row r="95635" spans="1:1" x14ac:dyDescent="0.25">
      <c r="A95635" t="s">
        <v>95634</v>
      </c>
    </row>
    <row r="95636" spans="1:1" x14ac:dyDescent="0.25">
      <c r="A95636" t="s">
        <v>95635</v>
      </c>
    </row>
    <row r="95637" spans="1:1" x14ac:dyDescent="0.25">
      <c r="A95637" t="s">
        <v>95636</v>
      </c>
    </row>
    <row r="95638" spans="1:1" x14ac:dyDescent="0.25">
      <c r="A95638" t="s">
        <v>95637</v>
      </c>
    </row>
    <row r="95639" spans="1:1" x14ac:dyDescent="0.25">
      <c r="A95639" t="s">
        <v>95638</v>
      </c>
    </row>
    <row r="95640" spans="1:1" x14ac:dyDescent="0.25">
      <c r="A95640" t="s">
        <v>95639</v>
      </c>
    </row>
    <row r="95641" spans="1:1" x14ac:dyDescent="0.25">
      <c r="A95641" t="s">
        <v>95640</v>
      </c>
    </row>
    <row r="95642" spans="1:1" x14ac:dyDescent="0.25">
      <c r="A95642" t="s">
        <v>95641</v>
      </c>
    </row>
    <row r="95643" spans="1:1" x14ac:dyDescent="0.25">
      <c r="A95643" t="s">
        <v>95642</v>
      </c>
    </row>
    <row r="95644" spans="1:1" x14ac:dyDescent="0.25">
      <c r="A95644" t="s">
        <v>95643</v>
      </c>
    </row>
    <row r="95645" spans="1:1" x14ac:dyDescent="0.25">
      <c r="A95645" t="s">
        <v>95644</v>
      </c>
    </row>
    <row r="95646" spans="1:1" x14ac:dyDescent="0.25">
      <c r="A95646" t="s">
        <v>95645</v>
      </c>
    </row>
    <row r="95647" spans="1:1" x14ac:dyDescent="0.25">
      <c r="A95647" t="s">
        <v>95646</v>
      </c>
    </row>
    <row r="95648" spans="1:1" x14ac:dyDescent="0.25">
      <c r="A95648" t="s">
        <v>95647</v>
      </c>
    </row>
    <row r="95649" spans="1:1" x14ac:dyDescent="0.25">
      <c r="A95649" t="s">
        <v>95648</v>
      </c>
    </row>
    <row r="95650" spans="1:1" x14ac:dyDescent="0.25">
      <c r="A95650" t="s">
        <v>95649</v>
      </c>
    </row>
    <row r="95651" spans="1:1" x14ac:dyDescent="0.25">
      <c r="A95651" t="s">
        <v>95650</v>
      </c>
    </row>
    <row r="95652" spans="1:1" x14ac:dyDescent="0.25">
      <c r="A95652" t="s">
        <v>95651</v>
      </c>
    </row>
    <row r="95653" spans="1:1" x14ac:dyDescent="0.25">
      <c r="A95653" t="s">
        <v>95652</v>
      </c>
    </row>
    <row r="95654" spans="1:1" x14ac:dyDescent="0.25">
      <c r="A95654" t="s">
        <v>95653</v>
      </c>
    </row>
    <row r="95655" spans="1:1" x14ac:dyDescent="0.25">
      <c r="A95655" t="s">
        <v>95654</v>
      </c>
    </row>
    <row r="95656" spans="1:1" x14ac:dyDescent="0.25">
      <c r="A95656" t="s">
        <v>95655</v>
      </c>
    </row>
    <row r="95657" spans="1:1" x14ac:dyDescent="0.25">
      <c r="A95657" t="s">
        <v>95656</v>
      </c>
    </row>
    <row r="95658" spans="1:1" x14ac:dyDescent="0.25">
      <c r="A95658" t="s">
        <v>95657</v>
      </c>
    </row>
    <row r="95659" spans="1:1" x14ac:dyDescent="0.25">
      <c r="A95659" t="s">
        <v>95658</v>
      </c>
    </row>
    <row r="95660" spans="1:1" x14ac:dyDescent="0.25">
      <c r="A95660" t="s">
        <v>95659</v>
      </c>
    </row>
    <row r="95661" spans="1:1" x14ac:dyDescent="0.25">
      <c r="A95661" t="s">
        <v>95660</v>
      </c>
    </row>
    <row r="95662" spans="1:1" x14ac:dyDescent="0.25">
      <c r="A95662" t="s">
        <v>95661</v>
      </c>
    </row>
    <row r="95663" spans="1:1" x14ac:dyDescent="0.25">
      <c r="A95663" t="s">
        <v>95662</v>
      </c>
    </row>
    <row r="95664" spans="1:1" x14ac:dyDescent="0.25">
      <c r="A95664" t="s">
        <v>95663</v>
      </c>
    </row>
    <row r="95665" spans="1:1" x14ac:dyDescent="0.25">
      <c r="A95665" t="s">
        <v>95664</v>
      </c>
    </row>
    <row r="95666" spans="1:1" x14ac:dyDescent="0.25">
      <c r="A95666" t="s">
        <v>95665</v>
      </c>
    </row>
    <row r="95667" spans="1:1" x14ac:dyDescent="0.25">
      <c r="A95667" t="s">
        <v>95666</v>
      </c>
    </row>
    <row r="95668" spans="1:1" x14ac:dyDescent="0.25">
      <c r="A95668" t="s">
        <v>95667</v>
      </c>
    </row>
    <row r="95669" spans="1:1" x14ac:dyDescent="0.25">
      <c r="A95669" t="s">
        <v>95668</v>
      </c>
    </row>
    <row r="95670" spans="1:1" x14ac:dyDescent="0.25">
      <c r="A95670" t="s">
        <v>95669</v>
      </c>
    </row>
    <row r="95671" spans="1:1" x14ac:dyDescent="0.25">
      <c r="A95671" t="s">
        <v>95670</v>
      </c>
    </row>
    <row r="95672" spans="1:1" x14ac:dyDescent="0.25">
      <c r="A95672" t="s">
        <v>95671</v>
      </c>
    </row>
    <row r="95673" spans="1:1" x14ac:dyDescent="0.25">
      <c r="A95673" t="s">
        <v>95672</v>
      </c>
    </row>
    <row r="95674" spans="1:1" x14ac:dyDescent="0.25">
      <c r="A95674" t="s">
        <v>95673</v>
      </c>
    </row>
    <row r="95675" spans="1:1" x14ac:dyDescent="0.25">
      <c r="A95675" t="s">
        <v>95674</v>
      </c>
    </row>
    <row r="95676" spans="1:1" x14ac:dyDescent="0.25">
      <c r="A95676" t="s">
        <v>95675</v>
      </c>
    </row>
    <row r="95677" spans="1:1" x14ac:dyDescent="0.25">
      <c r="A95677" t="s">
        <v>95676</v>
      </c>
    </row>
    <row r="95678" spans="1:1" x14ac:dyDescent="0.25">
      <c r="A95678" t="s">
        <v>95677</v>
      </c>
    </row>
    <row r="95679" spans="1:1" x14ac:dyDescent="0.25">
      <c r="A95679" t="s">
        <v>95678</v>
      </c>
    </row>
    <row r="95680" spans="1:1" x14ac:dyDescent="0.25">
      <c r="A95680" t="s">
        <v>95679</v>
      </c>
    </row>
    <row r="95681" spans="1:1" x14ac:dyDescent="0.25">
      <c r="A95681" t="s">
        <v>95680</v>
      </c>
    </row>
    <row r="95682" spans="1:1" x14ac:dyDescent="0.25">
      <c r="A95682" t="s">
        <v>95681</v>
      </c>
    </row>
    <row r="95683" spans="1:1" x14ac:dyDescent="0.25">
      <c r="A95683" t="s">
        <v>95682</v>
      </c>
    </row>
    <row r="95684" spans="1:1" x14ac:dyDescent="0.25">
      <c r="A95684" t="s">
        <v>95683</v>
      </c>
    </row>
    <row r="95685" spans="1:1" x14ac:dyDescent="0.25">
      <c r="A95685" t="s">
        <v>95684</v>
      </c>
    </row>
    <row r="95686" spans="1:1" x14ac:dyDescent="0.25">
      <c r="A95686" t="s">
        <v>95685</v>
      </c>
    </row>
    <row r="95687" spans="1:1" x14ac:dyDescent="0.25">
      <c r="A95687" t="s">
        <v>95686</v>
      </c>
    </row>
    <row r="95688" spans="1:1" x14ac:dyDescent="0.25">
      <c r="A95688" t="s">
        <v>95687</v>
      </c>
    </row>
    <row r="95689" spans="1:1" x14ac:dyDescent="0.25">
      <c r="A95689" t="s">
        <v>95688</v>
      </c>
    </row>
    <row r="95690" spans="1:1" x14ac:dyDescent="0.25">
      <c r="A95690" t="s">
        <v>95689</v>
      </c>
    </row>
    <row r="95691" spans="1:1" x14ac:dyDescent="0.25">
      <c r="A95691" t="s">
        <v>95690</v>
      </c>
    </row>
    <row r="95692" spans="1:1" x14ac:dyDescent="0.25">
      <c r="A95692" t="s">
        <v>95691</v>
      </c>
    </row>
    <row r="95693" spans="1:1" x14ac:dyDescent="0.25">
      <c r="A95693" t="s">
        <v>95692</v>
      </c>
    </row>
    <row r="95694" spans="1:1" x14ac:dyDescent="0.25">
      <c r="A95694" t="s">
        <v>95693</v>
      </c>
    </row>
    <row r="95695" spans="1:1" x14ac:dyDescent="0.25">
      <c r="A95695" t="s">
        <v>95694</v>
      </c>
    </row>
    <row r="95696" spans="1:1" x14ac:dyDescent="0.25">
      <c r="A95696" t="s">
        <v>95695</v>
      </c>
    </row>
    <row r="95697" spans="1:1" x14ac:dyDescent="0.25">
      <c r="A95697" t="s">
        <v>95696</v>
      </c>
    </row>
    <row r="95698" spans="1:1" x14ac:dyDescent="0.25">
      <c r="A95698" t="s">
        <v>95697</v>
      </c>
    </row>
    <row r="95699" spans="1:1" x14ac:dyDescent="0.25">
      <c r="A95699" t="s">
        <v>95698</v>
      </c>
    </row>
    <row r="95700" spans="1:1" x14ac:dyDescent="0.25">
      <c r="A95700" t="s">
        <v>95699</v>
      </c>
    </row>
    <row r="95701" spans="1:1" x14ac:dyDescent="0.25">
      <c r="A95701" t="s">
        <v>95700</v>
      </c>
    </row>
    <row r="95702" spans="1:1" x14ac:dyDescent="0.25">
      <c r="A95702" t="s">
        <v>95701</v>
      </c>
    </row>
    <row r="95703" spans="1:1" x14ac:dyDescent="0.25">
      <c r="A95703" t="s">
        <v>95702</v>
      </c>
    </row>
    <row r="95704" spans="1:1" x14ac:dyDescent="0.25">
      <c r="A95704" t="s">
        <v>95703</v>
      </c>
    </row>
    <row r="95705" spans="1:1" x14ac:dyDescent="0.25">
      <c r="A95705" t="s">
        <v>95704</v>
      </c>
    </row>
    <row r="95706" spans="1:1" x14ac:dyDescent="0.25">
      <c r="A95706" t="s">
        <v>95705</v>
      </c>
    </row>
    <row r="95707" spans="1:1" x14ac:dyDescent="0.25">
      <c r="A95707" t="s">
        <v>95706</v>
      </c>
    </row>
    <row r="95708" spans="1:1" x14ac:dyDescent="0.25">
      <c r="A95708" t="s">
        <v>95707</v>
      </c>
    </row>
    <row r="95709" spans="1:1" x14ac:dyDescent="0.25">
      <c r="A95709" t="s">
        <v>95708</v>
      </c>
    </row>
    <row r="95710" spans="1:1" x14ac:dyDescent="0.25">
      <c r="A95710" t="s">
        <v>95709</v>
      </c>
    </row>
    <row r="95711" spans="1:1" x14ac:dyDescent="0.25">
      <c r="A95711" t="s">
        <v>95710</v>
      </c>
    </row>
    <row r="95712" spans="1:1" x14ac:dyDescent="0.25">
      <c r="A95712" t="s">
        <v>95711</v>
      </c>
    </row>
    <row r="95713" spans="1:1" x14ac:dyDescent="0.25">
      <c r="A95713" t="s">
        <v>95712</v>
      </c>
    </row>
    <row r="95714" spans="1:1" x14ac:dyDescent="0.25">
      <c r="A95714" t="s">
        <v>95713</v>
      </c>
    </row>
    <row r="95715" spans="1:1" x14ac:dyDescent="0.25">
      <c r="A95715" t="s">
        <v>95714</v>
      </c>
    </row>
    <row r="95716" spans="1:1" x14ac:dyDescent="0.25">
      <c r="A95716" t="s">
        <v>95715</v>
      </c>
    </row>
    <row r="95717" spans="1:1" x14ac:dyDescent="0.25">
      <c r="A95717" t="s">
        <v>95716</v>
      </c>
    </row>
    <row r="95718" spans="1:1" x14ac:dyDescent="0.25">
      <c r="A95718" t="s">
        <v>95717</v>
      </c>
    </row>
    <row r="95719" spans="1:1" x14ac:dyDescent="0.25">
      <c r="A95719" t="s">
        <v>95718</v>
      </c>
    </row>
    <row r="95720" spans="1:1" x14ac:dyDescent="0.25">
      <c r="A95720" t="s">
        <v>95719</v>
      </c>
    </row>
    <row r="95721" spans="1:1" x14ac:dyDescent="0.25">
      <c r="A95721" t="s">
        <v>95720</v>
      </c>
    </row>
    <row r="95722" spans="1:1" x14ac:dyDescent="0.25">
      <c r="A95722" t="s">
        <v>95721</v>
      </c>
    </row>
    <row r="95723" spans="1:1" x14ac:dyDescent="0.25">
      <c r="A95723" t="s">
        <v>95722</v>
      </c>
    </row>
    <row r="95724" spans="1:1" x14ac:dyDescent="0.25">
      <c r="A95724" t="s">
        <v>95723</v>
      </c>
    </row>
    <row r="95725" spans="1:1" x14ac:dyDescent="0.25">
      <c r="A95725" t="s">
        <v>95724</v>
      </c>
    </row>
    <row r="95726" spans="1:1" x14ac:dyDescent="0.25">
      <c r="A95726" t="s">
        <v>95725</v>
      </c>
    </row>
    <row r="95727" spans="1:1" x14ac:dyDescent="0.25">
      <c r="A95727" t="s">
        <v>95726</v>
      </c>
    </row>
    <row r="95728" spans="1:1" x14ac:dyDescent="0.25">
      <c r="A95728" t="s">
        <v>95727</v>
      </c>
    </row>
    <row r="95729" spans="1:1" x14ac:dyDescent="0.25">
      <c r="A95729" t="s">
        <v>95728</v>
      </c>
    </row>
    <row r="95730" spans="1:1" x14ac:dyDescent="0.25">
      <c r="A95730" t="s">
        <v>95729</v>
      </c>
    </row>
    <row r="95731" spans="1:1" x14ac:dyDescent="0.25">
      <c r="A95731" t="s">
        <v>95730</v>
      </c>
    </row>
    <row r="95732" spans="1:1" x14ac:dyDescent="0.25">
      <c r="A95732" t="s">
        <v>95731</v>
      </c>
    </row>
    <row r="95733" spans="1:1" x14ac:dyDescent="0.25">
      <c r="A95733" t="s">
        <v>95732</v>
      </c>
    </row>
    <row r="95734" spans="1:1" x14ac:dyDescent="0.25">
      <c r="A95734" t="s">
        <v>95733</v>
      </c>
    </row>
    <row r="95735" spans="1:1" x14ac:dyDescent="0.25">
      <c r="A95735" t="s">
        <v>95734</v>
      </c>
    </row>
    <row r="95736" spans="1:1" x14ac:dyDescent="0.25">
      <c r="A95736" t="s">
        <v>95735</v>
      </c>
    </row>
    <row r="95737" spans="1:1" x14ac:dyDescent="0.25">
      <c r="A95737" t="s">
        <v>95736</v>
      </c>
    </row>
    <row r="95738" spans="1:1" x14ac:dyDescent="0.25">
      <c r="A95738" t="s">
        <v>95737</v>
      </c>
    </row>
    <row r="95739" spans="1:1" x14ac:dyDescent="0.25">
      <c r="A95739" t="s">
        <v>95738</v>
      </c>
    </row>
    <row r="95740" spans="1:1" x14ac:dyDescent="0.25">
      <c r="A95740" t="s">
        <v>95739</v>
      </c>
    </row>
    <row r="95741" spans="1:1" x14ac:dyDescent="0.25">
      <c r="A95741" t="s">
        <v>95740</v>
      </c>
    </row>
    <row r="95742" spans="1:1" x14ac:dyDescent="0.25">
      <c r="A95742" t="s">
        <v>95741</v>
      </c>
    </row>
    <row r="95743" spans="1:1" x14ac:dyDescent="0.25">
      <c r="A95743" t="s">
        <v>95742</v>
      </c>
    </row>
    <row r="95744" spans="1:1" x14ac:dyDescent="0.25">
      <c r="A95744" t="s">
        <v>95743</v>
      </c>
    </row>
    <row r="95745" spans="1:1" x14ac:dyDescent="0.25">
      <c r="A95745" t="s">
        <v>95744</v>
      </c>
    </row>
    <row r="95746" spans="1:1" x14ac:dyDescent="0.25">
      <c r="A95746" t="s">
        <v>95745</v>
      </c>
    </row>
    <row r="95747" spans="1:1" x14ac:dyDescent="0.25">
      <c r="A95747" t="s">
        <v>95746</v>
      </c>
    </row>
    <row r="95748" spans="1:1" x14ac:dyDescent="0.25">
      <c r="A95748" t="s">
        <v>95747</v>
      </c>
    </row>
    <row r="95749" spans="1:1" x14ac:dyDescent="0.25">
      <c r="A95749" t="s">
        <v>95748</v>
      </c>
    </row>
    <row r="95750" spans="1:1" x14ac:dyDescent="0.25">
      <c r="A95750" t="s">
        <v>95749</v>
      </c>
    </row>
    <row r="95751" spans="1:1" x14ac:dyDescent="0.25">
      <c r="A95751" t="s">
        <v>95750</v>
      </c>
    </row>
    <row r="95752" spans="1:1" x14ac:dyDescent="0.25">
      <c r="A95752" t="s">
        <v>95751</v>
      </c>
    </row>
    <row r="95753" spans="1:1" x14ac:dyDescent="0.25">
      <c r="A95753" t="s">
        <v>95752</v>
      </c>
    </row>
    <row r="95754" spans="1:1" x14ac:dyDescent="0.25">
      <c r="A95754" t="s">
        <v>95753</v>
      </c>
    </row>
    <row r="95755" spans="1:1" x14ac:dyDescent="0.25">
      <c r="A95755" t="s">
        <v>95754</v>
      </c>
    </row>
    <row r="95756" spans="1:1" x14ac:dyDescent="0.25">
      <c r="A95756" t="s">
        <v>95755</v>
      </c>
    </row>
    <row r="95757" spans="1:1" x14ac:dyDescent="0.25">
      <c r="A95757" t="s">
        <v>95756</v>
      </c>
    </row>
    <row r="95758" spans="1:1" x14ac:dyDescent="0.25">
      <c r="A95758" t="s">
        <v>95757</v>
      </c>
    </row>
    <row r="95759" spans="1:1" x14ac:dyDescent="0.25">
      <c r="A95759" t="s">
        <v>95758</v>
      </c>
    </row>
    <row r="95760" spans="1:1" x14ac:dyDescent="0.25">
      <c r="A95760" t="s">
        <v>95759</v>
      </c>
    </row>
    <row r="95761" spans="1:1" x14ac:dyDescent="0.25">
      <c r="A95761" t="s">
        <v>95760</v>
      </c>
    </row>
    <row r="95762" spans="1:1" x14ac:dyDescent="0.25">
      <c r="A95762" t="s">
        <v>95761</v>
      </c>
    </row>
    <row r="95763" spans="1:1" x14ac:dyDescent="0.25">
      <c r="A95763" t="s">
        <v>95762</v>
      </c>
    </row>
    <row r="95764" spans="1:1" x14ac:dyDescent="0.25">
      <c r="A95764" t="s">
        <v>95763</v>
      </c>
    </row>
    <row r="95765" spans="1:1" x14ac:dyDescent="0.25">
      <c r="A95765" t="s">
        <v>95764</v>
      </c>
    </row>
    <row r="95766" spans="1:1" x14ac:dyDescent="0.25">
      <c r="A95766" t="s">
        <v>95765</v>
      </c>
    </row>
    <row r="95767" spans="1:1" x14ac:dyDescent="0.25">
      <c r="A95767" t="s">
        <v>95766</v>
      </c>
    </row>
    <row r="95768" spans="1:1" x14ac:dyDescent="0.25">
      <c r="A95768" t="s">
        <v>95767</v>
      </c>
    </row>
    <row r="95769" spans="1:1" x14ac:dyDescent="0.25">
      <c r="A95769" t="s">
        <v>95768</v>
      </c>
    </row>
    <row r="95770" spans="1:1" x14ac:dyDescent="0.25">
      <c r="A95770" t="s">
        <v>95769</v>
      </c>
    </row>
    <row r="95771" spans="1:1" x14ac:dyDescent="0.25">
      <c r="A95771" t="s">
        <v>95770</v>
      </c>
    </row>
    <row r="95772" spans="1:1" x14ac:dyDescent="0.25">
      <c r="A95772" t="s">
        <v>95771</v>
      </c>
    </row>
    <row r="95773" spans="1:1" x14ac:dyDescent="0.25">
      <c r="A95773" t="s">
        <v>95772</v>
      </c>
    </row>
    <row r="95774" spans="1:1" x14ac:dyDescent="0.25">
      <c r="A95774" t="s">
        <v>95773</v>
      </c>
    </row>
    <row r="95775" spans="1:1" x14ac:dyDescent="0.25">
      <c r="A95775" t="s">
        <v>95774</v>
      </c>
    </row>
    <row r="95776" spans="1:1" x14ac:dyDescent="0.25">
      <c r="A95776" t="s">
        <v>95775</v>
      </c>
    </row>
    <row r="95777" spans="1:1" x14ac:dyDescent="0.25">
      <c r="A95777" t="s">
        <v>95776</v>
      </c>
    </row>
    <row r="95778" spans="1:1" x14ac:dyDescent="0.25">
      <c r="A95778" t="s">
        <v>95777</v>
      </c>
    </row>
    <row r="95779" spans="1:1" x14ac:dyDescent="0.25">
      <c r="A95779" t="s">
        <v>95778</v>
      </c>
    </row>
    <row r="95780" spans="1:1" x14ac:dyDescent="0.25">
      <c r="A95780" t="s">
        <v>95779</v>
      </c>
    </row>
    <row r="95781" spans="1:1" x14ac:dyDescent="0.25">
      <c r="A95781" t="s">
        <v>95780</v>
      </c>
    </row>
    <row r="95782" spans="1:1" x14ac:dyDescent="0.25">
      <c r="A95782" t="s">
        <v>95781</v>
      </c>
    </row>
    <row r="95783" spans="1:1" x14ac:dyDescent="0.25">
      <c r="A95783" t="s">
        <v>95782</v>
      </c>
    </row>
    <row r="95784" spans="1:1" x14ac:dyDescent="0.25">
      <c r="A95784" t="s">
        <v>95783</v>
      </c>
    </row>
    <row r="95785" spans="1:1" x14ac:dyDescent="0.25">
      <c r="A95785" t="s">
        <v>95784</v>
      </c>
    </row>
    <row r="95786" spans="1:1" x14ac:dyDescent="0.25">
      <c r="A95786" t="s">
        <v>95785</v>
      </c>
    </row>
    <row r="95787" spans="1:1" x14ac:dyDescent="0.25">
      <c r="A95787" t="s">
        <v>95786</v>
      </c>
    </row>
    <row r="95788" spans="1:1" x14ac:dyDescent="0.25">
      <c r="A95788" t="s">
        <v>95787</v>
      </c>
    </row>
    <row r="95789" spans="1:1" x14ac:dyDescent="0.25">
      <c r="A95789" t="s">
        <v>95788</v>
      </c>
    </row>
    <row r="95790" spans="1:1" x14ac:dyDescent="0.25">
      <c r="A95790" t="s">
        <v>95789</v>
      </c>
    </row>
    <row r="95791" spans="1:1" x14ac:dyDescent="0.25">
      <c r="A95791" t="s">
        <v>95790</v>
      </c>
    </row>
    <row r="95792" spans="1:1" x14ac:dyDescent="0.25">
      <c r="A95792" t="s">
        <v>95791</v>
      </c>
    </row>
    <row r="95793" spans="1:1" x14ac:dyDescent="0.25">
      <c r="A95793" t="s">
        <v>95792</v>
      </c>
    </row>
    <row r="95794" spans="1:1" x14ac:dyDescent="0.25">
      <c r="A95794" t="s">
        <v>95793</v>
      </c>
    </row>
    <row r="95795" spans="1:1" x14ac:dyDescent="0.25">
      <c r="A95795" t="s">
        <v>95794</v>
      </c>
    </row>
    <row r="95796" spans="1:1" x14ac:dyDescent="0.25">
      <c r="A95796" t="s">
        <v>95795</v>
      </c>
    </row>
    <row r="95797" spans="1:1" x14ac:dyDescent="0.25">
      <c r="A95797" t="s">
        <v>95796</v>
      </c>
    </row>
    <row r="95798" spans="1:1" x14ac:dyDescent="0.25">
      <c r="A95798" t="s">
        <v>95797</v>
      </c>
    </row>
    <row r="95799" spans="1:1" x14ac:dyDescent="0.25">
      <c r="A95799" t="s">
        <v>95798</v>
      </c>
    </row>
    <row r="95800" spans="1:1" x14ac:dyDescent="0.25">
      <c r="A95800" t="s">
        <v>95799</v>
      </c>
    </row>
    <row r="95801" spans="1:1" x14ac:dyDescent="0.25">
      <c r="A95801" t="s">
        <v>95800</v>
      </c>
    </row>
    <row r="95802" spans="1:1" x14ac:dyDescent="0.25">
      <c r="A95802" t="s">
        <v>95801</v>
      </c>
    </row>
    <row r="95803" spans="1:1" x14ac:dyDescent="0.25">
      <c r="A95803" t="s">
        <v>95802</v>
      </c>
    </row>
    <row r="95804" spans="1:1" x14ac:dyDescent="0.25">
      <c r="A95804" t="s">
        <v>95803</v>
      </c>
    </row>
    <row r="95805" spans="1:1" x14ac:dyDescent="0.25">
      <c r="A95805" t="s">
        <v>95804</v>
      </c>
    </row>
    <row r="95806" spans="1:1" x14ac:dyDescent="0.25">
      <c r="A95806" t="s">
        <v>95805</v>
      </c>
    </row>
    <row r="95807" spans="1:1" x14ac:dyDescent="0.25">
      <c r="A95807" t="s">
        <v>95806</v>
      </c>
    </row>
    <row r="95808" spans="1:1" x14ac:dyDescent="0.25">
      <c r="A95808" t="s">
        <v>95807</v>
      </c>
    </row>
    <row r="95809" spans="1:1" x14ac:dyDescent="0.25">
      <c r="A95809" t="s">
        <v>95808</v>
      </c>
    </row>
    <row r="95810" spans="1:1" x14ac:dyDescent="0.25">
      <c r="A95810" t="s">
        <v>95809</v>
      </c>
    </row>
    <row r="95811" spans="1:1" x14ac:dyDescent="0.25">
      <c r="A95811" t="s">
        <v>95810</v>
      </c>
    </row>
    <row r="95812" spans="1:1" x14ac:dyDescent="0.25">
      <c r="A95812" t="s">
        <v>95811</v>
      </c>
    </row>
    <row r="95813" spans="1:1" x14ac:dyDescent="0.25">
      <c r="A95813" t="s">
        <v>95812</v>
      </c>
    </row>
    <row r="95814" spans="1:1" x14ac:dyDescent="0.25">
      <c r="A95814" t="s">
        <v>95813</v>
      </c>
    </row>
    <row r="95815" spans="1:1" x14ac:dyDescent="0.25">
      <c r="A95815" t="s">
        <v>95814</v>
      </c>
    </row>
    <row r="95816" spans="1:1" x14ac:dyDescent="0.25">
      <c r="A95816" t="s">
        <v>95815</v>
      </c>
    </row>
    <row r="95817" spans="1:1" x14ac:dyDescent="0.25">
      <c r="A95817" t="s">
        <v>95816</v>
      </c>
    </row>
    <row r="95818" spans="1:1" x14ac:dyDescent="0.25">
      <c r="A95818" t="s">
        <v>95817</v>
      </c>
    </row>
    <row r="95819" spans="1:1" x14ac:dyDescent="0.25">
      <c r="A95819" t="s">
        <v>95818</v>
      </c>
    </row>
    <row r="95820" spans="1:1" x14ac:dyDescent="0.25">
      <c r="A95820" t="s">
        <v>95819</v>
      </c>
    </row>
    <row r="95821" spans="1:1" x14ac:dyDescent="0.25">
      <c r="A95821" t="s">
        <v>95820</v>
      </c>
    </row>
    <row r="95822" spans="1:1" x14ac:dyDescent="0.25">
      <c r="A95822" t="s">
        <v>95821</v>
      </c>
    </row>
    <row r="95823" spans="1:1" x14ac:dyDescent="0.25">
      <c r="A95823" t="s">
        <v>95822</v>
      </c>
    </row>
    <row r="95824" spans="1:1" x14ac:dyDescent="0.25">
      <c r="A95824" t="s">
        <v>95823</v>
      </c>
    </row>
    <row r="95825" spans="1:1" x14ac:dyDescent="0.25">
      <c r="A95825" t="s">
        <v>95824</v>
      </c>
    </row>
    <row r="95826" spans="1:1" x14ac:dyDescent="0.25">
      <c r="A95826" t="s">
        <v>95825</v>
      </c>
    </row>
    <row r="95827" spans="1:1" x14ac:dyDescent="0.25">
      <c r="A95827" t="s">
        <v>95826</v>
      </c>
    </row>
    <row r="95828" spans="1:1" x14ac:dyDescent="0.25">
      <c r="A95828" t="s">
        <v>95827</v>
      </c>
    </row>
    <row r="95829" spans="1:1" x14ac:dyDescent="0.25">
      <c r="A95829" t="s">
        <v>95828</v>
      </c>
    </row>
    <row r="95830" spans="1:1" x14ac:dyDescent="0.25">
      <c r="A95830" t="s">
        <v>95829</v>
      </c>
    </row>
    <row r="95831" spans="1:1" x14ac:dyDescent="0.25">
      <c r="A95831" t="s">
        <v>95830</v>
      </c>
    </row>
    <row r="95832" spans="1:1" x14ac:dyDescent="0.25">
      <c r="A95832" t="s">
        <v>95831</v>
      </c>
    </row>
    <row r="95833" spans="1:1" x14ac:dyDescent="0.25">
      <c r="A95833" t="s">
        <v>95832</v>
      </c>
    </row>
    <row r="95834" spans="1:1" x14ac:dyDescent="0.25">
      <c r="A95834" t="s">
        <v>95833</v>
      </c>
    </row>
    <row r="95835" spans="1:1" x14ac:dyDescent="0.25">
      <c r="A95835" t="s">
        <v>95834</v>
      </c>
    </row>
    <row r="95836" spans="1:1" x14ac:dyDescent="0.25">
      <c r="A95836" t="s">
        <v>95835</v>
      </c>
    </row>
    <row r="95837" spans="1:1" x14ac:dyDescent="0.25">
      <c r="A95837" t="s">
        <v>95836</v>
      </c>
    </row>
    <row r="95838" spans="1:1" x14ac:dyDescent="0.25">
      <c r="A95838" t="s">
        <v>95837</v>
      </c>
    </row>
    <row r="95839" spans="1:1" x14ac:dyDescent="0.25">
      <c r="A95839" t="s">
        <v>95838</v>
      </c>
    </row>
    <row r="95840" spans="1:1" x14ac:dyDescent="0.25">
      <c r="A95840" t="s">
        <v>95839</v>
      </c>
    </row>
    <row r="95841" spans="1:1" x14ac:dyDescent="0.25">
      <c r="A95841" t="s">
        <v>95840</v>
      </c>
    </row>
    <row r="95842" spans="1:1" x14ac:dyDescent="0.25">
      <c r="A95842" t="s">
        <v>95841</v>
      </c>
    </row>
    <row r="95843" spans="1:1" x14ac:dyDescent="0.25">
      <c r="A95843" t="s">
        <v>95842</v>
      </c>
    </row>
    <row r="95844" spans="1:1" x14ac:dyDescent="0.25">
      <c r="A95844" t="s">
        <v>95843</v>
      </c>
    </row>
    <row r="95845" spans="1:1" x14ac:dyDescent="0.25">
      <c r="A95845" t="s">
        <v>95844</v>
      </c>
    </row>
    <row r="95846" spans="1:1" x14ac:dyDescent="0.25">
      <c r="A95846" t="s">
        <v>95845</v>
      </c>
    </row>
    <row r="95847" spans="1:1" x14ac:dyDescent="0.25">
      <c r="A95847" t="s">
        <v>95846</v>
      </c>
    </row>
    <row r="95848" spans="1:1" x14ac:dyDescent="0.25">
      <c r="A95848" t="s">
        <v>95847</v>
      </c>
    </row>
    <row r="95849" spans="1:1" x14ac:dyDescent="0.25">
      <c r="A95849" t="s">
        <v>95848</v>
      </c>
    </row>
    <row r="95850" spans="1:1" x14ac:dyDescent="0.25">
      <c r="A95850" t="s">
        <v>95849</v>
      </c>
    </row>
    <row r="95851" spans="1:1" x14ac:dyDescent="0.25">
      <c r="A95851" t="s">
        <v>95850</v>
      </c>
    </row>
    <row r="95852" spans="1:1" x14ac:dyDescent="0.25">
      <c r="A95852" t="s">
        <v>95851</v>
      </c>
    </row>
    <row r="95853" spans="1:1" x14ac:dyDescent="0.25">
      <c r="A95853" t="s">
        <v>95852</v>
      </c>
    </row>
    <row r="95854" spans="1:1" x14ac:dyDescent="0.25">
      <c r="A95854" t="s">
        <v>95853</v>
      </c>
    </row>
    <row r="95855" spans="1:1" x14ac:dyDescent="0.25">
      <c r="A95855" t="s">
        <v>95854</v>
      </c>
    </row>
    <row r="95856" spans="1:1" x14ac:dyDescent="0.25">
      <c r="A95856" t="s">
        <v>95855</v>
      </c>
    </row>
    <row r="95857" spans="1:1" x14ac:dyDescent="0.25">
      <c r="A95857" t="s">
        <v>95856</v>
      </c>
    </row>
    <row r="95858" spans="1:1" x14ac:dyDescent="0.25">
      <c r="A95858" t="s">
        <v>95857</v>
      </c>
    </row>
    <row r="95859" spans="1:1" x14ac:dyDescent="0.25">
      <c r="A95859" t="s">
        <v>95858</v>
      </c>
    </row>
    <row r="95860" spans="1:1" x14ac:dyDescent="0.25">
      <c r="A95860" t="s">
        <v>95859</v>
      </c>
    </row>
    <row r="95861" spans="1:1" x14ac:dyDescent="0.25">
      <c r="A95861" t="s">
        <v>95860</v>
      </c>
    </row>
    <row r="95862" spans="1:1" x14ac:dyDescent="0.25">
      <c r="A95862" t="s">
        <v>95861</v>
      </c>
    </row>
    <row r="95863" spans="1:1" x14ac:dyDescent="0.25">
      <c r="A95863" t="s">
        <v>95862</v>
      </c>
    </row>
    <row r="95864" spans="1:1" x14ac:dyDescent="0.25">
      <c r="A95864" t="s">
        <v>95863</v>
      </c>
    </row>
    <row r="95865" spans="1:1" x14ac:dyDescent="0.25">
      <c r="A95865" t="s">
        <v>95864</v>
      </c>
    </row>
    <row r="95866" spans="1:1" x14ac:dyDescent="0.25">
      <c r="A95866" t="s">
        <v>95865</v>
      </c>
    </row>
    <row r="95867" spans="1:1" x14ac:dyDescent="0.25">
      <c r="A95867" t="s">
        <v>95866</v>
      </c>
    </row>
    <row r="95868" spans="1:1" x14ac:dyDescent="0.25">
      <c r="A95868" t="s">
        <v>95867</v>
      </c>
    </row>
    <row r="95869" spans="1:1" x14ac:dyDescent="0.25">
      <c r="A95869" t="s">
        <v>95868</v>
      </c>
    </row>
    <row r="95870" spans="1:1" x14ac:dyDescent="0.25">
      <c r="A95870" t="s">
        <v>95869</v>
      </c>
    </row>
    <row r="95871" spans="1:1" x14ac:dyDescent="0.25">
      <c r="A95871" t="s">
        <v>95870</v>
      </c>
    </row>
    <row r="95872" spans="1:1" x14ac:dyDescent="0.25">
      <c r="A95872" t="s">
        <v>95871</v>
      </c>
    </row>
    <row r="95873" spans="1:1" x14ac:dyDescent="0.25">
      <c r="A95873" t="s">
        <v>95872</v>
      </c>
    </row>
    <row r="95874" spans="1:1" x14ac:dyDescent="0.25">
      <c r="A95874" t="s">
        <v>95873</v>
      </c>
    </row>
    <row r="95875" spans="1:1" x14ac:dyDescent="0.25">
      <c r="A95875" t="s">
        <v>95874</v>
      </c>
    </row>
    <row r="95876" spans="1:1" x14ac:dyDescent="0.25">
      <c r="A95876" t="s">
        <v>95875</v>
      </c>
    </row>
    <row r="95877" spans="1:1" x14ac:dyDescent="0.25">
      <c r="A95877" t="s">
        <v>95876</v>
      </c>
    </row>
    <row r="95878" spans="1:1" x14ac:dyDescent="0.25">
      <c r="A95878" t="s">
        <v>95877</v>
      </c>
    </row>
    <row r="95879" spans="1:1" x14ac:dyDescent="0.25">
      <c r="A95879" t="s">
        <v>95878</v>
      </c>
    </row>
    <row r="95880" spans="1:1" x14ac:dyDescent="0.25">
      <c r="A95880" t="s">
        <v>95879</v>
      </c>
    </row>
    <row r="95881" spans="1:1" x14ac:dyDescent="0.25">
      <c r="A95881" t="s">
        <v>95880</v>
      </c>
    </row>
    <row r="95882" spans="1:1" x14ac:dyDescent="0.25">
      <c r="A95882" t="s">
        <v>95881</v>
      </c>
    </row>
    <row r="95883" spans="1:1" x14ac:dyDescent="0.25">
      <c r="A95883" t="s">
        <v>95882</v>
      </c>
    </row>
    <row r="95884" spans="1:1" x14ac:dyDescent="0.25">
      <c r="A95884" t="s">
        <v>95883</v>
      </c>
    </row>
    <row r="95885" spans="1:1" x14ac:dyDescent="0.25">
      <c r="A95885" t="s">
        <v>95884</v>
      </c>
    </row>
    <row r="95886" spans="1:1" x14ac:dyDescent="0.25">
      <c r="A95886" t="s">
        <v>95885</v>
      </c>
    </row>
    <row r="95887" spans="1:1" x14ac:dyDescent="0.25">
      <c r="A95887" t="s">
        <v>95886</v>
      </c>
    </row>
    <row r="95888" spans="1:1" x14ac:dyDescent="0.25">
      <c r="A95888" t="s">
        <v>95887</v>
      </c>
    </row>
    <row r="95889" spans="1:1" x14ac:dyDescent="0.25">
      <c r="A95889" t="s">
        <v>95888</v>
      </c>
    </row>
    <row r="95890" spans="1:1" x14ac:dyDescent="0.25">
      <c r="A95890" t="s">
        <v>95889</v>
      </c>
    </row>
    <row r="95891" spans="1:1" x14ac:dyDescent="0.25">
      <c r="A95891" t="s">
        <v>95890</v>
      </c>
    </row>
    <row r="95892" spans="1:1" x14ac:dyDescent="0.25">
      <c r="A95892" t="s">
        <v>95891</v>
      </c>
    </row>
    <row r="95893" spans="1:1" x14ac:dyDescent="0.25">
      <c r="A95893" t="s">
        <v>95892</v>
      </c>
    </row>
    <row r="95894" spans="1:1" x14ac:dyDescent="0.25">
      <c r="A95894" t="s">
        <v>95893</v>
      </c>
    </row>
    <row r="95895" spans="1:1" x14ac:dyDescent="0.25">
      <c r="A95895" t="s">
        <v>95894</v>
      </c>
    </row>
    <row r="95896" spans="1:1" x14ac:dyDescent="0.25">
      <c r="A95896" t="s">
        <v>95895</v>
      </c>
    </row>
    <row r="95897" spans="1:1" x14ac:dyDescent="0.25">
      <c r="A95897" t="s">
        <v>95896</v>
      </c>
    </row>
    <row r="95898" spans="1:1" x14ac:dyDescent="0.25">
      <c r="A95898" t="s">
        <v>95897</v>
      </c>
    </row>
    <row r="95899" spans="1:1" x14ac:dyDescent="0.25">
      <c r="A95899" t="s">
        <v>95898</v>
      </c>
    </row>
    <row r="95900" spans="1:1" x14ac:dyDescent="0.25">
      <c r="A95900" t="s">
        <v>95899</v>
      </c>
    </row>
    <row r="95901" spans="1:1" x14ac:dyDescent="0.25">
      <c r="A95901" t="s">
        <v>95900</v>
      </c>
    </row>
    <row r="95902" spans="1:1" x14ac:dyDescent="0.25">
      <c r="A95902" t="s">
        <v>95901</v>
      </c>
    </row>
    <row r="95903" spans="1:1" x14ac:dyDescent="0.25">
      <c r="A95903" t="s">
        <v>95902</v>
      </c>
    </row>
    <row r="95904" spans="1:1" x14ac:dyDescent="0.25">
      <c r="A95904" t="s">
        <v>95903</v>
      </c>
    </row>
    <row r="95905" spans="1:1" x14ac:dyDescent="0.25">
      <c r="A95905" t="s">
        <v>95904</v>
      </c>
    </row>
    <row r="95906" spans="1:1" x14ac:dyDescent="0.25">
      <c r="A95906" t="s">
        <v>95905</v>
      </c>
    </row>
    <row r="95907" spans="1:1" x14ac:dyDescent="0.25">
      <c r="A95907" t="s">
        <v>95906</v>
      </c>
    </row>
    <row r="95908" spans="1:1" x14ac:dyDescent="0.25">
      <c r="A95908" t="s">
        <v>95907</v>
      </c>
    </row>
    <row r="95909" spans="1:1" x14ac:dyDescent="0.25">
      <c r="A95909" t="s">
        <v>95908</v>
      </c>
    </row>
    <row r="95910" spans="1:1" x14ac:dyDescent="0.25">
      <c r="A95910" t="s">
        <v>95909</v>
      </c>
    </row>
    <row r="95911" spans="1:1" x14ac:dyDescent="0.25">
      <c r="A95911" t="s">
        <v>95910</v>
      </c>
    </row>
    <row r="95912" spans="1:1" x14ac:dyDescent="0.25">
      <c r="A95912" t="s">
        <v>95911</v>
      </c>
    </row>
    <row r="95913" spans="1:1" x14ac:dyDescent="0.25">
      <c r="A95913" t="s">
        <v>95912</v>
      </c>
    </row>
    <row r="95914" spans="1:1" x14ac:dyDescent="0.25">
      <c r="A95914" t="s">
        <v>95913</v>
      </c>
    </row>
    <row r="95915" spans="1:1" x14ac:dyDescent="0.25">
      <c r="A95915" t="s">
        <v>95914</v>
      </c>
    </row>
    <row r="95916" spans="1:1" x14ac:dyDescent="0.25">
      <c r="A95916" t="s">
        <v>95915</v>
      </c>
    </row>
    <row r="95917" spans="1:1" x14ac:dyDescent="0.25">
      <c r="A95917" t="s">
        <v>95916</v>
      </c>
    </row>
    <row r="95918" spans="1:1" x14ac:dyDescent="0.25">
      <c r="A95918" t="s">
        <v>95917</v>
      </c>
    </row>
    <row r="95919" spans="1:1" x14ac:dyDescent="0.25">
      <c r="A95919" t="s">
        <v>95918</v>
      </c>
    </row>
    <row r="95920" spans="1:1" x14ac:dyDescent="0.25">
      <c r="A95920" t="s">
        <v>95919</v>
      </c>
    </row>
    <row r="95921" spans="1:1" x14ac:dyDescent="0.25">
      <c r="A95921" t="s">
        <v>95920</v>
      </c>
    </row>
    <row r="95922" spans="1:1" x14ac:dyDescent="0.25">
      <c r="A95922" t="s">
        <v>95921</v>
      </c>
    </row>
    <row r="95923" spans="1:1" x14ac:dyDescent="0.25">
      <c r="A95923" t="s">
        <v>95922</v>
      </c>
    </row>
    <row r="95924" spans="1:1" x14ac:dyDescent="0.25">
      <c r="A95924" t="s">
        <v>95923</v>
      </c>
    </row>
    <row r="95925" spans="1:1" x14ac:dyDescent="0.25">
      <c r="A95925" t="s">
        <v>95924</v>
      </c>
    </row>
    <row r="95926" spans="1:1" x14ac:dyDescent="0.25">
      <c r="A95926" t="s">
        <v>95925</v>
      </c>
    </row>
    <row r="95927" spans="1:1" x14ac:dyDescent="0.25">
      <c r="A95927" t="s">
        <v>95926</v>
      </c>
    </row>
    <row r="95928" spans="1:1" x14ac:dyDescent="0.25">
      <c r="A95928" t="s">
        <v>95927</v>
      </c>
    </row>
    <row r="95929" spans="1:1" x14ac:dyDescent="0.25">
      <c r="A95929" t="s">
        <v>95928</v>
      </c>
    </row>
    <row r="95930" spans="1:1" x14ac:dyDescent="0.25">
      <c r="A95930" t="s">
        <v>95929</v>
      </c>
    </row>
    <row r="95931" spans="1:1" x14ac:dyDescent="0.25">
      <c r="A95931" t="s">
        <v>95930</v>
      </c>
    </row>
    <row r="95932" spans="1:1" x14ac:dyDescent="0.25">
      <c r="A95932" t="s">
        <v>95931</v>
      </c>
    </row>
    <row r="95933" spans="1:1" x14ac:dyDescent="0.25">
      <c r="A95933" t="s">
        <v>95932</v>
      </c>
    </row>
    <row r="95934" spans="1:1" x14ac:dyDescent="0.25">
      <c r="A95934" t="s">
        <v>95933</v>
      </c>
    </row>
    <row r="95935" spans="1:1" x14ac:dyDescent="0.25">
      <c r="A95935" t="s">
        <v>95934</v>
      </c>
    </row>
    <row r="95936" spans="1:1" x14ac:dyDescent="0.25">
      <c r="A95936" t="s">
        <v>95935</v>
      </c>
    </row>
    <row r="95937" spans="1:1" x14ac:dyDescent="0.25">
      <c r="A95937" t="s">
        <v>95936</v>
      </c>
    </row>
    <row r="95938" spans="1:1" x14ac:dyDescent="0.25">
      <c r="A95938" t="s">
        <v>95937</v>
      </c>
    </row>
    <row r="95939" spans="1:1" x14ac:dyDescent="0.25">
      <c r="A95939" t="s">
        <v>95938</v>
      </c>
    </row>
    <row r="95940" spans="1:1" x14ac:dyDescent="0.25">
      <c r="A95940" t="s">
        <v>95939</v>
      </c>
    </row>
    <row r="95941" spans="1:1" x14ac:dyDescent="0.25">
      <c r="A95941" t="s">
        <v>95940</v>
      </c>
    </row>
    <row r="95942" spans="1:1" x14ac:dyDescent="0.25">
      <c r="A95942" t="s">
        <v>95941</v>
      </c>
    </row>
    <row r="95943" spans="1:1" x14ac:dyDescent="0.25">
      <c r="A95943" t="s">
        <v>95942</v>
      </c>
    </row>
    <row r="95944" spans="1:1" x14ac:dyDescent="0.25">
      <c r="A95944" t="s">
        <v>95943</v>
      </c>
    </row>
    <row r="95945" spans="1:1" x14ac:dyDescent="0.25">
      <c r="A95945" t="s">
        <v>95944</v>
      </c>
    </row>
    <row r="95946" spans="1:1" x14ac:dyDescent="0.25">
      <c r="A95946" t="s">
        <v>95945</v>
      </c>
    </row>
    <row r="95947" spans="1:1" x14ac:dyDescent="0.25">
      <c r="A95947" t="s">
        <v>95946</v>
      </c>
    </row>
    <row r="95948" spans="1:1" x14ac:dyDescent="0.25">
      <c r="A95948" t="s">
        <v>95947</v>
      </c>
    </row>
    <row r="95949" spans="1:1" x14ac:dyDescent="0.25">
      <c r="A95949" t="s">
        <v>95948</v>
      </c>
    </row>
    <row r="95950" spans="1:1" x14ac:dyDescent="0.25">
      <c r="A95950" t="s">
        <v>95949</v>
      </c>
    </row>
    <row r="95951" spans="1:1" x14ac:dyDescent="0.25">
      <c r="A95951" t="s">
        <v>95950</v>
      </c>
    </row>
    <row r="95952" spans="1:1" x14ac:dyDescent="0.25">
      <c r="A95952" t="s">
        <v>95951</v>
      </c>
    </row>
    <row r="95953" spans="1:1" x14ac:dyDescent="0.25">
      <c r="A95953" t="s">
        <v>95952</v>
      </c>
    </row>
    <row r="95954" spans="1:1" x14ac:dyDescent="0.25">
      <c r="A95954" t="s">
        <v>95953</v>
      </c>
    </row>
    <row r="95955" spans="1:1" x14ac:dyDescent="0.25">
      <c r="A95955" t="s">
        <v>95954</v>
      </c>
    </row>
    <row r="95956" spans="1:1" x14ac:dyDescent="0.25">
      <c r="A95956" t="s">
        <v>95955</v>
      </c>
    </row>
    <row r="95957" spans="1:1" x14ac:dyDescent="0.25">
      <c r="A95957" t="s">
        <v>95956</v>
      </c>
    </row>
    <row r="95958" spans="1:1" x14ac:dyDescent="0.25">
      <c r="A95958" t="s">
        <v>95957</v>
      </c>
    </row>
    <row r="95959" spans="1:1" x14ac:dyDescent="0.25">
      <c r="A95959" t="s">
        <v>95958</v>
      </c>
    </row>
    <row r="95960" spans="1:1" x14ac:dyDescent="0.25">
      <c r="A95960" t="s">
        <v>95959</v>
      </c>
    </row>
    <row r="95961" spans="1:1" x14ac:dyDescent="0.25">
      <c r="A95961" t="s">
        <v>95960</v>
      </c>
    </row>
    <row r="95962" spans="1:1" x14ac:dyDescent="0.25">
      <c r="A95962" t="s">
        <v>95961</v>
      </c>
    </row>
    <row r="95963" spans="1:1" x14ac:dyDescent="0.25">
      <c r="A95963" t="s">
        <v>95962</v>
      </c>
    </row>
    <row r="95964" spans="1:1" x14ac:dyDescent="0.25">
      <c r="A95964" t="s">
        <v>95963</v>
      </c>
    </row>
    <row r="95965" spans="1:1" x14ac:dyDescent="0.25">
      <c r="A95965" t="s">
        <v>95964</v>
      </c>
    </row>
    <row r="95966" spans="1:1" x14ac:dyDescent="0.25">
      <c r="A95966" t="s">
        <v>95965</v>
      </c>
    </row>
    <row r="95967" spans="1:1" x14ac:dyDescent="0.25">
      <c r="A95967" t="s">
        <v>95966</v>
      </c>
    </row>
    <row r="95968" spans="1:1" x14ac:dyDescent="0.25">
      <c r="A95968" t="s">
        <v>95967</v>
      </c>
    </row>
    <row r="95969" spans="1:1" x14ac:dyDescent="0.25">
      <c r="A95969" t="s">
        <v>95968</v>
      </c>
    </row>
    <row r="95970" spans="1:1" x14ac:dyDescent="0.25">
      <c r="A95970" t="s">
        <v>95969</v>
      </c>
    </row>
    <row r="95971" spans="1:1" x14ac:dyDescent="0.25">
      <c r="A95971" t="s">
        <v>95970</v>
      </c>
    </row>
    <row r="95972" spans="1:1" x14ac:dyDescent="0.25">
      <c r="A95972" t="s">
        <v>95971</v>
      </c>
    </row>
    <row r="95973" spans="1:1" x14ac:dyDescent="0.25">
      <c r="A95973" t="s">
        <v>95972</v>
      </c>
    </row>
    <row r="95974" spans="1:1" x14ac:dyDescent="0.25">
      <c r="A95974" t="s">
        <v>95973</v>
      </c>
    </row>
    <row r="95975" spans="1:1" x14ac:dyDescent="0.25">
      <c r="A95975" t="s">
        <v>95974</v>
      </c>
    </row>
    <row r="95976" spans="1:1" x14ac:dyDescent="0.25">
      <c r="A95976" t="s">
        <v>95975</v>
      </c>
    </row>
    <row r="95977" spans="1:1" x14ac:dyDescent="0.25">
      <c r="A95977" t="s">
        <v>95976</v>
      </c>
    </row>
    <row r="95978" spans="1:1" x14ac:dyDescent="0.25">
      <c r="A95978" t="s">
        <v>95977</v>
      </c>
    </row>
    <row r="95979" spans="1:1" x14ac:dyDescent="0.25">
      <c r="A95979" t="s">
        <v>95978</v>
      </c>
    </row>
    <row r="95980" spans="1:1" x14ac:dyDescent="0.25">
      <c r="A95980" t="s">
        <v>95979</v>
      </c>
    </row>
    <row r="95981" spans="1:1" x14ac:dyDescent="0.25">
      <c r="A95981" t="s">
        <v>95980</v>
      </c>
    </row>
    <row r="95982" spans="1:1" x14ac:dyDescent="0.25">
      <c r="A95982" t="s">
        <v>95981</v>
      </c>
    </row>
    <row r="95983" spans="1:1" x14ac:dyDescent="0.25">
      <c r="A95983" t="s">
        <v>95982</v>
      </c>
    </row>
    <row r="95984" spans="1:1" x14ac:dyDescent="0.25">
      <c r="A95984" t="s">
        <v>95983</v>
      </c>
    </row>
    <row r="95985" spans="1:1" x14ac:dyDescent="0.25">
      <c r="A95985" t="s">
        <v>95984</v>
      </c>
    </row>
    <row r="95986" spans="1:1" x14ac:dyDescent="0.25">
      <c r="A95986" t="s">
        <v>95985</v>
      </c>
    </row>
    <row r="95987" spans="1:1" x14ac:dyDescent="0.25">
      <c r="A95987" t="s">
        <v>95986</v>
      </c>
    </row>
    <row r="95988" spans="1:1" x14ac:dyDescent="0.25">
      <c r="A95988" t="s">
        <v>95987</v>
      </c>
    </row>
    <row r="95989" spans="1:1" x14ac:dyDescent="0.25">
      <c r="A95989" t="s">
        <v>95988</v>
      </c>
    </row>
    <row r="95990" spans="1:1" x14ac:dyDescent="0.25">
      <c r="A95990" t="s">
        <v>95989</v>
      </c>
    </row>
    <row r="95991" spans="1:1" x14ac:dyDescent="0.25">
      <c r="A95991" t="s">
        <v>95990</v>
      </c>
    </row>
    <row r="95992" spans="1:1" x14ac:dyDescent="0.25">
      <c r="A95992" t="s">
        <v>95991</v>
      </c>
    </row>
    <row r="95993" spans="1:1" x14ac:dyDescent="0.25">
      <c r="A95993" t="s">
        <v>95992</v>
      </c>
    </row>
    <row r="95994" spans="1:1" x14ac:dyDescent="0.25">
      <c r="A95994" t="s">
        <v>95993</v>
      </c>
    </row>
    <row r="95995" spans="1:1" x14ac:dyDescent="0.25">
      <c r="A95995" t="s">
        <v>95994</v>
      </c>
    </row>
    <row r="95996" spans="1:1" x14ac:dyDescent="0.25">
      <c r="A95996" t="s">
        <v>95995</v>
      </c>
    </row>
    <row r="95997" spans="1:1" x14ac:dyDescent="0.25">
      <c r="A95997" t="s">
        <v>95996</v>
      </c>
    </row>
    <row r="95998" spans="1:1" x14ac:dyDescent="0.25">
      <c r="A95998" t="s">
        <v>95997</v>
      </c>
    </row>
    <row r="95999" spans="1:1" x14ac:dyDescent="0.25">
      <c r="A95999" t="s">
        <v>95998</v>
      </c>
    </row>
    <row r="96000" spans="1:1" x14ac:dyDescent="0.25">
      <c r="A96000" t="s">
        <v>95999</v>
      </c>
    </row>
    <row r="96001" spans="1:1" x14ac:dyDescent="0.25">
      <c r="A96001" t="s">
        <v>96000</v>
      </c>
    </row>
    <row r="96002" spans="1:1" x14ac:dyDescent="0.25">
      <c r="A96002" t="s">
        <v>96001</v>
      </c>
    </row>
    <row r="96003" spans="1:1" x14ac:dyDescent="0.25">
      <c r="A96003" t="s">
        <v>96002</v>
      </c>
    </row>
    <row r="96004" spans="1:1" x14ac:dyDescent="0.25">
      <c r="A96004" t="s">
        <v>96003</v>
      </c>
    </row>
    <row r="96005" spans="1:1" x14ac:dyDescent="0.25">
      <c r="A96005" t="s">
        <v>96004</v>
      </c>
    </row>
    <row r="96006" spans="1:1" x14ac:dyDescent="0.25">
      <c r="A96006" t="s">
        <v>96005</v>
      </c>
    </row>
    <row r="96007" spans="1:1" x14ac:dyDescent="0.25">
      <c r="A96007" t="s">
        <v>96006</v>
      </c>
    </row>
    <row r="96008" spans="1:1" x14ac:dyDescent="0.25">
      <c r="A96008" t="s">
        <v>96007</v>
      </c>
    </row>
    <row r="96009" spans="1:1" x14ac:dyDescent="0.25">
      <c r="A96009" t="s">
        <v>96008</v>
      </c>
    </row>
    <row r="96010" spans="1:1" x14ac:dyDescent="0.25">
      <c r="A96010" t="s">
        <v>96009</v>
      </c>
    </row>
    <row r="96011" spans="1:1" x14ac:dyDescent="0.25">
      <c r="A96011" t="s">
        <v>96010</v>
      </c>
    </row>
    <row r="96012" spans="1:1" x14ac:dyDescent="0.25">
      <c r="A96012" t="s">
        <v>96011</v>
      </c>
    </row>
    <row r="96013" spans="1:1" x14ac:dyDescent="0.25">
      <c r="A96013" t="s">
        <v>96012</v>
      </c>
    </row>
    <row r="96014" spans="1:1" x14ac:dyDescent="0.25">
      <c r="A96014" t="s">
        <v>96013</v>
      </c>
    </row>
    <row r="96015" spans="1:1" x14ac:dyDescent="0.25">
      <c r="A96015" t="s">
        <v>96014</v>
      </c>
    </row>
    <row r="96016" spans="1:1" x14ac:dyDescent="0.25">
      <c r="A96016" t="s">
        <v>96015</v>
      </c>
    </row>
    <row r="96017" spans="1:1" x14ac:dyDescent="0.25">
      <c r="A96017" t="s">
        <v>96016</v>
      </c>
    </row>
    <row r="96018" spans="1:1" x14ac:dyDescent="0.25">
      <c r="A96018" t="s">
        <v>96017</v>
      </c>
    </row>
    <row r="96019" spans="1:1" x14ac:dyDescent="0.25">
      <c r="A96019" t="s">
        <v>96018</v>
      </c>
    </row>
    <row r="96020" spans="1:1" x14ac:dyDescent="0.25">
      <c r="A96020" t="s">
        <v>96019</v>
      </c>
    </row>
    <row r="96021" spans="1:1" x14ac:dyDescent="0.25">
      <c r="A96021" t="s">
        <v>96020</v>
      </c>
    </row>
    <row r="96022" spans="1:1" x14ac:dyDescent="0.25">
      <c r="A96022" t="s">
        <v>96021</v>
      </c>
    </row>
    <row r="96023" spans="1:1" x14ac:dyDescent="0.25">
      <c r="A96023" t="s">
        <v>96022</v>
      </c>
    </row>
    <row r="96024" spans="1:1" x14ac:dyDescent="0.25">
      <c r="A96024" t="s">
        <v>96023</v>
      </c>
    </row>
    <row r="96025" spans="1:1" x14ac:dyDescent="0.25">
      <c r="A96025" t="s">
        <v>96024</v>
      </c>
    </row>
    <row r="96026" spans="1:1" x14ac:dyDescent="0.25">
      <c r="A96026" t="s">
        <v>96025</v>
      </c>
    </row>
    <row r="96027" spans="1:1" x14ac:dyDescent="0.25">
      <c r="A96027" t="s">
        <v>96026</v>
      </c>
    </row>
    <row r="96028" spans="1:1" x14ac:dyDescent="0.25">
      <c r="A96028" t="s">
        <v>96027</v>
      </c>
    </row>
    <row r="96029" spans="1:1" x14ac:dyDescent="0.25">
      <c r="A96029" t="s">
        <v>96028</v>
      </c>
    </row>
    <row r="96030" spans="1:1" x14ac:dyDescent="0.25">
      <c r="A96030" t="s">
        <v>96029</v>
      </c>
    </row>
    <row r="96031" spans="1:1" x14ac:dyDescent="0.25">
      <c r="A96031" t="s">
        <v>96030</v>
      </c>
    </row>
    <row r="96032" spans="1:1" x14ac:dyDescent="0.25">
      <c r="A96032" t="s">
        <v>96031</v>
      </c>
    </row>
    <row r="96033" spans="1:1" x14ac:dyDescent="0.25">
      <c r="A96033" t="s">
        <v>96032</v>
      </c>
    </row>
    <row r="96034" spans="1:1" x14ac:dyDescent="0.25">
      <c r="A96034" t="s">
        <v>96033</v>
      </c>
    </row>
    <row r="96035" spans="1:1" x14ac:dyDescent="0.25">
      <c r="A96035" t="s">
        <v>96034</v>
      </c>
    </row>
    <row r="96036" spans="1:1" x14ac:dyDescent="0.25">
      <c r="A96036" t="s">
        <v>96035</v>
      </c>
    </row>
    <row r="96037" spans="1:1" x14ac:dyDescent="0.25">
      <c r="A96037" t="s">
        <v>96036</v>
      </c>
    </row>
    <row r="96038" spans="1:1" x14ac:dyDescent="0.25">
      <c r="A96038" t="s">
        <v>96037</v>
      </c>
    </row>
    <row r="96039" spans="1:1" x14ac:dyDescent="0.25">
      <c r="A96039" t="s">
        <v>96038</v>
      </c>
    </row>
    <row r="96040" spans="1:1" x14ac:dyDescent="0.25">
      <c r="A96040" t="s">
        <v>96039</v>
      </c>
    </row>
    <row r="96041" spans="1:1" x14ac:dyDescent="0.25">
      <c r="A96041" t="s">
        <v>96040</v>
      </c>
    </row>
    <row r="96042" spans="1:1" x14ac:dyDescent="0.25">
      <c r="A96042" t="s">
        <v>96041</v>
      </c>
    </row>
    <row r="96043" spans="1:1" x14ac:dyDescent="0.25">
      <c r="A96043" t="s">
        <v>96042</v>
      </c>
    </row>
    <row r="96044" spans="1:1" x14ac:dyDescent="0.25">
      <c r="A96044" t="s">
        <v>96043</v>
      </c>
    </row>
    <row r="96045" spans="1:1" x14ac:dyDescent="0.25">
      <c r="A96045" t="s">
        <v>96044</v>
      </c>
    </row>
    <row r="96046" spans="1:1" x14ac:dyDescent="0.25">
      <c r="A96046" t="s">
        <v>96045</v>
      </c>
    </row>
    <row r="96047" spans="1:1" x14ac:dyDescent="0.25">
      <c r="A96047" t="s">
        <v>96046</v>
      </c>
    </row>
    <row r="96048" spans="1:1" x14ac:dyDescent="0.25">
      <c r="A96048" t="s">
        <v>96047</v>
      </c>
    </row>
    <row r="96049" spans="1:1" x14ac:dyDescent="0.25">
      <c r="A96049" t="s">
        <v>96048</v>
      </c>
    </row>
    <row r="96050" spans="1:1" x14ac:dyDescent="0.25">
      <c r="A96050" t="s">
        <v>96049</v>
      </c>
    </row>
    <row r="96051" spans="1:1" x14ac:dyDescent="0.25">
      <c r="A96051" t="s">
        <v>96050</v>
      </c>
    </row>
    <row r="96052" spans="1:1" x14ac:dyDescent="0.25">
      <c r="A96052" t="s">
        <v>96051</v>
      </c>
    </row>
    <row r="96053" spans="1:1" x14ac:dyDescent="0.25">
      <c r="A96053" t="s">
        <v>96052</v>
      </c>
    </row>
    <row r="96054" spans="1:1" x14ac:dyDescent="0.25">
      <c r="A96054" t="s">
        <v>96053</v>
      </c>
    </row>
    <row r="96055" spans="1:1" x14ac:dyDescent="0.25">
      <c r="A96055" t="s">
        <v>96054</v>
      </c>
    </row>
    <row r="96056" spans="1:1" x14ac:dyDescent="0.25">
      <c r="A96056" t="s">
        <v>96055</v>
      </c>
    </row>
    <row r="96057" spans="1:1" x14ac:dyDescent="0.25">
      <c r="A96057" t="s">
        <v>96056</v>
      </c>
    </row>
    <row r="96058" spans="1:1" x14ac:dyDescent="0.25">
      <c r="A96058" t="s">
        <v>96057</v>
      </c>
    </row>
    <row r="96059" spans="1:1" x14ac:dyDescent="0.25">
      <c r="A96059" t="s">
        <v>96058</v>
      </c>
    </row>
    <row r="96060" spans="1:1" x14ac:dyDescent="0.25">
      <c r="A96060" t="s">
        <v>96059</v>
      </c>
    </row>
    <row r="96061" spans="1:1" x14ac:dyDescent="0.25">
      <c r="A96061" t="s">
        <v>96060</v>
      </c>
    </row>
    <row r="96062" spans="1:1" x14ac:dyDescent="0.25">
      <c r="A96062" t="s">
        <v>96061</v>
      </c>
    </row>
    <row r="96063" spans="1:1" x14ac:dyDescent="0.25">
      <c r="A96063" t="s">
        <v>96062</v>
      </c>
    </row>
    <row r="96064" spans="1:1" x14ac:dyDescent="0.25">
      <c r="A96064" t="s">
        <v>96063</v>
      </c>
    </row>
    <row r="96065" spans="1:1" x14ac:dyDescent="0.25">
      <c r="A96065" t="s">
        <v>96064</v>
      </c>
    </row>
    <row r="96066" spans="1:1" x14ac:dyDescent="0.25">
      <c r="A96066" t="s">
        <v>96065</v>
      </c>
    </row>
    <row r="96067" spans="1:1" x14ac:dyDescent="0.25">
      <c r="A96067" t="s">
        <v>96066</v>
      </c>
    </row>
    <row r="96068" spans="1:1" x14ac:dyDescent="0.25">
      <c r="A96068" t="s">
        <v>96067</v>
      </c>
    </row>
    <row r="96069" spans="1:1" x14ac:dyDescent="0.25">
      <c r="A96069" t="s">
        <v>96068</v>
      </c>
    </row>
    <row r="96070" spans="1:1" x14ac:dyDescent="0.25">
      <c r="A96070" t="s">
        <v>96069</v>
      </c>
    </row>
    <row r="96071" spans="1:1" x14ac:dyDescent="0.25">
      <c r="A96071" t="s">
        <v>96070</v>
      </c>
    </row>
    <row r="96072" spans="1:1" x14ac:dyDescent="0.25">
      <c r="A96072" t="s">
        <v>96071</v>
      </c>
    </row>
    <row r="96073" spans="1:1" x14ac:dyDescent="0.25">
      <c r="A96073" t="s">
        <v>96072</v>
      </c>
    </row>
    <row r="96074" spans="1:1" x14ac:dyDescent="0.25">
      <c r="A96074" t="s">
        <v>96073</v>
      </c>
    </row>
    <row r="96075" spans="1:1" x14ac:dyDescent="0.25">
      <c r="A96075" t="s">
        <v>96074</v>
      </c>
    </row>
    <row r="96076" spans="1:1" x14ac:dyDescent="0.25">
      <c r="A96076" t="s">
        <v>96075</v>
      </c>
    </row>
    <row r="96077" spans="1:1" x14ac:dyDescent="0.25">
      <c r="A96077" t="s">
        <v>96076</v>
      </c>
    </row>
    <row r="96078" spans="1:1" x14ac:dyDescent="0.25">
      <c r="A96078" t="s">
        <v>96077</v>
      </c>
    </row>
    <row r="96079" spans="1:1" x14ac:dyDescent="0.25">
      <c r="A96079" t="s">
        <v>96078</v>
      </c>
    </row>
    <row r="96080" spans="1:1" x14ac:dyDescent="0.25">
      <c r="A96080" t="s">
        <v>96079</v>
      </c>
    </row>
    <row r="96081" spans="1:1" x14ac:dyDescent="0.25">
      <c r="A96081" t="s">
        <v>96080</v>
      </c>
    </row>
    <row r="96082" spans="1:1" x14ac:dyDescent="0.25">
      <c r="A96082" t="s">
        <v>96081</v>
      </c>
    </row>
    <row r="96083" spans="1:1" x14ac:dyDescent="0.25">
      <c r="A96083" t="s">
        <v>96082</v>
      </c>
    </row>
    <row r="96084" spans="1:1" x14ac:dyDescent="0.25">
      <c r="A96084" t="s">
        <v>96083</v>
      </c>
    </row>
    <row r="96085" spans="1:1" x14ac:dyDescent="0.25">
      <c r="A96085" t="s">
        <v>96084</v>
      </c>
    </row>
    <row r="96086" spans="1:1" x14ac:dyDescent="0.25">
      <c r="A96086" t="s">
        <v>96085</v>
      </c>
    </row>
    <row r="96087" spans="1:1" x14ac:dyDescent="0.25">
      <c r="A96087" t="s">
        <v>96086</v>
      </c>
    </row>
    <row r="96088" spans="1:1" x14ac:dyDescent="0.25">
      <c r="A96088" t="s">
        <v>96087</v>
      </c>
    </row>
    <row r="96089" spans="1:1" x14ac:dyDescent="0.25">
      <c r="A96089" t="s">
        <v>96088</v>
      </c>
    </row>
    <row r="96090" spans="1:1" x14ac:dyDescent="0.25">
      <c r="A96090" t="s">
        <v>96089</v>
      </c>
    </row>
    <row r="96091" spans="1:1" x14ac:dyDescent="0.25">
      <c r="A96091" t="s">
        <v>96090</v>
      </c>
    </row>
    <row r="96092" spans="1:1" x14ac:dyDescent="0.25">
      <c r="A96092" t="s">
        <v>96091</v>
      </c>
    </row>
    <row r="96093" spans="1:1" x14ac:dyDescent="0.25">
      <c r="A96093" t="s">
        <v>96092</v>
      </c>
    </row>
    <row r="96094" spans="1:1" x14ac:dyDescent="0.25">
      <c r="A96094" t="s">
        <v>96093</v>
      </c>
    </row>
    <row r="96095" spans="1:1" x14ac:dyDescent="0.25">
      <c r="A96095" t="s">
        <v>96094</v>
      </c>
    </row>
    <row r="96096" spans="1:1" x14ac:dyDescent="0.25">
      <c r="A96096" t="s">
        <v>96095</v>
      </c>
    </row>
    <row r="96097" spans="1:1" x14ac:dyDescent="0.25">
      <c r="A96097" t="s">
        <v>96096</v>
      </c>
    </row>
    <row r="96098" spans="1:1" x14ac:dyDescent="0.25">
      <c r="A96098" t="s">
        <v>96097</v>
      </c>
    </row>
    <row r="96099" spans="1:1" x14ac:dyDescent="0.25">
      <c r="A96099" t="s">
        <v>96098</v>
      </c>
    </row>
    <row r="96100" spans="1:1" x14ac:dyDescent="0.25">
      <c r="A96100" t="s">
        <v>96099</v>
      </c>
    </row>
    <row r="96101" spans="1:1" x14ac:dyDescent="0.25">
      <c r="A96101" t="s">
        <v>96100</v>
      </c>
    </row>
    <row r="96102" spans="1:1" x14ac:dyDescent="0.25">
      <c r="A96102" t="s">
        <v>96101</v>
      </c>
    </row>
    <row r="96103" spans="1:1" x14ac:dyDescent="0.25">
      <c r="A96103" t="s">
        <v>96102</v>
      </c>
    </row>
    <row r="96104" spans="1:1" x14ac:dyDescent="0.25">
      <c r="A96104" t="s">
        <v>96103</v>
      </c>
    </row>
    <row r="96105" spans="1:1" x14ac:dyDescent="0.25">
      <c r="A96105" t="s">
        <v>96104</v>
      </c>
    </row>
    <row r="96106" spans="1:1" x14ac:dyDescent="0.25">
      <c r="A96106" t="s">
        <v>96105</v>
      </c>
    </row>
    <row r="96107" spans="1:1" x14ac:dyDescent="0.25">
      <c r="A96107" t="s">
        <v>96106</v>
      </c>
    </row>
    <row r="96108" spans="1:1" x14ac:dyDescent="0.25">
      <c r="A96108" t="s">
        <v>96107</v>
      </c>
    </row>
    <row r="96109" spans="1:1" x14ac:dyDescent="0.25">
      <c r="A96109" t="s">
        <v>96108</v>
      </c>
    </row>
    <row r="96110" spans="1:1" x14ac:dyDescent="0.25">
      <c r="A96110" t="s">
        <v>96109</v>
      </c>
    </row>
    <row r="96111" spans="1:1" x14ac:dyDescent="0.25">
      <c r="A96111" t="s">
        <v>96110</v>
      </c>
    </row>
    <row r="96112" spans="1:1" x14ac:dyDescent="0.25">
      <c r="A96112" t="s">
        <v>96111</v>
      </c>
    </row>
    <row r="96113" spans="1:1" x14ac:dyDescent="0.25">
      <c r="A96113" t="s">
        <v>96112</v>
      </c>
    </row>
    <row r="96114" spans="1:1" x14ac:dyDescent="0.25">
      <c r="A96114" t="s">
        <v>96113</v>
      </c>
    </row>
    <row r="96115" spans="1:1" x14ac:dyDescent="0.25">
      <c r="A96115" t="s">
        <v>96114</v>
      </c>
    </row>
    <row r="96116" spans="1:1" x14ac:dyDescent="0.25">
      <c r="A96116" t="s">
        <v>96115</v>
      </c>
    </row>
    <row r="96117" spans="1:1" x14ac:dyDescent="0.25">
      <c r="A96117" t="s">
        <v>96116</v>
      </c>
    </row>
    <row r="96118" spans="1:1" x14ac:dyDescent="0.25">
      <c r="A96118" t="s">
        <v>96117</v>
      </c>
    </row>
    <row r="96119" spans="1:1" x14ac:dyDescent="0.25">
      <c r="A96119" t="s">
        <v>96118</v>
      </c>
    </row>
    <row r="96120" spans="1:1" x14ac:dyDescent="0.25">
      <c r="A96120" t="s">
        <v>96119</v>
      </c>
    </row>
    <row r="96121" spans="1:1" x14ac:dyDescent="0.25">
      <c r="A96121" t="s">
        <v>96120</v>
      </c>
    </row>
    <row r="96122" spans="1:1" x14ac:dyDescent="0.25">
      <c r="A96122" t="s">
        <v>96121</v>
      </c>
    </row>
    <row r="96123" spans="1:1" x14ac:dyDescent="0.25">
      <c r="A96123" t="s">
        <v>96122</v>
      </c>
    </row>
    <row r="96124" spans="1:1" x14ac:dyDescent="0.25">
      <c r="A96124" t="s">
        <v>96123</v>
      </c>
    </row>
    <row r="96125" spans="1:1" x14ac:dyDescent="0.25">
      <c r="A96125" t="s">
        <v>96124</v>
      </c>
    </row>
    <row r="96126" spans="1:1" x14ac:dyDescent="0.25">
      <c r="A96126" t="s">
        <v>96125</v>
      </c>
    </row>
    <row r="96127" spans="1:1" x14ac:dyDescent="0.25">
      <c r="A96127" t="s">
        <v>96126</v>
      </c>
    </row>
    <row r="96128" spans="1:1" x14ac:dyDescent="0.25">
      <c r="A96128" t="s">
        <v>96127</v>
      </c>
    </row>
    <row r="96129" spans="1:1" x14ac:dyDescent="0.25">
      <c r="A96129" t="s">
        <v>96128</v>
      </c>
    </row>
    <row r="96130" spans="1:1" x14ac:dyDescent="0.25">
      <c r="A96130" t="s">
        <v>96129</v>
      </c>
    </row>
    <row r="96131" spans="1:1" x14ac:dyDescent="0.25">
      <c r="A96131" t="s">
        <v>96130</v>
      </c>
    </row>
    <row r="96132" spans="1:1" x14ac:dyDescent="0.25">
      <c r="A96132" t="s">
        <v>96131</v>
      </c>
    </row>
    <row r="96133" spans="1:1" x14ac:dyDescent="0.25">
      <c r="A96133" t="s">
        <v>96132</v>
      </c>
    </row>
    <row r="96134" spans="1:1" x14ac:dyDescent="0.25">
      <c r="A96134" t="s">
        <v>96133</v>
      </c>
    </row>
    <row r="96135" spans="1:1" x14ac:dyDescent="0.25">
      <c r="A96135" t="s">
        <v>96134</v>
      </c>
    </row>
    <row r="96136" spans="1:1" x14ac:dyDescent="0.25">
      <c r="A96136" t="s">
        <v>96135</v>
      </c>
    </row>
    <row r="96137" spans="1:1" x14ac:dyDescent="0.25">
      <c r="A96137" t="s">
        <v>96136</v>
      </c>
    </row>
    <row r="96138" spans="1:1" x14ac:dyDescent="0.25">
      <c r="A96138" t="s">
        <v>96137</v>
      </c>
    </row>
    <row r="96139" spans="1:1" x14ac:dyDescent="0.25">
      <c r="A96139" t="s">
        <v>96138</v>
      </c>
    </row>
    <row r="96140" spans="1:1" x14ac:dyDescent="0.25">
      <c r="A96140" t="s">
        <v>96139</v>
      </c>
    </row>
    <row r="96141" spans="1:1" x14ac:dyDescent="0.25">
      <c r="A96141" t="s">
        <v>96140</v>
      </c>
    </row>
    <row r="96142" spans="1:1" x14ac:dyDescent="0.25">
      <c r="A96142" t="s">
        <v>96141</v>
      </c>
    </row>
    <row r="96143" spans="1:1" x14ac:dyDescent="0.25">
      <c r="A96143" t="s">
        <v>96142</v>
      </c>
    </row>
    <row r="96144" spans="1:1" x14ac:dyDescent="0.25">
      <c r="A96144" t="s">
        <v>96143</v>
      </c>
    </row>
    <row r="96145" spans="1:1" x14ac:dyDescent="0.25">
      <c r="A96145" t="s">
        <v>96144</v>
      </c>
    </row>
    <row r="96146" spans="1:1" x14ac:dyDescent="0.25">
      <c r="A96146" t="s">
        <v>96145</v>
      </c>
    </row>
    <row r="96147" spans="1:1" x14ac:dyDescent="0.25">
      <c r="A96147" t="s">
        <v>96146</v>
      </c>
    </row>
    <row r="96148" spans="1:1" x14ac:dyDescent="0.25">
      <c r="A96148" t="s">
        <v>96147</v>
      </c>
    </row>
    <row r="96149" spans="1:1" x14ac:dyDescent="0.25">
      <c r="A96149" t="s">
        <v>96148</v>
      </c>
    </row>
    <row r="96150" spans="1:1" x14ac:dyDescent="0.25">
      <c r="A96150" t="s">
        <v>96149</v>
      </c>
    </row>
    <row r="96151" spans="1:1" x14ac:dyDescent="0.25">
      <c r="A96151" t="s">
        <v>96150</v>
      </c>
    </row>
    <row r="96152" spans="1:1" x14ac:dyDescent="0.25">
      <c r="A96152" t="s">
        <v>96151</v>
      </c>
    </row>
    <row r="96153" spans="1:1" x14ac:dyDescent="0.25">
      <c r="A96153" t="s">
        <v>96152</v>
      </c>
    </row>
    <row r="96154" spans="1:1" x14ac:dyDescent="0.25">
      <c r="A96154" t="s">
        <v>96153</v>
      </c>
    </row>
    <row r="96155" spans="1:1" x14ac:dyDescent="0.25">
      <c r="A96155" t="s">
        <v>96154</v>
      </c>
    </row>
    <row r="96156" spans="1:1" x14ac:dyDescent="0.25">
      <c r="A96156" t="s">
        <v>96155</v>
      </c>
    </row>
    <row r="96157" spans="1:1" x14ac:dyDescent="0.25">
      <c r="A96157" t="s">
        <v>96156</v>
      </c>
    </row>
    <row r="96158" spans="1:1" x14ac:dyDescent="0.25">
      <c r="A96158" t="s">
        <v>96157</v>
      </c>
    </row>
    <row r="96159" spans="1:1" x14ac:dyDescent="0.25">
      <c r="A96159" t="s">
        <v>96158</v>
      </c>
    </row>
    <row r="96160" spans="1:1" x14ac:dyDescent="0.25">
      <c r="A96160" t="s">
        <v>96159</v>
      </c>
    </row>
    <row r="96161" spans="1:1" x14ac:dyDescent="0.25">
      <c r="A96161" t="s">
        <v>96160</v>
      </c>
    </row>
    <row r="96162" spans="1:1" x14ac:dyDescent="0.25">
      <c r="A96162" t="s">
        <v>96161</v>
      </c>
    </row>
    <row r="96163" spans="1:1" x14ac:dyDescent="0.25">
      <c r="A96163" t="s">
        <v>96162</v>
      </c>
    </row>
    <row r="96164" spans="1:1" x14ac:dyDescent="0.25">
      <c r="A96164" t="s">
        <v>96163</v>
      </c>
    </row>
    <row r="96165" spans="1:1" x14ac:dyDescent="0.25">
      <c r="A96165" t="s">
        <v>96164</v>
      </c>
    </row>
    <row r="96166" spans="1:1" x14ac:dyDescent="0.25">
      <c r="A96166" t="s">
        <v>96165</v>
      </c>
    </row>
    <row r="96167" spans="1:1" x14ac:dyDescent="0.25">
      <c r="A96167" t="s">
        <v>96166</v>
      </c>
    </row>
    <row r="96168" spans="1:1" x14ac:dyDescent="0.25">
      <c r="A96168" t="s">
        <v>96167</v>
      </c>
    </row>
    <row r="96169" spans="1:1" x14ac:dyDescent="0.25">
      <c r="A96169" t="s">
        <v>96168</v>
      </c>
    </row>
    <row r="96170" spans="1:1" x14ac:dyDescent="0.25">
      <c r="A96170" t="s">
        <v>96169</v>
      </c>
    </row>
    <row r="96171" spans="1:1" x14ac:dyDescent="0.25">
      <c r="A96171" t="s">
        <v>96170</v>
      </c>
    </row>
    <row r="96172" spans="1:1" x14ac:dyDescent="0.25">
      <c r="A96172" t="s">
        <v>96171</v>
      </c>
    </row>
    <row r="96173" spans="1:1" x14ac:dyDescent="0.25">
      <c r="A96173" t="s">
        <v>96172</v>
      </c>
    </row>
    <row r="96174" spans="1:1" x14ac:dyDescent="0.25">
      <c r="A96174" t="s">
        <v>96173</v>
      </c>
    </row>
    <row r="96175" spans="1:1" x14ac:dyDescent="0.25">
      <c r="A96175" t="s">
        <v>96174</v>
      </c>
    </row>
    <row r="96176" spans="1:1" x14ac:dyDescent="0.25">
      <c r="A96176" t="s">
        <v>96175</v>
      </c>
    </row>
    <row r="96177" spans="1:1" x14ac:dyDescent="0.25">
      <c r="A96177" t="s">
        <v>96176</v>
      </c>
    </row>
    <row r="96178" spans="1:1" x14ac:dyDescent="0.25">
      <c r="A96178" t="s">
        <v>96177</v>
      </c>
    </row>
    <row r="96179" spans="1:1" x14ac:dyDescent="0.25">
      <c r="A96179" t="s">
        <v>96178</v>
      </c>
    </row>
    <row r="96180" spans="1:1" x14ac:dyDescent="0.25">
      <c r="A96180" t="s">
        <v>96179</v>
      </c>
    </row>
    <row r="96181" spans="1:1" x14ac:dyDescent="0.25">
      <c r="A96181" t="s">
        <v>96180</v>
      </c>
    </row>
    <row r="96182" spans="1:1" x14ac:dyDescent="0.25">
      <c r="A96182" t="s">
        <v>96181</v>
      </c>
    </row>
    <row r="96183" spans="1:1" x14ac:dyDescent="0.25">
      <c r="A96183" t="s">
        <v>96182</v>
      </c>
    </row>
    <row r="96184" spans="1:1" x14ac:dyDescent="0.25">
      <c r="A96184" t="s">
        <v>96183</v>
      </c>
    </row>
    <row r="96185" spans="1:1" x14ac:dyDescent="0.25">
      <c r="A96185" t="s">
        <v>96184</v>
      </c>
    </row>
    <row r="96186" spans="1:1" x14ac:dyDescent="0.25">
      <c r="A96186" t="s">
        <v>96185</v>
      </c>
    </row>
    <row r="96187" spans="1:1" x14ac:dyDescent="0.25">
      <c r="A96187" t="s">
        <v>96186</v>
      </c>
    </row>
    <row r="96188" spans="1:1" x14ac:dyDescent="0.25">
      <c r="A96188" t="s">
        <v>96187</v>
      </c>
    </row>
    <row r="96189" spans="1:1" x14ac:dyDescent="0.25">
      <c r="A96189" t="s">
        <v>96188</v>
      </c>
    </row>
    <row r="96190" spans="1:1" x14ac:dyDescent="0.25">
      <c r="A96190" t="s">
        <v>96189</v>
      </c>
    </row>
    <row r="96191" spans="1:1" x14ac:dyDescent="0.25">
      <c r="A96191" t="s">
        <v>96190</v>
      </c>
    </row>
    <row r="96192" spans="1:1" x14ac:dyDescent="0.25">
      <c r="A96192" t="s">
        <v>96191</v>
      </c>
    </row>
    <row r="96193" spans="1:1" x14ac:dyDescent="0.25">
      <c r="A96193" t="s">
        <v>96192</v>
      </c>
    </row>
    <row r="96194" spans="1:1" x14ac:dyDescent="0.25">
      <c r="A96194" t="s">
        <v>96193</v>
      </c>
    </row>
    <row r="96195" spans="1:1" x14ac:dyDescent="0.25">
      <c r="A96195" t="s">
        <v>96194</v>
      </c>
    </row>
    <row r="96196" spans="1:1" x14ac:dyDescent="0.25">
      <c r="A96196" t="s">
        <v>96195</v>
      </c>
    </row>
    <row r="96197" spans="1:1" x14ac:dyDescent="0.25">
      <c r="A96197" t="s">
        <v>96196</v>
      </c>
    </row>
    <row r="96198" spans="1:1" x14ac:dyDescent="0.25">
      <c r="A96198" t="s">
        <v>96197</v>
      </c>
    </row>
    <row r="96199" spans="1:1" x14ac:dyDescent="0.25">
      <c r="A96199" t="s">
        <v>96198</v>
      </c>
    </row>
    <row r="96200" spans="1:1" x14ac:dyDescent="0.25">
      <c r="A96200" t="s">
        <v>96199</v>
      </c>
    </row>
    <row r="96201" spans="1:1" x14ac:dyDescent="0.25">
      <c r="A96201" t="s">
        <v>96200</v>
      </c>
    </row>
    <row r="96202" spans="1:1" x14ac:dyDescent="0.25">
      <c r="A96202" t="s">
        <v>96201</v>
      </c>
    </row>
    <row r="96203" spans="1:1" x14ac:dyDescent="0.25">
      <c r="A96203" t="s">
        <v>96202</v>
      </c>
    </row>
    <row r="96204" spans="1:1" x14ac:dyDescent="0.25">
      <c r="A96204" t="s">
        <v>96203</v>
      </c>
    </row>
    <row r="96205" spans="1:1" x14ac:dyDescent="0.25">
      <c r="A96205" t="s">
        <v>96204</v>
      </c>
    </row>
    <row r="96206" spans="1:1" x14ac:dyDescent="0.25">
      <c r="A96206" t="s">
        <v>96205</v>
      </c>
    </row>
    <row r="96207" spans="1:1" x14ac:dyDescent="0.25">
      <c r="A96207" t="s">
        <v>96206</v>
      </c>
    </row>
    <row r="96208" spans="1:1" x14ac:dyDescent="0.25">
      <c r="A96208" t="s">
        <v>96207</v>
      </c>
    </row>
    <row r="96209" spans="1:1" x14ac:dyDescent="0.25">
      <c r="A96209" t="s">
        <v>96208</v>
      </c>
    </row>
    <row r="96210" spans="1:1" x14ac:dyDescent="0.25">
      <c r="A96210" t="s">
        <v>96209</v>
      </c>
    </row>
    <row r="96211" spans="1:1" x14ac:dyDescent="0.25">
      <c r="A96211" t="s">
        <v>96210</v>
      </c>
    </row>
    <row r="96212" spans="1:1" x14ac:dyDescent="0.25">
      <c r="A96212" t="s">
        <v>96211</v>
      </c>
    </row>
    <row r="96213" spans="1:1" x14ac:dyDescent="0.25">
      <c r="A96213" t="s">
        <v>96212</v>
      </c>
    </row>
    <row r="96214" spans="1:1" x14ac:dyDescent="0.25">
      <c r="A96214" t="s">
        <v>96213</v>
      </c>
    </row>
    <row r="96215" spans="1:1" x14ac:dyDescent="0.25">
      <c r="A96215" t="s">
        <v>96214</v>
      </c>
    </row>
    <row r="96216" spans="1:1" x14ac:dyDescent="0.25">
      <c r="A96216" t="s">
        <v>96215</v>
      </c>
    </row>
    <row r="96217" spans="1:1" x14ac:dyDescent="0.25">
      <c r="A96217" t="s">
        <v>96216</v>
      </c>
    </row>
    <row r="96218" spans="1:1" x14ac:dyDescent="0.25">
      <c r="A96218" t="s">
        <v>96217</v>
      </c>
    </row>
    <row r="96219" spans="1:1" x14ac:dyDescent="0.25">
      <c r="A96219" t="s">
        <v>96218</v>
      </c>
    </row>
    <row r="96220" spans="1:1" x14ac:dyDescent="0.25">
      <c r="A96220" t="s">
        <v>96219</v>
      </c>
    </row>
    <row r="96221" spans="1:1" x14ac:dyDescent="0.25">
      <c r="A96221" t="s">
        <v>96220</v>
      </c>
    </row>
    <row r="96222" spans="1:1" x14ac:dyDescent="0.25">
      <c r="A96222" t="s">
        <v>96221</v>
      </c>
    </row>
    <row r="96223" spans="1:1" x14ac:dyDescent="0.25">
      <c r="A96223" t="s">
        <v>96222</v>
      </c>
    </row>
    <row r="96224" spans="1:1" x14ac:dyDescent="0.25">
      <c r="A96224" t="s">
        <v>96223</v>
      </c>
    </row>
    <row r="96225" spans="1:1" x14ac:dyDescent="0.25">
      <c r="A96225" t="s">
        <v>96224</v>
      </c>
    </row>
    <row r="96226" spans="1:1" x14ac:dyDescent="0.25">
      <c r="A96226" t="s">
        <v>96225</v>
      </c>
    </row>
    <row r="96227" spans="1:1" x14ac:dyDescent="0.25">
      <c r="A96227" t="s">
        <v>96226</v>
      </c>
    </row>
    <row r="96228" spans="1:1" x14ac:dyDescent="0.25">
      <c r="A96228" t="s">
        <v>96227</v>
      </c>
    </row>
    <row r="96229" spans="1:1" x14ac:dyDescent="0.25">
      <c r="A96229" t="s">
        <v>96228</v>
      </c>
    </row>
    <row r="96230" spans="1:1" x14ac:dyDescent="0.25">
      <c r="A96230" t="s">
        <v>96229</v>
      </c>
    </row>
    <row r="96231" spans="1:1" x14ac:dyDescent="0.25">
      <c r="A96231" t="s">
        <v>96230</v>
      </c>
    </row>
    <row r="96232" spans="1:1" x14ac:dyDescent="0.25">
      <c r="A96232" t="s">
        <v>96231</v>
      </c>
    </row>
    <row r="96233" spans="1:1" x14ac:dyDescent="0.25">
      <c r="A96233" t="s">
        <v>96232</v>
      </c>
    </row>
    <row r="96234" spans="1:1" x14ac:dyDescent="0.25">
      <c r="A96234" t="s">
        <v>96233</v>
      </c>
    </row>
    <row r="96235" spans="1:1" x14ac:dyDescent="0.25">
      <c r="A96235" t="s">
        <v>96234</v>
      </c>
    </row>
    <row r="96236" spans="1:1" x14ac:dyDescent="0.25">
      <c r="A96236" t="s">
        <v>96235</v>
      </c>
    </row>
    <row r="96237" spans="1:1" x14ac:dyDescent="0.25">
      <c r="A96237" t="s">
        <v>96236</v>
      </c>
    </row>
    <row r="96238" spans="1:1" x14ac:dyDescent="0.25">
      <c r="A96238" t="s">
        <v>96237</v>
      </c>
    </row>
    <row r="96239" spans="1:1" x14ac:dyDescent="0.25">
      <c r="A96239" t="s">
        <v>96238</v>
      </c>
    </row>
    <row r="96240" spans="1:1" x14ac:dyDescent="0.25">
      <c r="A96240" t="s">
        <v>96239</v>
      </c>
    </row>
    <row r="96241" spans="1:1" x14ac:dyDescent="0.25">
      <c r="A96241" t="s">
        <v>96240</v>
      </c>
    </row>
    <row r="96242" spans="1:1" x14ac:dyDescent="0.25">
      <c r="A96242" t="s">
        <v>96241</v>
      </c>
    </row>
    <row r="96243" spans="1:1" x14ac:dyDescent="0.25">
      <c r="A96243" t="s">
        <v>96242</v>
      </c>
    </row>
    <row r="96244" spans="1:1" x14ac:dyDescent="0.25">
      <c r="A96244" t="s">
        <v>96243</v>
      </c>
    </row>
    <row r="96245" spans="1:1" x14ac:dyDescent="0.25">
      <c r="A96245" t="s">
        <v>96244</v>
      </c>
    </row>
    <row r="96246" spans="1:1" x14ac:dyDescent="0.25">
      <c r="A96246" t="s">
        <v>96245</v>
      </c>
    </row>
    <row r="96247" spans="1:1" x14ac:dyDescent="0.25">
      <c r="A96247" t="s">
        <v>96246</v>
      </c>
    </row>
    <row r="96248" spans="1:1" x14ac:dyDescent="0.25">
      <c r="A96248" t="s">
        <v>96247</v>
      </c>
    </row>
    <row r="96249" spans="1:1" x14ac:dyDescent="0.25">
      <c r="A96249" t="s">
        <v>96248</v>
      </c>
    </row>
    <row r="96250" spans="1:1" x14ac:dyDescent="0.25">
      <c r="A96250" t="s">
        <v>96249</v>
      </c>
    </row>
    <row r="96251" spans="1:1" x14ac:dyDescent="0.25">
      <c r="A96251" t="s">
        <v>96250</v>
      </c>
    </row>
    <row r="96252" spans="1:1" x14ac:dyDescent="0.25">
      <c r="A96252" t="s">
        <v>96251</v>
      </c>
    </row>
    <row r="96253" spans="1:1" x14ac:dyDescent="0.25">
      <c r="A96253" t="s">
        <v>96252</v>
      </c>
    </row>
    <row r="96254" spans="1:1" x14ac:dyDescent="0.25">
      <c r="A96254" t="s">
        <v>96253</v>
      </c>
    </row>
    <row r="96255" spans="1:1" x14ac:dyDescent="0.25">
      <c r="A96255" t="s">
        <v>96254</v>
      </c>
    </row>
    <row r="96256" spans="1:1" x14ac:dyDescent="0.25">
      <c r="A96256" t="s">
        <v>96255</v>
      </c>
    </row>
    <row r="96257" spans="1:1" x14ac:dyDescent="0.25">
      <c r="A96257" t="s">
        <v>96256</v>
      </c>
    </row>
    <row r="96258" spans="1:1" x14ac:dyDescent="0.25">
      <c r="A96258" t="s">
        <v>96257</v>
      </c>
    </row>
    <row r="96259" spans="1:1" x14ac:dyDescent="0.25">
      <c r="A96259" t="s">
        <v>96258</v>
      </c>
    </row>
    <row r="96260" spans="1:1" x14ac:dyDescent="0.25">
      <c r="A96260" t="s">
        <v>96259</v>
      </c>
    </row>
    <row r="96261" spans="1:1" x14ac:dyDescent="0.25">
      <c r="A96261" t="s">
        <v>96260</v>
      </c>
    </row>
    <row r="96262" spans="1:1" x14ac:dyDescent="0.25">
      <c r="A96262" t="s">
        <v>96261</v>
      </c>
    </row>
    <row r="96263" spans="1:1" x14ac:dyDescent="0.25">
      <c r="A96263" t="s">
        <v>96262</v>
      </c>
    </row>
    <row r="96264" spans="1:1" x14ac:dyDescent="0.25">
      <c r="A96264" t="s">
        <v>96263</v>
      </c>
    </row>
    <row r="96265" spans="1:1" x14ac:dyDescent="0.25">
      <c r="A96265" t="s">
        <v>96264</v>
      </c>
    </row>
    <row r="96266" spans="1:1" x14ac:dyDescent="0.25">
      <c r="A96266" t="s">
        <v>96265</v>
      </c>
    </row>
    <row r="96267" spans="1:1" x14ac:dyDescent="0.25">
      <c r="A96267" t="s">
        <v>96266</v>
      </c>
    </row>
    <row r="96268" spans="1:1" x14ac:dyDescent="0.25">
      <c r="A96268" t="s">
        <v>96267</v>
      </c>
    </row>
    <row r="96269" spans="1:1" x14ac:dyDescent="0.25">
      <c r="A96269" t="s">
        <v>96268</v>
      </c>
    </row>
    <row r="96270" spans="1:1" x14ac:dyDescent="0.25">
      <c r="A96270" t="s">
        <v>96269</v>
      </c>
    </row>
    <row r="96271" spans="1:1" x14ac:dyDescent="0.25">
      <c r="A96271" t="s">
        <v>96270</v>
      </c>
    </row>
    <row r="96272" spans="1:1" x14ac:dyDescent="0.25">
      <c r="A96272" t="s">
        <v>96271</v>
      </c>
    </row>
    <row r="96273" spans="1:1" x14ac:dyDescent="0.25">
      <c r="A96273" t="s">
        <v>96272</v>
      </c>
    </row>
    <row r="96274" spans="1:1" x14ac:dyDescent="0.25">
      <c r="A96274" t="s">
        <v>96273</v>
      </c>
    </row>
    <row r="96275" spans="1:1" x14ac:dyDescent="0.25">
      <c r="A96275" t="s">
        <v>96274</v>
      </c>
    </row>
    <row r="96276" spans="1:1" x14ac:dyDescent="0.25">
      <c r="A96276" t="s">
        <v>96275</v>
      </c>
    </row>
    <row r="96277" spans="1:1" x14ac:dyDescent="0.25">
      <c r="A96277" t="s">
        <v>96276</v>
      </c>
    </row>
    <row r="96278" spans="1:1" x14ac:dyDescent="0.25">
      <c r="A96278" t="s">
        <v>96277</v>
      </c>
    </row>
    <row r="96279" spans="1:1" x14ac:dyDescent="0.25">
      <c r="A96279" t="s">
        <v>96278</v>
      </c>
    </row>
    <row r="96280" spans="1:1" x14ac:dyDescent="0.25">
      <c r="A96280" t="s">
        <v>96279</v>
      </c>
    </row>
    <row r="96281" spans="1:1" x14ac:dyDescent="0.25">
      <c r="A96281" t="s">
        <v>96280</v>
      </c>
    </row>
    <row r="96282" spans="1:1" x14ac:dyDescent="0.25">
      <c r="A96282" t="s">
        <v>96281</v>
      </c>
    </row>
    <row r="96283" spans="1:1" x14ac:dyDescent="0.25">
      <c r="A96283" t="s">
        <v>96282</v>
      </c>
    </row>
    <row r="96284" spans="1:1" x14ac:dyDescent="0.25">
      <c r="A96284" t="s">
        <v>96283</v>
      </c>
    </row>
    <row r="96285" spans="1:1" x14ac:dyDescent="0.25">
      <c r="A96285" t="s">
        <v>96284</v>
      </c>
    </row>
    <row r="96286" spans="1:1" x14ac:dyDescent="0.25">
      <c r="A96286" t="s">
        <v>96285</v>
      </c>
    </row>
    <row r="96287" spans="1:1" x14ac:dyDescent="0.25">
      <c r="A96287" t="s">
        <v>96286</v>
      </c>
    </row>
    <row r="96288" spans="1:1" x14ac:dyDescent="0.25">
      <c r="A96288" t="s">
        <v>96287</v>
      </c>
    </row>
    <row r="96289" spans="1:1" x14ac:dyDescent="0.25">
      <c r="A96289" t="s">
        <v>96288</v>
      </c>
    </row>
    <row r="96290" spans="1:1" x14ac:dyDescent="0.25">
      <c r="A96290" t="s">
        <v>96289</v>
      </c>
    </row>
    <row r="96291" spans="1:1" x14ac:dyDescent="0.25">
      <c r="A96291" t="s">
        <v>96290</v>
      </c>
    </row>
    <row r="96292" spans="1:1" x14ac:dyDescent="0.25">
      <c r="A96292" t="s">
        <v>96291</v>
      </c>
    </row>
    <row r="96293" spans="1:1" x14ac:dyDescent="0.25">
      <c r="A96293" t="s">
        <v>96292</v>
      </c>
    </row>
    <row r="96294" spans="1:1" x14ac:dyDescent="0.25">
      <c r="A96294" t="s">
        <v>96293</v>
      </c>
    </row>
    <row r="96295" spans="1:1" x14ac:dyDescent="0.25">
      <c r="A96295" t="s">
        <v>96294</v>
      </c>
    </row>
    <row r="96296" spans="1:1" x14ac:dyDescent="0.25">
      <c r="A96296" t="s">
        <v>96295</v>
      </c>
    </row>
    <row r="96297" spans="1:1" x14ac:dyDescent="0.25">
      <c r="A96297" t="s">
        <v>96296</v>
      </c>
    </row>
    <row r="96298" spans="1:1" x14ac:dyDescent="0.25">
      <c r="A96298" t="s">
        <v>96297</v>
      </c>
    </row>
    <row r="96299" spans="1:1" x14ac:dyDescent="0.25">
      <c r="A96299" t="s">
        <v>96298</v>
      </c>
    </row>
    <row r="96300" spans="1:1" x14ac:dyDescent="0.25">
      <c r="A96300" t="s">
        <v>96299</v>
      </c>
    </row>
    <row r="96301" spans="1:1" x14ac:dyDescent="0.25">
      <c r="A96301" t="s">
        <v>96300</v>
      </c>
    </row>
    <row r="96302" spans="1:1" x14ac:dyDescent="0.25">
      <c r="A96302" t="s">
        <v>96301</v>
      </c>
    </row>
    <row r="96303" spans="1:1" x14ac:dyDescent="0.25">
      <c r="A96303" t="s">
        <v>96302</v>
      </c>
    </row>
    <row r="96304" spans="1:1" x14ac:dyDescent="0.25">
      <c r="A96304" t="s">
        <v>96303</v>
      </c>
    </row>
    <row r="96305" spans="1:1" x14ac:dyDescent="0.25">
      <c r="A96305" t="s">
        <v>96304</v>
      </c>
    </row>
    <row r="96306" spans="1:1" x14ac:dyDescent="0.25">
      <c r="A96306" t="s">
        <v>96305</v>
      </c>
    </row>
    <row r="96307" spans="1:1" x14ac:dyDescent="0.25">
      <c r="A96307" t="s">
        <v>96306</v>
      </c>
    </row>
    <row r="96308" spans="1:1" x14ac:dyDescent="0.25">
      <c r="A96308" t="s">
        <v>96307</v>
      </c>
    </row>
    <row r="96309" spans="1:1" x14ac:dyDescent="0.25">
      <c r="A96309" t="s">
        <v>96308</v>
      </c>
    </row>
    <row r="96310" spans="1:1" x14ac:dyDescent="0.25">
      <c r="A96310" t="s">
        <v>96309</v>
      </c>
    </row>
    <row r="96311" spans="1:1" x14ac:dyDescent="0.25">
      <c r="A96311" t="s">
        <v>96310</v>
      </c>
    </row>
    <row r="96312" spans="1:1" x14ac:dyDescent="0.25">
      <c r="A96312" t="s">
        <v>96311</v>
      </c>
    </row>
    <row r="96313" spans="1:1" x14ac:dyDescent="0.25">
      <c r="A96313" t="s">
        <v>96312</v>
      </c>
    </row>
    <row r="96314" spans="1:1" x14ac:dyDescent="0.25">
      <c r="A96314" t="s">
        <v>96313</v>
      </c>
    </row>
    <row r="96315" spans="1:1" x14ac:dyDescent="0.25">
      <c r="A96315" t="s">
        <v>96314</v>
      </c>
    </row>
    <row r="96316" spans="1:1" x14ac:dyDescent="0.25">
      <c r="A96316" t="s">
        <v>96315</v>
      </c>
    </row>
    <row r="96317" spans="1:1" x14ac:dyDescent="0.25">
      <c r="A96317" t="s">
        <v>96316</v>
      </c>
    </row>
    <row r="96318" spans="1:1" x14ac:dyDescent="0.25">
      <c r="A96318" t="s">
        <v>96317</v>
      </c>
    </row>
    <row r="96319" spans="1:1" x14ac:dyDescent="0.25">
      <c r="A96319" t="s">
        <v>96318</v>
      </c>
    </row>
    <row r="96320" spans="1:1" x14ac:dyDescent="0.25">
      <c r="A96320" t="s">
        <v>96319</v>
      </c>
    </row>
    <row r="96321" spans="1:1" x14ac:dyDescent="0.25">
      <c r="A96321" t="s">
        <v>96320</v>
      </c>
    </row>
    <row r="96322" spans="1:1" x14ac:dyDescent="0.25">
      <c r="A96322" t="s">
        <v>96321</v>
      </c>
    </row>
    <row r="96323" spans="1:1" x14ac:dyDescent="0.25">
      <c r="A96323" t="s">
        <v>96322</v>
      </c>
    </row>
    <row r="96324" spans="1:1" x14ac:dyDescent="0.25">
      <c r="A96324" t="s">
        <v>96323</v>
      </c>
    </row>
    <row r="96325" spans="1:1" x14ac:dyDescent="0.25">
      <c r="A96325" t="s">
        <v>96324</v>
      </c>
    </row>
    <row r="96326" spans="1:1" x14ac:dyDescent="0.25">
      <c r="A96326" t="s">
        <v>96325</v>
      </c>
    </row>
    <row r="96327" spans="1:1" x14ac:dyDescent="0.25">
      <c r="A96327" t="s">
        <v>96326</v>
      </c>
    </row>
    <row r="96328" spans="1:1" x14ac:dyDescent="0.25">
      <c r="A96328" t="s">
        <v>96327</v>
      </c>
    </row>
    <row r="96329" spans="1:1" x14ac:dyDescent="0.25">
      <c r="A96329" t="s">
        <v>96328</v>
      </c>
    </row>
    <row r="96330" spans="1:1" x14ac:dyDescent="0.25">
      <c r="A96330" t="s">
        <v>96329</v>
      </c>
    </row>
    <row r="96331" spans="1:1" x14ac:dyDescent="0.25">
      <c r="A96331" t="s">
        <v>96330</v>
      </c>
    </row>
    <row r="96332" spans="1:1" x14ac:dyDescent="0.25">
      <c r="A96332" t="s">
        <v>96331</v>
      </c>
    </row>
    <row r="96333" spans="1:1" x14ac:dyDescent="0.25">
      <c r="A96333" t="s">
        <v>96332</v>
      </c>
    </row>
    <row r="96334" spans="1:1" x14ac:dyDescent="0.25">
      <c r="A96334" t="s">
        <v>96333</v>
      </c>
    </row>
    <row r="96335" spans="1:1" x14ac:dyDescent="0.25">
      <c r="A96335" t="s">
        <v>96334</v>
      </c>
    </row>
    <row r="96336" spans="1:1" x14ac:dyDescent="0.25">
      <c r="A96336" t="s">
        <v>96335</v>
      </c>
    </row>
    <row r="96337" spans="1:1" x14ac:dyDescent="0.25">
      <c r="A96337" t="s">
        <v>96336</v>
      </c>
    </row>
    <row r="96338" spans="1:1" x14ac:dyDescent="0.25">
      <c r="A96338" t="s">
        <v>96337</v>
      </c>
    </row>
    <row r="96339" spans="1:1" x14ac:dyDescent="0.25">
      <c r="A96339" t="s">
        <v>96338</v>
      </c>
    </row>
    <row r="96340" spans="1:1" x14ac:dyDescent="0.25">
      <c r="A96340" t="s">
        <v>96339</v>
      </c>
    </row>
    <row r="96341" spans="1:1" x14ac:dyDescent="0.25">
      <c r="A96341" t="s">
        <v>96340</v>
      </c>
    </row>
    <row r="96342" spans="1:1" x14ac:dyDescent="0.25">
      <c r="A96342" t="s">
        <v>96341</v>
      </c>
    </row>
    <row r="96343" spans="1:1" x14ac:dyDescent="0.25">
      <c r="A96343" t="s">
        <v>96342</v>
      </c>
    </row>
    <row r="96344" spans="1:1" x14ac:dyDescent="0.25">
      <c r="A96344" t="s">
        <v>96343</v>
      </c>
    </row>
    <row r="96345" spans="1:1" x14ac:dyDescent="0.25">
      <c r="A96345" t="s">
        <v>96344</v>
      </c>
    </row>
    <row r="96346" spans="1:1" x14ac:dyDescent="0.25">
      <c r="A96346" t="s">
        <v>96345</v>
      </c>
    </row>
    <row r="96347" spans="1:1" x14ac:dyDescent="0.25">
      <c r="A96347" t="s">
        <v>96346</v>
      </c>
    </row>
    <row r="96348" spans="1:1" x14ac:dyDescent="0.25">
      <c r="A96348" t="s">
        <v>96347</v>
      </c>
    </row>
    <row r="96349" spans="1:1" x14ac:dyDescent="0.25">
      <c r="A96349" t="s">
        <v>96348</v>
      </c>
    </row>
    <row r="96350" spans="1:1" x14ac:dyDescent="0.25">
      <c r="A96350" t="s">
        <v>96349</v>
      </c>
    </row>
    <row r="96351" spans="1:1" x14ac:dyDescent="0.25">
      <c r="A96351" t="s">
        <v>96350</v>
      </c>
    </row>
    <row r="96352" spans="1:1" x14ac:dyDescent="0.25">
      <c r="A96352" t="s">
        <v>96351</v>
      </c>
    </row>
    <row r="96353" spans="1:1" x14ac:dyDescent="0.25">
      <c r="A96353" t="s">
        <v>96352</v>
      </c>
    </row>
    <row r="96354" spans="1:1" x14ac:dyDescent="0.25">
      <c r="A96354" t="s">
        <v>96353</v>
      </c>
    </row>
    <row r="96355" spans="1:1" x14ac:dyDescent="0.25">
      <c r="A96355" t="s">
        <v>96354</v>
      </c>
    </row>
    <row r="96356" spans="1:1" x14ac:dyDescent="0.25">
      <c r="A96356" t="s">
        <v>96355</v>
      </c>
    </row>
    <row r="96357" spans="1:1" x14ac:dyDescent="0.25">
      <c r="A96357" t="s">
        <v>96356</v>
      </c>
    </row>
    <row r="96358" spans="1:1" x14ac:dyDescent="0.25">
      <c r="A96358" t="s">
        <v>96357</v>
      </c>
    </row>
    <row r="96359" spans="1:1" x14ac:dyDescent="0.25">
      <c r="A96359" t="s">
        <v>96358</v>
      </c>
    </row>
    <row r="96360" spans="1:1" x14ac:dyDescent="0.25">
      <c r="A96360" t="s">
        <v>96359</v>
      </c>
    </row>
    <row r="96361" spans="1:1" x14ac:dyDescent="0.25">
      <c r="A96361" t="s">
        <v>96360</v>
      </c>
    </row>
    <row r="96362" spans="1:1" x14ac:dyDescent="0.25">
      <c r="A96362" t="s">
        <v>96361</v>
      </c>
    </row>
    <row r="96363" spans="1:1" x14ac:dyDescent="0.25">
      <c r="A96363" t="s">
        <v>96362</v>
      </c>
    </row>
    <row r="96364" spans="1:1" x14ac:dyDescent="0.25">
      <c r="A96364" t="s">
        <v>96363</v>
      </c>
    </row>
    <row r="96365" spans="1:1" x14ac:dyDescent="0.25">
      <c r="A96365" t="s">
        <v>96364</v>
      </c>
    </row>
    <row r="96366" spans="1:1" x14ac:dyDescent="0.25">
      <c r="A96366" t="s">
        <v>96365</v>
      </c>
    </row>
    <row r="96367" spans="1:1" x14ac:dyDescent="0.25">
      <c r="A96367" t="s">
        <v>96366</v>
      </c>
    </row>
    <row r="96368" spans="1:1" x14ac:dyDescent="0.25">
      <c r="A96368" t="s">
        <v>96367</v>
      </c>
    </row>
    <row r="96369" spans="1:1" x14ac:dyDescent="0.25">
      <c r="A96369" t="s">
        <v>96368</v>
      </c>
    </row>
    <row r="96370" spans="1:1" x14ac:dyDescent="0.25">
      <c r="A96370" t="s">
        <v>96369</v>
      </c>
    </row>
    <row r="96371" spans="1:1" x14ac:dyDescent="0.25">
      <c r="A96371" t="s">
        <v>96370</v>
      </c>
    </row>
    <row r="96372" spans="1:1" x14ac:dyDescent="0.25">
      <c r="A96372" t="s">
        <v>96371</v>
      </c>
    </row>
    <row r="96373" spans="1:1" x14ac:dyDescent="0.25">
      <c r="A96373" t="s">
        <v>96372</v>
      </c>
    </row>
    <row r="96374" spans="1:1" x14ac:dyDescent="0.25">
      <c r="A96374" t="s">
        <v>96373</v>
      </c>
    </row>
    <row r="96375" spans="1:1" x14ac:dyDescent="0.25">
      <c r="A96375" t="s">
        <v>96374</v>
      </c>
    </row>
    <row r="96376" spans="1:1" x14ac:dyDescent="0.25">
      <c r="A96376" t="s">
        <v>96375</v>
      </c>
    </row>
    <row r="96377" spans="1:1" x14ac:dyDescent="0.25">
      <c r="A96377" t="s">
        <v>96376</v>
      </c>
    </row>
    <row r="96378" spans="1:1" x14ac:dyDescent="0.25">
      <c r="A96378" t="s">
        <v>96377</v>
      </c>
    </row>
    <row r="96379" spans="1:1" x14ac:dyDescent="0.25">
      <c r="A96379" t="s">
        <v>96378</v>
      </c>
    </row>
    <row r="96380" spans="1:1" x14ac:dyDescent="0.25">
      <c r="A96380" t="s">
        <v>96379</v>
      </c>
    </row>
    <row r="96381" spans="1:1" x14ac:dyDescent="0.25">
      <c r="A96381" t="s">
        <v>96380</v>
      </c>
    </row>
    <row r="96382" spans="1:1" x14ac:dyDescent="0.25">
      <c r="A96382" t="s">
        <v>96381</v>
      </c>
    </row>
    <row r="96383" spans="1:1" x14ac:dyDescent="0.25">
      <c r="A96383" t="s">
        <v>96382</v>
      </c>
    </row>
    <row r="96384" spans="1:1" x14ac:dyDescent="0.25">
      <c r="A96384" t="s">
        <v>96383</v>
      </c>
    </row>
    <row r="96385" spans="1:1" x14ac:dyDescent="0.25">
      <c r="A96385" t="s">
        <v>96384</v>
      </c>
    </row>
    <row r="96386" spans="1:1" x14ac:dyDescent="0.25">
      <c r="A96386" t="s">
        <v>96385</v>
      </c>
    </row>
    <row r="96387" spans="1:1" x14ac:dyDescent="0.25">
      <c r="A96387" t="s">
        <v>96386</v>
      </c>
    </row>
    <row r="96388" spans="1:1" x14ac:dyDescent="0.25">
      <c r="A96388" t="s">
        <v>96387</v>
      </c>
    </row>
    <row r="96389" spans="1:1" x14ac:dyDescent="0.25">
      <c r="A96389" t="s">
        <v>96388</v>
      </c>
    </row>
    <row r="96390" spans="1:1" x14ac:dyDescent="0.25">
      <c r="A96390" t="s">
        <v>96389</v>
      </c>
    </row>
    <row r="96391" spans="1:1" x14ac:dyDescent="0.25">
      <c r="A96391" t="s">
        <v>96390</v>
      </c>
    </row>
    <row r="96392" spans="1:1" x14ac:dyDescent="0.25">
      <c r="A96392" t="s">
        <v>96391</v>
      </c>
    </row>
    <row r="96393" spans="1:1" x14ac:dyDescent="0.25">
      <c r="A96393" t="s">
        <v>96392</v>
      </c>
    </row>
    <row r="96394" spans="1:1" x14ac:dyDescent="0.25">
      <c r="A96394" t="s">
        <v>96393</v>
      </c>
    </row>
    <row r="96395" spans="1:1" x14ac:dyDescent="0.25">
      <c r="A96395" t="s">
        <v>96394</v>
      </c>
    </row>
    <row r="96396" spans="1:1" x14ac:dyDescent="0.25">
      <c r="A96396" t="s">
        <v>96395</v>
      </c>
    </row>
    <row r="96397" spans="1:1" x14ac:dyDescent="0.25">
      <c r="A96397" t="s">
        <v>96396</v>
      </c>
    </row>
    <row r="96398" spans="1:1" x14ac:dyDescent="0.25">
      <c r="A96398" t="s">
        <v>96397</v>
      </c>
    </row>
    <row r="96399" spans="1:1" x14ac:dyDescent="0.25">
      <c r="A96399" t="s">
        <v>96398</v>
      </c>
    </row>
    <row r="96400" spans="1:1" x14ac:dyDescent="0.25">
      <c r="A96400" t="s">
        <v>96399</v>
      </c>
    </row>
    <row r="96401" spans="1:1" x14ac:dyDescent="0.25">
      <c r="A96401" t="s">
        <v>96400</v>
      </c>
    </row>
    <row r="96402" spans="1:1" x14ac:dyDescent="0.25">
      <c r="A96402" t="s">
        <v>96401</v>
      </c>
    </row>
    <row r="96403" spans="1:1" x14ac:dyDescent="0.25">
      <c r="A96403" t="s">
        <v>96402</v>
      </c>
    </row>
    <row r="96404" spans="1:1" x14ac:dyDescent="0.25">
      <c r="A96404" t="s">
        <v>96403</v>
      </c>
    </row>
    <row r="96405" spans="1:1" x14ac:dyDescent="0.25">
      <c r="A96405" t="s">
        <v>96404</v>
      </c>
    </row>
    <row r="96406" spans="1:1" x14ac:dyDescent="0.25">
      <c r="A96406" t="s">
        <v>96405</v>
      </c>
    </row>
    <row r="96407" spans="1:1" x14ac:dyDescent="0.25">
      <c r="A96407" t="s">
        <v>96406</v>
      </c>
    </row>
    <row r="96408" spans="1:1" x14ac:dyDescent="0.25">
      <c r="A96408" t="s">
        <v>96407</v>
      </c>
    </row>
    <row r="96409" spans="1:1" x14ac:dyDescent="0.25">
      <c r="A96409" t="s">
        <v>96408</v>
      </c>
    </row>
    <row r="96410" spans="1:1" x14ac:dyDescent="0.25">
      <c r="A96410" t="s">
        <v>96409</v>
      </c>
    </row>
    <row r="96411" spans="1:1" x14ac:dyDescent="0.25">
      <c r="A96411" t="s">
        <v>96410</v>
      </c>
    </row>
    <row r="96412" spans="1:1" x14ac:dyDescent="0.25">
      <c r="A96412" t="s">
        <v>96411</v>
      </c>
    </row>
    <row r="96413" spans="1:1" x14ac:dyDescent="0.25">
      <c r="A96413" t="s">
        <v>96412</v>
      </c>
    </row>
    <row r="96414" spans="1:1" x14ac:dyDescent="0.25">
      <c r="A96414" t="s">
        <v>96413</v>
      </c>
    </row>
    <row r="96415" spans="1:1" x14ac:dyDescent="0.25">
      <c r="A96415" t="s">
        <v>96414</v>
      </c>
    </row>
    <row r="96416" spans="1:1" x14ac:dyDescent="0.25">
      <c r="A96416" t="s">
        <v>96415</v>
      </c>
    </row>
    <row r="96417" spans="1:1" x14ac:dyDescent="0.25">
      <c r="A96417" t="s">
        <v>96416</v>
      </c>
    </row>
    <row r="96418" spans="1:1" x14ac:dyDescent="0.25">
      <c r="A96418" t="s">
        <v>96417</v>
      </c>
    </row>
    <row r="96419" spans="1:1" x14ac:dyDescent="0.25">
      <c r="A96419" t="s">
        <v>96418</v>
      </c>
    </row>
    <row r="96420" spans="1:1" x14ac:dyDescent="0.25">
      <c r="A96420" t="s">
        <v>96419</v>
      </c>
    </row>
    <row r="96421" spans="1:1" x14ac:dyDescent="0.25">
      <c r="A96421" t="s">
        <v>96420</v>
      </c>
    </row>
    <row r="96422" spans="1:1" x14ac:dyDescent="0.25">
      <c r="A96422" t="s">
        <v>96421</v>
      </c>
    </row>
    <row r="96423" spans="1:1" x14ac:dyDescent="0.25">
      <c r="A96423" t="s">
        <v>96422</v>
      </c>
    </row>
    <row r="96424" spans="1:1" x14ac:dyDescent="0.25">
      <c r="A96424" t="s">
        <v>96423</v>
      </c>
    </row>
    <row r="96425" spans="1:1" x14ac:dyDescent="0.25">
      <c r="A96425" t="s">
        <v>96424</v>
      </c>
    </row>
    <row r="96426" spans="1:1" x14ac:dyDescent="0.25">
      <c r="A96426" t="s">
        <v>96425</v>
      </c>
    </row>
    <row r="96427" spans="1:1" x14ac:dyDescent="0.25">
      <c r="A96427" t="s">
        <v>96426</v>
      </c>
    </row>
    <row r="96428" spans="1:1" x14ac:dyDescent="0.25">
      <c r="A96428" t="s">
        <v>96427</v>
      </c>
    </row>
    <row r="96429" spans="1:1" x14ac:dyDescent="0.25">
      <c r="A96429" t="s">
        <v>96428</v>
      </c>
    </row>
    <row r="96430" spans="1:1" x14ac:dyDescent="0.25">
      <c r="A96430" t="s">
        <v>96429</v>
      </c>
    </row>
    <row r="96431" spans="1:1" x14ac:dyDescent="0.25">
      <c r="A96431" t="s">
        <v>96430</v>
      </c>
    </row>
    <row r="96432" spans="1:1" x14ac:dyDescent="0.25">
      <c r="A96432" t="s">
        <v>96431</v>
      </c>
    </row>
    <row r="96433" spans="1:1" x14ac:dyDescent="0.25">
      <c r="A96433" t="s">
        <v>96432</v>
      </c>
    </row>
    <row r="96434" spans="1:1" x14ac:dyDescent="0.25">
      <c r="A96434" t="s">
        <v>96433</v>
      </c>
    </row>
    <row r="96435" spans="1:1" x14ac:dyDescent="0.25">
      <c r="A96435" t="s">
        <v>96434</v>
      </c>
    </row>
    <row r="96436" spans="1:1" x14ac:dyDescent="0.25">
      <c r="A96436" t="s">
        <v>96435</v>
      </c>
    </row>
    <row r="96437" spans="1:1" x14ac:dyDescent="0.25">
      <c r="A96437" t="s">
        <v>96436</v>
      </c>
    </row>
    <row r="96438" spans="1:1" x14ac:dyDescent="0.25">
      <c r="A96438" t="s">
        <v>96437</v>
      </c>
    </row>
    <row r="96439" spans="1:1" x14ac:dyDescent="0.25">
      <c r="A96439" t="s">
        <v>96438</v>
      </c>
    </row>
    <row r="96440" spans="1:1" x14ac:dyDescent="0.25">
      <c r="A96440" t="s">
        <v>96439</v>
      </c>
    </row>
    <row r="96441" spans="1:1" x14ac:dyDescent="0.25">
      <c r="A96441" t="s">
        <v>96440</v>
      </c>
    </row>
    <row r="96442" spans="1:1" x14ac:dyDescent="0.25">
      <c r="A96442" t="s">
        <v>96441</v>
      </c>
    </row>
    <row r="96443" spans="1:1" x14ac:dyDescent="0.25">
      <c r="A96443" t="s">
        <v>96442</v>
      </c>
    </row>
    <row r="96444" spans="1:1" x14ac:dyDescent="0.25">
      <c r="A96444" t="s">
        <v>96443</v>
      </c>
    </row>
    <row r="96445" spans="1:1" x14ac:dyDescent="0.25">
      <c r="A96445" t="s">
        <v>96444</v>
      </c>
    </row>
    <row r="96446" spans="1:1" x14ac:dyDescent="0.25">
      <c r="A96446" t="s">
        <v>96445</v>
      </c>
    </row>
    <row r="96447" spans="1:1" x14ac:dyDescent="0.25">
      <c r="A96447" t="s">
        <v>96446</v>
      </c>
    </row>
    <row r="96448" spans="1:1" x14ac:dyDescent="0.25">
      <c r="A96448" t="s">
        <v>96447</v>
      </c>
    </row>
    <row r="96449" spans="1:1" x14ac:dyDescent="0.25">
      <c r="A96449" t="s">
        <v>96448</v>
      </c>
    </row>
    <row r="96450" spans="1:1" x14ac:dyDescent="0.25">
      <c r="A96450" t="s">
        <v>96449</v>
      </c>
    </row>
    <row r="96451" spans="1:1" x14ac:dyDescent="0.25">
      <c r="A96451" t="s">
        <v>96450</v>
      </c>
    </row>
    <row r="96452" spans="1:1" x14ac:dyDescent="0.25">
      <c r="A96452" t="s">
        <v>96451</v>
      </c>
    </row>
    <row r="96453" spans="1:1" x14ac:dyDescent="0.25">
      <c r="A96453" t="s">
        <v>96452</v>
      </c>
    </row>
    <row r="96454" spans="1:1" x14ac:dyDescent="0.25">
      <c r="A96454" t="s">
        <v>96453</v>
      </c>
    </row>
    <row r="96455" spans="1:1" x14ac:dyDescent="0.25">
      <c r="A96455" t="s">
        <v>96454</v>
      </c>
    </row>
    <row r="96456" spans="1:1" x14ac:dyDescent="0.25">
      <c r="A96456" t="s">
        <v>96455</v>
      </c>
    </row>
    <row r="96457" spans="1:1" x14ac:dyDescent="0.25">
      <c r="A96457" t="s">
        <v>96456</v>
      </c>
    </row>
    <row r="96458" spans="1:1" x14ac:dyDescent="0.25">
      <c r="A96458" t="s">
        <v>96457</v>
      </c>
    </row>
    <row r="96459" spans="1:1" x14ac:dyDescent="0.25">
      <c r="A96459" t="s">
        <v>96458</v>
      </c>
    </row>
    <row r="96460" spans="1:1" x14ac:dyDescent="0.25">
      <c r="A96460" t="s">
        <v>96459</v>
      </c>
    </row>
    <row r="96461" spans="1:1" x14ac:dyDescent="0.25">
      <c r="A96461" t="s">
        <v>96460</v>
      </c>
    </row>
    <row r="96462" spans="1:1" x14ac:dyDescent="0.25">
      <c r="A96462" t="s">
        <v>96461</v>
      </c>
    </row>
    <row r="96463" spans="1:1" x14ac:dyDescent="0.25">
      <c r="A96463" t="s">
        <v>96462</v>
      </c>
    </row>
    <row r="96464" spans="1:1" x14ac:dyDescent="0.25">
      <c r="A96464" t="s">
        <v>96463</v>
      </c>
    </row>
    <row r="96465" spans="1:1" x14ac:dyDescent="0.25">
      <c r="A96465" t="s">
        <v>96464</v>
      </c>
    </row>
    <row r="96466" spans="1:1" x14ac:dyDescent="0.25">
      <c r="A96466" t="s">
        <v>96465</v>
      </c>
    </row>
    <row r="96467" spans="1:1" x14ac:dyDescent="0.25">
      <c r="A96467" t="s">
        <v>96466</v>
      </c>
    </row>
    <row r="96468" spans="1:1" x14ac:dyDescent="0.25">
      <c r="A96468" t="s">
        <v>96467</v>
      </c>
    </row>
    <row r="96469" spans="1:1" x14ac:dyDescent="0.25">
      <c r="A96469" t="s">
        <v>96468</v>
      </c>
    </row>
    <row r="96470" spans="1:1" x14ac:dyDescent="0.25">
      <c r="A96470" t="s">
        <v>96469</v>
      </c>
    </row>
    <row r="96471" spans="1:1" x14ac:dyDescent="0.25">
      <c r="A96471" t="s">
        <v>96470</v>
      </c>
    </row>
    <row r="96472" spans="1:1" x14ac:dyDescent="0.25">
      <c r="A96472" t="s">
        <v>96471</v>
      </c>
    </row>
    <row r="96473" spans="1:1" x14ac:dyDescent="0.25">
      <c r="A96473" t="s">
        <v>96472</v>
      </c>
    </row>
    <row r="96474" spans="1:1" x14ac:dyDescent="0.25">
      <c r="A96474" t="s">
        <v>96473</v>
      </c>
    </row>
    <row r="96475" spans="1:1" x14ac:dyDescent="0.25">
      <c r="A96475" t="s">
        <v>96474</v>
      </c>
    </row>
    <row r="96476" spans="1:1" x14ac:dyDescent="0.25">
      <c r="A96476" t="s">
        <v>96475</v>
      </c>
    </row>
    <row r="96477" spans="1:1" x14ac:dyDescent="0.25">
      <c r="A96477" t="s">
        <v>96476</v>
      </c>
    </row>
    <row r="96478" spans="1:1" x14ac:dyDescent="0.25">
      <c r="A96478" t="s">
        <v>96477</v>
      </c>
    </row>
    <row r="96479" spans="1:1" x14ac:dyDescent="0.25">
      <c r="A96479" t="s">
        <v>96478</v>
      </c>
    </row>
    <row r="96480" spans="1:1" x14ac:dyDescent="0.25">
      <c r="A96480" t="s">
        <v>96479</v>
      </c>
    </row>
    <row r="96481" spans="1:1" x14ac:dyDescent="0.25">
      <c r="A96481" t="s">
        <v>96480</v>
      </c>
    </row>
    <row r="96482" spans="1:1" x14ac:dyDescent="0.25">
      <c r="A96482" t="s">
        <v>96481</v>
      </c>
    </row>
    <row r="96483" spans="1:1" x14ac:dyDescent="0.25">
      <c r="A96483" t="s">
        <v>96482</v>
      </c>
    </row>
    <row r="96484" spans="1:1" x14ac:dyDescent="0.25">
      <c r="A96484" t="s">
        <v>96483</v>
      </c>
    </row>
    <row r="96485" spans="1:1" x14ac:dyDescent="0.25">
      <c r="A96485" t="s">
        <v>96484</v>
      </c>
    </row>
    <row r="96486" spans="1:1" x14ac:dyDescent="0.25">
      <c r="A96486" t="s">
        <v>96485</v>
      </c>
    </row>
    <row r="96487" spans="1:1" x14ac:dyDescent="0.25">
      <c r="A96487" t="s">
        <v>96486</v>
      </c>
    </row>
    <row r="96488" spans="1:1" x14ac:dyDescent="0.25">
      <c r="A96488" t="s">
        <v>96487</v>
      </c>
    </row>
    <row r="96489" spans="1:1" x14ac:dyDescent="0.25">
      <c r="A96489" t="s">
        <v>96488</v>
      </c>
    </row>
    <row r="96490" spans="1:1" x14ac:dyDescent="0.25">
      <c r="A96490" t="s">
        <v>96489</v>
      </c>
    </row>
    <row r="96491" spans="1:1" x14ac:dyDescent="0.25">
      <c r="A96491" t="s">
        <v>96490</v>
      </c>
    </row>
    <row r="96492" spans="1:1" x14ac:dyDescent="0.25">
      <c r="A96492" t="s">
        <v>96491</v>
      </c>
    </row>
    <row r="96493" spans="1:1" x14ac:dyDescent="0.25">
      <c r="A96493" t="s">
        <v>96492</v>
      </c>
    </row>
    <row r="96494" spans="1:1" x14ac:dyDescent="0.25">
      <c r="A96494" t="s">
        <v>96493</v>
      </c>
    </row>
    <row r="96495" spans="1:1" x14ac:dyDescent="0.25">
      <c r="A96495" t="s">
        <v>96494</v>
      </c>
    </row>
    <row r="96496" spans="1:1" x14ac:dyDescent="0.25">
      <c r="A96496" t="s">
        <v>96495</v>
      </c>
    </row>
    <row r="96497" spans="1:1" x14ac:dyDescent="0.25">
      <c r="A96497" t="s">
        <v>96496</v>
      </c>
    </row>
    <row r="96498" spans="1:1" x14ac:dyDescent="0.25">
      <c r="A96498" t="s">
        <v>96497</v>
      </c>
    </row>
    <row r="96499" spans="1:1" x14ac:dyDescent="0.25">
      <c r="A96499" t="s">
        <v>96498</v>
      </c>
    </row>
    <row r="96500" spans="1:1" x14ac:dyDescent="0.25">
      <c r="A96500" t="s">
        <v>96499</v>
      </c>
    </row>
    <row r="96501" spans="1:1" x14ac:dyDescent="0.25">
      <c r="A96501" t="s">
        <v>96500</v>
      </c>
    </row>
    <row r="96502" spans="1:1" x14ac:dyDescent="0.25">
      <c r="A96502" t="s">
        <v>96501</v>
      </c>
    </row>
    <row r="96503" spans="1:1" x14ac:dyDescent="0.25">
      <c r="A96503" t="s">
        <v>96502</v>
      </c>
    </row>
    <row r="96504" spans="1:1" x14ac:dyDescent="0.25">
      <c r="A96504" t="s">
        <v>96503</v>
      </c>
    </row>
    <row r="96505" spans="1:1" x14ac:dyDescent="0.25">
      <c r="A96505" t="s">
        <v>96504</v>
      </c>
    </row>
    <row r="96506" spans="1:1" x14ac:dyDescent="0.25">
      <c r="A96506" t="s">
        <v>96505</v>
      </c>
    </row>
    <row r="96507" spans="1:1" x14ac:dyDescent="0.25">
      <c r="A96507" t="s">
        <v>96506</v>
      </c>
    </row>
    <row r="96508" spans="1:1" x14ac:dyDescent="0.25">
      <c r="A96508" t="s">
        <v>96507</v>
      </c>
    </row>
    <row r="96509" spans="1:1" x14ac:dyDescent="0.25">
      <c r="A96509" t="s">
        <v>96508</v>
      </c>
    </row>
    <row r="96510" spans="1:1" x14ac:dyDescent="0.25">
      <c r="A96510" t="s">
        <v>96509</v>
      </c>
    </row>
    <row r="96511" spans="1:1" x14ac:dyDescent="0.25">
      <c r="A96511" t="s">
        <v>96510</v>
      </c>
    </row>
    <row r="96512" spans="1:1" x14ac:dyDescent="0.25">
      <c r="A96512" t="s">
        <v>96511</v>
      </c>
    </row>
    <row r="96513" spans="1:1" x14ac:dyDescent="0.25">
      <c r="A96513" t="s">
        <v>96512</v>
      </c>
    </row>
    <row r="96514" spans="1:1" x14ac:dyDescent="0.25">
      <c r="A96514" t="s">
        <v>96513</v>
      </c>
    </row>
    <row r="96515" spans="1:1" x14ac:dyDescent="0.25">
      <c r="A96515" t="s">
        <v>96514</v>
      </c>
    </row>
    <row r="96516" spans="1:1" x14ac:dyDescent="0.25">
      <c r="A96516" t="s">
        <v>96515</v>
      </c>
    </row>
    <row r="96517" spans="1:1" x14ac:dyDescent="0.25">
      <c r="A96517" t="s">
        <v>96516</v>
      </c>
    </row>
    <row r="96518" spans="1:1" x14ac:dyDescent="0.25">
      <c r="A96518" t="s">
        <v>96517</v>
      </c>
    </row>
    <row r="96519" spans="1:1" x14ac:dyDescent="0.25">
      <c r="A96519" t="s">
        <v>96518</v>
      </c>
    </row>
    <row r="96520" spans="1:1" x14ac:dyDescent="0.25">
      <c r="A96520" t="s">
        <v>96519</v>
      </c>
    </row>
    <row r="96521" spans="1:1" x14ac:dyDescent="0.25">
      <c r="A96521" t="s">
        <v>96520</v>
      </c>
    </row>
    <row r="96522" spans="1:1" x14ac:dyDescent="0.25">
      <c r="A96522" t="s">
        <v>96521</v>
      </c>
    </row>
    <row r="96523" spans="1:1" x14ac:dyDescent="0.25">
      <c r="A96523" t="s">
        <v>96522</v>
      </c>
    </row>
    <row r="96524" spans="1:1" x14ac:dyDescent="0.25">
      <c r="A96524" t="s">
        <v>96523</v>
      </c>
    </row>
    <row r="96525" spans="1:1" x14ac:dyDescent="0.25">
      <c r="A96525" t="s">
        <v>96524</v>
      </c>
    </row>
    <row r="96526" spans="1:1" x14ac:dyDescent="0.25">
      <c r="A96526" t="s">
        <v>96525</v>
      </c>
    </row>
    <row r="96527" spans="1:1" x14ac:dyDescent="0.25">
      <c r="A96527" t="s">
        <v>96526</v>
      </c>
    </row>
    <row r="96528" spans="1:1" x14ac:dyDescent="0.25">
      <c r="A96528" t="s">
        <v>96527</v>
      </c>
    </row>
    <row r="96529" spans="1:1" x14ac:dyDescent="0.25">
      <c r="A96529" t="s">
        <v>96528</v>
      </c>
    </row>
    <row r="96530" spans="1:1" x14ac:dyDescent="0.25">
      <c r="A96530" t="s">
        <v>96529</v>
      </c>
    </row>
    <row r="96531" spans="1:1" x14ac:dyDescent="0.25">
      <c r="A96531" t="s">
        <v>96530</v>
      </c>
    </row>
    <row r="96532" spans="1:1" x14ac:dyDescent="0.25">
      <c r="A96532" t="s">
        <v>96531</v>
      </c>
    </row>
    <row r="96533" spans="1:1" x14ac:dyDescent="0.25">
      <c r="A96533" t="s">
        <v>96532</v>
      </c>
    </row>
    <row r="96534" spans="1:1" x14ac:dyDescent="0.25">
      <c r="A96534" t="s">
        <v>96533</v>
      </c>
    </row>
    <row r="96535" spans="1:1" x14ac:dyDescent="0.25">
      <c r="A96535" t="s">
        <v>96534</v>
      </c>
    </row>
    <row r="96536" spans="1:1" x14ac:dyDescent="0.25">
      <c r="A96536" t="s">
        <v>96535</v>
      </c>
    </row>
    <row r="96537" spans="1:1" x14ac:dyDescent="0.25">
      <c r="A96537" t="s">
        <v>96536</v>
      </c>
    </row>
    <row r="96538" spans="1:1" x14ac:dyDescent="0.25">
      <c r="A96538" t="s">
        <v>96537</v>
      </c>
    </row>
    <row r="96539" spans="1:1" x14ac:dyDescent="0.25">
      <c r="A96539" t="s">
        <v>96538</v>
      </c>
    </row>
    <row r="96540" spans="1:1" x14ac:dyDescent="0.25">
      <c r="A96540" t="s">
        <v>96539</v>
      </c>
    </row>
    <row r="96541" spans="1:1" x14ac:dyDescent="0.25">
      <c r="A96541" t="s">
        <v>96540</v>
      </c>
    </row>
    <row r="96542" spans="1:1" x14ac:dyDescent="0.25">
      <c r="A96542" t="s">
        <v>96541</v>
      </c>
    </row>
    <row r="96543" spans="1:1" x14ac:dyDescent="0.25">
      <c r="A96543" t="s">
        <v>96542</v>
      </c>
    </row>
    <row r="96544" spans="1:1" x14ac:dyDescent="0.25">
      <c r="A96544" t="s">
        <v>96543</v>
      </c>
    </row>
    <row r="96545" spans="1:1" x14ac:dyDescent="0.25">
      <c r="A96545" t="s">
        <v>96544</v>
      </c>
    </row>
    <row r="96546" spans="1:1" x14ac:dyDescent="0.25">
      <c r="A96546" t="s">
        <v>96545</v>
      </c>
    </row>
    <row r="96547" spans="1:1" x14ac:dyDescent="0.25">
      <c r="A96547" t="s">
        <v>96546</v>
      </c>
    </row>
    <row r="96548" spans="1:1" x14ac:dyDescent="0.25">
      <c r="A96548" t="s">
        <v>96547</v>
      </c>
    </row>
    <row r="96549" spans="1:1" x14ac:dyDescent="0.25">
      <c r="A96549" t="s">
        <v>96548</v>
      </c>
    </row>
    <row r="96550" spans="1:1" x14ac:dyDescent="0.25">
      <c r="A96550" t="s">
        <v>96549</v>
      </c>
    </row>
    <row r="96551" spans="1:1" x14ac:dyDescent="0.25">
      <c r="A96551" t="s">
        <v>96550</v>
      </c>
    </row>
    <row r="96552" spans="1:1" x14ac:dyDescent="0.25">
      <c r="A96552" t="s">
        <v>96551</v>
      </c>
    </row>
    <row r="96553" spans="1:1" x14ac:dyDescent="0.25">
      <c r="A96553" t="s">
        <v>96552</v>
      </c>
    </row>
    <row r="96554" spans="1:1" x14ac:dyDescent="0.25">
      <c r="A96554" t="s">
        <v>96553</v>
      </c>
    </row>
    <row r="96555" spans="1:1" x14ac:dyDescent="0.25">
      <c r="A96555" t="s">
        <v>96554</v>
      </c>
    </row>
    <row r="96556" spans="1:1" x14ac:dyDescent="0.25">
      <c r="A96556" t="s">
        <v>96555</v>
      </c>
    </row>
    <row r="96557" spans="1:1" x14ac:dyDescent="0.25">
      <c r="A96557" t="s">
        <v>96556</v>
      </c>
    </row>
    <row r="96558" spans="1:1" x14ac:dyDescent="0.25">
      <c r="A96558" t="s">
        <v>96557</v>
      </c>
    </row>
    <row r="96559" spans="1:1" x14ac:dyDescent="0.25">
      <c r="A96559" t="s">
        <v>96558</v>
      </c>
    </row>
    <row r="96560" spans="1:1" x14ac:dyDescent="0.25">
      <c r="A96560" t="s">
        <v>96559</v>
      </c>
    </row>
    <row r="96561" spans="1:1" x14ac:dyDescent="0.25">
      <c r="A96561" t="s">
        <v>96560</v>
      </c>
    </row>
    <row r="96562" spans="1:1" x14ac:dyDescent="0.25">
      <c r="A96562" t="s">
        <v>96561</v>
      </c>
    </row>
    <row r="96563" spans="1:1" x14ac:dyDescent="0.25">
      <c r="A96563" t="s">
        <v>96562</v>
      </c>
    </row>
    <row r="96564" spans="1:1" x14ac:dyDescent="0.25">
      <c r="A96564" t="s">
        <v>96563</v>
      </c>
    </row>
    <row r="96565" spans="1:1" x14ac:dyDescent="0.25">
      <c r="A96565" t="s">
        <v>96564</v>
      </c>
    </row>
    <row r="96566" spans="1:1" x14ac:dyDescent="0.25">
      <c r="A96566" t="s">
        <v>96565</v>
      </c>
    </row>
    <row r="96567" spans="1:1" x14ac:dyDescent="0.25">
      <c r="A96567" t="s">
        <v>96566</v>
      </c>
    </row>
    <row r="96568" spans="1:1" x14ac:dyDescent="0.25">
      <c r="A96568" t="s">
        <v>96567</v>
      </c>
    </row>
    <row r="96569" spans="1:1" x14ac:dyDescent="0.25">
      <c r="A96569" t="s">
        <v>96568</v>
      </c>
    </row>
    <row r="96570" spans="1:1" x14ac:dyDescent="0.25">
      <c r="A96570" t="s">
        <v>96569</v>
      </c>
    </row>
    <row r="96571" spans="1:1" x14ac:dyDescent="0.25">
      <c r="A96571" t="s">
        <v>96570</v>
      </c>
    </row>
    <row r="96572" spans="1:1" x14ac:dyDescent="0.25">
      <c r="A96572" t="s">
        <v>96571</v>
      </c>
    </row>
    <row r="96573" spans="1:1" x14ac:dyDescent="0.25">
      <c r="A96573" t="s">
        <v>96572</v>
      </c>
    </row>
    <row r="96574" spans="1:1" x14ac:dyDescent="0.25">
      <c r="A96574" t="s">
        <v>96573</v>
      </c>
    </row>
    <row r="96575" spans="1:1" x14ac:dyDescent="0.25">
      <c r="A96575" t="s">
        <v>96574</v>
      </c>
    </row>
    <row r="96576" spans="1:1" x14ac:dyDescent="0.25">
      <c r="A96576" t="s">
        <v>96575</v>
      </c>
    </row>
    <row r="96577" spans="1:1" x14ac:dyDescent="0.25">
      <c r="A96577" t="s">
        <v>96576</v>
      </c>
    </row>
    <row r="96578" spans="1:1" x14ac:dyDescent="0.25">
      <c r="A96578" t="s">
        <v>96577</v>
      </c>
    </row>
    <row r="96579" spans="1:1" x14ac:dyDescent="0.25">
      <c r="A96579" t="s">
        <v>96578</v>
      </c>
    </row>
    <row r="96580" spans="1:1" x14ac:dyDescent="0.25">
      <c r="A96580" t="s">
        <v>96579</v>
      </c>
    </row>
    <row r="96581" spans="1:1" x14ac:dyDescent="0.25">
      <c r="A96581" t="s">
        <v>96580</v>
      </c>
    </row>
    <row r="96582" spans="1:1" x14ac:dyDescent="0.25">
      <c r="A96582" t="s">
        <v>96581</v>
      </c>
    </row>
    <row r="96583" spans="1:1" x14ac:dyDescent="0.25">
      <c r="A96583" t="s">
        <v>96582</v>
      </c>
    </row>
    <row r="96584" spans="1:1" x14ac:dyDescent="0.25">
      <c r="A96584" t="s">
        <v>96583</v>
      </c>
    </row>
    <row r="96585" spans="1:1" x14ac:dyDescent="0.25">
      <c r="A96585" t="s">
        <v>96584</v>
      </c>
    </row>
    <row r="96586" spans="1:1" x14ac:dyDescent="0.25">
      <c r="A96586" t="s">
        <v>96585</v>
      </c>
    </row>
    <row r="96587" spans="1:1" x14ac:dyDescent="0.25">
      <c r="A96587" t="s">
        <v>96586</v>
      </c>
    </row>
    <row r="96588" spans="1:1" x14ac:dyDescent="0.25">
      <c r="A96588" t="s">
        <v>96587</v>
      </c>
    </row>
    <row r="96589" spans="1:1" x14ac:dyDescent="0.25">
      <c r="A96589" t="s">
        <v>96588</v>
      </c>
    </row>
    <row r="96590" spans="1:1" x14ac:dyDescent="0.25">
      <c r="A96590" t="s">
        <v>96589</v>
      </c>
    </row>
    <row r="96591" spans="1:1" x14ac:dyDescent="0.25">
      <c r="A96591" t="s">
        <v>96590</v>
      </c>
    </row>
    <row r="96592" spans="1:1" x14ac:dyDescent="0.25">
      <c r="A96592" t="s">
        <v>96591</v>
      </c>
    </row>
    <row r="96593" spans="1:1" x14ac:dyDescent="0.25">
      <c r="A96593" t="s">
        <v>96592</v>
      </c>
    </row>
    <row r="96594" spans="1:1" x14ac:dyDescent="0.25">
      <c r="A96594" t="s">
        <v>96593</v>
      </c>
    </row>
    <row r="96595" spans="1:1" x14ac:dyDescent="0.25">
      <c r="A96595" t="s">
        <v>96594</v>
      </c>
    </row>
    <row r="96596" spans="1:1" x14ac:dyDescent="0.25">
      <c r="A96596" t="s">
        <v>96595</v>
      </c>
    </row>
    <row r="96597" spans="1:1" x14ac:dyDescent="0.25">
      <c r="A96597" t="s">
        <v>96596</v>
      </c>
    </row>
    <row r="96598" spans="1:1" x14ac:dyDescent="0.25">
      <c r="A96598" t="s">
        <v>96597</v>
      </c>
    </row>
    <row r="96599" spans="1:1" x14ac:dyDescent="0.25">
      <c r="A96599" t="s">
        <v>96598</v>
      </c>
    </row>
    <row r="96600" spans="1:1" x14ac:dyDescent="0.25">
      <c r="A96600" t="s">
        <v>96599</v>
      </c>
    </row>
    <row r="96601" spans="1:1" x14ac:dyDescent="0.25">
      <c r="A96601" t="s">
        <v>96600</v>
      </c>
    </row>
    <row r="96602" spans="1:1" x14ac:dyDescent="0.25">
      <c r="A96602" t="s">
        <v>96601</v>
      </c>
    </row>
    <row r="96603" spans="1:1" x14ac:dyDescent="0.25">
      <c r="A96603" t="s">
        <v>96602</v>
      </c>
    </row>
    <row r="96604" spans="1:1" x14ac:dyDescent="0.25">
      <c r="A96604" t="s">
        <v>96603</v>
      </c>
    </row>
    <row r="96605" spans="1:1" x14ac:dyDescent="0.25">
      <c r="A96605" t="s">
        <v>96604</v>
      </c>
    </row>
    <row r="96606" spans="1:1" x14ac:dyDescent="0.25">
      <c r="A96606" t="s">
        <v>96605</v>
      </c>
    </row>
    <row r="96607" spans="1:1" x14ac:dyDescent="0.25">
      <c r="A96607" t="s">
        <v>96606</v>
      </c>
    </row>
    <row r="96608" spans="1:1" x14ac:dyDescent="0.25">
      <c r="A96608" t="s">
        <v>96607</v>
      </c>
    </row>
    <row r="96609" spans="1:1" x14ac:dyDescent="0.25">
      <c r="A96609" t="s">
        <v>96608</v>
      </c>
    </row>
    <row r="96610" spans="1:1" x14ac:dyDescent="0.25">
      <c r="A96610" t="s">
        <v>96609</v>
      </c>
    </row>
    <row r="96611" spans="1:1" x14ac:dyDescent="0.25">
      <c r="A96611" t="s">
        <v>96610</v>
      </c>
    </row>
    <row r="96612" spans="1:1" x14ac:dyDescent="0.25">
      <c r="A96612" t="s">
        <v>96611</v>
      </c>
    </row>
    <row r="96613" spans="1:1" x14ac:dyDescent="0.25">
      <c r="A96613" t="s">
        <v>96612</v>
      </c>
    </row>
    <row r="96614" spans="1:1" x14ac:dyDescent="0.25">
      <c r="A96614" t="s">
        <v>96613</v>
      </c>
    </row>
    <row r="96615" spans="1:1" x14ac:dyDescent="0.25">
      <c r="A96615" t="s">
        <v>96614</v>
      </c>
    </row>
    <row r="96616" spans="1:1" x14ac:dyDescent="0.25">
      <c r="A96616" t="s">
        <v>96615</v>
      </c>
    </row>
    <row r="96617" spans="1:1" x14ac:dyDescent="0.25">
      <c r="A96617" t="s">
        <v>96616</v>
      </c>
    </row>
    <row r="96618" spans="1:1" x14ac:dyDescent="0.25">
      <c r="A96618" t="s">
        <v>96617</v>
      </c>
    </row>
    <row r="96619" spans="1:1" x14ac:dyDescent="0.25">
      <c r="A96619" t="s">
        <v>96618</v>
      </c>
    </row>
    <row r="96620" spans="1:1" x14ac:dyDescent="0.25">
      <c r="A96620" t="s">
        <v>96619</v>
      </c>
    </row>
    <row r="96621" spans="1:1" x14ac:dyDescent="0.25">
      <c r="A96621" t="s">
        <v>96620</v>
      </c>
    </row>
    <row r="96622" spans="1:1" x14ac:dyDescent="0.25">
      <c r="A96622" t="s">
        <v>96621</v>
      </c>
    </row>
    <row r="96623" spans="1:1" x14ac:dyDescent="0.25">
      <c r="A96623" t="s">
        <v>96622</v>
      </c>
    </row>
    <row r="96624" spans="1:1" x14ac:dyDescent="0.25">
      <c r="A96624" t="s">
        <v>96623</v>
      </c>
    </row>
    <row r="96625" spans="1:1" x14ac:dyDescent="0.25">
      <c r="A96625" t="s">
        <v>96624</v>
      </c>
    </row>
    <row r="96626" spans="1:1" x14ac:dyDescent="0.25">
      <c r="A96626" t="s">
        <v>96625</v>
      </c>
    </row>
    <row r="96627" spans="1:1" x14ac:dyDescent="0.25">
      <c r="A96627" t="s">
        <v>96626</v>
      </c>
    </row>
    <row r="96628" spans="1:1" x14ac:dyDescent="0.25">
      <c r="A96628" t="s">
        <v>96627</v>
      </c>
    </row>
    <row r="96629" spans="1:1" x14ac:dyDescent="0.25">
      <c r="A96629" t="s">
        <v>96628</v>
      </c>
    </row>
    <row r="96630" spans="1:1" x14ac:dyDescent="0.25">
      <c r="A96630" t="s">
        <v>96629</v>
      </c>
    </row>
    <row r="96631" spans="1:1" x14ac:dyDescent="0.25">
      <c r="A96631" t="s">
        <v>96630</v>
      </c>
    </row>
    <row r="96632" spans="1:1" x14ac:dyDescent="0.25">
      <c r="A96632" t="s">
        <v>96631</v>
      </c>
    </row>
    <row r="96633" spans="1:1" x14ac:dyDescent="0.25">
      <c r="A96633" t="s">
        <v>96632</v>
      </c>
    </row>
    <row r="96634" spans="1:1" x14ac:dyDescent="0.25">
      <c r="A96634" t="s">
        <v>96633</v>
      </c>
    </row>
    <row r="96635" spans="1:1" x14ac:dyDescent="0.25">
      <c r="A96635" t="s">
        <v>96634</v>
      </c>
    </row>
    <row r="96636" spans="1:1" x14ac:dyDescent="0.25">
      <c r="A96636" t="s">
        <v>96635</v>
      </c>
    </row>
    <row r="96637" spans="1:1" x14ac:dyDescent="0.25">
      <c r="A96637" t="s">
        <v>96636</v>
      </c>
    </row>
    <row r="96638" spans="1:1" x14ac:dyDescent="0.25">
      <c r="A96638" t="s">
        <v>96637</v>
      </c>
    </row>
    <row r="96639" spans="1:1" x14ac:dyDescent="0.25">
      <c r="A96639" t="s">
        <v>96638</v>
      </c>
    </row>
    <row r="96640" spans="1:1" x14ac:dyDescent="0.25">
      <c r="A96640" t="s">
        <v>96639</v>
      </c>
    </row>
    <row r="96641" spans="1:1" x14ac:dyDescent="0.25">
      <c r="A96641" t="s">
        <v>96640</v>
      </c>
    </row>
    <row r="96642" spans="1:1" x14ac:dyDescent="0.25">
      <c r="A96642" t="s">
        <v>96641</v>
      </c>
    </row>
    <row r="96643" spans="1:1" x14ac:dyDescent="0.25">
      <c r="A96643" t="s">
        <v>96642</v>
      </c>
    </row>
    <row r="96644" spans="1:1" x14ac:dyDescent="0.25">
      <c r="A96644" t="s">
        <v>96643</v>
      </c>
    </row>
    <row r="96645" spans="1:1" x14ac:dyDescent="0.25">
      <c r="A96645" t="s">
        <v>96644</v>
      </c>
    </row>
    <row r="96646" spans="1:1" x14ac:dyDescent="0.25">
      <c r="A96646" t="s">
        <v>96645</v>
      </c>
    </row>
    <row r="96647" spans="1:1" x14ac:dyDescent="0.25">
      <c r="A96647" t="s">
        <v>96646</v>
      </c>
    </row>
    <row r="96648" spans="1:1" x14ac:dyDescent="0.25">
      <c r="A96648" t="s">
        <v>96647</v>
      </c>
    </row>
    <row r="96649" spans="1:1" x14ac:dyDescent="0.25">
      <c r="A96649" t="s">
        <v>96648</v>
      </c>
    </row>
    <row r="96650" spans="1:1" x14ac:dyDescent="0.25">
      <c r="A96650" t="s">
        <v>96649</v>
      </c>
    </row>
    <row r="96651" spans="1:1" x14ac:dyDescent="0.25">
      <c r="A96651" t="s">
        <v>96650</v>
      </c>
    </row>
    <row r="96652" spans="1:1" x14ac:dyDescent="0.25">
      <c r="A96652" t="s">
        <v>96651</v>
      </c>
    </row>
    <row r="96653" spans="1:1" x14ac:dyDescent="0.25">
      <c r="A96653" t="s">
        <v>96652</v>
      </c>
    </row>
    <row r="96654" spans="1:1" x14ac:dyDescent="0.25">
      <c r="A96654" t="s">
        <v>96653</v>
      </c>
    </row>
    <row r="96655" spans="1:1" x14ac:dyDescent="0.25">
      <c r="A96655" t="s">
        <v>96654</v>
      </c>
    </row>
    <row r="96656" spans="1:1" x14ac:dyDescent="0.25">
      <c r="A96656" t="s">
        <v>96655</v>
      </c>
    </row>
    <row r="96657" spans="1:1" x14ac:dyDescent="0.25">
      <c r="A96657" t="s">
        <v>96656</v>
      </c>
    </row>
    <row r="96658" spans="1:1" x14ac:dyDescent="0.25">
      <c r="A96658" t="s">
        <v>96657</v>
      </c>
    </row>
    <row r="96659" spans="1:1" x14ac:dyDescent="0.25">
      <c r="A96659" t="s">
        <v>96658</v>
      </c>
    </row>
    <row r="96660" spans="1:1" x14ac:dyDescent="0.25">
      <c r="A96660" t="s">
        <v>96659</v>
      </c>
    </row>
    <row r="96661" spans="1:1" x14ac:dyDescent="0.25">
      <c r="A96661" t="s">
        <v>96660</v>
      </c>
    </row>
    <row r="96662" spans="1:1" x14ac:dyDescent="0.25">
      <c r="A96662" t="s">
        <v>96661</v>
      </c>
    </row>
    <row r="96663" spans="1:1" x14ac:dyDescent="0.25">
      <c r="A96663" t="s">
        <v>96662</v>
      </c>
    </row>
    <row r="96664" spans="1:1" x14ac:dyDescent="0.25">
      <c r="A96664" t="s">
        <v>96663</v>
      </c>
    </row>
    <row r="96665" spans="1:1" x14ac:dyDescent="0.25">
      <c r="A96665" t="s">
        <v>96664</v>
      </c>
    </row>
    <row r="96666" spans="1:1" x14ac:dyDescent="0.25">
      <c r="A96666" t="s">
        <v>96665</v>
      </c>
    </row>
    <row r="96667" spans="1:1" x14ac:dyDescent="0.25">
      <c r="A96667" t="s">
        <v>96666</v>
      </c>
    </row>
    <row r="96668" spans="1:1" x14ac:dyDescent="0.25">
      <c r="A96668" t="s">
        <v>96667</v>
      </c>
    </row>
    <row r="96669" spans="1:1" x14ac:dyDescent="0.25">
      <c r="A96669" t="s">
        <v>96668</v>
      </c>
    </row>
    <row r="96670" spans="1:1" x14ac:dyDescent="0.25">
      <c r="A96670" t="s">
        <v>96669</v>
      </c>
    </row>
    <row r="96671" spans="1:1" x14ac:dyDescent="0.25">
      <c r="A96671" t="s">
        <v>96670</v>
      </c>
    </row>
    <row r="96672" spans="1:1" x14ac:dyDescent="0.25">
      <c r="A96672" t="s">
        <v>96671</v>
      </c>
    </row>
    <row r="96673" spans="1:1" x14ac:dyDescent="0.25">
      <c r="A96673" t="s">
        <v>96672</v>
      </c>
    </row>
    <row r="96674" spans="1:1" x14ac:dyDescent="0.25">
      <c r="A96674" t="s">
        <v>96673</v>
      </c>
    </row>
    <row r="96675" spans="1:1" x14ac:dyDescent="0.25">
      <c r="A96675" t="s">
        <v>96674</v>
      </c>
    </row>
    <row r="96676" spans="1:1" x14ac:dyDescent="0.25">
      <c r="A96676" t="s">
        <v>96675</v>
      </c>
    </row>
    <row r="96677" spans="1:1" x14ac:dyDescent="0.25">
      <c r="A96677" t="s">
        <v>96676</v>
      </c>
    </row>
    <row r="96678" spans="1:1" x14ac:dyDescent="0.25">
      <c r="A96678" t="s">
        <v>96677</v>
      </c>
    </row>
    <row r="96679" spans="1:1" x14ac:dyDescent="0.25">
      <c r="A96679" t="s">
        <v>96678</v>
      </c>
    </row>
    <row r="96680" spans="1:1" x14ac:dyDescent="0.25">
      <c r="A96680" t="s">
        <v>96679</v>
      </c>
    </row>
    <row r="96681" spans="1:1" x14ac:dyDescent="0.25">
      <c r="A96681" t="s">
        <v>96680</v>
      </c>
    </row>
    <row r="96682" spans="1:1" x14ac:dyDescent="0.25">
      <c r="A96682" t="s">
        <v>96681</v>
      </c>
    </row>
    <row r="96683" spans="1:1" x14ac:dyDescent="0.25">
      <c r="A96683" t="s">
        <v>96682</v>
      </c>
    </row>
    <row r="96684" spans="1:1" x14ac:dyDescent="0.25">
      <c r="A96684" t="s">
        <v>96683</v>
      </c>
    </row>
    <row r="96685" spans="1:1" x14ac:dyDescent="0.25">
      <c r="A96685" t="s">
        <v>96684</v>
      </c>
    </row>
    <row r="96686" spans="1:1" x14ac:dyDescent="0.25">
      <c r="A96686" t="s">
        <v>96685</v>
      </c>
    </row>
    <row r="96687" spans="1:1" x14ac:dyDescent="0.25">
      <c r="A96687" t="s">
        <v>96686</v>
      </c>
    </row>
    <row r="96688" spans="1:1" x14ac:dyDescent="0.25">
      <c r="A96688" t="s">
        <v>96687</v>
      </c>
    </row>
    <row r="96689" spans="1:1" x14ac:dyDescent="0.25">
      <c r="A96689" t="s">
        <v>96688</v>
      </c>
    </row>
    <row r="96690" spans="1:1" x14ac:dyDescent="0.25">
      <c r="A96690" t="s">
        <v>96689</v>
      </c>
    </row>
    <row r="96691" spans="1:1" x14ac:dyDescent="0.25">
      <c r="A96691" t="s">
        <v>96690</v>
      </c>
    </row>
    <row r="96692" spans="1:1" x14ac:dyDescent="0.25">
      <c r="A96692" t="s">
        <v>96691</v>
      </c>
    </row>
    <row r="96693" spans="1:1" x14ac:dyDescent="0.25">
      <c r="A96693" t="s">
        <v>96692</v>
      </c>
    </row>
    <row r="96694" spans="1:1" x14ac:dyDescent="0.25">
      <c r="A96694" t="s">
        <v>96693</v>
      </c>
    </row>
    <row r="96695" spans="1:1" x14ac:dyDescent="0.25">
      <c r="A96695" t="s">
        <v>96694</v>
      </c>
    </row>
    <row r="96696" spans="1:1" x14ac:dyDescent="0.25">
      <c r="A96696" t="s">
        <v>96695</v>
      </c>
    </row>
    <row r="96697" spans="1:1" x14ac:dyDescent="0.25">
      <c r="A96697" t="s">
        <v>96696</v>
      </c>
    </row>
    <row r="96698" spans="1:1" x14ac:dyDescent="0.25">
      <c r="A96698" t="s">
        <v>96697</v>
      </c>
    </row>
    <row r="96699" spans="1:1" x14ac:dyDescent="0.25">
      <c r="A96699" t="s">
        <v>96698</v>
      </c>
    </row>
    <row r="96700" spans="1:1" x14ac:dyDescent="0.25">
      <c r="A96700" t="s">
        <v>96699</v>
      </c>
    </row>
    <row r="96701" spans="1:1" x14ac:dyDescent="0.25">
      <c r="A96701" t="s">
        <v>96700</v>
      </c>
    </row>
    <row r="96702" spans="1:1" x14ac:dyDescent="0.25">
      <c r="A96702" t="s">
        <v>96701</v>
      </c>
    </row>
    <row r="96703" spans="1:1" x14ac:dyDescent="0.25">
      <c r="A96703" t="s">
        <v>96702</v>
      </c>
    </row>
    <row r="96704" spans="1:1" x14ac:dyDescent="0.25">
      <c r="A96704" t="s">
        <v>96703</v>
      </c>
    </row>
    <row r="96705" spans="1:1" x14ac:dyDescent="0.25">
      <c r="A96705" t="s">
        <v>96704</v>
      </c>
    </row>
    <row r="96706" spans="1:1" x14ac:dyDescent="0.25">
      <c r="A96706" t="s">
        <v>96705</v>
      </c>
    </row>
    <row r="96707" spans="1:1" x14ac:dyDescent="0.25">
      <c r="A96707" t="s">
        <v>96706</v>
      </c>
    </row>
    <row r="96708" spans="1:1" x14ac:dyDescent="0.25">
      <c r="A96708" t="s">
        <v>96707</v>
      </c>
    </row>
    <row r="96709" spans="1:1" x14ac:dyDescent="0.25">
      <c r="A96709" t="s">
        <v>96708</v>
      </c>
    </row>
    <row r="96710" spans="1:1" x14ac:dyDescent="0.25">
      <c r="A96710" t="s">
        <v>96709</v>
      </c>
    </row>
    <row r="96711" spans="1:1" x14ac:dyDescent="0.25">
      <c r="A96711" t="s">
        <v>96710</v>
      </c>
    </row>
    <row r="96712" spans="1:1" x14ac:dyDescent="0.25">
      <c r="A96712" t="s">
        <v>96711</v>
      </c>
    </row>
    <row r="96713" spans="1:1" x14ac:dyDescent="0.25">
      <c r="A96713" t="s">
        <v>96712</v>
      </c>
    </row>
    <row r="96714" spans="1:1" x14ac:dyDescent="0.25">
      <c r="A96714" t="s">
        <v>96713</v>
      </c>
    </row>
    <row r="96715" spans="1:1" x14ac:dyDescent="0.25">
      <c r="A96715" t="s">
        <v>96714</v>
      </c>
    </row>
    <row r="96716" spans="1:1" x14ac:dyDescent="0.25">
      <c r="A96716" t="s">
        <v>96715</v>
      </c>
    </row>
    <row r="96717" spans="1:1" x14ac:dyDescent="0.25">
      <c r="A96717" t="s">
        <v>96716</v>
      </c>
    </row>
    <row r="96718" spans="1:1" x14ac:dyDescent="0.25">
      <c r="A96718" t="s">
        <v>96717</v>
      </c>
    </row>
    <row r="96719" spans="1:1" x14ac:dyDescent="0.25">
      <c r="A96719" t="s">
        <v>96718</v>
      </c>
    </row>
    <row r="96720" spans="1:1" x14ac:dyDescent="0.25">
      <c r="A96720" t="s">
        <v>96719</v>
      </c>
    </row>
    <row r="96721" spans="1:1" x14ac:dyDescent="0.25">
      <c r="A96721" t="s">
        <v>96720</v>
      </c>
    </row>
    <row r="96722" spans="1:1" x14ac:dyDescent="0.25">
      <c r="A96722" t="s">
        <v>96721</v>
      </c>
    </row>
    <row r="96723" spans="1:1" x14ac:dyDescent="0.25">
      <c r="A96723" t="s">
        <v>96722</v>
      </c>
    </row>
    <row r="96724" spans="1:1" x14ac:dyDescent="0.25">
      <c r="A96724" t="s">
        <v>96723</v>
      </c>
    </row>
    <row r="96725" spans="1:1" x14ac:dyDescent="0.25">
      <c r="A96725" t="s">
        <v>96724</v>
      </c>
    </row>
    <row r="96726" spans="1:1" x14ac:dyDescent="0.25">
      <c r="A96726" t="s">
        <v>96725</v>
      </c>
    </row>
    <row r="96727" spans="1:1" x14ac:dyDescent="0.25">
      <c r="A96727" t="s">
        <v>96726</v>
      </c>
    </row>
    <row r="96728" spans="1:1" x14ac:dyDescent="0.25">
      <c r="A96728" t="s">
        <v>96727</v>
      </c>
    </row>
    <row r="96729" spans="1:1" x14ac:dyDescent="0.25">
      <c r="A96729" t="s">
        <v>96728</v>
      </c>
    </row>
    <row r="96730" spans="1:1" x14ac:dyDescent="0.25">
      <c r="A96730" t="s">
        <v>96729</v>
      </c>
    </row>
    <row r="96731" spans="1:1" x14ac:dyDescent="0.25">
      <c r="A96731" t="s">
        <v>96730</v>
      </c>
    </row>
    <row r="96732" spans="1:1" x14ac:dyDescent="0.25">
      <c r="A96732" t="s">
        <v>96731</v>
      </c>
    </row>
    <row r="96733" spans="1:1" x14ac:dyDescent="0.25">
      <c r="A96733" t="s">
        <v>96732</v>
      </c>
    </row>
    <row r="96734" spans="1:1" x14ac:dyDescent="0.25">
      <c r="A96734" t="s">
        <v>96733</v>
      </c>
    </row>
    <row r="96735" spans="1:1" x14ac:dyDescent="0.25">
      <c r="A96735" t="s">
        <v>96734</v>
      </c>
    </row>
    <row r="96736" spans="1:1" x14ac:dyDescent="0.25">
      <c r="A96736" t="s">
        <v>96735</v>
      </c>
    </row>
    <row r="96737" spans="1:1" x14ac:dyDescent="0.25">
      <c r="A96737" t="s">
        <v>96736</v>
      </c>
    </row>
    <row r="96738" spans="1:1" x14ac:dyDescent="0.25">
      <c r="A96738" t="s">
        <v>96737</v>
      </c>
    </row>
    <row r="96739" spans="1:1" x14ac:dyDescent="0.25">
      <c r="A96739" t="s">
        <v>96738</v>
      </c>
    </row>
    <row r="96740" spans="1:1" x14ac:dyDescent="0.25">
      <c r="A96740" t="s">
        <v>96739</v>
      </c>
    </row>
    <row r="96741" spans="1:1" x14ac:dyDescent="0.25">
      <c r="A96741" t="s">
        <v>96740</v>
      </c>
    </row>
    <row r="96742" spans="1:1" x14ac:dyDescent="0.25">
      <c r="A96742" t="s">
        <v>96741</v>
      </c>
    </row>
    <row r="96743" spans="1:1" x14ac:dyDescent="0.25">
      <c r="A96743" t="s">
        <v>96742</v>
      </c>
    </row>
    <row r="96744" spans="1:1" x14ac:dyDescent="0.25">
      <c r="A96744" t="s">
        <v>96743</v>
      </c>
    </row>
    <row r="96745" spans="1:1" x14ac:dyDescent="0.25">
      <c r="A96745" t="s">
        <v>96744</v>
      </c>
    </row>
    <row r="96746" spans="1:1" x14ac:dyDescent="0.25">
      <c r="A96746" t="s">
        <v>96745</v>
      </c>
    </row>
    <row r="96747" spans="1:1" x14ac:dyDescent="0.25">
      <c r="A96747" t="s">
        <v>96746</v>
      </c>
    </row>
    <row r="96748" spans="1:1" x14ac:dyDescent="0.25">
      <c r="A96748" t="s">
        <v>96747</v>
      </c>
    </row>
    <row r="96749" spans="1:1" x14ac:dyDescent="0.25">
      <c r="A96749" t="s">
        <v>96748</v>
      </c>
    </row>
    <row r="96750" spans="1:1" x14ac:dyDescent="0.25">
      <c r="A96750" t="s">
        <v>96749</v>
      </c>
    </row>
    <row r="96751" spans="1:1" x14ac:dyDescent="0.25">
      <c r="A96751" t="s">
        <v>96750</v>
      </c>
    </row>
    <row r="96752" spans="1:1" x14ac:dyDescent="0.25">
      <c r="A96752" t="s">
        <v>96751</v>
      </c>
    </row>
    <row r="96753" spans="1:1" x14ac:dyDescent="0.25">
      <c r="A96753" t="s">
        <v>96752</v>
      </c>
    </row>
    <row r="96754" spans="1:1" x14ac:dyDescent="0.25">
      <c r="A96754" t="s">
        <v>96753</v>
      </c>
    </row>
    <row r="96755" spans="1:1" x14ac:dyDescent="0.25">
      <c r="A96755" t="s">
        <v>96754</v>
      </c>
    </row>
    <row r="96756" spans="1:1" x14ac:dyDescent="0.25">
      <c r="A96756" t="s">
        <v>96755</v>
      </c>
    </row>
    <row r="96757" spans="1:1" x14ac:dyDescent="0.25">
      <c r="A96757" t="s">
        <v>96756</v>
      </c>
    </row>
    <row r="96758" spans="1:1" x14ac:dyDescent="0.25">
      <c r="A96758" t="s">
        <v>96757</v>
      </c>
    </row>
    <row r="96759" spans="1:1" x14ac:dyDescent="0.25">
      <c r="A96759" t="s">
        <v>96758</v>
      </c>
    </row>
    <row r="96760" spans="1:1" x14ac:dyDescent="0.25">
      <c r="A96760" t="s">
        <v>96759</v>
      </c>
    </row>
    <row r="96761" spans="1:1" x14ac:dyDescent="0.25">
      <c r="A96761" t="s">
        <v>96760</v>
      </c>
    </row>
    <row r="96762" spans="1:1" x14ac:dyDescent="0.25">
      <c r="A96762" t="s">
        <v>96761</v>
      </c>
    </row>
    <row r="96763" spans="1:1" x14ac:dyDescent="0.25">
      <c r="A96763" t="s">
        <v>96762</v>
      </c>
    </row>
    <row r="96764" spans="1:1" x14ac:dyDescent="0.25">
      <c r="A96764" t="s">
        <v>96763</v>
      </c>
    </row>
    <row r="96765" spans="1:1" x14ac:dyDescent="0.25">
      <c r="A96765" t="s">
        <v>96764</v>
      </c>
    </row>
    <row r="96766" spans="1:1" x14ac:dyDescent="0.25">
      <c r="A96766" t="s">
        <v>96765</v>
      </c>
    </row>
    <row r="96767" spans="1:1" x14ac:dyDescent="0.25">
      <c r="A96767" t="s">
        <v>96766</v>
      </c>
    </row>
    <row r="96768" spans="1:1" x14ac:dyDescent="0.25">
      <c r="A96768" t="s">
        <v>96767</v>
      </c>
    </row>
    <row r="96769" spans="1:1" x14ac:dyDescent="0.25">
      <c r="A96769" t="s">
        <v>96768</v>
      </c>
    </row>
    <row r="96770" spans="1:1" x14ac:dyDescent="0.25">
      <c r="A96770" t="s">
        <v>96769</v>
      </c>
    </row>
    <row r="96771" spans="1:1" x14ac:dyDescent="0.25">
      <c r="A96771" t="s">
        <v>96770</v>
      </c>
    </row>
    <row r="96772" spans="1:1" x14ac:dyDescent="0.25">
      <c r="A96772" t="s">
        <v>96771</v>
      </c>
    </row>
    <row r="96773" spans="1:1" x14ac:dyDescent="0.25">
      <c r="A96773" t="s">
        <v>96772</v>
      </c>
    </row>
    <row r="96774" spans="1:1" x14ac:dyDescent="0.25">
      <c r="A96774" t="s">
        <v>96773</v>
      </c>
    </row>
    <row r="96775" spans="1:1" x14ac:dyDescent="0.25">
      <c r="A96775" t="s">
        <v>96774</v>
      </c>
    </row>
    <row r="96776" spans="1:1" x14ac:dyDescent="0.25">
      <c r="A96776" t="s">
        <v>96775</v>
      </c>
    </row>
    <row r="96777" spans="1:1" x14ac:dyDescent="0.25">
      <c r="A96777" t="s">
        <v>96776</v>
      </c>
    </row>
    <row r="96778" spans="1:1" x14ac:dyDescent="0.25">
      <c r="A96778" t="s">
        <v>96777</v>
      </c>
    </row>
    <row r="96779" spans="1:1" x14ac:dyDescent="0.25">
      <c r="A96779" t="s">
        <v>96778</v>
      </c>
    </row>
    <row r="96780" spans="1:1" x14ac:dyDescent="0.25">
      <c r="A96780" t="s">
        <v>96779</v>
      </c>
    </row>
    <row r="96781" spans="1:1" x14ac:dyDescent="0.25">
      <c r="A96781" t="s">
        <v>96780</v>
      </c>
    </row>
    <row r="96782" spans="1:1" x14ac:dyDescent="0.25">
      <c r="A96782" t="s">
        <v>96781</v>
      </c>
    </row>
    <row r="96783" spans="1:1" x14ac:dyDescent="0.25">
      <c r="A96783" t="s">
        <v>96782</v>
      </c>
    </row>
    <row r="96784" spans="1:1" x14ac:dyDescent="0.25">
      <c r="A96784" t="s">
        <v>96783</v>
      </c>
    </row>
    <row r="96785" spans="1:1" x14ac:dyDescent="0.25">
      <c r="A96785" t="s">
        <v>96784</v>
      </c>
    </row>
    <row r="96786" spans="1:1" x14ac:dyDescent="0.25">
      <c r="A96786" t="s">
        <v>96785</v>
      </c>
    </row>
    <row r="96787" spans="1:1" x14ac:dyDescent="0.25">
      <c r="A96787" t="s">
        <v>96786</v>
      </c>
    </row>
    <row r="96788" spans="1:1" x14ac:dyDescent="0.25">
      <c r="A96788" t="s">
        <v>96787</v>
      </c>
    </row>
    <row r="96789" spans="1:1" x14ac:dyDescent="0.25">
      <c r="A96789" t="s">
        <v>96788</v>
      </c>
    </row>
    <row r="96790" spans="1:1" x14ac:dyDescent="0.25">
      <c r="A96790" t="s">
        <v>96789</v>
      </c>
    </row>
    <row r="96791" spans="1:1" x14ac:dyDescent="0.25">
      <c r="A96791" t="s">
        <v>96790</v>
      </c>
    </row>
    <row r="96792" spans="1:1" x14ac:dyDescent="0.25">
      <c r="A96792" t="s">
        <v>96791</v>
      </c>
    </row>
    <row r="96793" spans="1:1" x14ac:dyDescent="0.25">
      <c r="A96793" t="s">
        <v>96792</v>
      </c>
    </row>
    <row r="96794" spans="1:1" x14ac:dyDescent="0.25">
      <c r="A96794" t="s">
        <v>96793</v>
      </c>
    </row>
    <row r="96795" spans="1:1" x14ac:dyDescent="0.25">
      <c r="A96795" t="s">
        <v>96794</v>
      </c>
    </row>
    <row r="96796" spans="1:1" x14ac:dyDescent="0.25">
      <c r="A96796" t="s">
        <v>96795</v>
      </c>
    </row>
    <row r="96797" spans="1:1" x14ac:dyDescent="0.25">
      <c r="A96797" t="s">
        <v>96796</v>
      </c>
    </row>
    <row r="96798" spans="1:1" x14ac:dyDescent="0.25">
      <c r="A96798" t="s">
        <v>96797</v>
      </c>
    </row>
    <row r="96799" spans="1:1" x14ac:dyDescent="0.25">
      <c r="A96799" t="s">
        <v>96798</v>
      </c>
    </row>
    <row r="96800" spans="1:1" x14ac:dyDescent="0.25">
      <c r="A96800" t="s">
        <v>96799</v>
      </c>
    </row>
    <row r="96801" spans="1:1" x14ac:dyDescent="0.25">
      <c r="A96801" t="s">
        <v>96800</v>
      </c>
    </row>
    <row r="96802" spans="1:1" x14ac:dyDescent="0.25">
      <c r="A96802" t="s">
        <v>96801</v>
      </c>
    </row>
    <row r="96803" spans="1:1" x14ac:dyDescent="0.25">
      <c r="A96803" t="s">
        <v>96802</v>
      </c>
    </row>
    <row r="96804" spans="1:1" x14ac:dyDescent="0.25">
      <c r="A96804" t="s">
        <v>96803</v>
      </c>
    </row>
    <row r="96805" spans="1:1" x14ac:dyDescent="0.25">
      <c r="A96805" t="s">
        <v>96804</v>
      </c>
    </row>
    <row r="96806" spans="1:1" x14ac:dyDescent="0.25">
      <c r="A96806" t="s">
        <v>96805</v>
      </c>
    </row>
    <row r="96807" spans="1:1" x14ac:dyDescent="0.25">
      <c r="A96807" t="s">
        <v>96806</v>
      </c>
    </row>
    <row r="96808" spans="1:1" x14ac:dyDescent="0.25">
      <c r="A96808" t="s">
        <v>96807</v>
      </c>
    </row>
    <row r="96809" spans="1:1" x14ac:dyDescent="0.25">
      <c r="A96809" t="s">
        <v>96808</v>
      </c>
    </row>
    <row r="96810" spans="1:1" x14ac:dyDescent="0.25">
      <c r="A96810" t="s">
        <v>96809</v>
      </c>
    </row>
    <row r="96811" spans="1:1" x14ac:dyDescent="0.25">
      <c r="A96811" t="s">
        <v>96810</v>
      </c>
    </row>
    <row r="96812" spans="1:1" x14ac:dyDescent="0.25">
      <c r="A96812" t="s">
        <v>96811</v>
      </c>
    </row>
    <row r="96813" spans="1:1" x14ac:dyDescent="0.25">
      <c r="A96813" t="s">
        <v>96812</v>
      </c>
    </row>
    <row r="96814" spans="1:1" x14ac:dyDescent="0.25">
      <c r="A96814" t="s">
        <v>96813</v>
      </c>
    </row>
    <row r="96815" spans="1:1" x14ac:dyDescent="0.25">
      <c r="A96815" t="s">
        <v>96814</v>
      </c>
    </row>
    <row r="96816" spans="1:1" x14ac:dyDescent="0.25">
      <c r="A96816" t="s">
        <v>96815</v>
      </c>
    </row>
    <row r="96817" spans="1:1" x14ac:dyDescent="0.25">
      <c r="A96817" t="s">
        <v>96816</v>
      </c>
    </row>
    <row r="96818" spans="1:1" x14ac:dyDescent="0.25">
      <c r="A96818" t="s">
        <v>96817</v>
      </c>
    </row>
    <row r="96819" spans="1:1" x14ac:dyDescent="0.25">
      <c r="A96819" t="s">
        <v>96818</v>
      </c>
    </row>
    <row r="96820" spans="1:1" x14ac:dyDescent="0.25">
      <c r="A96820" t="s">
        <v>96819</v>
      </c>
    </row>
    <row r="96821" spans="1:1" x14ac:dyDescent="0.25">
      <c r="A96821" t="s">
        <v>96820</v>
      </c>
    </row>
    <row r="96822" spans="1:1" x14ac:dyDescent="0.25">
      <c r="A96822" t="s">
        <v>96821</v>
      </c>
    </row>
    <row r="96823" spans="1:1" x14ac:dyDescent="0.25">
      <c r="A96823" t="s">
        <v>96822</v>
      </c>
    </row>
    <row r="96824" spans="1:1" x14ac:dyDescent="0.25">
      <c r="A96824" t="s">
        <v>96823</v>
      </c>
    </row>
    <row r="96825" spans="1:1" x14ac:dyDescent="0.25">
      <c r="A96825" t="s">
        <v>96824</v>
      </c>
    </row>
    <row r="96826" spans="1:1" x14ac:dyDescent="0.25">
      <c r="A96826" t="s">
        <v>96825</v>
      </c>
    </row>
    <row r="96827" spans="1:1" x14ac:dyDescent="0.25">
      <c r="A96827" t="s">
        <v>96826</v>
      </c>
    </row>
    <row r="96828" spans="1:1" x14ac:dyDescent="0.25">
      <c r="A96828" t="s">
        <v>96827</v>
      </c>
    </row>
    <row r="96829" spans="1:1" x14ac:dyDescent="0.25">
      <c r="A96829" t="s">
        <v>96828</v>
      </c>
    </row>
    <row r="96830" spans="1:1" x14ac:dyDescent="0.25">
      <c r="A96830" t="s">
        <v>96829</v>
      </c>
    </row>
    <row r="96831" spans="1:1" x14ac:dyDescent="0.25">
      <c r="A96831" t="s">
        <v>96830</v>
      </c>
    </row>
    <row r="96832" spans="1:1" x14ac:dyDescent="0.25">
      <c r="A96832" t="s">
        <v>96831</v>
      </c>
    </row>
    <row r="96833" spans="1:1" x14ac:dyDescent="0.25">
      <c r="A96833" t="s">
        <v>96832</v>
      </c>
    </row>
    <row r="96834" spans="1:1" x14ac:dyDescent="0.25">
      <c r="A96834" t="s">
        <v>96833</v>
      </c>
    </row>
    <row r="96835" spans="1:1" x14ac:dyDescent="0.25">
      <c r="A96835" t="s">
        <v>96834</v>
      </c>
    </row>
    <row r="96836" spans="1:1" x14ac:dyDescent="0.25">
      <c r="A96836" t="s">
        <v>96835</v>
      </c>
    </row>
    <row r="96837" spans="1:1" x14ac:dyDescent="0.25">
      <c r="A96837" t="s">
        <v>96836</v>
      </c>
    </row>
    <row r="96838" spans="1:1" x14ac:dyDescent="0.25">
      <c r="A96838" t="s">
        <v>96837</v>
      </c>
    </row>
    <row r="96839" spans="1:1" x14ac:dyDescent="0.25">
      <c r="A96839" t="s">
        <v>96838</v>
      </c>
    </row>
    <row r="96840" spans="1:1" x14ac:dyDescent="0.25">
      <c r="A96840" t="s">
        <v>96839</v>
      </c>
    </row>
    <row r="96841" spans="1:1" x14ac:dyDescent="0.25">
      <c r="A96841" t="s">
        <v>96840</v>
      </c>
    </row>
    <row r="96842" spans="1:1" x14ac:dyDescent="0.25">
      <c r="A96842" t="s">
        <v>96841</v>
      </c>
    </row>
    <row r="96843" spans="1:1" x14ac:dyDescent="0.25">
      <c r="A96843" t="s">
        <v>96842</v>
      </c>
    </row>
    <row r="96844" spans="1:1" x14ac:dyDescent="0.25">
      <c r="A96844" t="s">
        <v>96843</v>
      </c>
    </row>
    <row r="96845" spans="1:1" x14ac:dyDescent="0.25">
      <c r="A96845" t="s">
        <v>96844</v>
      </c>
    </row>
    <row r="96846" spans="1:1" x14ac:dyDescent="0.25">
      <c r="A96846" t="s">
        <v>96845</v>
      </c>
    </row>
    <row r="96847" spans="1:1" x14ac:dyDescent="0.25">
      <c r="A96847" t="s">
        <v>96846</v>
      </c>
    </row>
    <row r="96848" spans="1:1" x14ac:dyDescent="0.25">
      <c r="A96848" t="s">
        <v>96847</v>
      </c>
    </row>
    <row r="96849" spans="1:1" x14ac:dyDescent="0.25">
      <c r="A96849" t="s">
        <v>96848</v>
      </c>
    </row>
    <row r="96850" spans="1:1" x14ac:dyDescent="0.25">
      <c r="A96850" t="s">
        <v>96849</v>
      </c>
    </row>
    <row r="96851" spans="1:1" x14ac:dyDescent="0.25">
      <c r="A96851" t="s">
        <v>96850</v>
      </c>
    </row>
    <row r="96852" spans="1:1" x14ac:dyDescent="0.25">
      <c r="A96852" t="s">
        <v>96851</v>
      </c>
    </row>
    <row r="96853" spans="1:1" x14ac:dyDescent="0.25">
      <c r="A96853" t="s">
        <v>96852</v>
      </c>
    </row>
    <row r="96854" spans="1:1" x14ac:dyDescent="0.25">
      <c r="A96854" t="s">
        <v>96853</v>
      </c>
    </row>
    <row r="96855" spans="1:1" x14ac:dyDescent="0.25">
      <c r="A96855" t="s">
        <v>96854</v>
      </c>
    </row>
    <row r="96856" spans="1:1" x14ac:dyDescent="0.25">
      <c r="A96856" t="s">
        <v>96855</v>
      </c>
    </row>
    <row r="96857" spans="1:1" x14ac:dyDescent="0.25">
      <c r="A96857" t="s">
        <v>96856</v>
      </c>
    </row>
    <row r="96858" spans="1:1" x14ac:dyDescent="0.25">
      <c r="A96858" t="s">
        <v>96857</v>
      </c>
    </row>
    <row r="96859" spans="1:1" x14ac:dyDescent="0.25">
      <c r="A96859" t="s">
        <v>96858</v>
      </c>
    </row>
    <row r="96860" spans="1:1" x14ac:dyDescent="0.25">
      <c r="A96860" t="s">
        <v>96859</v>
      </c>
    </row>
    <row r="96861" spans="1:1" x14ac:dyDescent="0.25">
      <c r="A96861" t="s">
        <v>96860</v>
      </c>
    </row>
    <row r="96862" spans="1:1" x14ac:dyDescent="0.25">
      <c r="A96862" t="s">
        <v>96861</v>
      </c>
    </row>
    <row r="96863" spans="1:1" x14ac:dyDescent="0.25">
      <c r="A96863" t="s">
        <v>96862</v>
      </c>
    </row>
    <row r="96864" spans="1:1" x14ac:dyDescent="0.25">
      <c r="A96864" t="s">
        <v>96863</v>
      </c>
    </row>
    <row r="96865" spans="1:1" x14ac:dyDescent="0.25">
      <c r="A96865" t="s">
        <v>96864</v>
      </c>
    </row>
    <row r="96866" spans="1:1" x14ac:dyDescent="0.25">
      <c r="A96866" t="s">
        <v>96865</v>
      </c>
    </row>
    <row r="96867" spans="1:1" x14ac:dyDescent="0.25">
      <c r="A96867" t="s">
        <v>96866</v>
      </c>
    </row>
    <row r="96868" spans="1:1" x14ac:dyDescent="0.25">
      <c r="A96868" t="s">
        <v>96867</v>
      </c>
    </row>
    <row r="96869" spans="1:1" x14ac:dyDescent="0.25">
      <c r="A96869" t="s">
        <v>96868</v>
      </c>
    </row>
    <row r="96870" spans="1:1" x14ac:dyDescent="0.25">
      <c r="A96870" t="s">
        <v>96869</v>
      </c>
    </row>
    <row r="96871" spans="1:1" x14ac:dyDescent="0.25">
      <c r="A96871" t="s">
        <v>96870</v>
      </c>
    </row>
    <row r="96872" spans="1:1" x14ac:dyDescent="0.25">
      <c r="A96872" t="s">
        <v>96871</v>
      </c>
    </row>
    <row r="96873" spans="1:1" x14ac:dyDescent="0.25">
      <c r="A96873" t="s">
        <v>96872</v>
      </c>
    </row>
    <row r="96874" spans="1:1" x14ac:dyDescent="0.25">
      <c r="A96874" t="s">
        <v>96873</v>
      </c>
    </row>
    <row r="96875" spans="1:1" x14ac:dyDescent="0.25">
      <c r="A96875" t="s">
        <v>96874</v>
      </c>
    </row>
    <row r="96876" spans="1:1" x14ac:dyDescent="0.25">
      <c r="A96876" t="s">
        <v>96875</v>
      </c>
    </row>
    <row r="96877" spans="1:1" x14ac:dyDescent="0.25">
      <c r="A96877" t="s">
        <v>96876</v>
      </c>
    </row>
    <row r="96878" spans="1:1" x14ac:dyDescent="0.25">
      <c r="A96878" t="s">
        <v>96877</v>
      </c>
    </row>
    <row r="96879" spans="1:1" x14ac:dyDescent="0.25">
      <c r="A96879" t="s">
        <v>96878</v>
      </c>
    </row>
    <row r="96880" spans="1:1" x14ac:dyDescent="0.25">
      <c r="A96880" t="s">
        <v>96879</v>
      </c>
    </row>
    <row r="96881" spans="1:1" x14ac:dyDescent="0.25">
      <c r="A96881" t="s">
        <v>96880</v>
      </c>
    </row>
    <row r="96882" spans="1:1" x14ac:dyDescent="0.25">
      <c r="A96882" t="s">
        <v>96881</v>
      </c>
    </row>
    <row r="96883" spans="1:1" x14ac:dyDescent="0.25">
      <c r="A96883" t="s">
        <v>96882</v>
      </c>
    </row>
    <row r="96884" spans="1:1" x14ac:dyDescent="0.25">
      <c r="A96884" t="s">
        <v>96883</v>
      </c>
    </row>
    <row r="96885" spans="1:1" x14ac:dyDescent="0.25">
      <c r="A96885" t="s">
        <v>96884</v>
      </c>
    </row>
    <row r="96886" spans="1:1" x14ac:dyDescent="0.25">
      <c r="A96886" t="s">
        <v>96885</v>
      </c>
    </row>
    <row r="96887" spans="1:1" x14ac:dyDescent="0.25">
      <c r="A96887" t="s">
        <v>96886</v>
      </c>
    </row>
    <row r="96888" spans="1:1" x14ac:dyDescent="0.25">
      <c r="A96888" t="s">
        <v>96887</v>
      </c>
    </row>
    <row r="96889" spans="1:1" x14ac:dyDescent="0.25">
      <c r="A96889" t="s">
        <v>96888</v>
      </c>
    </row>
    <row r="96890" spans="1:1" x14ac:dyDescent="0.25">
      <c r="A96890" t="s">
        <v>96889</v>
      </c>
    </row>
    <row r="96891" spans="1:1" x14ac:dyDescent="0.25">
      <c r="A96891" t="s">
        <v>96890</v>
      </c>
    </row>
    <row r="96892" spans="1:1" x14ac:dyDescent="0.25">
      <c r="A96892" t="s">
        <v>96891</v>
      </c>
    </row>
    <row r="96893" spans="1:1" x14ac:dyDescent="0.25">
      <c r="A96893" t="s">
        <v>96892</v>
      </c>
    </row>
    <row r="96894" spans="1:1" x14ac:dyDescent="0.25">
      <c r="A96894" t="s">
        <v>96893</v>
      </c>
    </row>
    <row r="96895" spans="1:1" x14ac:dyDescent="0.25">
      <c r="A96895" t="s">
        <v>96894</v>
      </c>
    </row>
    <row r="96896" spans="1:1" x14ac:dyDescent="0.25">
      <c r="A96896" t="s">
        <v>96895</v>
      </c>
    </row>
    <row r="96897" spans="1:1" x14ac:dyDescent="0.25">
      <c r="A96897" t="s">
        <v>96896</v>
      </c>
    </row>
    <row r="96898" spans="1:1" x14ac:dyDescent="0.25">
      <c r="A96898" t="s">
        <v>96897</v>
      </c>
    </row>
    <row r="96899" spans="1:1" x14ac:dyDescent="0.25">
      <c r="A96899" t="s">
        <v>96898</v>
      </c>
    </row>
    <row r="96900" spans="1:1" x14ac:dyDescent="0.25">
      <c r="A96900" t="s">
        <v>96899</v>
      </c>
    </row>
    <row r="96901" spans="1:1" x14ac:dyDescent="0.25">
      <c r="A96901" t="s">
        <v>96900</v>
      </c>
    </row>
    <row r="96902" spans="1:1" x14ac:dyDescent="0.25">
      <c r="A96902" t="s">
        <v>96901</v>
      </c>
    </row>
    <row r="96903" spans="1:1" x14ac:dyDescent="0.25">
      <c r="A96903" t="s">
        <v>96902</v>
      </c>
    </row>
    <row r="96904" spans="1:1" x14ac:dyDescent="0.25">
      <c r="A96904" t="s">
        <v>96903</v>
      </c>
    </row>
    <row r="96905" spans="1:1" x14ac:dyDescent="0.25">
      <c r="A96905" t="s">
        <v>96904</v>
      </c>
    </row>
    <row r="96906" spans="1:1" x14ac:dyDescent="0.25">
      <c r="A96906" t="s">
        <v>96905</v>
      </c>
    </row>
    <row r="96907" spans="1:1" x14ac:dyDescent="0.25">
      <c r="A96907" t="s">
        <v>96906</v>
      </c>
    </row>
    <row r="96908" spans="1:1" x14ac:dyDescent="0.25">
      <c r="A96908" t="s">
        <v>96907</v>
      </c>
    </row>
    <row r="96909" spans="1:1" x14ac:dyDescent="0.25">
      <c r="A96909" t="s">
        <v>96908</v>
      </c>
    </row>
    <row r="96910" spans="1:1" x14ac:dyDescent="0.25">
      <c r="A96910" t="s">
        <v>96909</v>
      </c>
    </row>
    <row r="96911" spans="1:1" x14ac:dyDescent="0.25">
      <c r="A96911" t="s">
        <v>96910</v>
      </c>
    </row>
    <row r="96912" spans="1:1" x14ac:dyDescent="0.25">
      <c r="A96912" t="s">
        <v>96911</v>
      </c>
    </row>
    <row r="96913" spans="1:1" x14ac:dyDescent="0.25">
      <c r="A96913" t="s">
        <v>96912</v>
      </c>
    </row>
    <row r="96914" spans="1:1" x14ac:dyDescent="0.25">
      <c r="A96914" t="s">
        <v>96913</v>
      </c>
    </row>
    <row r="96915" spans="1:1" x14ac:dyDescent="0.25">
      <c r="A96915" t="s">
        <v>96914</v>
      </c>
    </row>
    <row r="96916" spans="1:1" x14ac:dyDescent="0.25">
      <c r="A96916" t="s">
        <v>96915</v>
      </c>
    </row>
    <row r="96917" spans="1:1" x14ac:dyDescent="0.25">
      <c r="A96917" t="s">
        <v>96916</v>
      </c>
    </row>
    <row r="96918" spans="1:1" x14ac:dyDescent="0.25">
      <c r="A96918" t="s">
        <v>96917</v>
      </c>
    </row>
    <row r="96919" spans="1:1" x14ac:dyDescent="0.25">
      <c r="A96919" t="s">
        <v>96918</v>
      </c>
    </row>
    <row r="96920" spans="1:1" x14ac:dyDescent="0.25">
      <c r="A96920" t="s">
        <v>96919</v>
      </c>
    </row>
    <row r="96921" spans="1:1" x14ac:dyDescent="0.25">
      <c r="A96921" t="s">
        <v>96920</v>
      </c>
    </row>
    <row r="96922" spans="1:1" x14ac:dyDescent="0.25">
      <c r="A96922" t="s">
        <v>96921</v>
      </c>
    </row>
    <row r="96923" spans="1:1" x14ac:dyDescent="0.25">
      <c r="A96923" t="s">
        <v>96922</v>
      </c>
    </row>
    <row r="96924" spans="1:1" x14ac:dyDescent="0.25">
      <c r="A96924" t="s">
        <v>96923</v>
      </c>
    </row>
    <row r="96925" spans="1:1" x14ac:dyDescent="0.25">
      <c r="A96925" t="s">
        <v>96924</v>
      </c>
    </row>
    <row r="96926" spans="1:1" x14ac:dyDescent="0.25">
      <c r="A96926" t="s">
        <v>96925</v>
      </c>
    </row>
    <row r="96927" spans="1:1" x14ac:dyDescent="0.25">
      <c r="A96927" t="s">
        <v>96926</v>
      </c>
    </row>
    <row r="96928" spans="1:1" x14ac:dyDescent="0.25">
      <c r="A96928" t="s">
        <v>96927</v>
      </c>
    </row>
    <row r="96929" spans="1:1" x14ac:dyDescent="0.25">
      <c r="A96929" t="s">
        <v>96928</v>
      </c>
    </row>
    <row r="96930" spans="1:1" x14ac:dyDescent="0.25">
      <c r="A96930" t="s">
        <v>96929</v>
      </c>
    </row>
    <row r="96931" spans="1:1" x14ac:dyDescent="0.25">
      <c r="A96931" t="s">
        <v>96930</v>
      </c>
    </row>
    <row r="96932" spans="1:1" x14ac:dyDescent="0.25">
      <c r="A96932" t="s">
        <v>96931</v>
      </c>
    </row>
    <row r="96933" spans="1:1" x14ac:dyDescent="0.25">
      <c r="A96933" t="s">
        <v>96932</v>
      </c>
    </row>
    <row r="96934" spans="1:1" x14ac:dyDescent="0.25">
      <c r="A96934" t="s">
        <v>96933</v>
      </c>
    </row>
    <row r="96935" spans="1:1" x14ac:dyDescent="0.25">
      <c r="A96935" t="s">
        <v>96934</v>
      </c>
    </row>
    <row r="96936" spans="1:1" x14ac:dyDescent="0.25">
      <c r="A96936" t="s">
        <v>96935</v>
      </c>
    </row>
    <row r="96937" spans="1:1" x14ac:dyDescent="0.25">
      <c r="A96937" t="s">
        <v>96936</v>
      </c>
    </row>
    <row r="96938" spans="1:1" x14ac:dyDescent="0.25">
      <c r="A96938" t="s">
        <v>96937</v>
      </c>
    </row>
    <row r="96939" spans="1:1" x14ac:dyDescent="0.25">
      <c r="A96939" t="s">
        <v>96938</v>
      </c>
    </row>
    <row r="96940" spans="1:1" x14ac:dyDescent="0.25">
      <c r="A96940" t="s">
        <v>96939</v>
      </c>
    </row>
    <row r="96941" spans="1:1" x14ac:dyDescent="0.25">
      <c r="A96941" t="s">
        <v>96940</v>
      </c>
    </row>
    <row r="96942" spans="1:1" x14ac:dyDescent="0.25">
      <c r="A96942" t="s">
        <v>96941</v>
      </c>
    </row>
    <row r="96943" spans="1:1" x14ac:dyDescent="0.25">
      <c r="A96943" t="s">
        <v>96942</v>
      </c>
    </row>
    <row r="96944" spans="1:1" x14ac:dyDescent="0.25">
      <c r="A96944" t="s">
        <v>96943</v>
      </c>
    </row>
    <row r="96945" spans="1:1" x14ac:dyDescent="0.25">
      <c r="A96945" t="s">
        <v>96944</v>
      </c>
    </row>
    <row r="96946" spans="1:1" x14ac:dyDescent="0.25">
      <c r="A96946" t="s">
        <v>96945</v>
      </c>
    </row>
    <row r="96947" spans="1:1" x14ac:dyDescent="0.25">
      <c r="A96947" t="s">
        <v>96946</v>
      </c>
    </row>
    <row r="96948" spans="1:1" x14ac:dyDescent="0.25">
      <c r="A96948" t="s">
        <v>96947</v>
      </c>
    </row>
    <row r="96949" spans="1:1" x14ac:dyDescent="0.25">
      <c r="A96949" t="s">
        <v>96948</v>
      </c>
    </row>
    <row r="96950" spans="1:1" x14ac:dyDescent="0.25">
      <c r="A96950" t="s">
        <v>96949</v>
      </c>
    </row>
    <row r="96951" spans="1:1" x14ac:dyDescent="0.25">
      <c r="A96951" t="s">
        <v>96950</v>
      </c>
    </row>
    <row r="96952" spans="1:1" x14ac:dyDescent="0.25">
      <c r="A96952" t="s">
        <v>96951</v>
      </c>
    </row>
    <row r="96953" spans="1:1" x14ac:dyDescent="0.25">
      <c r="A96953" t="s">
        <v>96952</v>
      </c>
    </row>
    <row r="96954" spans="1:1" x14ac:dyDescent="0.25">
      <c r="A96954" t="s">
        <v>96953</v>
      </c>
    </row>
    <row r="96955" spans="1:1" x14ac:dyDescent="0.25">
      <c r="A96955" t="s">
        <v>96954</v>
      </c>
    </row>
    <row r="96956" spans="1:1" x14ac:dyDescent="0.25">
      <c r="A96956" t="s">
        <v>96955</v>
      </c>
    </row>
    <row r="96957" spans="1:1" x14ac:dyDescent="0.25">
      <c r="A96957" t="s">
        <v>96956</v>
      </c>
    </row>
    <row r="96958" spans="1:1" x14ac:dyDescent="0.25">
      <c r="A96958" t="s">
        <v>96957</v>
      </c>
    </row>
    <row r="96959" spans="1:1" x14ac:dyDescent="0.25">
      <c r="A96959" t="s">
        <v>96958</v>
      </c>
    </row>
    <row r="96960" spans="1:1" x14ac:dyDescent="0.25">
      <c r="A96960" t="s">
        <v>96959</v>
      </c>
    </row>
    <row r="96961" spans="1:1" x14ac:dyDescent="0.25">
      <c r="A96961" t="s">
        <v>96960</v>
      </c>
    </row>
    <row r="96962" spans="1:1" x14ac:dyDescent="0.25">
      <c r="A96962" t="s">
        <v>96961</v>
      </c>
    </row>
    <row r="96963" spans="1:1" x14ac:dyDescent="0.25">
      <c r="A96963" t="s">
        <v>96962</v>
      </c>
    </row>
    <row r="96964" spans="1:1" x14ac:dyDescent="0.25">
      <c r="A96964" t="s">
        <v>96963</v>
      </c>
    </row>
    <row r="96965" spans="1:1" x14ac:dyDescent="0.25">
      <c r="A96965" t="s">
        <v>96964</v>
      </c>
    </row>
    <row r="96966" spans="1:1" x14ac:dyDescent="0.25">
      <c r="A96966" t="s">
        <v>96965</v>
      </c>
    </row>
    <row r="96967" spans="1:1" x14ac:dyDescent="0.25">
      <c r="A96967" t="s">
        <v>96966</v>
      </c>
    </row>
    <row r="96968" spans="1:1" x14ac:dyDescent="0.25">
      <c r="A96968" t="s">
        <v>96967</v>
      </c>
    </row>
    <row r="96969" spans="1:1" x14ac:dyDescent="0.25">
      <c r="A96969" t="s">
        <v>96968</v>
      </c>
    </row>
    <row r="96970" spans="1:1" x14ac:dyDescent="0.25">
      <c r="A96970" t="s">
        <v>96969</v>
      </c>
    </row>
    <row r="96971" spans="1:1" x14ac:dyDescent="0.25">
      <c r="A96971" t="s">
        <v>96970</v>
      </c>
    </row>
    <row r="96972" spans="1:1" x14ac:dyDescent="0.25">
      <c r="A96972" t="s">
        <v>96971</v>
      </c>
    </row>
    <row r="96973" spans="1:1" x14ac:dyDescent="0.25">
      <c r="A96973" t="s">
        <v>96972</v>
      </c>
    </row>
    <row r="96974" spans="1:1" x14ac:dyDescent="0.25">
      <c r="A96974" t="s">
        <v>96973</v>
      </c>
    </row>
    <row r="96975" spans="1:1" x14ac:dyDescent="0.25">
      <c r="A96975" t="s">
        <v>96974</v>
      </c>
    </row>
    <row r="96976" spans="1:1" x14ac:dyDescent="0.25">
      <c r="A96976" t="s">
        <v>96975</v>
      </c>
    </row>
    <row r="96977" spans="1:1" x14ac:dyDescent="0.25">
      <c r="A96977" t="s">
        <v>96976</v>
      </c>
    </row>
    <row r="96978" spans="1:1" x14ac:dyDescent="0.25">
      <c r="A96978" t="s">
        <v>96977</v>
      </c>
    </row>
    <row r="96979" spans="1:1" x14ac:dyDescent="0.25">
      <c r="A96979" t="s">
        <v>96978</v>
      </c>
    </row>
    <row r="96980" spans="1:1" x14ac:dyDescent="0.25">
      <c r="A96980" t="s">
        <v>96979</v>
      </c>
    </row>
    <row r="96981" spans="1:1" x14ac:dyDescent="0.25">
      <c r="A96981" t="s">
        <v>96980</v>
      </c>
    </row>
    <row r="96982" spans="1:1" x14ac:dyDescent="0.25">
      <c r="A96982" t="s">
        <v>96981</v>
      </c>
    </row>
    <row r="96983" spans="1:1" x14ac:dyDescent="0.25">
      <c r="A96983" t="s">
        <v>96982</v>
      </c>
    </row>
    <row r="96984" spans="1:1" x14ac:dyDescent="0.25">
      <c r="A96984" t="s">
        <v>96983</v>
      </c>
    </row>
    <row r="96985" spans="1:1" x14ac:dyDescent="0.25">
      <c r="A96985" t="s">
        <v>96984</v>
      </c>
    </row>
    <row r="96986" spans="1:1" x14ac:dyDescent="0.25">
      <c r="A96986" t="s">
        <v>96985</v>
      </c>
    </row>
    <row r="96987" spans="1:1" x14ac:dyDescent="0.25">
      <c r="A96987" t="s">
        <v>96986</v>
      </c>
    </row>
    <row r="96988" spans="1:1" x14ac:dyDescent="0.25">
      <c r="A96988" t="s">
        <v>96987</v>
      </c>
    </row>
    <row r="96989" spans="1:1" x14ac:dyDescent="0.25">
      <c r="A96989" t="s">
        <v>96988</v>
      </c>
    </row>
    <row r="96990" spans="1:1" x14ac:dyDescent="0.25">
      <c r="A96990" t="s">
        <v>96989</v>
      </c>
    </row>
    <row r="96991" spans="1:1" x14ac:dyDescent="0.25">
      <c r="A96991" t="s">
        <v>96990</v>
      </c>
    </row>
    <row r="96992" spans="1:1" x14ac:dyDescent="0.25">
      <c r="A96992" t="s">
        <v>96991</v>
      </c>
    </row>
    <row r="96993" spans="1:1" x14ac:dyDescent="0.25">
      <c r="A96993" t="s">
        <v>96992</v>
      </c>
    </row>
    <row r="96994" spans="1:1" x14ac:dyDescent="0.25">
      <c r="A96994" t="s">
        <v>96993</v>
      </c>
    </row>
    <row r="96995" spans="1:1" x14ac:dyDescent="0.25">
      <c r="A96995" t="s">
        <v>96994</v>
      </c>
    </row>
    <row r="96996" spans="1:1" x14ac:dyDescent="0.25">
      <c r="A96996" t="s">
        <v>96995</v>
      </c>
    </row>
    <row r="96997" spans="1:1" x14ac:dyDescent="0.25">
      <c r="A96997" t="s">
        <v>96996</v>
      </c>
    </row>
    <row r="96998" spans="1:1" x14ac:dyDescent="0.25">
      <c r="A96998" t="s">
        <v>96997</v>
      </c>
    </row>
    <row r="96999" spans="1:1" x14ac:dyDescent="0.25">
      <c r="A96999" t="s">
        <v>96998</v>
      </c>
    </row>
    <row r="97000" spans="1:1" x14ac:dyDescent="0.25">
      <c r="A97000" t="s">
        <v>96999</v>
      </c>
    </row>
    <row r="97001" spans="1:1" x14ac:dyDescent="0.25">
      <c r="A97001" t="s">
        <v>97000</v>
      </c>
    </row>
    <row r="97002" spans="1:1" x14ac:dyDescent="0.25">
      <c r="A97002" t="s">
        <v>97001</v>
      </c>
    </row>
    <row r="97003" spans="1:1" x14ac:dyDescent="0.25">
      <c r="A97003" t="s">
        <v>97002</v>
      </c>
    </row>
    <row r="97004" spans="1:1" x14ac:dyDescent="0.25">
      <c r="A97004" t="s">
        <v>97003</v>
      </c>
    </row>
    <row r="97005" spans="1:1" x14ac:dyDescent="0.25">
      <c r="A97005" t="s">
        <v>97004</v>
      </c>
    </row>
    <row r="97006" spans="1:1" x14ac:dyDescent="0.25">
      <c r="A97006" t="s">
        <v>97005</v>
      </c>
    </row>
    <row r="97007" spans="1:1" x14ac:dyDescent="0.25">
      <c r="A97007" t="s">
        <v>97006</v>
      </c>
    </row>
    <row r="97008" spans="1:1" x14ac:dyDescent="0.25">
      <c r="A97008" t="s">
        <v>97007</v>
      </c>
    </row>
    <row r="97009" spans="1:1" x14ac:dyDescent="0.25">
      <c r="A97009" t="s">
        <v>97008</v>
      </c>
    </row>
    <row r="97010" spans="1:1" x14ac:dyDescent="0.25">
      <c r="A97010" t="s">
        <v>97009</v>
      </c>
    </row>
    <row r="97011" spans="1:1" x14ac:dyDescent="0.25">
      <c r="A97011" t="s">
        <v>97010</v>
      </c>
    </row>
    <row r="97012" spans="1:1" x14ac:dyDescent="0.25">
      <c r="A97012" t="s">
        <v>97011</v>
      </c>
    </row>
    <row r="97013" spans="1:1" x14ac:dyDescent="0.25">
      <c r="A97013" t="s">
        <v>97012</v>
      </c>
    </row>
    <row r="97014" spans="1:1" x14ac:dyDescent="0.25">
      <c r="A97014" t="s">
        <v>97013</v>
      </c>
    </row>
    <row r="97015" spans="1:1" x14ac:dyDescent="0.25">
      <c r="A97015" t="s">
        <v>97014</v>
      </c>
    </row>
    <row r="97016" spans="1:1" x14ac:dyDescent="0.25">
      <c r="A97016" t="s">
        <v>97015</v>
      </c>
    </row>
    <row r="97017" spans="1:1" x14ac:dyDescent="0.25">
      <c r="A97017" t="s">
        <v>97016</v>
      </c>
    </row>
    <row r="97018" spans="1:1" x14ac:dyDescent="0.25">
      <c r="A97018" t="s">
        <v>97017</v>
      </c>
    </row>
    <row r="97019" spans="1:1" x14ac:dyDescent="0.25">
      <c r="A97019" t="s">
        <v>97018</v>
      </c>
    </row>
    <row r="97020" spans="1:1" x14ac:dyDescent="0.25">
      <c r="A97020" t="s">
        <v>97019</v>
      </c>
    </row>
    <row r="97021" spans="1:1" x14ac:dyDescent="0.25">
      <c r="A97021" t="s">
        <v>97020</v>
      </c>
    </row>
    <row r="97022" spans="1:1" x14ac:dyDescent="0.25">
      <c r="A97022" t="s">
        <v>97021</v>
      </c>
    </row>
    <row r="97023" spans="1:1" x14ac:dyDescent="0.25">
      <c r="A97023" t="s">
        <v>97022</v>
      </c>
    </row>
    <row r="97024" spans="1:1" x14ac:dyDescent="0.25">
      <c r="A97024" t="s">
        <v>97023</v>
      </c>
    </row>
    <row r="97025" spans="1:1" x14ac:dyDescent="0.25">
      <c r="A97025" t="s">
        <v>97024</v>
      </c>
    </row>
    <row r="97026" spans="1:1" x14ac:dyDescent="0.25">
      <c r="A97026" t="s">
        <v>97025</v>
      </c>
    </row>
    <row r="97027" spans="1:1" x14ac:dyDescent="0.25">
      <c r="A97027" t="s">
        <v>97026</v>
      </c>
    </row>
    <row r="97028" spans="1:1" x14ac:dyDescent="0.25">
      <c r="A97028" t="s">
        <v>97027</v>
      </c>
    </row>
    <row r="97029" spans="1:1" x14ac:dyDescent="0.25">
      <c r="A97029" t="s">
        <v>97028</v>
      </c>
    </row>
    <row r="97030" spans="1:1" x14ac:dyDescent="0.25">
      <c r="A97030" t="s">
        <v>97029</v>
      </c>
    </row>
    <row r="97031" spans="1:1" x14ac:dyDescent="0.25">
      <c r="A97031" t="s">
        <v>97030</v>
      </c>
    </row>
    <row r="97032" spans="1:1" x14ac:dyDescent="0.25">
      <c r="A97032" t="s">
        <v>97031</v>
      </c>
    </row>
    <row r="97033" spans="1:1" x14ac:dyDescent="0.25">
      <c r="A97033" t="s">
        <v>97032</v>
      </c>
    </row>
    <row r="97034" spans="1:1" x14ac:dyDescent="0.25">
      <c r="A97034" t="s">
        <v>97033</v>
      </c>
    </row>
    <row r="97035" spans="1:1" x14ac:dyDescent="0.25">
      <c r="A97035" t="s">
        <v>97034</v>
      </c>
    </row>
    <row r="97036" spans="1:1" x14ac:dyDescent="0.25">
      <c r="A97036" t="s">
        <v>97035</v>
      </c>
    </row>
    <row r="97037" spans="1:1" x14ac:dyDescent="0.25">
      <c r="A97037" t="s">
        <v>97036</v>
      </c>
    </row>
    <row r="97038" spans="1:1" x14ac:dyDescent="0.25">
      <c r="A97038" t="s">
        <v>97037</v>
      </c>
    </row>
    <row r="97039" spans="1:1" x14ac:dyDescent="0.25">
      <c r="A97039" t="s">
        <v>97038</v>
      </c>
    </row>
    <row r="97040" spans="1:1" x14ac:dyDescent="0.25">
      <c r="A97040" t="s">
        <v>97039</v>
      </c>
    </row>
    <row r="97041" spans="1:1" x14ac:dyDescent="0.25">
      <c r="A97041" t="s">
        <v>97040</v>
      </c>
    </row>
    <row r="97042" spans="1:1" x14ac:dyDescent="0.25">
      <c r="A97042" t="s">
        <v>97041</v>
      </c>
    </row>
    <row r="97043" spans="1:1" x14ac:dyDescent="0.25">
      <c r="A97043" t="s">
        <v>97042</v>
      </c>
    </row>
    <row r="97044" spans="1:1" x14ac:dyDescent="0.25">
      <c r="A97044" t="s">
        <v>97043</v>
      </c>
    </row>
    <row r="97045" spans="1:1" x14ac:dyDescent="0.25">
      <c r="A97045" t="s">
        <v>97044</v>
      </c>
    </row>
    <row r="97046" spans="1:1" x14ac:dyDescent="0.25">
      <c r="A97046" t="s">
        <v>97045</v>
      </c>
    </row>
    <row r="97047" spans="1:1" x14ac:dyDescent="0.25">
      <c r="A97047" t="s">
        <v>97046</v>
      </c>
    </row>
    <row r="97048" spans="1:1" x14ac:dyDescent="0.25">
      <c r="A97048" t="s">
        <v>97047</v>
      </c>
    </row>
    <row r="97049" spans="1:1" x14ac:dyDescent="0.25">
      <c r="A97049" t="s">
        <v>97048</v>
      </c>
    </row>
    <row r="97050" spans="1:1" x14ac:dyDescent="0.25">
      <c r="A97050" t="s">
        <v>97049</v>
      </c>
    </row>
    <row r="97051" spans="1:1" x14ac:dyDescent="0.25">
      <c r="A97051" t="s">
        <v>97050</v>
      </c>
    </row>
    <row r="97052" spans="1:1" x14ac:dyDescent="0.25">
      <c r="A97052" t="s">
        <v>97051</v>
      </c>
    </row>
    <row r="97053" spans="1:1" x14ac:dyDescent="0.25">
      <c r="A97053" t="s">
        <v>97052</v>
      </c>
    </row>
    <row r="97054" spans="1:1" x14ac:dyDescent="0.25">
      <c r="A97054" t="s">
        <v>97053</v>
      </c>
    </row>
    <row r="97055" spans="1:1" x14ac:dyDescent="0.25">
      <c r="A97055" t="s">
        <v>97054</v>
      </c>
    </row>
    <row r="97056" spans="1:1" x14ac:dyDescent="0.25">
      <c r="A97056" t="s">
        <v>97055</v>
      </c>
    </row>
    <row r="97057" spans="1:1" x14ac:dyDescent="0.25">
      <c r="A97057" t="s">
        <v>97056</v>
      </c>
    </row>
    <row r="97058" spans="1:1" x14ac:dyDescent="0.25">
      <c r="A97058" t="s">
        <v>97057</v>
      </c>
    </row>
    <row r="97059" spans="1:1" x14ac:dyDescent="0.25">
      <c r="A97059" t="s">
        <v>97058</v>
      </c>
    </row>
    <row r="97060" spans="1:1" x14ac:dyDescent="0.25">
      <c r="A97060" t="s">
        <v>97059</v>
      </c>
    </row>
    <row r="97061" spans="1:1" x14ac:dyDescent="0.25">
      <c r="A97061" t="s">
        <v>97060</v>
      </c>
    </row>
    <row r="97062" spans="1:1" x14ac:dyDescent="0.25">
      <c r="A97062" t="s">
        <v>97061</v>
      </c>
    </row>
    <row r="97063" spans="1:1" x14ac:dyDescent="0.25">
      <c r="A97063" t="s">
        <v>97062</v>
      </c>
    </row>
    <row r="97064" spans="1:1" x14ac:dyDescent="0.25">
      <c r="A97064" t="s">
        <v>97063</v>
      </c>
    </row>
    <row r="97065" spans="1:1" x14ac:dyDescent="0.25">
      <c r="A97065" t="s">
        <v>97064</v>
      </c>
    </row>
    <row r="97066" spans="1:1" x14ac:dyDescent="0.25">
      <c r="A97066" t="s">
        <v>97065</v>
      </c>
    </row>
    <row r="97067" spans="1:1" x14ac:dyDescent="0.25">
      <c r="A97067" t="s">
        <v>97066</v>
      </c>
    </row>
    <row r="97068" spans="1:1" x14ac:dyDescent="0.25">
      <c r="A97068" t="s">
        <v>97067</v>
      </c>
    </row>
    <row r="97069" spans="1:1" x14ac:dyDescent="0.25">
      <c r="A97069" t="s">
        <v>97068</v>
      </c>
    </row>
    <row r="97070" spans="1:1" x14ac:dyDescent="0.25">
      <c r="A97070" t="s">
        <v>97069</v>
      </c>
    </row>
    <row r="97071" spans="1:1" x14ac:dyDescent="0.25">
      <c r="A97071" t="s">
        <v>97070</v>
      </c>
    </row>
    <row r="97072" spans="1:1" x14ac:dyDescent="0.25">
      <c r="A97072" t="s">
        <v>97071</v>
      </c>
    </row>
    <row r="97073" spans="1:1" x14ac:dyDescent="0.25">
      <c r="A97073" t="s">
        <v>97072</v>
      </c>
    </row>
    <row r="97074" spans="1:1" x14ac:dyDescent="0.25">
      <c r="A97074" t="s">
        <v>97073</v>
      </c>
    </row>
    <row r="97075" spans="1:1" x14ac:dyDescent="0.25">
      <c r="A97075" t="s">
        <v>97074</v>
      </c>
    </row>
    <row r="97076" spans="1:1" x14ac:dyDescent="0.25">
      <c r="A97076" t="s">
        <v>97075</v>
      </c>
    </row>
    <row r="97077" spans="1:1" x14ac:dyDescent="0.25">
      <c r="A97077" t="s">
        <v>97076</v>
      </c>
    </row>
    <row r="97078" spans="1:1" x14ac:dyDescent="0.25">
      <c r="A97078" t="s">
        <v>97077</v>
      </c>
    </row>
    <row r="97079" spans="1:1" x14ac:dyDescent="0.25">
      <c r="A97079" t="s">
        <v>97078</v>
      </c>
    </row>
    <row r="97080" spans="1:1" x14ac:dyDescent="0.25">
      <c r="A97080" t="s">
        <v>97079</v>
      </c>
    </row>
    <row r="97081" spans="1:1" x14ac:dyDescent="0.25">
      <c r="A97081" t="s">
        <v>97080</v>
      </c>
    </row>
    <row r="97082" spans="1:1" x14ac:dyDescent="0.25">
      <c r="A97082" t="s">
        <v>97081</v>
      </c>
    </row>
    <row r="97083" spans="1:1" x14ac:dyDescent="0.25">
      <c r="A97083" t="s">
        <v>97082</v>
      </c>
    </row>
    <row r="97084" spans="1:1" x14ac:dyDescent="0.25">
      <c r="A97084" t="s">
        <v>97083</v>
      </c>
    </row>
    <row r="97085" spans="1:1" x14ac:dyDescent="0.25">
      <c r="A97085" t="s">
        <v>97084</v>
      </c>
    </row>
    <row r="97086" spans="1:1" x14ac:dyDescent="0.25">
      <c r="A97086" t="s">
        <v>97085</v>
      </c>
    </row>
    <row r="97087" spans="1:1" x14ac:dyDescent="0.25">
      <c r="A97087" t="s">
        <v>97086</v>
      </c>
    </row>
    <row r="97088" spans="1:1" x14ac:dyDescent="0.25">
      <c r="A97088" t="s">
        <v>97087</v>
      </c>
    </row>
    <row r="97089" spans="1:1" x14ac:dyDescent="0.25">
      <c r="A97089" t="s">
        <v>97088</v>
      </c>
    </row>
    <row r="97090" spans="1:1" x14ac:dyDescent="0.25">
      <c r="A97090" t="s">
        <v>97089</v>
      </c>
    </row>
    <row r="97091" spans="1:1" x14ac:dyDescent="0.25">
      <c r="A97091" t="s">
        <v>97090</v>
      </c>
    </row>
    <row r="97092" spans="1:1" x14ac:dyDescent="0.25">
      <c r="A97092" t="s">
        <v>97091</v>
      </c>
    </row>
    <row r="97093" spans="1:1" x14ac:dyDescent="0.25">
      <c r="A97093" t="s">
        <v>97092</v>
      </c>
    </row>
    <row r="97094" spans="1:1" x14ac:dyDescent="0.25">
      <c r="A97094" t="s">
        <v>97093</v>
      </c>
    </row>
    <row r="97095" spans="1:1" x14ac:dyDescent="0.25">
      <c r="A97095" t="s">
        <v>97094</v>
      </c>
    </row>
    <row r="97096" spans="1:1" x14ac:dyDescent="0.25">
      <c r="A97096" t="s">
        <v>97095</v>
      </c>
    </row>
    <row r="97097" spans="1:1" x14ac:dyDescent="0.25">
      <c r="A97097" t="s">
        <v>97096</v>
      </c>
    </row>
    <row r="97098" spans="1:1" x14ac:dyDescent="0.25">
      <c r="A97098" t="s">
        <v>97097</v>
      </c>
    </row>
    <row r="97099" spans="1:1" x14ac:dyDescent="0.25">
      <c r="A97099" t="s">
        <v>97098</v>
      </c>
    </row>
    <row r="97100" spans="1:1" x14ac:dyDescent="0.25">
      <c r="A97100" t="s">
        <v>97099</v>
      </c>
    </row>
    <row r="97101" spans="1:1" x14ac:dyDescent="0.25">
      <c r="A97101" t="s">
        <v>97100</v>
      </c>
    </row>
    <row r="97102" spans="1:1" x14ac:dyDescent="0.25">
      <c r="A97102" t="s">
        <v>97101</v>
      </c>
    </row>
    <row r="97103" spans="1:1" x14ac:dyDescent="0.25">
      <c r="A97103" t="s">
        <v>97102</v>
      </c>
    </row>
    <row r="97104" spans="1:1" x14ac:dyDescent="0.25">
      <c r="A97104" t="s">
        <v>97103</v>
      </c>
    </row>
    <row r="97105" spans="1:1" x14ac:dyDescent="0.25">
      <c r="A97105" t="s">
        <v>97104</v>
      </c>
    </row>
    <row r="97106" spans="1:1" x14ac:dyDescent="0.25">
      <c r="A97106" t="s">
        <v>97105</v>
      </c>
    </row>
    <row r="97107" spans="1:1" x14ac:dyDescent="0.25">
      <c r="A97107" t="s">
        <v>97106</v>
      </c>
    </row>
    <row r="97108" spans="1:1" x14ac:dyDescent="0.25">
      <c r="A97108" t="s">
        <v>97107</v>
      </c>
    </row>
    <row r="97109" spans="1:1" x14ac:dyDescent="0.25">
      <c r="A97109" t="s">
        <v>97108</v>
      </c>
    </row>
    <row r="97110" spans="1:1" x14ac:dyDescent="0.25">
      <c r="A97110" t="s">
        <v>97109</v>
      </c>
    </row>
    <row r="97111" spans="1:1" x14ac:dyDescent="0.25">
      <c r="A97111" t="s">
        <v>97110</v>
      </c>
    </row>
    <row r="97112" spans="1:1" x14ac:dyDescent="0.25">
      <c r="A97112" t="s">
        <v>97111</v>
      </c>
    </row>
    <row r="97113" spans="1:1" x14ac:dyDescent="0.25">
      <c r="A97113" t="s">
        <v>97112</v>
      </c>
    </row>
    <row r="97114" spans="1:1" x14ac:dyDescent="0.25">
      <c r="A97114" t="s">
        <v>97113</v>
      </c>
    </row>
    <row r="97115" spans="1:1" x14ac:dyDescent="0.25">
      <c r="A97115" t="s">
        <v>97114</v>
      </c>
    </row>
    <row r="97116" spans="1:1" x14ac:dyDescent="0.25">
      <c r="A97116" t="s">
        <v>97115</v>
      </c>
    </row>
    <row r="97117" spans="1:1" x14ac:dyDescent="0.25">
      <c r="A97117" t="s">
        <v>97116</v>
      </c>
    </row>
    <row r="97118" spans="1:1" x14ac:dyDescent="0.25">
      <c r="A97118" t="s">
        <v>97117</v>
      </c>
    </row>
    <row r="97119" spans="1:1" x14ac:dyDescent="0.25">
      <c r="A97119" t="s">
        <v>97118</v>
      </c>
    </row>
    <row r="97120" spans="1:1" x14ac:dyDescent="0.25">
      <c r="A97120" t="s">
        <v>97119</v>
      </c>
    </row>
    <row r="97121" spans="1:1" x14ac:dyDescent="0.25">
      <c r="A97121" t="s">
        <v>97120</v>
      </c>
    </row>
    <row r="97122" spans="1:1" x14ac:dyDescent="0.25">
      <c r="A97122" t="s">
        <v>97121</v>
      </c>
    </row>
    <row r="97123" spans="1:1" x14ac:dyDescent="0.25">
      <c r="A97123" t="s">
        <v>97122</v>
      </c>
    </row>
    <row r="97124" spans="1:1" x14ac:dyDescent="0.25">
      <c r="A97124" t="s">
        <v>97123</v>
      </c>
    </row>
    <row r="97125" spans="1:1" x14ac:dyDescent="0.25">
      <c r="A97125" t="s">
        <v>97124</v>
      </c>
    </row>
    <row r="97126" spans="1:1" x14ac:dyDescent="0.25">
      <c r="A97126" t="s">
        <v>97125</v>
      </c>
    </row>
    <row r="97127" spans="1:1" x14ac:dyDescent="0.25">
      <c r="A97127" t="s">
        <v>97126</v>
      </c>
    </row>
    <row r="97128" spans="1:1" x14ac:dyDescent="0.25">
      <c r="A97128" t="s">
        <v>97127</v>
      </c>
    </row>
    <row r="97129" spans="1:1" x14ac:dyDescent="0.25">
      <c r="A97129" t="s">
        <v>97128</v>
      </c>
    </row>
    <row r="97130" spans="1:1" x14ac:dyDescent="0.25">
      <c r="A97130" t="s">
        <v>97129</v>
      </c>
    </row>
    <row r="97131" spans="1:1" x14ac:dyDescent="0.25">
      <c r="A97131" t="s">
        <v>97130</v>
      </c>
    </row>
    <row r="97132" spans="1:1" x14ac:dyDescent="0.25">
      <c r="A97132" t="s">
        <v>97131</v>
      </c>
    </row>
    <row r="97133" spans="1:1" x14ac:dyDescent="0.25">
      <c r="A97133" t="s">
        <v>97132</v>
      </c>
    </row>
    <row r="97134" spans="1:1" x14ac:dyDescent="0.25">
      <c r="A97134" t="s">
        <v>97133</v>
      </c>
    </row>
    <row r="97135" spans="1:1" x14ac:dyDescent="0.25">
      <c r="A97135" t="s">
        <v>97134</v>
      </c>
    </row>
    <row r="97136" spans="1:1" x14ac:dyDescent="0.25">
      <c r="A97136" t="s">
        <v>97135</v>
      </c>
    </row>
    <row r="97137" spans="1:1" x14ac:dyDescent="0.25">
      <c r="A97137" t="s">
        <v>97136</v>
      </c>
    </row>
    <row r="97138" spans="1:1" x14ac:dyDescent="0.25">
      <c r="A97138" t="s">
        <v>97137</v>
      </c>
    </row>
    <row r="97139" spans="1:1" x14ac:dyDescent="0.25">
      <c r="A97139" t="s">
        <v>97138</v>
      </c>
    </row>
    <row r="97140" spans="1:1" x14ac:dyDescent="0.25">
      <c r="A97140" t="s">
        <v>97139</v>
      </c>
    </row>
    <row r="97141" spans="1:1" x14ac:dyDescent="0.25">
      <c r="A97141" t="s">
        <v>97140</v>
      </c>
    </row>
    <row r="97142" spans="1:1" x14ac:dyDescent="0.25">
      <c r="A97142" t="s">
        <v>97141</v>
      </c>
    </row>
    <row r="97143" spans="1:1" x14ac:dyDescent="0.25">
      <c r="A97143" t="s">
        <v>97142</v>
      </c>
    </row>
    <row r="97144" spans="1:1" x14ac:dyDescent="0.25">
      <c r="A97144" t="s">
        <v>97143</v>
      </c>
    </row>
    <row r="97145" spans="1:1" x14ac:dyDescent="0.25">
      <c r="A97145" t="s">
        <v>97144</v>
      </c>
    </row>
    <row r="97146" spans="1:1" x14ac:dyDescent="0.25">
      <c r="A97146" t="s">
        <v>97145</v>
      </c>
    </row>
    <row r="97147" spans="1:1" x14ac:dyDescent="0.25">
      <c r="A97147" t="s">
        <v>97146</v>
      </c>
    </row>
    <row r="97148" spans="1:1" x14ac:dyDescent="0.25">
      <c r="A97148" t="s">
        <v>97147</v>
      </c>
    </row>
    <row r="97149" spans="1:1" x14ac:dyDescent="0.25">
      <c r="A97149" t="s">
        <v>97148</v>
      </c>
    </row>
    <row r="97150" spans="1:1" x14ac:dyDescent="0.25">
      <c r="A97150" t="s">
        <v>97149</v>
      </c>
    </row>
    <row r="97151" spans="1:1" x14ac:dyDescent="0.25">
      <c r="A97151" t="s">
        <v>97150</v>
      </c>
    </row>
    <row r="97152" spans="1:1" x14ac:dyDescent="0.25">
      <c r="A97152" t="s">
        <v>97151</v>
      </c>
    </row>
    <row r="97153" spans="1:1" x14ac:dyDescent="0.25">
      <c r="A97153" t="s">
        <v>97152</v>
      </c>
    </row>
    <row r="97154" spans="1:1" x14ac:dyDescent="0.25">
      <c r="A97154" t="s">
        <v>97153</v>
      </c>
    </row>
    <row r="97155" spans="1:1" x14ac:dyDescent="0.25">
      <c r="A97155" t="s">
        <v>97154</v>
      </c>
    </row>
    <row r="97156" spans="1:1" x14ac:dyDescent="0.25">
      <c r="A97156" t="s">
        <v>97155</v>
      </c>
    </row>
    <row r="97157" spans="1:1" x14ac:dyDescent="0.25">
      <c r="A97157" t="s">
        <v>97156</v>
      </c>
    </row>
    <row r="97158" spans="1:1" x14ac:dyDescent="0.25">
      <c r="A97158" t="s">
        <v>97157</v>
      </c>
    </row>
    <row r="97159" spans="1:1" x14ac:dyDescent="0.25">
      <c r="A97159" t="s">
        <v>97158</v>
      </c>
    </row>
    <row r="97160" spans="1:1" x14ac:dyDescent="0.25">
      <c r="A97160" t="s">
        <v>97159</v>
      </c>
    </row>
    <row r="97161" spans="1:1" x14ac:dyDescent="0.25">
      <c r="A97161" t="s">
        <v>97160</v>
      </c>
    </row>
    <row r="97162" spans="1:1" x14ac:dyDescent="0.25">
      <c r="A97162" t="s">
        <v>97161</v>
      </c>
    </row>
    <row r="97163" spans="1:1" x14ac:dyDescent="0.25">
      <c r="A97163" t="s">
        <v>97162</v>
      </c>
    </row>
    <row r="97164" spans="1:1" x14ac:dyDescent="0.25">
      <c r="A97164" t="s">
        <v>97163</v>
      </c>
    </row>
    <row r="97165" spans="1:1" x14ac:dyDescent="0.25">
      <c r="A97165" t="s">
        <v>97164</v>
      </c>
    </row>
    <row r="97166" spans="1:1" x14ac:dyDescent="0.25">
      <c r="A97166" t="s">
        <v>97165</v>
      </c>
    </row>
    <row r="97167" spans="1:1" x14ac:dyDescent="0.25">
      <c r="A97167" t="s">
        <v>97166</v>
      </c>
    </row>
    <row r="97168" spans="1:1" x14ac:dyDescent="0.25">
      <c r="A97168" t="s">
        <v>97167</v>
      </c>
    </row>
    <row r="97169" spans="1:1" x14ac:dyDescent="0.25">
      <c r="A97169" t="s">
        <v>97168</v>
      </c>
    </row>
    <row r="97170" spans="1:1" x14ac:dyDescent="0.25">
      <c r="A97170" t="s">
        <v>97169</v>
      </c>
    </row>
    <row r="97171" spans="1:1" x14ac:dyDescent="0.25">
      <c r="A97171" t="s">
        <v>97170</v>
      </c>
    </row>
    <row r="97172" spans="1:1" x14ac:dyDescent="0.25">
      <c r="A97172" t="s">
        <v>97171</v>
      </c>
    </row>
    <row r="97173" spans="1:1" x14ac:dyDescent="0.25">
      <c r="A97173" t="s">
        <v>97172</v>
      </c>
    </row>
    <row r="97174" spans="1:1" x14ac:dyDescent="0.25">
      <c r="A97174" t="s">
        <v>97173</v>
      </c>
    </row>
    <row r="97175" spans="1:1" x14ac:dyDescent="0.25">
      <c r="A97175" t="s">
        <v>97174</v>
      </c>
    </row>
    <row r="97176" spans="1:1" x14ac:dyDescent="0.25">
      <c r="A97176" t="s">
        <v>97175</v>
      </c>
    </row>
    <row r="97177" spans="1:1" x14ac:dyDescent="0.25">
      <c r="A97177" t="s">
        <v>97176</v>
      </c>
    </row>
    <row r="97178" spans="1:1" x14ac:dyDescent="0.25">
      <c r="A97178" t="s">
        <v>97177</v>
      </c>
    </row>
    <row r="97179" spans="1:1" x14ac:dyDescent="0.25">
      <c r="A97179" t="s">
        <v>97178</v>
      </c>
    </row>
    <row r="97180" spans="1:1" x14ac:dyDescent="0.25">
      <c r="A97180" t="s">
        <v>97179</v>
      </c>
    </row>
    <row r="97181" spans="1:1" x14ac:dyDescent="0.25">
      <c r="A97181" t="s">
        <v>97180</v>
      </c>
    </row>
    <row r="97182" spans="1:1" x14ac:dyDescent="0.25">
      <c r="A97182" t="s">
        <v>97181</v>
      </c>
    </row>
    <row r="97183" spans="1:1" x14ac:dyDescent="0.25">
      <c r="A97183" t="s">
        <v>97182</v>
      </c>
    </row>
    <row r="97184" spans="1:1" x14ac:dyDescent="0.25">
      <c r="A97184" t="s">
        <v>97183</v>
      </c>
    </row>
    <row r="97185" spans="1:1" x14ac:dyDescent="0.25">
      <c r="A97185" t="s">
        <v>97184</v>
      </c>
    </row>
    <row r="97186" spans="1:1" x14ac:dyDescent="0.25">
      <c r="A97186" t="s">
        <v>97185</v>
      </c>
    </row>
    <row r="97187" spans="1:1" x14ac:dyDescent="0.25">
      <c r="A97187" t="s">
        <v>97186</v>
      </c>
    </row>
    <row r="97188" spans="1:1" x14ac:dyDescent="0.25">
      <c r="A97188" t="s">
        <v>97187</v>
      </c>
    </row>
    <row r="97189" spans="1:1" x14ac:dyDescent="0.25">
      <c r="A97189" t="s">
        <v>97188</v>
      </c>
    </row>
    <row r="97190" spans="1:1" x14ac:dyDescent="0.25">
      <c r="A97190" t="s">
        <v>97189</v>
      </c>
    </row>
    <row r="97191" spans="1:1" x14ac:dyDescent="0.25">
      <c r="A97191" t="s">
        <v>97190</v>
      </c>
    </row>
    <row r="97192" spans="1:1" x14ac:dyDescent="0.25">
      <c r="A97192" t="s">
        <v>97191</v>
      </c>
    </row>
    <row r="97193" spans="1:1" x14ac:dyDescent="0.25">
      <c r="A97193" t="s">
        <v>97192</v>
      </c>
    </row>
    <row r="97194" spans="1:1" x14ac:dyDescent="0.25">
      <c r="A97194" t="s">
        <v>97193</v>
      </c>
    </row>
    <row r="97195" spans="1:1" x14ac:dyDescent="0.25">
      <c r="A97195" t="s">
        <v>97194</v>
      </c>
    </row>
    <row r="97196" spans="1:1" x14ac:dyDescent="0.25">
      <c r="A97196" t="s">
        <v>97195</v>
      </c>
    </row>
    <row r="97197" spans="1:1" x14ac:dyDescent="0.25">
      <c r="A97197" t="s">
        <v>97196</v>
      </c>
    </row>
    <row r="97198" spans="1:1" x14ac:dyDescent="0.25">
      <c r="A97198" t="s">
        <v>97197</v>
      </c>
    </row>
    <row r="97199" spans="1:1" x14ac:dyDescent="0.25">
      <c r="A97199" t="s">
        <v>97198</v>
      </c>
    </row>
    <row r="97200" spans="1:1" x14ac:dyDescent="0.25">
      <c r="A97200" t="s">
        <v>97199</v>
      </c>
    </row>
    <row r="97201" spans="1:1" x14ac:dyDescent="0.25">
      <c r="A97201" t="s">
        <v>97200</v>
      </c>
    </row>
    <row r="97202" spans="1:1" x14ac:dyDescent="0.25">
      <c r="A97202" t="s">
        <v>97201</v>
      </c>
    </row>
    <row r="97203" spans="1:1" x14ac:dyDescent="0.25">
      <c r="A97203" t="s">
        <v>97202</v>
      </c>
    </row>
    <row r="97204" spans="1:1" x14ac:dyDescent="0.25">
      <c r="A97204" t="s">
        <v>97203</v>
      </c>
    </row>
    <row r="97205" spans="1:1" x14ac:dyDescent="0.25">
      <c r="A97205" t="s">
        <v>97204</v>
      </c>
    </row>
    <row r="97206" spans="1:1" x14ac:dyDescent="0.25">
      <c r="A97206" t="s">
        <v>97205</v>
      </c>
    </row>
    <row r="97207" spans="1:1" x14ac:dyDescent="0.25">
      <c r="A97207" t="s">
        <v>97206</v>
      </c>
    </row>
    <row r="97208" spans="1:1" x14ac:dyDescent="0.25">
      <c r="A97208" t="s">
        <v>97207</v>
      </c>
    </row>
    <row r="97209" spans="1:1" x14ac:dyDescent="0.25">
      <c r="A97209" t="s">
        <v>97208</v>
      </c>
    </row>
    <row r="97210" spans="1:1" x14ac:dyDescent="0.25">
      <c r="A97210" t="s">
        <v>97209</v>
      </c>
    </row>
    <row r="97211" spans="1:1" x14ac:dyDescent="0.25">
      <c r="A97211" t="s">
        <v>97210</v>
      </c>
    </row>
    <row r="97212" spans="1:1" x14ac:dyDescent="0.25">
      <c r="A97212" t="s">
        <v>97211</v>
      </c>
    </row>
    <row r="97213" spans="1:1" x14ac:dyDescent="0.25">
      <c r="A97213" t="s">
        <v>97212</v>
      </c>
    </row>
    <row r="97214" spans="1:1" x14ac:dyDescent="0.25">
      <c r="A97214" t="s">
        <v>97213</v>
      </c>
    </row>
    <row r="97215" spans="1:1" x14ac:dyDescent="0.25">
      <c r="A97215" t="s">
        <v>97214</v>
      </c>
    </row>
    <row r="97216" spans="1:1" x14ac:dyDescent="0.25">
      <c r="A97216" t="s">
        <v>97215</v>
      </c>
    </row>
    <row r="97217" spans="1:1" x14ac:dyDescent="0.25">
      <c r="A97217" t="s">
        <v>97216</v>
      </c>
    </row>
    <row r="97218" spans="1:1" x14ac:dyDescent="0.25">
      <c r="A97218" t="s">
        <v>97217</v>
      </c>
    </row>
    <row r="97219" spans="1:1" x14ac:dyDescent="0.25">
      <c r="A97219" t="s">
        <v>97218</v>
      </c>
    </row>
    <row r="97220" spans="1:1" x14ac:dyDescent="0.25">
      <c r="A97220" t="s">
        <v>97219</v>
      </c>
    </row>
    <row r="97221" spans="1:1" x14ac:dyDescent="0.25">
      <c r="A97221" t="s">
        <v>97220</v>
      </c>
    </row>
    <row r="97222" spans="1:1" x14ac:dyDescent="0.25">
      <c r="A97222" t="s">
        <v>97221</v>
      </c>
    </row>
    <row r="97223" spans="1:1" x14ac:dyDescent="0.25">
      <c r="A97223" t="s">
        <v>97222</v>
      </c>
    </row>
    <row r="97224" spans="1:1" x14ac:dyDescent="0.25">
      <c r="A97224" t="s">
        <v>97223</v>
      </c>
    </row>
    <row r="97225" spans="1:1" x14ac:dyDescent="0.25">
      <c r="A97225" t="s">
        <v>97224</v>
      </c>
    </row>
    <row r="97226" spans="1:1" x14ac:dyDescent="0.25">
      <c r="A97226" t="s">
        <v>97225</v>
      </c>
    </row>
    <row r="97227" spans="1:1" x14ac:dyDescent="0.25">
      <c r="A97227" t="s">
        <v>97226</v>
      </c>
    </row>
    <row r="97228" spans="1:1" x14ac:dyDescent="0.25">
      <c r="A97228" t="s">
        <v>97227</v>
      </c>
    </row>
    <row r="97229" spans="1:1" x14ac:dyDescent="0.25">
      <c r="A97229" t="s">
        <v>97228</v>
      </c>
    </row>
    <row r="97230" spans="1:1" x14ac:dyDescent="0.25">
      <c r="A97230" t="s">
        <v>97229</v>
      </c>
    </row>
    <row r="97231" spans="1:1" x14ac:dyDescent="0.25">
      <c r="A97231" t="s">
        <v>97230</v>
      </c>
    </row>
    <row r="97232" spans="1:1" x14ac:dyDescent="0.25">
      <c r="A97232" t="s">
        <v>97231</v>
      </c>
    </row>
    <row r="97233" spans="1:1" x14ac:dyDescent="0.25">
      <c r="A97233" t="s">
        <v>97232</v>
      </c>
    </row>
    <row r="97234" spans="1:1" x14ac:dyDescent="0.25">
      <c r="A97234" t="s">
        <v>97233</v>
      </c>
    </row>
    <row r="97235" spans="1:1" x14ac:dyDescent="0.25">
      <c r="A97235" t="s">
        <v>97234</v>
      </c>
    </row>
    <row r="97236" spans="1:1" x14ac:dyDescent="0.25">
      <c r="A97236" t="s">
        <v>97235</v>
      </c>
    </row>
    <row r="97237" spans="1:1" x14ac:dyDescent="0.25">
      <c r="A97237" t="s">
        <v>97236</v>
      </c>
    </row>
    <row r="97238" spans="1:1" x14ac:dyDescent="0.25">
      <c r="A97238" t="s">
        <v>97237</v>
      </c>
    </row>
    <row r="97239" spans="1:1" x14ac:dyDescent="0.25">
      <c r="A97239" t="s">
        <v>97238</v>
      </c>
    </row>
    <row r="97240" spans="1:1" x14ac:dyDescent="0.25">
      <c r="A97240" t="s">
        <v>97239</v>
      </c>
    </row>
    <row r="97241" spans="1:1" x14ac:dyDescent="0.25">
      <c r="A97241" t="s">
        <v>97240</v>
      </c>
    </row>
    <row r="97242" spans="1:1" x14ac:dyDescent="0.25">
      <c r="A97242" t="s">
        <v>97241</v>
      </c>
    </row>
    <row r="97243" spans="1:1" x14ac:dyDescent="0.25">
      <c r="A97243" t="s">
        <v>97242</v>
      </c>
    </row>
    <row r="97244" spans="1:1" x14ac:dyDescent="0.25">
      <c r="A97244" t="s">
        <v>97243</v>
      </c>
    </row>
    <row r="97245" spans="1:1" x14ac:dyDescent="0.25">
      <c r="A97245" t="s">
        <v>97244</v>
      </c>
    </row>
    <row r="97246" spans="1:1" x14ac:dyDescent="0.25">
      <c r="A97246" t="s">
        <v>97245</v>
      </c>
    </row>
    <row r="97247" spans="1:1" x14ac:dyDescent="0.25">
      <c r="A97247" t="s">
        <v>97246</v>
      </c>
    </row>
    <row r="97248" spans="1:1" x14ac:dyDescent="0.25">
      <c r="A97248" t="s">
        <v>97247</v>
      </c>
    </row>
    <row r="97249" spans="1:1" x14ac:dyDescent="0.25">
      <c r="A97249" t="s">
        <v>97248</v>
      </c>
    </row>
    <row r="97250" spans="1:1" x14ac:dyDescent="0.25">
      <c r="A97250" t="s">
        <v>97249</v>
      </c>
    </row>
    <row r="97251" spans="1:1" x14ac:dyDescent="0.25">
      <c r="A97251" t="s">
        <v>97250</v>
      </c>
    </row>
    <row r="97252" spans="1:1" x14ac:dyDescent="0.25">
      <c r="A97252" t="s">
        <v>97251</v>
      </c>
    </row>
    <row r="97253" spans="1:1" x14ac:dyDescent="0.25">
      <c r="A97253" t="s">
        <v>97252</v>
      </c>
    </row>
    <row r="97254" spans="1:1" x14ac:dyDescent="0.25">
      <c r="A97254" t="s">
        <v>97253</v>
      </c>
    </row>
    <row r="97255" spans="1:1" x14ac:dyDescent="0.25">
      <c r="A97255" t="s">
        <v>97254</v>
      </c>
    </row>
    <row r="97256" spans="1:1" x14ac:dyDescent="0.25">
      <c r="A97256" t="s">
        <v>97255</v>
      </c>
    </row>
    <row r="97257" spans="1:1" x14ac:dyDescent="0.25">
      <c r="A97257" t="s">
        <v>97256</v>
      </c>
    </row>
    <row r="97258" spans="1:1" x14ac:dyDescent="0.25">
      <c r="A97258" t="s">
        <v>97257</v>
      </c>
    </row>
    <row r="97259" spans="1:1" x14ac:dyDescent="0.25">
      <c r="A97259" t="s">
        <v>97258</v>
      </c>
    </row>
    <row r="97260" spans="1:1" x14ac:dyDescent="0.25">
      <c r="A97260" t="s">
        <v>97259</v>
      </c>
    </row>
    <row r="97261" spans="1:1" x14ac:dyDescent="0.25">
      <c r="A97261" t="s">
        <v>97260</v>
      </c>
    </row>
    <row r="97262" spans="1:1" x14ac:dyDescent="0.25">
      <c r="A97262" t="s">
        <v>97261</v>
      </c>
    </row>
    <row r="97263" spans="1:1" x14ac:dyDescent="0.25">
      <c r="A97263" t="s">
        <v>97262</v>
      </c>
    </row>
    <row r="97264" spans="1:1" x14ac:dyDescent="0.25">
      <c r="A97264" t="s">
        <v>97263</v>
      </c>
    </row>
    <row r="97265" spans="1:1" x14ac:dyDescent="0.25">
      <c r="A97265" t="s">
        <v>97264</v>
      </c>
    </row>
    <row r="97266" spans="1:1" x14ac:dyDescent="0.25">
      <c r="A97266" t="s">
        <v>97265</v>
      </c>
    </row>
    <row r="97267" spans="1:1" x14ac:dyDescent="0.25">
      <c r="A97267" t="s">
        <v>97266</v>
      </c>
    </row>
    <row r="97268" spans="1:1" x14ac:dyDescent="0.25">
      <c r="A97268" t="s">
        <v>97267</v>
      </c>
    </row>
    <row r="97269" spans="1:1" x14ac:dyDescent="0.25">
      <c r="A97269" t="s">
        <v>97268</v>
      </c>
    </row>
    <row r="97270" spans="1:1" x14ac:dyDescent="0.25">
      <c r="A97270" t="s">
        <v>97269</v>
      </c>
    </row>
    <row r="97271" spans="1:1" x14ac:dyDescent="0.25">
      <c r="A97271" t="s">
        <v>97270</v>
      </c>
    </row>
    <row r="97272" spans="1:1" x14ac:dyDescent="0.25">
      <c r="A97272" t="s">
        <v>97271</v>
      </c>
    </row>
    <row r="97273" spans="1:1" x14ac:dyDescent="0.25">
      <c r="A97273" t="s">
        <v>97272</v>
      </c>
    </row>
    <row r="97274" spans="1:1" x14ac:dyDescent="0.25">
      <c r="A97274" t="s">
        <v>97273</v>
      </c>
    </row>
    <row r="97275" spans="1:1" x14ac:dyDescent="0.25">
      <c r="A97275" t="s">
        <v>97274</v>
      </c>
    </row>
    <row r="97276" spans="1:1" x14ac:dyDescent="0.25">
      <c r="A97276" t="s">
        <v>97275</v>
      </c>
    </row>
    <row r="97277" spans="1:1" x14ac:dyDescent="0.25">
      <c r="A97277" t="s">
        <v>97276</v>
      </c>
    </row>
    <row r="97278" spans="1:1" x14ac:dyDescent="0.25">
      <c r="A97278" t="s">
        <v>97277</v>
      </c>
    </row>
    <row r="97279" spans="1:1" x14ac:dyDescent="0.25">
      <c r="A97279" t="s">
        <v>97278</v>
      </c>
    </row>
    <row r="97280" spans="1:1" x14ac:dyDescent="0.25">
      <c r="A97280" t="s">
        <v>97279</v>
      </c>
    </row>
    <row r="97281" spans="1:1" x14ac:dyDescent="0.25">
      <c r="A97281" t="s">
        <v>97280</v>
      </c>
    </row>
    <row r="97282" spans="1:1" x14ac:dyDescent="0.25">
      <c r="A97282" t="s">
        <v>97281</v>
      </c>
    </row>
    <row r="97283" spans="1:1" x14ac:dyDescent="0.25">
      <c r="A97283" t="s">
        <v>97282</v>
      </c>
    </row>
    <row r="97284" spans="1:1" x14ac:dyDescent="0.25">
      <c r="A97284" t="s">
        <v>97283</v>
      </c>
    </row>
    <row r="97285" spans="1:1" x14ac:dyDescent="0.25">
      <c r="A97285" t="s">
        <v>97284</v>
      </c>
    </row>
    <row r="97286" spans="1:1" x14ac:dyDescent="0.25">
      <c r="A97286" t="s">
        <v>97285</v>
      </c>
    </row>
    <row r="97287" spans="1:1" x14ac:dyDescent="0.25">
      <c r="A97287" t="s">
        <v>97286</v>
      </c>
    </row>
    <row r="97288" spans="1:1" x14ac:dyDescent="0.25">
      <c r="A97288" t="s">
        <v>97287</v>
      </c>
    </row>
    <row r="97289" spans="1:1" x14ac:dyDescent="0.25">
      <c r="A97289" t="s">
        <v>97288</v>
      </c>
    </row>
    <row r="97290" spans="1:1" x14ac:dyDescent="0.25">
      <c r="A97290" t="s">
        <v>97289</v>
      </c>
    </row>
    <row r="97291" spans="1:1" x14ac:dyDescent="0.25">
      <c r="A97291" t="s">
        <v>97290</v>
      </c>
    </row>
    <row r="97292" spans="1:1" x14ac:dyDescent="0.25">
      <c r="A97292" t="s">
        <v>97291</v>
      </c>
    </row>
    <row r="97293" spans="1:1" x14ac:dyDescent="0.25">
      <c r="A97293" t="s">
        <v>97292</v>
      </c>
    </row>
    <row r="97294" spans="1:1" x14ac:dyDescent="0.25">
      <c r="A97294" t="s">
        <v>97293</v>
      </c>
    </row>
    <row r="97295" spans="1:1" x14ac:dyDescent="0.25">
      <c r="A97295" t="s">
        <v>97294</v>
      </c>
    </row>
    <row r="97296" spans="1:1" x14ac:dyDescent="0.25">
      <c r="A97296" t="s">
        <v>97295</v>
      </c>
    </row>
    <row r="97297" spans="1:1" x14ac:dyDescent="0.25">
      <c r="A97297" t="s">
        <v>97296</v>
      </c>
    </row>
    <row r="97298" spans="1:1" x14ac:dyDescent="0.25">
      <c r="A97298" t="s">
        <v>97297</v>
      </c>
    </row>
    <row r="97299" spans="1:1" x14ac:dyDescent="0.25">
      <c r="A97299" t="s">
        <v>97298</v>
      </c>
    </row>
    <row r="97300" spans="1:1" x14ac:dyDescent="0.25">
      <c r="A97300" t="s">
        <v>97299</v>
      </c>
    </row>
    <row r="97301" spans="1:1" x14ac:dyDescent="0.25">
      <c r="A97301" t="s">
        <v>97300</v>
      </c>
    </row>
    <row r="97302" spans="1:1" x14ac:dyDescent="0.25">
      <c r="A97302" t="s">
        <v>97301</v>
      </c>
    </row>
    <row r="97303" spans="1:1" x14ac:dyDescent="0.25">
      <c r="A97303" t="s">
        <v>97302</v>
      </c>
    </row>
    <row r="97304" spans="1:1" x14ac:dyDescent="0.25">
      <c r="A97304" t="s">
        <v>97303</v>
      </c>
    </row>
    <row r="97305" spans="1:1" x14ac:dyDescent="0.25">
      <c r="A97305" t="s">
        <v>97304</v>
      </c>
    </row>
    <row r="97306" spans="1:1" x14ac:dyDescent="0.25">
      <c r="A97306" t="s">
        <v>97305</v>
      </c>
    </row>
    <row r="97307" spans="1:1" x14ac:dyDescent="0.25">
      <c r="A97307" t="s">
        <v>97306</v>
      </c>
    </row>
    <row r="97308" spans="1:1" x14ac:dyDescent="0.25">
      <c r="A97308" t="s">
        <v>97307</v>
      </c>
    </row>
    <row r="97309" spans="1:1" x14ac:dyDescent="0.25">
      <c r="A97309" t="s">
        <v>97308</v>
      </c>
    </row>
    <row r="97310" spans="1:1" x14ac:dyDescent="0.25">
      <c r="A97310" t="s">
        <v>97309</v>
      </c>
    </row>
    <row r="97311" spans="1:1" x14ac:dyDescent="0.25">
      <c r="A97311" t="s">
        <v>97310</v>
      </c>
    </row>
    <row r="97312" spans="1:1" x14ac:dyDescent="0.25">
      <c r="A97312" t="s">
        <v>97311</v>
      </c>
    </row>
    <row r="97313" spans="1:1" x14ac:dyDescent="0.25">
      <c r="A97313" t="s">
        <v>97312</v>
      </c>
    </row>
    <row r="97314" spans="1:1" x14ac:dyDescent="0.25">
      <c r="A97314" t="s">
        <v>97313</v>
      </c>
    </row>
    <row r="97315" spans="1:1" x14ac:dyDescent="0.25">
      <c r="A97315" t="s">
        <v>97314</v>
      </c>
    </row>
    <row r="97316" spans="1:1" x14ac:dyDescent="0.25">
      <c r="A97316" t="s">
        <v>97315</v>
      </c>
    </row>
    <row r="97317" spans="1:1" x14ac:dyDescent="0.25">
      <c r="A97317" t="s">
        <v>97316</v>
      </c>
    </row>
    <row r="97318" spans="1:1" x14ac:dyDescent="0.25">
      <c r="A97318" t="s">
        <v>97317</v>
      </c>
    </row>
    <row r="97319" spans="1:1" x14ac:dyDescent="0.25">
      <c r="A97319" t="s">
        <v>97318</v>
      </c>
    </row>
    <row r="97320" spans="1:1" x14ac:dyDescent="0.25">
      <c r="A97320" t="s">
        <v>97319</v>
      </c>
    </row>
    <row r="97321" spans="1:1" x14ac:dyDescent="0.25">
      <c r="A97321" t="s">
        <v>97320</v>
      </c>
    </row>
    <row r="97322" spans="1:1" x14ac:dyDescent="0.25">
      <c r="A97322" t="s">
        <v>97321</v>
      </c>
    </row>
    <row r="97323" spans="1:1" x14ac:dyDescent="0.25">
      <c r="A97323" t="s">
        <v>97322</v>
      </c>
    </row>
    <row r="97324" spans="1:1" x14ac:dyDescent="0.25">
      <c r="A97324" t="s">
        <v>97323</v>
      </c>
    </row>
    <row r="97325" spans="1:1" x14ac:dyDescent="0.25">
      <c r="A97325" t="s">
        <v>97324</v>
      </c>
    </row>
    <row r="97326" spans="1:1" x14ac:dyDescent="0.25">
      <c r="A97326" t="s">
        <v>97325</v>
      </c>
    </row>
    <row r="97327" spans="1:1" x14ac:dyDescent="0.25">
      <c r="A97327" t="s">
        <v>97326</v>
      </c>
    </row>
    <row r="97328" spans="1:1" x14ac:dyDescent="0.25">
      <c r="A97328" t="s">
        <v>97327</v>
      </c>
    </row>
    <row r="97329" spans="1:1" x14ac:dyDescent="0.25">
      <c r="A97329" t="s">
        <v>97328</v>
      </c>
    </row>
    <row r="97330" spans="1:1" x14ac:dyDescent="0.25">
      <c r="A97330" t="s">
        <v>97329</v>
      </c>
    </row>
    <row r="97331" spans="1:1" x14ac:dyDescent="0.25">
      <c r="A97331" t="s">
        <v>97330</v>
      </c>
    </row>
    <row r="97332" spans="1:1" x14ac:dyDescent="0.25">
      <c r="A97332" t="s">
        <v>97331</v>
      </c>
    </row>
    <row r="97333" spans="1:1" x14ac:dyDescent="0.25">
      <c r="A97333" t="s">
        <v>97332</v>
      </c>
    </row>
    <row r="97334" spans="1:1" x14ac:dyDescent="0.25">
      <c r="A97334" t="s">
        <v>97333</v>
      </c>
    </row>
    <row r="97335" spans="1:1" x14ac:dyDescent="0.25">
      <c r="A97335" t="s">
        <v>97334</v>
      </c>
    </row>
    <row r="97336" spans="1:1" x14ac:dyDescent="0.25">
      <c r="A97336" t="s">
        <v>97335</v>
      </c>
    </row>
    <row r="97337" spans="1:1" x14ac:dyDescent="0.25">
      <c r="A97337" t="s">
        <v>97336</v>
      </c>
    </row>
    <row r="97338" spans="1:1" x14ac:dyDescent="0.25">
      <c r="A97338" t="s">
        <v>97337</v>
      </c>
    </row>
    <row r="97339" spans="1:1" x14ac:dyDescent="0.25">
      <c r="A97339" t="s">
        <v>97338</v>
      </c>
    </row>
    <row r="97340" spans="1:1" x14ac:dyDescent="0.25">
      <c r="A97340" t="s">
        <v>97339</v>
      </c>
    </row>
    <row r="97341" spans="1:1" x14ac:dyDescent="0.25">
      <c r="A97341" t="s">
        <v>97340</v>
      </c>
    </row>
    <row r="97342" spans="1:1" x14ac:dyDescent="0.25">
      <c r="A97342" t="s">
        <v>97341</v>
      </c>
    </row>
    <row r="97343" spans="1:1" x14ac:dyDescent="0.25">
      <c r="A97343" t="s">
        <v>97342</v>
      </c>
    </row>
    <row r="97344" spans="1:1" x14ac:dyDescent="0.25">
      <c r="A97344" t="s">
        <v>97343</v>
      </c>
    </row>
    <row r="97345" spans="1:1" x14ac:dyDescent="0.25">
      <c r="A97345" t="s">
        <v>97344</v>
      </c>
    </row>
    <row r="97346" spans="1:1" x14ac:dyDescent="0.25">
      <c r="A97346" t="s">
        <v>97345</v>
      </c>
    </row>
    <row r="97347" spans="1:1" x14ac:dyDescent="0.25">
      <c r="A97347" t="s">
        <v>97346</v>
      </c>
    </row>
    <row r="97348" spans="1:1" x14ac:dyDescent="0.25">
      <c r="A97348" t="s">
        <v>97347</v>
      </c>
    </row>
    <row r="97349" spans="1:1" x14ac:dyDescent="0.25">
      <c r="A97349" t="s">
        <v>97348</v>
      </c>
    </row>
    <row r="97350" spans="1:1" x14ac:dyDescent="0.25">
      <c r="A97350" t="s">
        <v>97349</v>
      </c>
    </row>
    <row r="97351" spans="1:1" x14ac:dyDescent="0.25">
      <c r="A97351" t="s">
        <v>97350</v>
      </c>
    </row>
    <row r="97352" spans="1:1" x14ac:dyDescent="0.25">
      <c r="A97352" t="s">
        <v>97351</v>
      </c>
    </row>
    <row r="97353" spans="1:1" x14ac:dyDescent="0.25">
      <c r="A97353" t="s">
        <v>97352</v>
      </c>
    </row>
    <row r="97354" spans="1:1" x14ac:dyDescent="0.25">
      <c r="A97354" t="s">
        <v>97353</v>
      </c>
    </row>
    <row r="97355" spans="1:1" x14ac:dyDescent="0.25">
      <c r="A97355" t="s">
        <v>97354</v>
      </c>
    </row>
    <row r="97356" spans="1:1" x14ac:dyDescent="0.25">
      <c r="A97356" t="s">
        <v>97355</v>
      </c>
    </row>
    <row r="97357" spans="1:1" x14ac:dyDescent="0.25">
      <c r="A97357" t="s">
        <v>97356</v>
      </c>
    </row>
    <row r="97358" spans="1:1" x14ac:dyDescent="0.25">
      <c r="A97358" t="s">
        <v>97357</v>
      </c>
    </row>
    <row r="97359" spans="1:1" x14ac:dyDescent="0.25">
      <c r="A97359" t="s">
        <v>97358</v>
      </c>
    </row>
    <row r="97360" spans="1:1" x14ac:dyDescent="0.25">
      <c r="A97360" t="s">
        <v>97359</v>
      </c>
    </row>
    <row r="97361" spans="1:1" x14ac:dyDescent="0.25">
      <c r="A97361" t="s">
        <v>97360</v>
      </c>
    </row>
    <row r="97362" spans="1:1" x14ac:dyDescent="0.25">
      <c r="A97362" t="s">
        <v>97361</v>
      </c>
    </row>
    <row r="97363" spans="1:1" x14ac:dyDescent="0.25">
      <c r="A97363" t="s">
        <v>97362</v>
      </c>
    </row>
    <row r="97364" spans="1:1" x14ac:dyDescent="0.25">
      <c r="A97364" t="s">
        <v>97363</v>
      </c>
    </row>
    <row r="97365" spans="1:1" x14ac:dyDescent="0.25">
      <c r="A97365" t="s">
        <v>97364</v>
      </c>
    </row>
    <row r="97366" spans="1:1" x14ac:dyDescent="0.25">
      <c r="A97366" t="s">
        <v>97365</v>
      </c>
    </row>
    <row r="97367" spans="1:1" x14ac:dyDescent="0.25">
      <c r="A97367" t="s">
        <v>97366</v>
      </c>
    </row>
    <row r="97368" spans="1:1" x14ac:dyDescent="0.25">
      <c r="A97368" t="s">
        <v>97367</v>
      </c>
    </row>
    <row r="97369" spans="1:1" x14ac:dyDescent="0.25">
      <c r="A97369" t="s">
        <v>97368</v>
      </c>
    </row>
    <row r="97370" spans="1:1" x14ac:dyDescent="0.25">
      <c r="A97370" t="s">
        <v>97369</v>
      </c>
    </row>
    <row r="97371" spans="1:1" x14ac:dyDescent="0.25">
      <c r="A97371" t="s">
        <v>97370</v>
      </c>
    </row>
    <row r="97372" spans="1:1" x14ac:dyDescent="0.25">
      <c r="A97372" t="s">
        <v>97371</v>
      </c>
    </row>
    <row r="97373" spans="1:1" x14ac:dyDescent="0.25">
      <c r="A97373" t="s">
        <v>97372</v>
      </c>
    </row>
    <row r="97374" spans="1:1" x14ac:dyDescent="0.25">
      <c r="A97374" t="s">
        <v>97373</v>
      </c>
    </row>
    <row r="97375" spans="1:1" x14ac:dyDescent="0.25">
      <c r="A97375" t="s">
        <v>97374</v>
      </c>
    </row>
    <row r="97376" spans="1:1" x14ac:dyDescent="0.25">
      <c r="A97376" t="s">
        <v>97375</v>
      </c>
    </row>
    <row r="97377" spans="1:1" x14ac:dyDescent="0.25">
      <c r="A97377" t="s">
        <v>97376</v>
      </c>
    </row>
    <row r="97378" spans="1:1" x14ac:dyDescent="0.25">
      <c r="A97378" t="s">
        <v>97377</v>
      </c>
    </row>
    <row r="97379" spans="1:1" x14ac:dyDescent="0.25">
      <c r="A97379" t="s">
        <v>97378</v>
      </c>
    </row>
    <row r="97380" spans="1:1" x14ac:dyDescent="0.25">
      <c r="A97380" t="s">
        <v>97379</v>
      </c>
    </row>
    <row r="97381" spans="1:1" x14ac:dyDescent="0.25">
      <c r="A97381" t="s">
        <v>97380</v>
      </c>
    </row>
    <row r="97382" spans="1:1" x14ac:dyDescent="0.25">
      <c r="A97382" t="s">
        <v>97381</v>
      </c>
    </row>
    <row r="97383" spans="1:1" x14ac:dyDescent="0.25">
      <c r="A97383" t="s">
        <v>97382</v>
      </c>
    </row>
    <row r="97384" spans="1:1" x14ac:dyDescent="0.25">
      <c r="A97384" t="s">
        <v>97383</v>
      </c>
    </row>
    <row r="97385" spans="1:1" x14ac:dyDescent="0.25">
      <c r="A97385" t="s">
        <v>97384</v>
      </c>
    </row>
    <row r="97386" spans="1:1" x14ac:dyDescent="0.25">
      <c r="A97386" t="s">
        <v>97385</v>
      </c>
    </row>
    <row r="97387" spans="1:1" x14ac:dyDescent="0.25">
      <c r="A97387" t="s">
        <v>97386</v>
      </c>
    </row>
    <row r="97388" spans="1:1" x14ac:dyDescent="0.25">
      <c r="A97388" t="s">
        <v>97387</v>
      </c>
    </row>
    <row r="97389" spans="1:1" x14ac:dyDescent="0.25">
      <c r="A97389" t="s">
        <v>97388</v>
      </c>
    </row>
    <row r="97390" spans="1:1" x14ac:dyDescent="0.25">
      <c r="A97390" t="s">
        <v>97389</v>
      </c>
    </row>
    <row r="97391" spans="1:1" x14ac:dyDescent="0.25">
      <c r="A97391" t="s">
        <v>97390</v>
      </c>
    </row>
    <row r="97392" spans="1:1" x14ac:dyDescent="0.25">
      <c r="A97392" t="s">
        <v>97391</v>
      </c>
    </row>
    <row r="97393" spans="1:1" x14ac:dyDescent="0.25">
      <c r="A97393" t="s">
        <v>97392</v>
      </c>
    </row>
    <row r="97394" spans="1:1" x14ac:dyDescent="0.25">
      <c r="A97394" t="s">
        <v>97393</v>
      </c>
    </row>
    <row r="97395" spans="1:1" x14ac:dyDescent="0.25">
      <c r="A97395" t="s">
        <v>97394</v>
      </c>
    </row>
    <row r="97396" spans="1:1" x14ac:dyDescent="0.25">
      <c r="A97396" t="s">
        <v>97395</v>
      </c>
    </row>
    <row r="97397" spans="1:1" x14ac:dyDescent="0.25">
      <c r="A97397" t="s">
        <v>97396</v>
      </c>
    </row>
    <row r="97398" spans="1:1" x14ac:dyDescent="0.25">
      <c r="A97398" t="s">
        <v>97397</v>
      </c>
    </row>
    <row r="97399" spans="1:1" x14ac:dyDescent="0.25">
      <c r="A97399" t="s">
        <v>97398</v>
      </c>
    </row>
    <row r="97400" spans="1:1" x14ac:dyDescent="0.25">
      <c r="A97400" t="s">
        <v>97399</v>
      </c>
    </row>
    <row r="97401" spans="1:1" x14ac:dyDescent="0.25">
      <c r="A97401" t="s">
        <v>97400</v>
      </c>
    </row>
    <row r="97402" spans="1:1" x14ac:dyDescent="0.25">
      <c r="A97402" t="s">
        <v>97401</v>
      </c>
    </row>
    <row r="97403" spans="1:1" x14ac:dyDescent="0.25">
      <c r="A97403" t="s">
        <v>97402</v>
      </c>
    </row>
    <row r="97404" spans="1:1" x14ac:dyDescent="0.25">
      <c r="A97404" t="s">
        <v>97403</v>
      </c>
    </row>
    <row r="97405" spans="1:1" x14ac:dyDescent="0.25">
      <c r="A97405" t="s">
        <v>97404</v>
      </c>
    </row>
    <row r="97406" spans="1:1" x14ac:dyDescent="0.25">
      <c r="A97406" t="s">
        <v>97405</v>
      </c>
    </row>
    <row r="97407" spans="1:1" x14ac:dyDescent="0.25">
      <c r="A97407" t="s">
        <v>97406</v>
      </c>
    </row>
    <row r="97408" spans="1:1" x14ac:dyDescent="0.25">
      <c r="A97408" t="s">
        <v>97407</v>
      </c>
    </row>
    <row r="97409" spans="1:1" x14ac:dyDescent="0.25">
      <c r="A97409" t="s">
        <v>97408</v>
      </c>
    </row>
    <row r="97410" spans="1:1" x14ac:dyDescent="0.25">
      <c r="A97410" t="s">
        <v>97409</v>
      </c>
    </row>
    <row r="97411" spans="1:1" x14ac:dyDescent="0.25">
      <c r="A97411" t="s">
        <v>97410</v>
      </c>
    </row>
    <row r="97412" spans="1:1" x14ac:dyDescent="0.25">
      <c r="A97412" t="s">
        <v>97411</v>
      </c>
    </row>
    <row r="97413" spans="1:1" x14ac:dyDescent="0.25">
      <c r="A97413" t="s">
        <v>97412</v>
      </c>
    </row>
    <row r="97414" spans="1:1" x14ac:dyDescent="0.25">
      <c r="A97414" t="s">
        <v>97413</v>
      </c>
    </row>
    <row r="97415" spans="1:1" x14ac:dyDescent="0.25">
      <c r="A97415" t="s">
        <v>97414</v>
      </c>
    </row>
    <row r="97416" spans="1:1" x14ac:dyDescent="0.25">
      <c r="A97416" t="s">
        <v>97415</v>
      </c>
    </row>
    <row r="97417" spans="1:1" x14ac:dyDescent="0.25">
      <c r="A97417" t="s">
        <v>97416</v>
      </c>
    </row>
    <row r="97418" spans="1:1" x14ac:dyDescent="0.25">
      <c r="A97418" t="s">
        <v>97417</v>
      </c>
    </row>
    <row r="97419" spans="1:1" x14ac:dyDescent="0.25">
      <c r="A97419" t="s">
        <v>97418</v>
      </c>
    </row>
    <row r="97420" spans="1:1" x14ac:dyDescent="0.25">
      <c r="A97420" t="s">
        <v>97419</v>
      </c>
    </row>
    <row r="97421" spans="1:1" x14ac:dyDescent="0.25">
      <c r="A97421" t="s">
        <v>97420</v>
      </c>
    </row>
    <row r="97422" spans="1:1" x14ac:dyDescent="0.25">
      <c r="A97422" t="s">
        <v>97421</v>
      </c>
    </row>
    <row r="97423" spans="1:1" x14ac:dyDescent="0.25">
      <c r="A97423" t="s">
        <v>97422</v>
      </c>
    </row>
    <row r="97424" spans="1:1" x14ac:dyDescent="0.25">
      <c r="A97424" t="s">
        <v>97423</v>
      </c>
    </row>
    <row r="97425" spans="1:1" x14ac:dyDescent="0.25">
      <c r="A97425" t="s">
        <v>97424</v>
      </c>
    </row>
    <row r="97426" spans="1:1" x14ac:dyDescent="0.25">
      <c r="A97426" t="s">
        <v>97425</v>
      </c>
    </row>
    <row r="97427" spans="1:1" x14ac:dyDescent="0.25">
      <c r="A97427" t="s">
        <v>97426</v>
      </c>
    </row>
    <row r="97428" spans="1:1" x14ac:dyDescent="0.25">
      <c r="A97428" t="s">
        <v>97427</v>
      </c>
    </row>
    <row r="97429" spans="1:1" x14ac:dyDescent="0.25">
      <c r="A97429" t="s">
        <v>97428</v>
      </c>
    </row>
    <row r="97430" spans="1:1" x14ac:dyDescent="0.25">
      <c r="A97430" t="s">
        <v>97429</v>
      </c>
    </row>
    <row r="97431" spans="1:1" x14ac:dyDescent="0.25">
      <c r="A97431" t="s">
        <v>97430</v>
      </c>
    </row>
    <row r="97432" spans="1:1" x14ac:dyDescent="0.25">
      <c r="A97432" t="s">
        <v>97431</v>
      </c>
    </row>
    <row r="97433" spans="1:1" x14ac:dyDescent="0.25">
      <c r="A97433" t="s">
        <v>97432</v>
      </c>
    </row>
    <row r="97434" spans="1:1" x14ac:dyDescent="0.25">
      <c r="A97434" t="s">
        <v>97433</v>
      </c>
    </row>
    <row r="97435" spans="1:1" x14ac:dyDescent="0.25">
      <c r="A97435" t="s">
        <v>97434</v>
      </c>
    </row>
    <row r="97436" spans="1:1" x14ac:dyDescent="0.25">
      <c r="A97436" t="s">
        <v>97435</v>
      </c>
    </row>
    <row r="97437" spans="1:1" x14ac:dyDescent="0.25">
      <c r="A97437" t="s">
        <v>97436</v>
      </c>
    </row>
    <row r="97438" spans="1:1" x14ac:dyDescent="0.25">
      <c r="A97438" t="s">
        <v>97437</v>
      </c>
    </row>
    <row r="97439" spans="1:1" x14ac:dyDescent="0.25">
      <c r="A97439" t="s">
        <v>97438</v>
      </c>
    </row>
    <row r="97440" spans="1:1" x14ac:dyDescent="0.25">
      <c r="A97440" t="s">
        <v>97439</v>
      </c>
    </row>
    <row r="97441" spans="1:1" x14ac:dyDescent="0.25">
      <c r="A97441" t="s">
        <v>97440</v>
      </c>
    </row>
    <row r="97442" spans="1:1" x14ac:dyDescent="0.25">
      <c r="A97442" t="s">
        <v>97441</v>
      </c>
    </row>
    <row r="97443" spans="1:1" x14ac:dyDescent="0.25">
      <c r="A97443" t="s">
        <v>97442</v>
      </c>
    </row>
    <row r="97444" spans="1:1" x14ac:dyDescent="0.25">
      <c r="A97444" t="s">
        <v>97443</v>
      </c>
    </row>
    <row r="97445" spans="1:1" x14ac:dyDescent="0.25">
      <c r="A97445" t="s">
        <v>97444</v>
      </c>
    </row>
    <row r="97446" spans="1:1" x14ac:dyDescent="0.25">
      <c r="A97446" t="s">
        <v>97445</v>
      </c>
    </row>
    <row r="97447" spans="1:1" x14ac:dyDescent="0.25">
      <c r="A97447" t="s">
        <v>97446</v>
      </c>
    </row>
    <row r="97448" spans="1:1" x14ac:dyDescent="0.25">
      <c r="A97448" t="s">
        <v>97447</v>
      </c>
    </row>
    <row r="97449" spans="1:1" x14ac:dyDescent="0.25">
      <c r="A97449" t="s">
        <v>97448</v>
      </c>
    </row>
    <row r="97450" spans="1:1" x14ac:dyDescent="0.25">
      <c r="A97450" t="s">
        <v>97449</v>
      </c>
    </row>
    <row r="97451" spans="1:1" x14ac:dyDescent="0.25">
      <c r="A97451" t="s">
        <v>97450</v>
      </c>
    </row>
    <row r="97452" spans="1:1" x14ac:dyDescent="0.25">
      <c r="A97452" t="s">
        <v>97451</v>
      </c>
    </row>
    <row r="97453" spans="1:1" x14ac:dyDescent="0.25">
      <c r="A97453" t="s">
        <v>97452</v>
      </c>
    </row>
    <row r="97454" spans="1:1" x14ac:dyDescent="0.25">
      <c r="A97454" t="s">
        <v>97453</v>
      </c>
    </row>
    <row r="97455" spans="1:1" x14ac:dyDescent="0.25">
      <c r="A97455" t="s">
        <v>97454</v>
      </c>
    </row>
    <row r="97456" spans="1:1" x14ac:dyDescent="0.25">
      <c r="A97456" t="s">
        <v>97455</v>
      </c>
    </row>
    <row r="97457" spans="1:1" x14ac:dyDescent="0.25">
      <c r="A97457" t="s">
        <v>97456</v>
      </c>
    </row>
    <row r="97458" spans="1:1" x14ac:dyDescent="0.25">
      <c r="A97458" t="s">
        <v>97457</v>
      </c>
    </row>
    <row r="97459" spans="1:1" x14ac:dyDescent="0.25">
      <c r="A97459" t="s">
        <v>97458</v>
      </c>
    </row>
    <row r="97460" spans="1:1" x14ac:dyDescent="0.25">
      <c r="A97460" t="s">
        <v>97459</v>
      </c>
    </row>
    <row r="97461" spans="1:1" x14ac:dyDescent="0.25">
      <c r="A97461" t="s">
        <v>97460</v>
      </c>
    </row>
    <row r="97462" spans="1:1" x14ac:dyDescent="0.25">
      <c r="A97462" t="s">
        <v>97461</v>
      </c>
    </row>
    <row r="97463" spans="1:1" x14ac:dyDescent="0.25">
      <c r="A97463" t="s">
        <v>97462</v>
      </c>
    </row>
    <row r="97464" spans="1:1" x14ac:dyDescent="0.25">
      <c r="A97464" t="s">
        <v>97463</v>
      </c>
    </row>
    <row r="97465" spans="1:1" x14ac:dyDescent="0.25">
      <c r="A97465" t="s">
        <v>97464</v>
      </c>
    </row>
    <row r="97466" spans="1:1" x14ac:dyDescent="0.25">
      <c r="A97466" t="s">
        <v>97465</v>
      </c>
    </row>
    <row r="97467" spans="1:1" x14ac:dyDescent="0.25">
      <c r="A97467" t="s">
        <v>97466</v>
      </c>
    </row>
    <row r="97468" spans="1:1" x14ac:dyDescent="0.25">
      <c r="A97468" t="s">
        <v>97467</v>
      </c>
    </row>
    <row r="97469" spans="1:1" x14ac:dyDescent="0.25">
      <c r="A97469" t="s">
        <v>97468</v>
      </c>
    </row>
    <row r="97470" spans="1:1" x14ac:dyDescent="0.25">
      <c r="A97470" t="s">
        <v>97469</v>
      </c>
    </row>
    <row r="97471" spans="1:1" x14ac:dyDescent="0.25">
      <c r="A97471" t="s">
        <v>97470</v>
      </c>
    </row>
    <row r="97472" spans="1:1" x14ac:dyDescent="0.25">
      <c r="A97472" t="s">
        <v>97471</v>
      </c>
    </row>
    <row r="97473" spans="1:1" x14ac:dyDescent="0.25">
      <c r="A97473" t="s">
        <v>97472</v>
      </c>
    </row>
    <row r="97474" spans="1:1" x14ac:dyDescent="0.25">
      <c r="A97474" t="s">
        <v>97473</v>
      </c>
    </row>
    <row r="97475" spans="1:1" x14ac:dyDescent="0.25">
      <c r="A97475" t="s">
        <v>97474</v>
      </c>
    </row>
    <row r="97476" spans="1:1" x14ac:dyDescent="0.25">
      <c r="A97476" t="s">
        <v>97475</v>
      </c>
    </row>
    <row r="97477" spans="1:1" x14ac:dyDescent="0.25">
      <c r="A97477" t="s">
        <v>97476</v>
      </c>
    </row>
    <row r="97478" spans="1:1" x14ac:dyDescent="0.25">
      <c r="A97478" t="s">
        <v>97477</v>
      </c>
    </row>
    <row r="97479" spans="1:1" x14ac:dyDescent="0.25">
      <c r="A97479" t="s">
        <v>97478</v>
      </c>
    </row>
    <row r="97480" spans="1:1" x14ac:dyDescent="0.25">
      <c r="A97480" t="s">
        <v>97479</v>
      </c>
    </row>
    <row r="97481" spans="1:1" x14ac:dyDescent="0.25">
      <c r="A97481" t="s">
        <v>97480</v>
      </c>
    </row>
    <row r="97482" spans="1:1" x14ac:dyDescent="0.25">
      <c r="A97482" t="s">
        <v>97481</v>
      </c>
    </row>
    <row r="97483" spans="1:1" x14ac:dyDescent="0.25">
      <c r="A97483" t="s">
        <v>97482</v>
      </c>
    </row>
    <row r="97484" spans="1:1" x14ac:dyDescent="0.25">
      <c r="A97484" t="s">
        <v>97483</v>
      </c>
    </row>
    <row r="97485" spans="1:1" x14ac:dyDescent="0.25">
      <c r="A97485" t="s">
        <v>97484</v>
      </c>
    </row>
    <row r="97486" spans="1:1" x14ac:dyDescent="0.25">
      <c r="A97486" t="s">
        <v>97485</v>
      </c>
    </row>
    <row r="97487" spans="1:1" x14ac:dyDescent="0.25">
      <c r="A97487" t="s">
        <v>97486</v>
      </c>
    </row>
    <row r="97488" spans="1:1" x14ac:dyDescent="0.25">
      <c r="A97488" t="s">
        <v>97487</v>
      </c>
    </row>
    <row r="97489" spans="1:1" x14ac:dyDescent="0.25">
      <c r="A97489" t="s">
        <v>97488</v>
      </c>
    </row>
    <row r="97490" spans="1:1" x14ac:dyDescent="0.25">
      <c r="A97490" t="s">
        <v>97489</v>
      </c>
    </row>
    <row r="97491" spans="1:1" x14ac:dyDescent="0.25">
      <c r="A97491" t="s">
        <v>97490</v>
      </c>
    </row>
    <row r="97492" spans="1:1" x14ac:dyDescent="0.25">
      <c r="A97492" t="s">
        <v>97491</v>
      </c>
    </row>
    <row r="97493" spans="1:1" x14ac:dyDescent="0.25">
      <c r="A97493" t="s">
        <v>97492</v>
      </c>
    </row>
    <row r="97494" spans="1:1" x14ac:dyDescent="0.25">
      <c r="A97494" t="s">
        <v>97493</v>
      </c>
    </row>
    <row r="97495" spans="1:1" x14ac:dyDescent="0.25">
      <c r="A97495" t="s">
        <v>97494</v>
      </c>
    </row>
    <row r="97496" spans="1:1" x14ac:dyDescent="0.25">
      <c r="A97496" t="s">
        <v>97495</v>
      </c>
    </row>
    <row r="97497" spans="1:1" x14ac:dyDescent="0.25">
      <c r="A97497" t="s">
        <v>97496</v>
      </c>
    </row>
    <row r="97498" spans="1:1" x14ac:dyDescent="0.25">
      <c r="A97498" t="s">
        <v>97497</v>
      </c>
    </row>
    <row r="97499" spans="1:1" x14ac:dyDescent="0.25">
      <c r="A97499" t="s">
        <v>97498</v>
      </c>
    </row>
    <row r="97500" spans="1:1" x14ac:dyDescent="0.25">
      <c r="A97500" t="s">
        <v>97499</v>
      </c>
    </row>
    <row r="97501" spans="1:1" x14ac:dyDescent="0.25">
      <c r="A97501" t="s">
        <v>97500</v>
      </c>
    </row>
    <row r="97502" spans="1:1" x14ac:dyDescent="0.25">
      <c r="A97502" t="s">
        <v>97501</v>
      </c>
    </row>
    <row r="97503" spans="1:1" x14ac:dyDescent="0.25">
      <c r="A97503" t="s">
        <v>97502</v>
      </c>
    </row>
    <row r="97504" spans="1:1" x14ac:dyDescent="0.25">
      <c r="A97504" t="s">
        <v>97503</v>
      </c>
    </row>
    <row r="97505" spans="1:1" x14ac:dyDescent="0.25">
      <c r="A97505" t="s">
        <v>97504</v>
      </c>
    </row>
    <row r="97506" spans="1:1" x14ac:dyDescent="0.25">
      <c r="A97506" t="s">
        <v>97505</v>
      </c>
    </row>
    <row r="97507" spans="1:1" x14ac:dyDescent="0.25">
      <c r="A97507" t="s">
        <v>97506</v>
      </c>
    </row>
    <row r="97508" spans="1:1" x14ac:dyDescent="0.25">
      <c r="A97508" t="s">
        <v>97507</v>
      </c>
    </row>
    <row r="97509" spans="1:1" x14ac:dyDescent="0.25">
      <c r="A97509" t="s">
        <v>97508</v>
      </c>
    </row>
    <row r="97510" spans="1:1" x14ac:dyDescent="0.25">
      <c r="A97510" t="s">
        <v>97509</v>
      </c>
    </row>
    <row r="97511" spans="1:1" x14ac:dyDescent="0.25">
      <c r="A97511" t="s">
        <v>97510</v>
      </c>
    </row>
    <row r="97512" spans="1:1" x14ac:dyDescent="0.25">
      <c r="A97512" t="s">
        <v>97511</v>
      </c>
    </row>
    <row r="97513" spans="1:1" x14ac:dyDescent="0.25">
      <c r="A97513" t="s">
        <v>97512</v>
      </c>
    </row>
    <row r="97514" spans="1:1" x14ac:dyDescent="0.25">
      <c r="A97514" t="s">
        <v>97513</v>
      </c>
    </row>
    <row r="97515" spans="1:1" x14ac:dyDescent="0.25">
      <c r="A97515" t="s">
        <v>97514</v>
      </c>
    </row>
    <row r="97516" spans="1:1" x14ac:dyDescent="0.25">
      <c r="A97516" t="s">
        <v>97515</v>
      </c>
    </row>
    <row r="97517" spans="1:1" x14ac:dyDescent="0.25">
      <c r="A97517" t="s">
        <v>97516</v>
      </c>
    </row>
    <row r="97518" spans="1:1" x14ac:dyDescent="0.25">
      <c r="A97518" t="s">
        <v>97517</v>
      </c>
    </row>
    <row r="97519" spans="1:1" x14ac:dyDescent="0.25">
      <c r="A97519" t="s">
        <v>97518</v>
      </c>
    </row>
    <row r="97520" spans="1:1" x14ac:dyDescent="0.25">
      <c r="A97520" t="s">
        <v>97519</v>
      </c>
    </row>
    <row r="97521" spans="1:1" x14ac:dyDescent="0.25">
      <c r="A97521" t="s">
        <v>97520</v>
      </c>
    </row>
    <row r="97522" spans="1:1" x14ac:dyDescent="0.25">
      <c r="A97522" t="s">
        <v>97521</v>
      </c>
    </row>
    <row r="97523" spans="1:1" x14ac:dyDescent="0.25">
      <c r="A97523" t="s">
        <v>97522</v>
      </c>
    </row>
    <row r="97524" spans="1:1" x14ac:dyDescent="0.25">
      <c r="A97524" t="s">
        <v>97523</v>
      </c>
    </row>
    <row r="97525" spans="1:1" x14ac:dyDescent="0.25">
      <c r="A97525" t="s">
        <v>97524</v>
      </c>
    </row>
    <row r="97526" spans="1:1" x14ac:dyDescent="0.25">
      <c r="A97526" t="s">
        <v>97525</v>
      </c>
    </row>
    <row r="97527" spans="1:1" x14ac:dyDescent="0.25">
      <c r="A97527" t="s">
        <v>97526</v>
      </c>
    </row>
    <row r="97528" spans="1:1" x14ac:dyDescent="0.25">
      <c r="A97528" t="s">
        <v>97527</v>
      </c>
    </row>
    <row r="97529" spans="1:1" x14ac:dyDescent="0.25">
      <c r="A97529" t="s">
        <v>97528</v>
      </c>
    </row>
    <row r="97530" spans="1:1" x14ac:dyDescent="0.25">
      <c r="A97530" t="s">
        <v>97529</v>
      </c>
    </row>
    <row r="97531" spans="1:1" x14ac:dyDescent="0.25">
      <c r="A97531" t="s">
        <v>97530</v>
      </c>
    </row>
    <row r="97532" spans="1:1" x14ac:dyDescent="0.25">
      <c r="A97532" t="s">
        <v>97531</v>
      </c>
    </row>
    <row r="97533" spans="1:1" x14ac:dyDescent="0.25">
      <c r="A97533" t="s">
        <v>97532</v>
      </c>
    </row>
    <row r="97534" spans="1:1" x14ac:dyDescent="0.25">
      <c r="A97534" t="s">
        <v>97533</v>
      </c>
    </row>
    <row r="97535" spans="1:1" x14ac:dyDescent="0.25">
      <c r="A97535" t="s">
        <v>97534</v>
      </c>
    </row>
    <row r="97536" spans="1:1" x14ac:dyDescent="0.25">
      <c r="A97536" t="s">
        <v>97535</v>
      </c>
    </row>
    <row r="97537" spans="1:1" x14ac:dyDescent="0.25">
      <c r="A97537" t="s">
        <v>97536</v>
      </c>
    </row>
    <row r="97538" spans="1:1" x14ac:dyDescent="0.25">
      <c r="A97538" t="s">
        <v>97537</v>
      </c>
    </row>
    <row r="97539" spans="1:1" x14ac:dyDescent="0.25">
      <c r="A97539" t="s">
        <v>97538</v>
      </c>
    </row>
    <row r="97540" spans="1:1" x14ac:dyDescent="0.25">
      <c r="A97540" t="s">
        <v>97539</v>
      </c>
    </row>
    <row r="97541" spans="1:1" x14ac:dyDescent="0.25">
      <c r="A97541" t="s">
        <v>97540</v>
      </c>
    </row>
    <row r="97542" spans="1:1" x14ac:dyDescent="0.25">
      <c r="A97542" t="s">
        <v>97541</v>
      </c>
    </row>
    <row r="97543" spans="1:1" x14ac:dyDescent="0.25">
      <c r="A97543" t="s">
        <v>97542</v>
      </c>
    </row>
    <row r="97544" spans="1:1" x14ac:dyDescent="0.25">
      <c r="A97544" t="s">
        <v>97543</v>
      </c>
    </row>
    <row r="97545" spans="1:1" x14ac:dyDescent="0.25">
      <c r="A97545" t="s">
        <v>97544</v>
      </c>
    </row>
    <row r="97546" spans="1:1" x14ac:dyDescent="0.25">
      <c r="A97546" t="s">
        <v>97545</v>
      </c>
    </row>
    <row r="97547" spans="1:1" x14ac:dyDescent="0.25">
      <c r="A97547" t="s">
        <v>97546</v>
      </c>
    </row>
    <row r="97548" spans="1:1" x14ac:dyDescent="0.25">
      <c r="A97548" t="s">
        <v>97547</v>
      </c>
    </row>
    <row r="97549" spans="1:1" x14ac:dyDescent="0.25">
      <c r="A97549" t="s">
        <v>97548</v>
      </c>
    </row>
    <row r="97550" spans="1:1" x14ac:dyDescent="0.25">
      <c r="A97550" t="s">
        <v>97549</v>
      </c>
    </row>
    <row r="97551" spans="1:1" x14ac:dyDescent="0.25">
      <c r="A97551" t="s">
        <v>97550</v>
      </c>
    </row>
    <row r="97552" spans="1:1" x14ac:dyDescent="0.25">
      <c r="A97552" t="s">
        <v>97551</v>
      </c>
    </row>
    <row r="97553" spans="1:1" x14ac:dyDescent="0.25">
      <c r="A97553" t="s">
        <v>97552</v>
      </c>
    </row>
    <row r="97554" spans="1:1" x14ac:dyDescent="0.25">
      <c r="A97554" t="s">
        <v>97553</v>
      </c>
    </row>
    <row r="97555" spans="1:1" x14ac:dyDescent="0.25">
      <c r="A97555" t="s">
        <v>97554</v>
      </c>
    </row>
    <row r="97556" spans="1:1" x14ac:dyDescent="0.25">
      <c r="A97556" t="s">
        <v>97555</v>
      </c>
    </row>
    <row r="97557" spans="1:1" x14ac:dyDescent="0.25">
      <c r="A97557" t="s">
        <v>97556</v>
      </c>
    </row>
    <row r="97558" spans="1:1" x14ac:dyDescent="0.25">
      <c r="A97558" t="s">
        <v>97557</v>
      </c>
    </row>
    <row r="97559" spans="1:1" x14ac:dyDescent="0.25">
      <c r="A97559" t="s">
        <v>97558</v>
      </c>
    </row>
    <row r="97560" spans="1:1" x14ac:dyDescent="0.25">
      <c r="A97560" t="s">
        <v>97559</v>
      </c>
    </row>
    <row r="97561" spans="1:1" x14ac:dyDescent="0.25">
      <c r="A97561" t="s">
        <v>97560</v>
      </c>
    </row>
    <row r="97562" spans="1:1" x14ac:dyDescent="0.25">
      <c r="A97562" t="s">
        <v>97561</v>
      </c>
    </row>
    <row r="97563" spans="1:1" x14ac:dyDescent="0.25">
      <c r="A97563" t="s">
        <v>97562</v>
      </c>
    </row>
    <row r="97564" spans="1:1" x14ac:dyDescent="0.25">
      <c r="A97564" t="s">
        <v>97563</v>
      </c>
    </row>
    <row r="97565" spans="1:1" x14ac:dyDescent="0.25">
      <c r="A97565" t="s">
        <v>97564</v>
      </c>
    </row>
    <row r="97566" spans="1:1" x14ac:dyDescent="0.25">
      <c r="A97566" t="s">
        <v>97565</v>
      </c>
    </row>
    <row r="97567" spans="1:1" x14ac:dyDescent="0.25">
      <c r="A97567" t="s">
        <v>97566</v>
      </c>
    </row>
    <row r="97568" spans="1:1" x14ac:dyDescent="0.25">
      <c r="A97568" t="s">
        <v>97567</v>
      </c>
    </row>
    <row r="97569" spans="1:1" x14ac:dyDescent="0.25">
      <c r="A97569" t="s">
        <v>97568</v>
      </c>
    </row>
    <row r="97570" spans="1:1" x14ac:dyDescent="0.25">
      <c r="A97570" t="s">
        <v>97569</v>
      </c>
    </row>
    <row r="97571" spans="1:1" x14ac:dyDescent="0.25">
      <c r="A97571" t="s">
        <v>97570</v>
      </c>
    </row>
    <row r="97572" spans="1:1" x14ac:dyDescent="0.25">
      <c r="A97572" t="s">
        <v>97571</v>
      </c>
    </row>
    <row r="97573" spans="1:1" x14ac:dyDescent="0.25">
      <c r="A97573" t="s">
        <v>97572</v>
      </c>
    </row>
    <row r="97574" spans="1:1" x14ac:dyDescent="0.25">
      <c r="A97574" t="s">
        <v>97573</v>
      </c>
    </row>
    <row r="97575" spans="1:1" x14ac:dyDescent="0.25">
      <c r="A97575" t="s">
        <v>97574</v>
      </c>
    </row>
    <row r="97576" spans="1:1" x14ac:dyDescent="0.25">
      <c r="A97576" t="s">
        <v>97575</v>
      </c>
    </row>
    <row r="97577" spans="1:1" x14ac:dyDescent="0.25">
      <c r="A97577" t="s">
        <v>97576</v>
      </c>
    </row>
    <row r="97578" spans="1:1" x14ac:dyDescent="0.25">
      <c r="A97578" t="s">
        <v>97577</v>
      </c>
    </row>
    <row r="97579" spans="1:1" x14ac:dyDescent="0.25">
      <c r="A97579" t="s">
        <v>97578</v>
      </c>
    </row>
    <row r="97580" spans="1:1" x14ac:dyDescent="0.25">
      <c r="A97580" t="s">
        <v>97579</v>
      </c>
    </row>
    <row r="97581" spans="1:1" x14ac:dyDescent="0.25">
      <c r="A97581" t="s">
        <v>97580</v>
      </c>
    </row>
    <row r="97582" spans="1:1" x14ac:dyDescent="0.25">
      <c r="A97582" t="s">
        <v>97581</v>
      </c>
    </row>
    <row r="97583" spans="1:1" x14ac:dyDescent="0.25">
      <c r="A97583" t="s">
        <v>97582</v>
      </c>
    </row>
    <row r="97584" spans="1:1" x14ac:dyDescent="0.25">
      <c r="A97584" t="s">
        <v>97583</v>
      </c>
    </row>
    <row r="97585" spans="1:1" x14ac:dyDescent="0.25">
      <c r="A97585" t="s">
        <v>97584</v>
      </c>
    </row>
    <row r="97586" spans="1:1" x14ac:dyDescent="0.25">
      <c r="A97586" t="s">
        <v>97585</v>
      </c>
    </row>
    <row r="97587" spans="1:1" x14ac:dyDescent="0.25">
      <c r="A97587" t="s">
        <v>97586</v>
      </c>
    </row>
    <row r="97588" spans="1:1" x14ac:dyDescent="0.25">
      <c r="A97588" t="s">
        <v>97587</v>
      </c>
    </row>
    <row r="97589" spans="1:1" x14ac:dyDescent="0.25">
      <c r="A97589" t="s">
        <v>97588</v>
      </c>
    </row>
    <row r="97590" spans="1:1" x14ac:dyDescent="0.25">
      <c r="A97590" t="s">
        <v>97589</v>
      </c>
    </row>
    <row r="97591" spans="1:1" x14ac:dyDescent="0.25">
      <c r="A97591" t="s">
        <v>97590</v>
      </c>
    </row>
    <row r="97592" spans="1:1" x14ac:dyDescent="0.25">
      <c r="A97592" t="s">
        <v>97591</v>
      </c>
    </row>
    <row r="97593" spans="1:1" x14ac:dyDescent="0.25">
      <c r="A97593" t="s">
        <v>97592</v>
      </c>
    </row>
    <row r="97594" spans="1:1" x14ac:dyDescent="0.25">
      <c r="A97594" t="s">
        <v>97593</v>
      </c>
    </row>
    <row r="97595" spans="1:1" x14ac:dyDescent="0.25">
      <c r="A97595" t="s">
        <v>97594</v>
      </c>
    </row>
    <row r="97596" spans="1:1" x14ac:dyDescent="0.25">
      <c r="A97596" t="s">
        <v>97595</v>
      </c>
    </row>
    <row r="97597" spans="1:1" x14ac:dyDescent="0.25">
      <c r="A97597" t="s">
        <v>97596</v>
      </c>
    </row>
    <row r="97598" spans="1:1" x14ac:dyDescent="0.25">
      <c r="A97598" t="s">
        <v>97597</v>
      </c>
    </row>
    <row r="97599" spans="1:1" x14ac:dyDescent="0.25">
      <c r="A97599" t="s">
        <v>97598</v>
      </c>
    </row>
    <row r="97600" spans="1:1" x14ac:dyDescent="0.25">
      <c r="A97600" t="s">
        <v>97599</v>
      </c>
    </row>
    <row r="97601" spans="1:1" x14ac:dyDescent="0.25">
      <c r="A97601" t="s">
        <v>97600</v>
      </c>
    </row>
    <row r="97602" spans="1:1" x14ac:dyDescent="0.25">
      <c r="A97602" t="s">
        <v>97601</v>
      </c>
    </row>
    <row r="97603" spans="1:1" x14ac:dyDescent="0.25">
      <c r="A97603" t="s">
        <v>97602</v>
      </c>
    </row>
    <row r="97604" spans="1:1" x14ac:dyDescent="0.25">
      <c r="A97604" t="s">
        <v>97603</v>
      </c>
    </row>
    <row r="97605" spans="1:1" x14ac:dyDescent="0.25">
      <c r="A97605" t="s">
        <v>97604</v>
      </c>
    </row>
    <row r="97606" spans="1:1" x14ac:dyDescent="0.25">
      <c r="A97606" t="s">
        <v>97605</v>
      </c>
    </row>
    <row r="97607" spans="1:1" x14ac:dyDescent="0.25">
      <c r="A97607" t="s">
        <v>97606</v>
      </c>
    </row>
    <row r="97608" spans="1:1" x14ac:dyDescent="0.25">
      <c r="A97608" t="s">
        <v>97607</v>
      </c>
    </row>
    <row r="97609" spans="1:1" x14ac:dyDescent="0.25">
      <c r="A97609" t="s">
        <v>97608</v>
      </c>
    </row>
    <row r="97610" spans="1:1" x14ac:dyDescent="0.25">
      <c r="A97610" t="s">
        <v>97609</v>
      </c>
    </row>
    <row r="97611" spans="1:1" x14ac:dyDescent="0.25">
      <c r="A97611" t="s">
        <v>97610</v>
      </c>
    </row>
    <row r="97612" spans="1:1" x14ac:dyDescent="0.25">
      <c r="A97612" t="s">
        <v>97611</v>
      </c>
    </row>
    <row r="97613" spans="1:1" x14ac:dyDescent="0.25">
      <c r="A97613" t="s">
        <v>97612</v>
      </c>
    </row>
    <row r="97614" spans="1:1" x14ac:dyDescent="0.25">
      <c r="A97614" t="s">
        <v>97613</v>
      </c>
    </row>
    <row r="97615" spans="1:1" x14ac:dyDescent="0.25">
      <c r="A97615" t="s">
        <v>97614</v>
      </c>
    </row>
    <row r="97616" spans="1:1" x14ac:dyDescent="0.25">
      <c r="A97616" t="s">
        <v>97615</v>
      </c>
    </row>
    <row r="97617" spans="1:1" x14ac:dyDescent="0.25">
      <c r="A97617" t="s">
        <v>97616</v>
      </c>
    </row>
    <row r="97618" spans="1:1" x14ac:dyDescent="0.25">
      <c r="A97618" t="s">
        <v>97617</v>
      </c>
    </row>
    <row r="97619" spans="1:1" x14ac:dyDescent="0.25">
      <c r="A97619" t="s">
        <v>97618</v>
      </c>
    </row>
    <row r="97620" spans="1:1" x14ac:dyDescent="0.25">
      <c r="A97620" t="s">
        <v>97619</v>
      </c>
    </row>
    <row r="97621" spans="1:1" x14ac:dyDescent="0.25">
      <c r="A97621" t="s">
        <v>97620</v>
      </c>
    </row>
    <row r="97622" spans="1:1" x14ac:dyDescent="0.25">
      <c r="A97622" t="s">
        <v>97621</v>
      </c>
    </row>
    <row r="97623" spans="1:1" x14ac:dyDescent="0.25">
      <c r="A97623" t="s">
        <v>97622</v>
      </c>
    </row>
    <row r="97624" spans="1:1" x14ac:dyDescent="0.25">
      <c r="A97624" t="s">
        <v>97623</v>
      </c>
    </row>
    <row r="97625" spans="1:1" x14ac:dyDescent="0.25">
      <c r="A97625" t="s">
        <v>97624</v>
      </c>
    </row>
    <row r="97626" spans="1:1" x14ac:dyDescent="0.25">
      <c r="A97626" t="s">
        <v>97625</v>
      </c>
    </row>
    <row r="97627" spans="1:1" x14ac:dyDescent="0.25">
      <c r="A97627" t="s">
        <v>97626</v>
      </c>
    </row>
    <row r="97628" spans="1:1" x14ac:dyDescent="0.25">
      <c r="A97628" t="s">
        <v>97627</v>
      </c>
    </row>
    <row r="97629" spans="1:1" x14ac:dyDescent="0.25">
      <c r="A97629" t="s">
        <v>97628</v>
      </c>
    </row>
    <row r="97630" spans="1:1" x14ac:dyDescent="0.25">
      <c r="A97630" t="s">
        <v>97629</v>
      </c>
    </row>
    <row r="97631" spans="1:1" x14ac:dyDescent="0.25">
      <c r="A97631" t="s">
        <v>97630</v>
      </c>
    </row>
    <row r="97632" spans="1:1" x14ac:dyDescent="0.25">
      <c r="A97632" t="s">
        <v>97631</v>
      </c>
    </row>
    <row r="97633" spans="1:1" x14ac:dyDescent="0.25">
      <c r="A97633" t="s">
        <v>97632</v>
      </c>
    </row>
    <row r="97634" spans="1:1" x14ac:dyDescent="0.25">
      <c r="A97634" t="s">
        <v>97633</v>
      </c>
    </row>
    <row r="97635" spans="1:1" x14ac:dyDescent="0.25">
      <c r="A97635" t="s">
        <v>97634</v>
      </c>
    </row>
    <row r="97636" spans="1:1" x14ac:dyDescent="0.25">
      <c r="A97636" t="s">
        <v>97635</v>
      </c>
    </row>
    <row r="97637" spans="1:1" x14ac:dyDescent="0.25">
      <c r="A97637" t="s">
        <v>97636</v>
      </c>
    </row>
    <row r="97638" spans="1:1" x14ac:dyDescent="0.25">
      <c r="A97638" t="s">
        <v>97637</v>
      </c>
    </row>
    <row r="97639" spans="1:1" x14ac:dyDescent="0.25">
      <c r="A97639" t="s">
        <v>97638</v>
      </c>
    </row>
    <row r="97640" spans="1:1" x14ac:dyDescent="0.25">
      <c r="A97640" t="s">
        <v>97639</v>
      </c>
    </row>
    <row r="97641" spans="1:1" x14ac:dyDescent="0.25">
      <c r="A97641" t="s">
        <v>97640</v>
      </c>
    </row>
    <row r="97642" spans="1:1" x14ac:dyDescent="0.25">
      <c r="A97642" t="s">
        <v>97641</v>
      </c>
    </row>
    <row r="97643" spans="1:1" x14ac:dyDescent="0.25">
      <c r="A97643" t="s">
        <v>97642</v>
      </c>
    </row>
    <row r="97644" spans="1:1" x14ac:dyDescent="0.25">
      <c r="A97644" t="s">
        <v>97643</v>
      </c>
    </row>
    <row r="97645" spans="1:1" x14ac:dyDescent="0.25">
      <c r="A97645" t="s">
        <v>97644</v>
      </c>
    </row>
    <row r="97646" spans="1:1" x14ac:dyDescent="0.25">
      <c r="A97646" t="s">
        <v>97645</v>
      </c>
    </row>
    <row r="97647" spans="1:1" x14ac:dyDescent="0.25">
      <c r="A97647" t="s">
        <v>97646</v>
      </c>
    </row>
    <row r="97648" spans="1:1" x14ac:dyDescent="0.25">
      <c r="A97648" t="s">
        <v>97647</v>
      </c>
    </row>
    <row r="97649" spans="1:1" x14ac:dyDescent="0.25">
      <c r="A97649" t="s">
        <v>97648</v>
      </c>
    </row>
    <row r="97650" spans="1:1" x14ac:dyDescent="0.25">
      <c r="A97650" t="s">
        <v>97649</v>
      </c>
    </row>
    <row r="97651" spans="1:1" x14ac:dyDescent="0.25">
      <c r="A97651" t="s">
        <v>97650</v>
      </c>
    </row>
    <row r="97652" spans="1:1" x14ac:dyDescent="0.25">
      <c r="A97652" t="s">
        <v>97651</v>
      </c>
    </row>
    <row r="97653" spans="1:1" x14ac:dyDescent="0.25">
      <c r="A97653" t="s">
        <v>97652</v>
      </c>
    </row>
    <row r="97654" spans="1:1" x14ac:dyDescent="0.25">
      <c r="A97654" t="s">
        <v>97653</v>
      </c>
    </row>
    <row r="97655" spans="1:1" x14ac:dyDescent="0.25">
      <c r="A97655" t="s">
        <v>97654</v>
      </c>
    </row>
    <row r="97656" spans="1:1" x14ac:dyDescent="0.25">
      <c r="A97656" t="s">
        <v>97655</v>
      </c>
    </row>
    <row r="97657" spans="1:1" x14ac:dyDescent="0.25">
      <c r="A97657" t="s">
        <v>97656</v>
      </c>
    </row>
    <row r="97658" spans="1:1" x14ac:dyDescent="0.25">
      <c r="A97658" t="s">
        <v>97657</v>
      </c>
    </row>
    <row r="97659" spans="1:1" x14ac:dyDescent="0.25">
      <c r="A97659" t="s">
        <v>97658</v>
      </c>
    </row>
    <row r="97660" spans="1:1" x14ac:dyDescent="0.25">
      <c r="A97660" t="s">
        <v>97659</v>
      </c>
    </row>
    <row r="97661" spans="1:1" x14ac:dyDescent="0.25">
      <c r="A97661" t="s">
        <v>97660</v>
      </c>
    </row>
    <row r="97662" spans="1:1" x14ac:dyDescent="0.25">
      <c r="A97662" t="s">
        <v>97661</v>
      </c>
    </row>
    <row r="97663" spans="1:1" x14ac:dyDescent="0.25">
      <c r="A97663" t="s">
        <v>97662</v>
      </c>
    </row>
    <row r="97664" spans="1:1" x14ac:dyDescent="0.25">
      <c r="A97664" t="s">
        <v>97663</v>
      </c>
    </row>
    <row r="97665" spans="1:1" x14ac:dyDescent="0.25">
      <c r="A97665" t="s">
        <v>97664</v>
      </c>
    </row>
    <row r="97666" spans="1:1" x14ac:dyDescent="0.25">
      <c r="A97666" t="s">
        <v>97665</v>
      </c>
    </row>
    <row r="97667" spans="1:1" x14ac:dyDescent="0.25">
      <c r="A97667" t="s">
        <v>97666</v>
      </c>
    </row>
    <row r="97668" spans="1:1" x14ac:dyDescent="0.25">
      <c r="A97668" t="s">
        <v>97667</v>
      </c>
    </row>
    <row r="97669" spans="1:1" x14ac:dyDescent="0.25">
      <c r="A97669" t="s">
        <v>97668</v>
      </c>
    </row>
    <row r="97670" spans="1:1" x14ac:dyDescent="0.25">
      <c r="A97670" t="s">
        <v>97669</v>
      </c>
    </row>
    <row r="97671" spans="1:1" x14ac:dyDescent="0.25">
      <c r="A97671" t="s">
        <v>97670</v>
      </c>
    </row>
    <row r="97672" spans="1:1" x14ac:dyDescent="0.25">
      <c r="A97672" t="s">
        <v>97671</v>
      </c>
    </row>
    <row r="97673" spans="1:1" x14ac:dyDescent="0.25">
      <c r="A97673" t="s">
        <v>97672</v>
      </c>
    </row>
    <row r="97674" spans="1:1" x14ac:dyDescent="0.25">
      <c r="A97674" t="s">
        <v>97673</v>
      </c>
    </row>
    <row r="97675" spans="1:1" x14ac:dyDescent="0.25">
      <c r="A97675" t="s">
        <v>97674</v>
      </c>
    </row>
    <row r="97676" spans="1:1" x14ac:dyDescent="0.25">
      <c r="A97676" t="s">
        <v>97675</v>
      </c>
    </row>
    <row r="97677" spans="1:1" x14ac:dyDescent="0.25">
      <c r="A97677" t="s">
        <v>97676</v>
      </c>
    </row>
    <row r="97678" spans="1:1" x14ac:dyDescent="0.25">
      <c r="A97678" t="s">
        <v>97677</v>
      </c>
    </row>
    <row r="97679" spans="1:1" x14ac:dyDescent="0.25">
      <c r="A97679" t="s">
        <v>97678</v>
      </c>
    </row>
    <row r="97680" spans="1:1" x14ac:dyDescent="0.25">
      <c r="A97680" t="s">
        <v>97679</v>
      </c>
    </row>
    <row r="97681" spans="1:1" x14ac:dyDescent="0.25">
      <c r="A97681" t="s">
        <v>97680</v>
      </c>
    </row>
    <row r="97682" spans="1:1" x14ac:dyDescent="0.25">
      <c r="A97682" t="s">
        <v>97681</v>
      </c>
    </row>
    <row r="97683" spans="1:1" x14ac:dyDescent="0.25">
      <c r="A97683" t="s">
        <v>97682</v>
      </c>
    </row>
    <row r="97684" spans="1:1" x14ac:dyDescent="0.25">
      <c r="A97684" t="s">
        <v>97683</v>
      </c>
    </row>
    <row r="97685" spans="1:1" x14ac:dyDescent="0.25">
      <c r="A97685" t="s">
        <v>97684</v>
      </c>
    </row>
    <row r="97686" spans="1:1" x14ac:dyDescent="0.25">
      <c r="A97686" t="s">
        <v>97685</v>
      </c>
    </row>
    <row r="97687" spans="1:1" x14ac:dyDescent="0.25">
      <c r="A97687" t="s">
        <v>97686</v>
      </c>
    </row>
    <row r="97688" spans="1:1" x14ac:dyDescent="0.25">
      <c r="A97688" t="s">
        <v>97687</v>
      </c>
    </row>
    <row r="97689" spans="1:1" x14ac:dyDescent="0.25">
      <c r="A97689" t="s">
        <v>97688</v>
      </c>
    </row>
    <row r="97690" spans="1:1" x14ac:dyDescent="0.25">
      <c r="A97690" t="s">
        <v>97689</v>
      </c>
    </row>
    <row r="97691" spans="1:1" x14ac:dyDescent="0.25">
      <c r="A97691" t="s">
        <v>97690</v>
      </c>
    </row>
    <row r="97692" spans="1:1" x14ac:dyDescent="0.25">
      <c r="A97692" t="s">
        <v>97691</v>
      </c>
    </row>
    <row r="97693" spans="1:1" x14ac:dyDescent="0.25">
      <c r="A97693" t="s">
        <v>97692</v>
      </c>
    </row>
    <row r="97694" spans="1:1" x14ac:dyDescent="0.25">
      <c r="A97694" t="s">
        <v>97693</v>
      </c>
    </row>
    <row r="97695" spans="1:1" x14ac:dyDescent="0.25">
      <c r="A97695" t="s">
        <v>97694</v>
      </c>
    </row>
    <row r="97696" spans="1:1" x14ac:dyDescent="0.25">
      <c r="A97696" t="s">
        <v>97695</v>
      </c>
    </row>
    <row r="97697" spans="1:1" x14ac:dyDescent="0.25">
      <c r="A97697" t="s">
        <v>97696</v>
      </c>
    </row>
    <row r="97698" spans="1:1" x14ac:dyDescent="0.25">
      <c r="A97698" t="s">
        <v>97697</v>
      </c>
    </row>
    <row r="97699" spans="1:1" x14ac:dyDescent="0.25">
      <c r="A97699" t="s">
        <v>97698</v>
      </c>
    </row>
    <row r="97700" spans="1:1" x14ac:dyDescent="0.25">
      <c r="A97700" t="s">
        <v>97699</v>
      </c>
    </row>
    <row r="97701" spans="1:1" x14ac:dyDescent="0.25">
      <c r="A97701" t="s">
        <v>97700</v>
      </c>
    </row>
    <row r="97702" spans="1:1" x14ac:dyDescent="0.25">
      <c r="A97702" t="s">
        <v>97701</v>
      </c>
    </row>
    <row r="97703" spans="1:1" x14ac:dyDescent="0.25">
      <c r="A97703" t="s">
        <v>97702</v>
      </c>
    </row>
    <row r="97704" spans="1:1" x14ac:dyDescent="0.25">
      <c r="A97704" t="s">
        <v>97703</v>
      </c>
    </row>
    <row r="97705" spans="1:1" x14ac:dyDescent="0.25">
      <c r="A97705" t="s">
        <v>97704</v>
      </c>
    </row>
    <row r="97706" spans="1:1" x14ac:dyDescent="0.25">
      <c r="A97706" t="s">
        <v>97705</v>
      </c>
    </row>
    <row r="97707" spans="1:1" x14ac:dyDescent="0.25">
      <c r="A97707" t="s">
        <v>97706</v>
      </c>
    </row>
    <row r="97708" spans="1:1" x14ac:dyDescent="0.25">
      <c r="A97708" t="s">
        <v>97707</v>
      </c>
    </row>
    <row r="97709" spans="1:1" x14ac:dyDescent="0.25">
      <c r="A97709" t="s">
        <v>97708</v>
      </c>
    </row>
    <row r="97710" spans="1:1" x14ac:dyDescent="0.25">
      <c r="A97710" t="s">
        <v>97709</v>
      </c>
    </row>
    <row r="97711" spans="1:1" x14ac:dyDescent="0.25">
      <c r="A97711" t="s">
        <v>97710</v>
      </c>
    </row>
    <row r="97712" spans="1:1" x14ac:dyDescent="0.25">
      <c r="A97712" t="s">
        <v>97711</v>
      </c>
    </row>
    <row r="97713" spans="1:1" x14ac:dyDescent="0.25">
      <c r="A97713" t="s">
        <v>97712</v>
      </c>
    </row>
    <row r="97714" spans="1:1" x14ac:dyDescent="0.25">
      <c r="A97714" t="s">
        <v>97713</v>
      </c>
    </row>
    <row r="97715" spans="1:1" x14ac:dyDescent="0.25">
      <c r="A97715" t="s">
        <v>97714</v>
      </c>
    </row>
    <row r="97716" spans="1:1" x14ac:dyDescent="0.25">
      <c r="A97716" t="s">
        <v>97715</v>
      </c>
    </row>
    <row r="97717" spans="1:1" x14ac:dyDescent="0.25">
      <c r="A97717" t="s">
        <v>97716</v>
      </c>
    </row>
    <row r="97718" spans="1:1" x14ac:dyDescent="0.25">
      <c r="A97718" t="s">
        <v>97717</v>
      </c>
    </row>
    <row r="97719" spans="1:1" x14ac:dyDescent="0.25">
      <c r="A97719" t="s">
        <v>97718</v>
      </c>
    </row>
    <row r="97720" spans="1:1" x14ac:dyDescent="0.25">
      <c r="A97720" t="s">
        <v>97719</v>
      </c>
    </row>
    <row r="97721" spans="1:1" x14ac:dyDescent="0.25">
      <c r="A97721" t="s">
        <v>97720</v>
      </c>
    </row>
    <row r="97722" spans="1:1" x14ac:dyDescent="0.25">
      <c r="A97722" t="s">
        <v>97721</v>
      </c>
    </row>
    <row r="97723" spans="1:1" x14ac:dyDescent="0.25">
      <c r="A97723" t="s">
        <v>97722</v>
      </c>
    </row>
    <row r="97724" spans="1:1" x14ac:dyDescent="0.25">
      <c r="A97724" t="s">
        <v>97723</v>
      </c>
    </row>
    <row r="97725" spans="1:1" x14ac:dyDescent="0.25">
      <c r="A97725" t="s">
        <v>97724</v>
      </c>
    </row>
    <row r="97726" spans="1:1" x14ac:dyDescent="0.25">
      <c r="A97726" t="s">
        <v>97725</v>
      </c>
    </row>
    <row r="97727" spans="1:1" x14ac:dyDescent="0.25">
      <c r="A97727" t="s">
        <v>97726</v>
      </c>
    </row>
    <row r="97728" spans="1:1" x14ac:dyDescent="0.25">
      <c r="A97728" t="s">
        <v>97727</v>
      </c>
    </row>
    <row r="97729" spans="1:1" x14ac:dyDescent="0.25">
      <c r="A97729" t="s">
        <v>97728</v>
      </c>
    </row>
    <row r="97730" spans="1:1" x14ac:dyDescent="0.25">
      <c r="A97730" t="s">
        <v>97729</v>
      </c>
    </row>
    <row r="97731" spans="1:1" x14ac:dyDescent="0.25">
      <c r="A97731" t="s">
        <v>97730</v>
      </c>
    </row>
    <row r="97732" spans="1:1" x14ac:dyDescent="0.25">
      <c r="A97732" t="s">
        <v>97731</v>
      </c>
    </row>
    <row r="97733" spans="1:1" x14ac:dyDescent="0.25">
      <c r="A97733" t="s">
        <v>97732</v>
      </c>
    </row>
    <row r="97734" spans="1:1" x14ac:dyDescent="0.25">
      <c r="A97734" t="s">
        <v>97733</v>
      </c>
    </row>
    <row r="97735" spans="1:1" x14ac:dyDescent="0.25">
      <c r="A97735" t="s">
        <v>97734</v>
      </c>
    </row>
    <row r="97736" spans="1:1" x14ac:dyDescent="0.25">
      <c r="A97736" t="s">
        <v>97735</v>
      </c>
    </row>
    <row r="97737" spans="1:1" x14ac:dyDescent="0.25">
      <c r="A97737" t="s">
        <v>97736</v>
      </c>
    </row>
    <row r="97738" spans="1:1" x14ac:dyDescent="0.25">
      <c r="A97738" t="s">
        <v>97737</v>
      </c>
    </row>
    <row r="97739" spans="1:1" x14ac:dyDescent="0.25">
      <c r="A97739" t="s">
        <v>97738</v>
      </c>
    </row>
    <row r="97740" spans="1:1" x14ac:dyDescent="0.25">
      <c r="A97740" t="s">
        <v>97739</v>
      </c>
    </row>
    <row r="97741" spans="1:1" x14ac:dyDescent="0.25">
      <c r="A97741" t="s">
        <v>97740</v>
      </c>
    </row>
    <row r="97742" spans="1:1" x14ac:dyDescent="0.25">
      <c r="A97742" t="s">
        <v>97741</v>
      </c>
    </row>
    <row r="97743" spans="1:1" x14ac:dyDescent="0.25">
      <c r="A97743" t="s">
        <v>97742</v>
      </c>
    </row>
    <row r="97744" spans="1:1" x14ac:dyDescent="0.25">
      <c r="A97744" t="s">
        <v>97743</v>
      </c>
    </row>
    <row r="97745" spans="1:1" x14ac:dyDescent="0.25">
      <c r="A97745" t="s">
        <v>97744</v>
      </c>
    </row>
    <row r="97746" spans="1:1" x14ac:dyDescent="0.25">
      <c r="A97746" t="s">
        <v>97745</v>
      </c>
    </row>
    <row r="97747" spans="1:1" x14ac:dyDescent="0.25">
      <c r="A97747" t="s">
        <v>97746</v>
      </c>
    </row>
    <row r="97748" spans="1:1" x14ac:dyDescent="0.25">
      <c r="A97748" t="s">
        <v>97747</v>
      </c>
    </row>
    <row r="97749" spans="1:1" x14ac:dyDescent="0.25">
      <c r="A97749" t="s">
        <v>97748</v>
      </c>
    </row>
    <row r="97750" spans="1:1" x14ac:dyDescent="0.25">
      <c r="A97750" t="s">
        <v>97749</v>
      </c>
    </row>
    <row r="97751" spans="1:1" x14ac:dyDescent="0.25">
      <c r="A97751" t="s">
        <v>97750</v>
      </c>
    </row>
    <row r="97752" spans="1:1" x14ac:dyDescent="0.25">
      <c r="A97752" t="s">
        <v>97751</v>
      </c>
    </row>
    <row r="97753" spans="1:1" x14ac:dyDescent="0.25">
      <c r="A97753" t="s">
        <v>97752</v>
      </c>
    </row>
    <row r="97754" spans="1:1" x14ac:dyDescent="0.25">
      <c r="A97754" t="s">
        <v>97753</v>
      </c>
    </row>
    <row r="97755" spans="1:1" x14ac:dyDescent="0.25">
      <c r="A97755" t="s">
        <v>97754</v>
      </c>
    </row>
    <row r="97756" spans="1:1" x14ac:dyDescent="0.25">
      <c r="A97756" t="s">
        <v>97755</v>
      </c>
    </row>
    <row r="97757" spans="1:1" x14ac:dyDescent="0.25">
      <c r="A97757" t="s">
        <v>97756</v>
      </c>
    </row>
    <row r="97758" spans="1:1" x14ac:dyDescent="0.25">
      <c r="A97758" t="s">
        <v>97757</v>
      </c>
    </row>
    <row r="97759" spans="1:1" x14ac:dyDescent="0.25">
      <c r="A97759" t="s">
        <v>97758</v>
      </c>
    </row>
    <row r="97760" spans="1:1" x14ac:dyDescent="0.25">
      <c r="A97760" t="s">
        <v>97759</v>
      </c>
    </row>
    <row r="97761" spans="1:1" x14ac:dyDescent="0.25">
      <c r="A97761" t="s">
        <v>97760</v>
      </c>
    </row>
    <row r="97762" spans="1:1" x14ac:dyDescent="0.25">
      <c r="A97762" t="s">
        <v>97761</v>
      </c>
    </row>
    <row r="97763" spans="1:1" x14ac:dyDescent="0.25">
      <c r="A97763" t="s">
        <v>97762</v>
      </c>
    </row>
    <row r="97764" spans="1:1" x14ac:dyDescent="0.25">
      <c r="A97764" t="s">
        <v>97763</v>
      </c>
    </row>
    <row r="97765" spans="1:1" x14ac:dyDescent="0.25">
      <c r="A97765" t="s">
        <v>97764</v>
      </c>
    </row>
    <row r="97766" spans="1:1" x14ac:dyDescent="0.25">
      <c r="A97766" t="s">
        <v>97765</v>
      </c>
    </row>
    <row r="97767" spans="1:1" x14ac:dyDescent="0.25">
      <c r="A97767" t="s">
        <v>97766</v>
      </c>
    </row>
    <row r="97768" spans="1:1" x14ac:dyDescent="0.25">
      <c r="A97768" t="s">
        <v>97767</v>
      </c>
    </row>
    <row r="97769" spans="1:1" x14ac:dyDescent="0.25">
      <c r="A97769" t="s">
        <v>97768</v>
      </c>
    </row>
    <row r="97770" spans="1:1" x14ac:dyDescent="0.25">
      <c r="A97770" t="s">
        <v>97769</v>
      </c>
    </row>
    <row r="97771" spans="1:1" x14ac:dyDescent="0.25">
      <c r="A97771" t="s">
        <v>97770</v>
      </c>
    </row>
    <row r="97772" spans="1:1" x14ac:dyDescent="0.25">
      <c r="A97772" t="s">
        <v>97771</v>
      </c>
    </row>
    <row r="97773" spans="1:1" x14ac:dyDescent="0.25">
      <c r="A97773" t="s">
        <v>97772</v>
      </c>
    </row>
    <row r="97774" spans="1:1" x14ac:dyDescent="0.25">
      <c r="A97774" t="s">
        <v>97773</v>
      </c>
    </row>
    <row r="97775" spans="1:1" x14ac:dyDescent="0.25">
      <c r="A97775" t="s">
        <v>97774</v>
      </c>
    </row>
    <row r="97776" spans="1:1" x14ac:dyDescent="0.25">
      <c r="A97776" t="s">
        <v>97775</v>
      </c>
    </row>
    <row r="97777" spans="1:1" x14ac:dyDescent="0.25">
      <c r="A97777" t="s">
        <v>97776</v>
      </c>
    </row>
    <row r="97778" spans="1:1" x14ac:dyDescent="0.25">
      <c r="A97778" t="s">
        <v>97777</v>
      </c>
    </row>
    <row r="97779" spans="1:1" x14ac:dyDescent="0.25">
      <c r="A97779" t="s">
        <v>97778</v>
      </c>
    </row>
    <row r="97780" spans="1:1" x14ac:dyDescent="0.25">
      <c r="A97780" t="s">
        <v>97779</v>
      </c>
    </row>
    <row r="97781" spans="1:1" x14ac:dyDescent="0.25">
      <c r="A97781" t="s">
        <v>97780</v>
      </c>
    </row>
    <row r="97782" spans="1:1" x14ac:dyDescent="0.25">
      <c r="A97782" t="s">
        <v>97781</v>
      </c>
    </row>
    <row r="97783" spans="1:1" x14ac:dyDescent="0.25">
      <c r="A97783" t="s">
        <v>97782</v>
      </c>
    </row>
    <row r="97784" spans="1:1" x14ac:dyDescent="0.25">
      <c r="A97784" t="s">
        <v>97783</v>
      </c>
    </row>
    <row r="97785" spans="1:1" x14ac:dyDescent="0.25">
      <c r="A97785" t="s">
        <v>97784</v>
      </c>
    </row>
    <row r="97786" spans="1:1" x14ac:dyDescent="0.25">
      <c r="A97786" t="s">
        <v>97785</v>
      </c>
    </row>
    <row r="97787" spans="1:1" x14ac:dyDescent="0.25">
      <c r="A97787" t="s">
        <v>97786</v>
      </c>
    </row>
    <row r="97788" spans="1:1" x14ac:dyDescent="0.25">
      <c r="A97788" t="s">
        <v>97787</v>
      </c>
    </row>
    <row r="97789" spans="1:1" x14ac:dyDescent="0.25">
      <c r="A97789" t="s">
        <v>97788</v>
      </c>
    </row>
    <row r="97790" spans="1:1" x14ac:dyDescent="0.25">
      <c r="A97790" t="s">
        <v>97789</v>
      </c>
    </row>
    <row r="97791" spans="1:1" x14ac:dyDescent="0.25">
      <c r="A97791" t="s">
        <v>97790</v>
      </c>
    </row>
    <row r="97792" spans="1:1" x14ac:dyDescent="0.25">
      <c r="A97792" t="s">
        <v>97791</v>
      </c>
    </row>
    <row r="97793" spans="1:1" x14ac:dyDescent="0.25">
      <c r="A97793" t="s">
        <v>97792</v>
      </c>
    </row>
    <row r="97794" spans="1:1" x14ac:dyDescent="0.25">
      <c r="A97794" t="s">
        <v>97793</v>
      </c>
    </row>
    <row r="97795" spans="1:1" x14ac:dyDescent="0.25">
      <c r="A97795" t="s">
        <v>97794</v>
      </c>
    </row>
    <row r="97796" spans="1:1" x14ac:dyDescent="0.25">
      <c r="A97796" t="s">
        <v>97795</v>
      </c>
    </row>
    <row r="97797" spans="1:1" x14ac:dyDescent="0.25">
      <c r="A97797" t="s">
        <v>97796</v>
      </c>
    </row>
    <row r="97798" spans="1:1" x14ac:dyDescent="0.25">
      <c r="A97798" t="s">
        <v>97797</v>
      </c>
    </row>
    <row r="97799" spans="1:1" x14ac:dyDescent="0.25">
      <c r="A97799" t="s">
        <v>97798</v>
      </c>
    </row>
    <row r="97800" spans="1:1" x14ac:dyDescent="0.25">
      <c r="A97800" t="s">
        <v>97799</v>
      </c>
    </row>
    <row r="97801" spans="1:1" x14ac:dyDescent="0.25">
      <c r="A97801" t="s">
        <v>97800</v>
      </c>
    </row>
    <row r="97802" spans="1:1" x14ac:dyDescent="0.25">
      <c r="A97802" t="s">
        <v>97801</v>
      </c>
    </row>
    <row r="97803" spans="1:1" x14ac:dyDescent="0.25">
      <c r="A97803" t="s">
        <v>97802</v>
      </c>
    </row>
    <row r="97804" spans="1:1" x14ac:dyDescent="0.25">
      <c r="A97804" t="s">
        <v>97803</v>
      </c>
    </row>
    <row r="97805" spans="1:1" x14ac:dyDescent="0.25">
      <c r="A97805" t="s">
        <v>97804</v>
      </c>
    </row>
    <row r="97806" spans="1:1" x14ac:dyDescent="0.25">
      <c r="A97806" t="s">
        <v>97805</v>
      </c>
    </row>
    <row r="97807" spans="1:1" x14ac:dyDescent="0.25">
      <c r="A97807" t="s">
        <v>97806</v>
      </c>
    </row>
    <row r="97808" spans="1:1" x14ac:dyDescent="0.25">
      <c r="A97808" t="s">
        <v>97807</v>
      </c>
    </row>
    <row r="97809" spans="1:1" x14ac:dyDescent="0.25">
      <c r="A97809" t="s">
        <v>97808</v>
      </c>
    </row>
    <row r="97810" spans="1:1" x14ac:dyDescent="0.25">
      <c r="A97810" t="s">
        <v>97809</v>
      </c>
    </row>
    <row r="97811" spans="1:1" x14ac:dyDescent="0.25">
      <c r="A97811" t="s">
        <v>97810</v>
      </c>
    </row>
    <row r="97812" spans="1:1" x14ac:dyDescent="0.25">
      <c r="A97812" t="s">
        <v>97811</v>
      </c>
    </row>
    <row r="97813" spans="1:1" x14ac:dyDescent="0.25">
      <c r="A97813" t="s">
        <v>97812</v>
      </c>
    </row>
    <row r="97814" spans="1:1" x14ac:dyDescent="0.25">
      <c r="A97814" t="s">
        <v>97813</v>
      </c>
    </row>
    <row r="97815" spans="1:1" x14ac:dyDescent="0.25">
      <c r="A97815" t="s">
        <v>97814</v>
      </c>
    </row>
    <row r="97816" spans="1:1" x14ac:dyDescent="0.25">
      <c r="A97816" t="s">
        <v>97815</v>
      </c>
    </row>
    <row r="97817" spans="1:1" x14ac:dyDescent="0.25">
      <c r="A97817" t="s">
        <v>97816</v>
      </c>
    </row>
    <row r="97818" spans="1:1" x14ac:dyDescent="0.25">
      <c r="A97818" t="s">
        <v>97817</v>
      </c>
    </row>
    <row r="97819" spans="1:1" x14ac:dyDescent="0.25">
      <c r="A97819" t="s">
        <v>97818</v>
      </c>
    </row>
    <row r="97820" spans="1:1" x14ac:dyDescent="0.25">
      <c r="A97820" t="s">
        <v>97819</v>
      </c>
    </row>
    <row r="97821" spans="1:1" x14ac:dyDescent="0.25">
      <c r="A97821" t="s">
        <v>97820</v>
      </c>
    </row>
    <row r="97822" spans="1:1" x14ac:dyDescent="0.25">
      <c r="A97822" t="s">
        <v>97821</v>
      </c>
    </row>
    <row r="97823" spans="1:1" x14ac:dyDescent="0.25">
      <c r="A97823" t="s">
        <v>97822</v>
      </c>
    </row>
    <row r="97824" spans="1:1" x14ac:dyDescent="0.25">
      <c r="A97824" t="s">
        <v>97823</v>
      </c>
    </row>
    <row r="97825" spans="1:1" x14ac:dyDescent="0.25">
      <c r="A97825" t="s">
        <v>97824</v>
      </c>
    </row>
    <row r="97826" spans="1:1" x14ac:dyDescent="0.25">
      <c r="A97826" t="s">
        <v>97825</v>
      </c>
    </row>
    <row r="97827" spans="1:1" x14ac:dyDescent="0.25">
      <c r="A97827" t="s">
        <v>97826</v>
      </c>
    </row>
    <row r="97828" spans="1:1" x14ac:dyDescent="0.25">
      <c r="A97828" t="s">
        <v>97827</v>
      </c>
    </row>
    <row r="97829" spans="1:1" x14ac:dyDescent="0.25">
      <c r="A97829" t="s">
        <v>97828</v>
      </c>
    </row>
    <row r="97830" spans="1:1" x14ac:dyDescent="0.25">
      <c r="A97830" t="s">
        <v>97829</v>
      </c>
    </row>
    <row r="97831" spans="1:1" x14ac:dyDescent="0.25">
      <c r="A97831" t="s">
        <v>97830</v>
      </c>
    </row>
    <row r="97832" spans="1:1" x14ac:dyDescent="0.25">
      <c r="A97832" t="s">
        <v>97831</v>
      </c>
    </row>
    <row r="97833" spans="1:1" x14ac:dyDescent="0.25">
      <c r="A97833" t="s">
        <v>97832</v>
      </c>
    </row>
    <row r="97834" spans="1:1" x14ac:dyDescent="0.25">
      <c r="A97834" t="s">
        <v>97833</v>
      </c>
    </row>
    <row r="97835" spans="1:1" x14ac:dyDescent="0.25">
      <c r="A97835" t="s">
        <v>97834</v>
      </c>
    </row>
    <row r="97836" spans="1:1" x14ac:dyDescent="0.25">
      <c r="A97836" t="s">
        <v>97835</v>
      </c>
    </row>
    <row r="97837" spans="1:1" x14ac:dyDescent="0.25">
      <c r="A97837" t="s">
        <v>97836</v>
      </c>
    </row>
    <row r="97838" spans="1:1" x14ac:dyDescent="0.25">
      <c r="A97838" t="s">
        <v>97837</v>
      </c>
    </row>
    <row r="97839" spans="1:1" x14ac:dyDescent="0.25">
      <c r="A97839" t="s">
        <v>97838</v>
      </c>
    </row>
    <row r="97840" spans="1:1" x14ac:dyDescent="0.25">
      <c r="A97840" t="s">
        <v>97839</v>
      </c>
    </row>
    <row r="97841" spans="1:1" x14ac:dyDescent="0.25">
      <c r="A97841" t="s">
        <v>97840</v>
      </c>
    </row>
    <row r="97842" spans="1:1" x14ac:dyDescent="0.25">
      <c r="A97842" t="s">
        <v>97841</v>
      </c>
    </row>
    <row r="97843" spans="1:1" x14ac:dyDescent="0.25">
      <c r="A97843" t="s">
        <v>97842</v>
      </c>
    </row>
    <row r="97844" spans="1:1" x14ac:dyDescent="0.25">
      <c r="A97844" t="s">
        <v>97843</v>
      </c>
    </row>
    <row r="97845" spans="1:1" x14ac:dyDescent="0.25">
      <c r="A97845" t="s">
        <v>97844</v>
      </c>
    </row>
    <row r="97846" spans="1:1" x14ac:dyDescent="0.25">
      <c r="A97846" t="s">
        <v>97845</v>
      </c>
    </row>
    <row r="97847" spans="1:1" x14ac:dyDescent="0.25">
      <c r="A97847" t="s">
        <v>97846</v>
      </c>
    </row>
    <row r="97848" spans="1:1" x14ac:dyDescent="0.25">
      <c r="A97848" t="s">
        <v>97847</v>
      </c>
    </row>
    <row r="97849" spans="1:1" x14ac:dyDescent="0.25">
      <c r="A97849" t="s">
        <v>97848</v>
      </c>
    </row>
    <row r="97850" spans="1:1" x14ac:dyDescent="0.25">
      <c r="A97850" t="s">
        <v>97849</v>
      </c>
    </row>
    <row r="97851" spans="1:1" x14ac:dyDescent="0.25">
      <c r="A97851" t="s">
        <v>97850</v>
      </c>
    </row>
    <row r="97852" spans="1:1" x14ac:dyDescent="0.25">
      <c r="A97852" t="s">
        <v>97851</v>
      </c>
    </row>
    <row r="97853" spans="1:1" x14ac:dyDescent="0.25">
      <c r="A97853" t="s">
        <v>97852</v>
      </c>
    </row>
    <row r="97854" spans="1:1" x14ac:dyDescent="0.25">
      <c r="A97854" t="s">
        <v>97853</v>
      </c>
    </row>
    <row r="97855" spans="1:1" x14ac:dyDescent="0.25">
      <c r="A97855" t="s">
        <v>97854</v>
      </c>
    </row>
    <row r="97856" spans="1:1" x14ac:dyDescent="0.25">
      <c r="A97856" t="s">
        <v>97855</v>
      </c>
    </row>
    <row r="97857" spans="1:1" x14ac:dyDescent="0.25">
      <c r="A97857" t="s">
        <v>97856</v>
      </c>
    </row>
    <row r="97858" spans="1:1" x14ac:dyDescent="0.25">
      <c r="A97858" t="s">
        <v>97857</v>
      </c>
    </row>
    <row r="97859" spans="1:1" x14ac:dyDescent="0.25">
      <c r="A97859" t="s">
        <v>97858</v>
      </c>
    </row>
    <row r="97860" spans="1:1" x14ac:dyDescent="0.25">
      <c r="A97860" t="s">
        <v>97859</v>
      </c>
    </row>
    <row r="97861" spans="1:1" x14ac:dyDescent="0.25">
      <c r="A97861" t="s">
        <v>97860</v>
      </c>
    </row>
    <row r="97862" spans="1:1" x14ac:dyDescent="0.25">
      <c r="A97862" t="s">
        <v>97861</v>
      </c>
    </row>
    <row r="97863" spans="1:1" x14ac:dyDescent="0.25">
      <c r="A97863" t="s">
        <v>97862</v>
      </c>
    </row>
    <row r="97864" spans="1:1" x14ac:dyDescent="0.25">
      <c r="A97864" t="s">
        <v>97863</v>
      </c>
    </row>
    <row r="97865" spans="1:1" x14ac:dyDescent="0.25">
      <c r="A97865" t="s">
        <v>97864</v>
      </c>
    </row>
    <row r="97866" spans="1:1" x14ac:dyDescent="0.25">
      <c r="A97866" t="s">
        <v>97865</v>
      </c>
    </row>
    <row r="97867" spans="1:1" x14ac:dyDescent="0.25">
      <c r="A97867" t="s">
        <v>97866</v>
      </c>
    </row>
    <row r="97868" spans="1:1" x14ac:dyDescent="0.25">
      <c r="A97868" t="s">
        <v>97867</v>
      </c>
    </row>
    <row r="97869" spans="1:1" x14ac:dyDescent="0.25">
      <c r="A97869" t="s">
        <v>97868</v>
      </c>
    </row>
    <row r="97870" spans="1:1" x14ac:dyDescent="0.25">
      <c r="A97870" t="s">
        <v>97869</v>
      </c>
    </row>
    <row r="97871" spans="1:1" x14ac:dyDescent="0.25">
      <c r="A97871" t="s">
        <v>97870</v>
      </c>
    </row>
    <row r="97872" spans="1:1" x14ac:dyDescent="0.25">
      <c r="A97872" t="s">
        <v>97871</v>
      </c>
    </row>
    <row r="97873" spans="1:1" x14ac:dyDescent="0.25">
      <c r="A97873" t="s">
        <v>97872</v>
      </c>
    </row>
    <row r="97874" spans="1:1" x14ac:dyDescent="0.25">
      <c r="A97874" t="s">
        <v>97873</v>
      </c>
    </row>
    <row r="97875" spans="1:1" x14ac:dyDescent="0.25">
      <c r="A97875" t="s">
        <v>97874</v>
      </c>
    </row>
    <row r="97876" spans="1:1" x14ac:dyDescent="0.25">
      <c r="A97876" t="s">
        <v>97875</v>
      </c>
    </row>
    <row r="97877" spans="1:1" x14ac:dyDescent="0.25">
      <c r="A97877" t="s">
        <v>97876</v>
      </c>
    </row>
    <row r="97878" spans="1:1" x14ac:dyDescent="0.25">
      <c r="A97878" t="s">
        <v>97877</v>
      </c>
    </row>
    <row r="97879" spans="1:1" x14ac:dyDescent="0.25">
      <c r="A97879" t="s">
        <v>97878</v>
      </c>
    </row>
    <row r="97880" spans="1:1" x14ac:dyDescent="0.25">
      <c r="A97880" t="s">
        <v>97879</v>
      </c>
    </row>
    <row r="97881" spans="1:1" x14ac:dyDescent="0.25">
      <c r="A97881" t="s">
        <v>97880</v>
      </c>
    </row>
    <row r="97882" spans="1:1" x14ac:dyDescent="0.25">
      <c r="A97882" t="s">
        <v>97881</v>
      </c>
    </row>
    <row r="97883" spans="1:1" x14ac:dyDescent="0.25">
      <c r="A97883" t="s">
        <v>97882</v>
      </c>
    </row>
    <row r="97884" spans="1:1" x14ac:dyDescent="0.25">
      <c r="A97884" t="s">
        <v>97883</v>
      </c>
    </row>
    <row r="97885" spans="1:1" x14ac:dyDescent="0.25">
      <c r="A97885" t="s">
        <v>97884</v>
      </c>
    </row>
    <row r="97886" spans="1:1" x14ac:dyDescent="0.25">
      <c r="A97886" t="s">
        <v>97885</v>
      </c>
    </row>
    <row r="97887" spans="1:1" x14ac:dyDescent="0.25">
      <c r="A97887" t="s">
        <v>97886</v>
      </c>
    </row>
    <row r="97888" spans="1:1" x14ac:dyDescent="0.25">
      <c r="A97888" t="s">
        <v>97887</v>
      </c>
    </row>
    <row r="97889" spans="1:1" x14ac:dyDescent="0.25">
      <c r="A97889" t="s">
        <v>97888</v>
      </c>
    </row>
    <row r="97890" spans="1:1" x14ac:dyDescent="0.25">
      <c r="A97890" t="s">
        <v>97889</v>
      </c>
    </row>
    <row r="97891" spans="1:1" x14ac:dyDescent="0.25">
      <c r="A97891" t="s">
        <v>97890</v>
      </c>
    </row>
    <row r="97892" spans="1:1" x14ac:dyDescent="0.25">
      <c r="A97892" t="s">
        <v>97891</v>
      </c>
    </row>
    <row r="97893" spans="1:1" x14ac:dyDescent="0.25">
      <c r="A97893" t="s">
        <v>97892</v>
      </c>
    </row>
    <row r="97894" spans="1:1" x14ac:dyDescent="0.25">
      <c r="A97894" t="s">
        <v>97893</v>
      </c>
    </row>
    <row r="97895" spans="1:1" x14ac:dyDescent="0.25">
      <c r="A97895" t="s">
        <v>97894</v>
      </c>
    </row>
    <row r="97896" spans="1:1" x14ac:dyDescent="0.25">
      <c r="A97896" t="s">
        <v>97895</v>
      </c>
    </row>
    <row r="97897" spans="1:1" x14ac:dyDescent="0.25">
      <c r="A97897" t="s">
        <v>97896</v>
      </c>
    </row>
    <row r="97898" spans="1:1" x14ac:dyDescent="0.25">
      <c r="A97898" t="s">
        <v>97897</v>
      </c>
    </row>
    <row r="97899" spans="1:1" x14ac:dyDescent="0.25">
      <c r="A97899" t="s">
        <v>97898</v>
      </c>
    </row>
    <row r="97900" spans="1:1" x14ac:dyDescent="0.25">
      <c r="A97900" t="s">
        <v>97899</v>
      </c>
    </row>
    <row r="97901" spans="1:1" x14ac:dyDescent="0.25">
      <c r="A97901" t="s">
        <v>97900</v>
      </c>
    </row>
    <row r="97902" spans="1:1" x14ac:dyDescent="0.25">
      <c r="A97902" t="s">
        <v>97901</v>
      </c>
    </row>
    <row r="97903" spans="1:1" x14ac:dyDescent="0.25">
      <c r="A97903" t="s">
        <v>97902</v>
      </c>
    </row>
    <row r="97904" spans="1:1" x14ac:dyDescent="0.25">
      <c r="A97904" t="s">
        <v>97903</v>
      </c>
    </row>
    <row r="97905" spans="1:1" x14ac:dyDescent="0.25">
      <c r="A97905" t="s">
        <v>97904</v>
      </c>
    </row>
    <row r="97906" spans="1:1" x14ac:dyDescent="0.25">
      <c r="A97906" t="s">
        <v>97905</v>
      </c>
    </row>
    <row r="97907" spans="1:1" x14ac:dyDescent="0.25">
      <c r="A97907" t="s">
        <v>97906</v>
      </c>
    </row>
    <row r="97908" spans="1:1" x14ac:dyDescent="0.25">
      <c r="A97908" t="s">
        <v>97907</v>
      </c>
    </row>
    <row r="97909" spans="1:1" x14ac:dyDescent="0.25">
      <c r="A97909" t="s">
        <v>97908</v>
      </c>
    </row>
    <row r="97910" spans="1:1" x14ac:dyDescent="0.25">
      <c r="A97910" t="s">
        <v>97909</v>
      </c>
    </row>
    <row r="97911" spans="1:1" x14ac:dyDescent="0.25">
      <c r="A97911" t="s">
        <v>97910</v>
      </c>
    </row>
    <row r="97912" spans="1:1" x14ac:dyDescent="0.25">
      <c r="A97912" t="s">
        <v>97911</v>
      </c>
    </row>
    <row r="97913" spans="1:1" x14ac:dyDescent="0.25">
      <c r="A97913" t="s">
        <v>97912</v>
      </c>
    </row>
    <row r="97914" spans="1:1" x14ac:dyDescent="0.25">
      <c r="A97914" t="s">
        <v>97913</v>
      </c>
    </row>
    <row r="97915" spans="1:1" x14ac:dyDescent="0.25">
      <c r="A97915" t="s">
        <v>97914</v>
      </c>
    </row>
    <row r="97916" spans="1:1" x14ac:dyDescent="0.25">
      <c r="A97916" t="s">
        <v>97915</v>
      </c>
    </row>
    <row r="97917" spans="1:1" x14ac:dyDescent="0.25">
      <c r="A97917" t="s">
        <v>97916</v>
      </c>
    </row>
    <row r="97918" spans="1:1" x14ac:dyDescent="0.25">
      <c r="A97918" t="s">
        <v>97917</v>
      </c>
    </row>
    <row r="97919" spans="1:1" x14ac:dyDescent="0.25">
      <c r="A97919" t="s">
        <v>97918</v>
      </c>
    </row>
    <row r="97920" spans="1:1" x14ac:dyDescent="0.25">
      <c r="A97920" t="s">
        <v>97919</v>
      </c>
    </row>
    <row r="97921" spans="1:1" x14ac:dyDescent="0.25">
      <c r="A97921" t="s">
        <v>97920</v>
      </c>
    </row>
    <row r="97922" spans="1:1" x14ac:dyDescent="0.25">
      <c r="A97922" t="s">
        <v>97921</v>
      </c>
    </row>
    <row r="97923" spans="1:1" x14ac:dyDescent="0.25">
      <c r="A97923" t="s">
        <v>97922</v>
      </c>
    </row>
    <row r="97924" spans="1:1" x14ac:dyDescent="0.25">
      <c r="A97924" t="s">
        <v>97923</v>
      </c>
    </row>
    <row r="97925" spans="1:1" x14ac:dyDescent="0.25">
      <c r="A97925" t="s">
        <v>97924</v>
      </c>
    </row>
    <row r="97926" spans="1:1" x14ac:dyDescent="0.25">
      <c r="A97926" t="s">
        <v>97925</v>
      </c>
    </row>
    <row r="97927" spans="1:1" x14ac:dyDescent="0.25">
      <c r="A97927" t="s">
        <v>97926</v>
      </c>
    </row>
    <row r="97928" spans="1:1" x14ac:dyDescent="0.25">
      <c r="A97928" t="s">
        <v>97927</v>
      </c>
    </row>
    <row r="97929" spans="1:1" x14ac:dyDescent="0.25">
      <c r="A97929" t="s">
        <v>97928</v>
      </c>
    </row>
    <row r="97930" spans="1:1" x14ac:dyDescent="0.25">
      <c r="A97930" t="s">
        <v>97929</v>
      </c>
    </row>
    <row r="97931" spans="1:1" x14ac:dyDescent="0.25">
      <c r="A97931" t="s">
        <v>97930</v>
      </c>
    </row>
    <row r="97932" spans="1:1" x14ac:dyDescent="0.25">
      <c r="A97932" t="s">
        <v>97931</v>
      </c>
    </row>
    <row r="97933" spans="1:1" x14ac:dyDescent="0.25">
      <c r="A97933" t="s">
        <v>97932</v>
      </c>
    </row>
    <row r="97934" spans="1:1" x14ac:dyDescent="0.25">
      <c r="A97934" t="s">
        <v>97933</v>
      </c>
    </row>
    <row r="97935" spans="1:1" x14ac:dyDescent="0.25">
      <c r="A97935" t="s">
        <v>97934</v>
      </c>
    </row>
    <row r="97936" spans="1:1" x14ac:dyDescent="0.25">
      <c r="A97936" t="s">
        <v>97935</v>
      </c>
    </row>
    <row r="97937" spans="1:1" x14ac:dyDescent="0.25">
      <c r="A97937" t="s">
        <v>97936</v>
      </c>
    </row>
    <row r="97938" spans="1:1" x14ac:dyDescent="0.25">
      <c r="A97938" t="s">
        <v>97937</v>
      </c>
    </row>
    <row r="97939" spans="1:1" x14ac:dyDescent="0.25">
      <c r="A97939" t="s">
        <v>97938</v>
      </c>
    </row>
    <row r="97940" spans="1:1" x14ac:dyDescent="0.25">
      <c r="A97940" t="s">
        <v>97939</v>
      </c>
    </row>
    <row r="97941" spans="1:1" x14ac:dyDescent="0.25">
      <c r="A97941" t="s">
        <v>97940</v>
      </c>
    </row>
    <row r="97942" spans="1:1" x14ac:dyDescent="0.25">
      <c r="A97942" t="s">
        <v>97941</v>
      </c>
    </row>
    <row r="97943" spans="1:1" x14ac:dyDescent="0.25">
      <c r="A97943" t="s">
        <v>97942</v>
      </c>
    </row>
    <row r="97944" spans="1:1" x14ac:dyDescent="0.25">
      <c r="A97944" t="s">
        <v>97943</v>
      </c>
    </row>
    <row r="97945" spans="1:1" x14ac:dyDescent="0.25">
      <c r="A97945" t="s">
        <v>97944</v>
      </c>
    </row>
    <row r="97946" spans="1:1" x14ac:dyDescent="0.25">
      <c r="A97946" t="s">
        <v>97945</v>
      </c>
    </row>
    <row r="97947" spans="1:1" x14ac:dyDescent="0.25">
      <c r="A97947" t="s">
        <v>97946</v>
      </c>
    </row>
    <row r="97948" spans="1:1" x14ac:dyDescent="0.25">
      <c r="A97948" t="s">
        <v>97947</v>
      </c>
    </row>
    <row r="97949" spans="1:1" x14ac:dyDescent="0.25">
      <c r="A97949" t="s">
        <v>97948</v>
      </c>
    </row>
    <row r="97950" spans="1:1" x14ac:dyDescent="0.25">
      <c r="A97950" t="s">
        <v>97949</v>
      </c>
    </row>
    <row r="97951" spans="1:1" x14ac:dyDescent="0.25">
      <c r="A97951" t="s">
        <v>97950</v>
      </c>
    </row>
    <row r="97952" spans="1:1" x14ac:dyDescent="0.25">
      <c r="A97952" t="s">
        <v>97951</v>
      </c>
    </row>
    <row r="97953" spans="1:1" x14ac:dyDescent="0.25">
      <c r="A97953" t="s">
        <v>97952</v>
      </c>
    </row>
    <row r="97954" spans="1:1" x14ac:dyDescent="0.25">
      <c r="A97954" t="s">
        <v>97953</v>
      </c>
    </row>
    <row r="97955" spans="1:1" x14ac:dyDescent="0.25">
      <c r="A97955" t="s">
        <v>97954</v>
      </c>
    </row>
    <row r="97956" spans="1:1" x14ac:dyDescent="0.25">
      <c r="A97956" t="s">
        <v>97955</v>
      </c>
    </row>
    <row r="97957" spans="1:1" x14ac:dyDescent="0.25">
      <c r="A97957" t="s">
        <v>97956</v>
      </c>
    </row>
    <row r="97958" spans="1:1" x14ac:dyDescent="0.25">
      <c r="A97958" t="s">
        <v>97957</v>
      </c>
    </row>
    <row r="97959" spans="1:1" x14ac:dyDescent="0.25">
      <c r="A97959" t="s">
        <v>97958</v>
      </c>
    </row>
    <row r="97960" spans="1:1" x14ac:dyDescent="0.25">
      <c r="A97960" t="s">
        <v>97959</v>
      </c>
    </row>
    <row r="97961" spans="1:1" x14ac:dyDescent="0.25">
      <c r="A97961" t="s">
        <v>97960</v>
      </c>
    </row>
    <row r="97962" spans="1:1" x14ac:dyDescent="0.25">
      <c r="A97962" t="s">
        <v>97961</v>
      </c>
    </row>
    <row r="97963" spans="1:1" x14ac:dyDescent="0.25">
      <c r="A97963" t="s">
        <v>97962</v>
      </c>
    </row>
    <row r="97964" spans="1:1" x14ac:dyDescent="0.25">
      <c r="A97964" t="s">
        <v>97963</v>
      </c>
    </row>
    <row r="97965" spans="1:1" x14ac:dyDescent="0.25">
      <c r="A97965" t="s">
        <v>97964</v>
      </c>
    </row>
    <row r="97966" spans="1:1" x14ac:dyDescent="0.25">
      <c r="A97966" t="s">
        <v>97965</v>
      </c>
    </row>
    <row r="97967" spans="1:1" x14ac:dyDescent="0.25">
      <c r="A97967" t="s">
        <v>97966</v>
      </c>
    </row>
    <row r="97968" spans="1:1" x14ac:dyDescent="0.25">
      <c r="A97968" t="s">
        <v>97967</v>
      </c>
    </row>
    <row r="97969" spans="1:1" x14ac:dyDescent="0.25">
      <c r="A97969" t="s">
        <v>97968</v>
      </c>
    </row>
    <row r="97970" spans="1:1" x14ac:dyDescent="0.25">
      <c r="A97970" t="s">
        <v>97969</v>
      </c>
    </row>
    <row r="97971" spans="1:1" x14ac:dyDescent="0.25">
      <c r="A97971" t="s">
        <v>97970</v>
      </c>
    </row>
    <row r="97972" spans="1:1" x14ac:dyDescent="0.25">
      <c r="A97972" t="s">
        <v>97971</v>
      </c>
    </row>
    <row r="97973" spans="1:1" x14ac:dyDescent="0.25">
      <c r="A97973" t="s">
        <v>97972</v>
      </c>
    </row>
    <row r="97974" spans="1:1" x14ac:dyDescent="0.25">
      <c r="A97974" t="s">
        <v>97973</v>
      </c>
    </row>
    <row r="97975" spans="1:1" x14ac:dyDescent="0.25">
      <c r="A97975" t="s">
        <v>97974</v>
      </c>
    </row>
    <row r="97976" spans="1:1" x14ac:dyDescent="0.25">
      <c r="A97976" t="s">
        <v>97975</v>
      </c>
    </row>
    <row r="97977" spans="1:1" x14ac:dyDescent="0.25">
      <c r="A97977" t="s">
        <v>97976</v>
      </c>
    </row>
    <row r="97978" spans="1:1" x14ac:dyDescent="0.25">
      <c r="A97978" t="s">
        <v>97977</v>
      </c>
    </row>
    <row r="97979" spans="1:1" x14ac:dyDescent="0.25">
      <c r="A97979" t="s">
        <v>97978</v>
      </c>
    </row>
    <row r="97980" spans="1:1" x14ac:dyDescent="0.25">
      <c r="A97980" t="s">
        <v>97979</v>
      </c>
    </row>
    <row r="97981" spans="1:1" x14ac:dyDescent="0.25">
      <c r="A97981" t="s">
        <v>97980</v>
      </c>
    </row>
    <row r="97982" spans="1:1" x14ac:dyDescent="0.25">
      <c r="A97982" t="s">
        <v>97981</v>
      </c>
    </row>
    <row r="97983" spans="1:1" x14ac:dyDescent="0.25">
      <c r="A97983" t="s">
        <v>97982</v>
      </c>
    </row>
    <row r="97984" spans="1:1" x14ac:dyDescent="0.25">
      <c r="A97984" t="s">
        <v>97983</v>
      </c>
    </row>
    <row r="97985" spans="1:1" x14ac:dyDescent="0.25">
      <c r="A97985" t="s">
        <v>97984</v>
      </c>
    </row>
    <row r="97986" spans="1:1" x14ac:dyDescent="0.25">
      <c r="A97986" t="s">
        <v>97985</v>
      </c>
    </row>
    <row r="97987" spans="1:1" x14ac:dyDescent="0.25">
      <c r="A97987" t="s">
        <v>97986</v>
      </c>
    </row>
    <row r="97988" spans="1:1" x14ac:dyDescent="0.25">
      <c r="A97988" t="s">
        <v>97987</v>
      </c>
    </row>
    <row r="97989" spans="1:1" x14ac:dyDescent="0.25">
      <c r="A97989" t="s">
        <v>97988</v>
      </c>
    </row>
    <row r="97990" spans="1:1" x14ac:dyDescent="0.25">
      <c r="A97990" t="s">
        <v>97989</v>
      </c>
    </row>
    <row r="97991" spans="1:1" x14ac:dyDescent="0.25">
      <c r="A97991" t="s">
        <v>97990</v>
      </c>
    </row>
    <row r="97992" spans="1:1" x14ac:dyDescent="0.25">
      <c r="A97992" t="s">
        <v>97991</v>
      </c>
    </row>
    <row r="97993" spans="1:1" x14ac:dyDescent="0.25">
      <c r="A97993" t="s">
        <v>97992</v>
      </c>
    </row>
    <row r="97994" spans="1:1" x14ac:dyDescent="0.25">
      <c r="A97994" t="s">
        <v>97993</v>
      </c>
    </row>
    <row r="97995" spans="1:1" x14ac:dyDescent="0.25">
      <c r="A97995" t="s">
        <v>97994</v>
      </c>
    </row>
    <row r="97996" spans="1:1" x14ac:dyDescent="0.25">
      <c r="A97996" t="s">
        <v>97995</v>
      </c>
    </row>
    <row r="97997" spans="1:1" x14ac:dyDescent="0.25">
      <c r="A97997" t="s">
        <v>97996</v>
      </c>
    </row>
    <row r="97998" spans="1:1" x14ac:dyDescent="0.25">
      <c r="A97998" t="s">
        <v>97997</v>
      </c>
    </row>
    <row r="97999" spans="1:1" x14ac:dyDescent="0.25">
      <c r="A97999" t="s">
        <v>97998</v>
      </c>
    </row>
    <row r="98000" spans="1:1" x14ac:dyDescent="0.25">
      <c r="A98000" t="s">
        <v>97999</v>
      </c>
    </row>
    <row r="98001" spans="1:1" x14ac:dyDescent="0.25">
      <c r="A98001" t="s">
        <v>98000</v>
      </c>
    </row>
    <row r="98002" spans="1:1" x14ac:dyDescent="0.25">
      <c r="A98002" t="s">
        <v>98001</v>
      </c>
    </row>
    <row r="98003" spans="1:1" x14ac:dyDescent="0.25">
      <c r="A98003" t="s">
        <v>98002</v>
      </c>
    </row>
    <row r="98004" spans="1:1" x14ac:dyDescent="0.25">
      <c r="A98004" t="s">
        <v>98003</v>
      </c>
    </row>
    <row r="98005" spans="1:1" x14ac:dyDescent="0.25">
      <c r="A98005" t="s">
        <v>98004</v>
      </c>
    </row>
    <row r="98006" spans="1:1" x14ac:dyDescent="0.25">
      <c r="A98006" t="s">
        <v>98005</v>
      </c>
    </row>
    <row r="98007" spans="1:1" x14ac:dyDescent="0.25">
      <c r="A98007" t="s">
        <v>98006</v>
      </c>
    </row>
    <row r="98008" spans="1:1" x14ac:dyDescent="0.25">
      <c r="A98008" t="s">
        <v>98007</v>
      </c>
    </row>
    <row r="98009" spans="1:1" x14ac:dyDescent="0.25">
      <c r="A98009" t="s">
        <v>98008</v>
      </c>
    </row>
    <row r="98010" spans="1:1" x14ac:dyDescent="0.25">
      <c r="A98010" t="s">
        <v>98009</v>
      </c>
    </row>
    <row r="98011" spans="1:1" x14ac:dyDescent="0.25">
      <c r="A98011" t="s">
        <v>98010</v>
      </c>
    </row>
    <row r="98012" spans="1:1" x14ac:dyDescent="0.25">
      <c r="A98012" t="s">
        <v>98011</v>
      </c>
    </row>
    <row r="98013" spans="1:1" x14ac:dyDescent="0.25">
      <c r="A98013" t="s">
        <v>98012</v>
      </c>
    </row>
    <row r="98014" spans="1:1" x14ac:dyDescent="0.25">
      <c r="A98014" t="s">
        <v>98013</v>
      </c>
    </row>
    <row r="98015" spans="1:1" x14ac:dyDescent="0.25">
      <c r="A98015" t="s">
        <v>98014</v>
      </c>
    </row>
    <row r="98016" spans="1:1" x14ac:dyDescent="0.25">
      <c r="A98016" t="s">
        <v>98015</v>
      </c>
    </row>
    <row r="98017" spans="1:1" x14ac:dyDescent="0.25">
      <c r="A98017" t="s">
        <v>98016</v>
      </c>
    </row>
    <row r="98018" spans="1:1" x14ac:dyDescent="0.25">
      <c r="A98018" t="s">
        <v>98017</v>
      </c>
    </row>
    <row r="98019" spans="1:1" x14ac:dyDescent="0.25">
      <c r="A98019" t="s">
        <v>98018</v>
      </c>
    </row>
    <row r="98020" spans="1:1" x14ac:dyDescent="0.25">
      <c r="A98020" t="s">
        <v>98019</v>
      </c>
    </row>
    <row r="98021" spans="1:1" x14ac:dyDescent="0.25">
      <c r="A98021" t="s">
        <v>98020</v>
      </c>
    </row>
    <row r="98022" spans="1:1" x14ac:dyDescent="0.25">
      <c r="A98022" t="s">
        <v>98021</v>
      </c>
    </row>
    <row r="98023" spans="1:1" x14ac:dyDescent="0.25">
      <c r="A98023" t="s">
        <v>98022</v>
      </c>
    </row>
    <row r="98024" spans="1:1" x14ac:dyDescent="0.25">
      <c r="A98024" t="s">
        <v>98023</v>
      </c>
    </row>
    <row r="98025" spans="1:1" x14ac:dyDescent="0.25">
      <c r="A98025" t="s">
        <v>98024</v>
      </c>
    </row>
    <row r="98026" spans="1:1" x14ac:dyDescent="0.25">
      <c r="A98026" t="s">
        <v>98025</v>
      </c>
    </row>
    <row r="98027" spans="1:1" x14ac:dyDescent="0.25">
      <c r="A98027" t="s">
        <v>98026</v>
      </c>
    </row>
    <row r="98028" spans="1:1" x14ac:dyDescent="0.25">
      <c r="A98028" t="s">
        <v>98027</v>
      </c>
    </row>
    <row r="98029" spans="1:1" x14ac:dyDescent="0.25">
      <c r="A98029" t="s">
        <v>98028</v>
      </c>
    </row>
    <row r="98030" spans="1:1" x14ac:dyDescent="0.25">
      <c r="A98030" t="s">
        <v>98029</v>
      </c>
    </row>
    <row r="98031" spans="1:1" x14ac:dyDescent="0.25">
      <c r="A98031" t="s">
        <v>98030</v>
      </c>
    </row>
    <row r="98032" spans="1:1" x14ac:dyDescent="0.25">
      <c r="A98032" t="s">
        <v>98031</v>
      </c>
    </row>
    <row r="98033" spans="1:1" x14ac:dyDescent="0.25">
      <c r="A98033" t="s">
        <v>98032</v>
      </c>
    </row>
    <row r="98034" spans="1:1" x14ac:dyDescent="0.25">
      <c r="A98034" t="s">
        <v>98033</v>
      </c>
    </row>
    <row r="98035" spans="1:1" x14ac:dyDescent="0.25">
      <c r="A98035" t="s">
        <v>98034</v>
      </c>
    </row>
    <row r="98036" spans="1:1" x14ac:dyDescent="0.25">
      <c r="A98036" t="s">
        <v>98035</v>
      </c>
    </row>
    <row r="98037" spans="1:1" x14ac:dyDescent="0.25">
      <c r="A98037" t="s">
        <v>98036</v>
      </c>
    </row>
    <row r="98038" spans="1:1" x14ac:dyDescent="0.25">
      <c r="A98038" t="s">
        <v>98037</v>
      </c>
    </row>
    <row r="98039" spans="1:1" x14ac:dyDescent="0.25">
      <c r="A98039" t="s">
        <v>98038</v>
      </c>
    </row>
    <row r="98040" spans="1:1" x14ac:dyDescent="0.25">
      <c r="A98040" t="s">
        <v>98039</v>
      </c>
    </row>
    <row r="98041" spans="1:1" x14ac:dyDescent="0.25">
      <c r="A98041" t="s">
        <v>98040</v>
      </c>
    </row>
    <row r="98042" spans="1:1" x14ac:dyDescent="0.25">
      <c r="A98042" t="s">
        <v>98041</v>
      </c>
    </row>
    <row r="98043" spans="1:1" x14ac:dyDescent="0.25">
      <c r="A98043" t="s">
        <v>98042</v>
      </c>
    </row>
    <row r="98044" spans="1:1" x14ac:dyDescent="0.25">
      <c r="A98044" t="s">
        <v>98043</v>
      </c>
    </row>
    <row r="98045" spans="1:1" x14ac:dyDescent="0.25">
      <c r="A98045" t="s">
        <v>98044</v>
      </c>
    </row>
    <row r="98046" spans="1:1" x14ac:dyDescent="0.25">
      <c r="A98046" t="s">
        <v>98045</v>
      </c>
    </row>
    <row r="98047" spans="1:1" x14ac:dyDescent="0.25">
      <c r="A98047" t="s">
        <v>98046</v>
      </c>
    </row>
    <row r="98048" spans="1:1" x14ac:dyDescent="0.25">
      <c r="A98048" t="s">
        <v>98047</v>
      </c>
    </row>
    <row r="98049" spans="1:1" x14ac:dyDescent="0.25">
      <c r="A98049" t="s">
        <v>98048</v>
      </c>
    </row>
    <row r="98050" spans="1:1" x14ac:dyDescent="0.25">
      <c r="A98050" t="s">
        <v>98049</v>
      </c>
    </row>
    <row r="98051" spans="1:1" x14ac:dyDescent="0.25">
      <c r="A98051" t="s">
        <v>98050</v>
      </c>
    </row>
    <row r="98052" spans="1:1" x14ac:dyDescent="0.25">
      <c r="A98052" t="s">
        <v>98051</v>
      </c>
    </row>
    <row r="98053" spans="1:1" x14ac:dyDescent="0.25">
      <c r="A98053" t="s">
        <v>98052</v>
      </c>
    </row>
    <row r="98054" spans="1:1" x14ac:dyDescent="0.25">
      <c r="A98054" t="s">
        <v>98053</v>
      </c>
    </row>
    <row r="98055" spans="1:1" x14ac:dyDescent="0.25">
      <c r="A98055" t="s">
        <v>98054</v>
      </c>
    </row>
    <row r="98056" spans="1:1" x14ac:dyDescent="0.25">
      <c r="A98056" t="s">
        <v>98055</v>
      </c>
    </row>
    <row r="98057" spans="1:1" x14ac:dyDescent="0.25">
      <c r="A98057" t="s">
        <v>98056</v>
      </c>
    </row>
    <row r="98058" spans="1:1" x14ac:dyDescent="0.25">
      <c r="A98058" t="s">
        <v>98057</v>
      </c>
    </row>
    <row r="98059" spans="1:1" x14ac:dyDescent="0.25">
      <c r="A98059" t="s">
        <v>98058</v>
      </c>
    </row>
    <row r="98060" spans="1:1" x14ac:dyDescent="0.25">
      <c r="A98060" t="s">
        <v>98059</v>
      </c>
    </row>
    <row r="98061" spans="1:1" x14ac:dyDescent="0.25">
      <c r="A98061" t="s">
        <v>98060</v>
      </c>
    </row>
    <row r="98062" spans="1:1" x14ac:dyDescent="0.25">
      <c r="A98062" t="s">
        <v>98061</v>
      </c>
    </row>
    <row r="98063" spans="1:1" x14ac:dyDescent="0.25">
      <c r="A98063" t="s">
        <v>98062</v>
      </c>
    </row>
    <row r="98064" spans="1:1" x14ac:dyDescent="0.25">
      <c r="A98064" t="s">
        <v>98063</v>
      </c>
    </row>
    <row r="98065" spans="1:1" x14ac:dyDescent="0.25">
      <c r="A98065" t="s">
        <v>98064</v>
      </c>
    </row>
    <row r="98066" spans="1:1" x14ac:dyDescent="0.25">
      <c r="A98066" t="s">
        <v>98065</v>
      </c>
    </row>
    <row r="98067" spans="1:1" x14ac:dyDescent="0.25">
      <c r="A98067" t="s">
        <v>98066</v>
      </c>
    </row>
    <row r="98068" spans="1:1" x14ac:dyDescent="0.25">
      <c r="A98068" t="s">
        <v>98067</v>
      </c>
    </row>
    <row r="98069" spans="1:1" x14ac:dyDescent="0.25">
      <c r="A98069" t="s">
        <v>98068</v>
      </c>
    </row>
    <row r="98070" spans="1:1" x14ac:dyDescent="0.25">
      <c r="A98070" t="s">
        <v>98069</v>
      </c>
    </row>
    <row r="98071" spans="1:1" x14ac:dyDescent="0.25">
      <c r="A98071" t="s">
        <v>98070</v>
      </c>
    </row>
    <row r="98072" spans="1:1" x14ac:dyDescent="0.25">
      <c r="A98072" t="s">
        <v>98071</v>
      </c>
    </row>
    <row r="98073" spans="1:1" x14ac:dyDescent="0.25">
      <c r="A98073" t="s">
        <v>98072</v>
      </c>
    </row>
    <row r="98074" spans="1:1" x14ac:dyDescent="0.25">
      <c r="A98074" t="s">
        <v>98073</v>
      </c>
    </row>
    <row r="98075" spans="1:1" x14ac:dyDescent="0.25">
      <c r="A98075" t="s">
        <v>98074</v>
      </c>
    </row>
    <row r="98076" spans="1:1" x14ac:dyDescent="0.25">
      <c r="A98076" t="s">
        <v>98075</v>
      </c>
    </row>
    <row r="98077" spans="1:1" x14ac:dyDescent="0.25">
      <c r="A98077" t="s">
        <v>98076</v>
      </c>
    </row>
    <row r="98078" spans="1:1" x14ac:dyDescent="0.25">
      <c r="A98078" t="s">
        <v>98077</v>
      </c>
    </row>
    <row r="98079" spans="1:1" x14ac:dyDescent="0.25">
      <c r="A98079" t="s">
        <v>98078</v>
      </c>
    </row>
    <row r="98080" spans="1:1" x14ac:dyDescent="0.25">
      <c r="A98080" t="s">
        <v>98079</v>
      </c>
    </row>
    <row r="98081" spans="1:1" x14ac:dyDescent="0.25">
      <c r="A98081" t="s">
        <v>98080</v>
      </c>
    </row>
    <row r="98082" spans="1:1" x14ac:dyDescent="0.25">
      <c r="A98082" t="s">
        <v>98081</v>
      </c>
    </row>
    <row r="98083" spans="1:1" x14ac:dyDescent="0.25">
      <c r="A98083" t="s">
        <v>98082</v>
      </c>
    </row>
    <row r="98084" spans="1:1" x14ac:dyDescent="0.25">
      <c r="A98084" t="s">
        <v>98083</v>
      </c>
    </row>
    <row r="98085" spans="1:1" x14ac:dyDescent="0.25">
      <c r="A98085" t="s">
        <v>98084</v>
      </c>
    </row>
    <row r="98086" spans="1:1" x14ac:dyDescent="0.25">
      <c r="A98086" t="s">
        <v>98085</v>
      </c>
    </row>
    <row r="98087" spans="1:1" x14ac:dyDescent="0.25">
      <c r="A98087" t="s">
        <v>98086</v>
      </c>
    </row>
    <row r="98088" spans="1:1" x14ac:dyDescent="0.25">
      <c r="A98088" t="s">
        <v>98087</v>
      </c>
    </row>
    <row r="98089" spans="1:1" x14ac:dyDescent="0.25">
      <c r="A98089" t="s">
        <v>98088</v>
      </c>
    </row>
    <row r="98090" spans="1:1" x14ac:dyDescent="0.25">
      <c r="A98090" t="s">
        <v>98089</v>
      </c>
    </row>
    <row r="98091" spans="1:1" x14ac:dyDescent="0.25">
      <c r="A98091" t="s">
        <v>98090</v>
      </c>
    </row>
    <row r="98092" spans="1:1" x14ac:dyDescent="0.25">
      <c r="A98092" t="s">
        <v>98091</v>
      </c>
    </row>
    <row r="98093" spans="1:1" x14ac:dyDescent="0.25">
      <c r="A98093" t="s">
        <v>98092</v>
      </c>
    </row>
    <row r="98094" spans="1:1" x14ac:dyDescent="0.25">
      <c r="A98094" t="s">
        <v>98093</v>
      </c>
    </row>
    <row r="98095" spans="1:1" x14ac:dyDescent="0.25">
      <c r="A98095" t="s">
        <v>98094</v>
      </c>
    </row>
    <row r="98096" spans="1:1" x14ac:dyDescent="0.25">
      <c r="A98096" t="s">
        <v>98095</v>
      </c>
    </row>
    <row r="98097" spans="1:1" x14ac:dyDescent="0.25">
      <c r="A98097" t="s">
        <v>98096</v>
      </c>
    </row>
    <row r="98098" spans="1:1" x14ac:dyDescent="0.25">
      <c r="A98098" t="s">
        <v>98097</v>
      </c>
    </row>
    <row r="98099" spans="1:1" x14ac:dyDescent="0.25">
      <c r="A98099" t="s">
        <v>98098</v>
      </c>
    </row>
    <row r="98100" spans="1:1" x14ac:dyDescent="0.25">
      <c r="A98100" t="s">
        <v>98099</v>
      </c>
    </row>
    <row r="98101" spans="1:1" x14ac:dyDescent="0.25">
      <c r="A98101" t="s">
        <v>98100</v>
      </c>
    </row>
    <row r="98102" spans="1:1" x14ac:dyDescent="0.25">
      <c r="A98102" t="s">
        <v>98101</v>
      </c>
    </row>
    <row r="98103" spans="1:1" x14ac:dyDescent="0.25">
      <c r="A98103" t="s">
        <v>98102</v>
      </c>
    </row>
    <row r="98104" spans="1:1" x14ac:dyDescent="0.25">
      <c r="A98104" t="s">
        <v>98103</v>
      </c>
    </row>
    <row r="98105" spans="1:1" x14ac:dyDescent="0.25">
      <c r="A98105" t="s">
        <v>98104</v>
      </c>
    </row>
    <row r="98106" spans="1:1" x14ac:dyDescent="0.25">
      <c r="A98106" t="s">
        <v>98105</v>
      </c>
    </row>
    <row r="98107" spans="1:1" x14ac:dyDescent="0.25">
      <c r="A98107" t="s">
        <v>98106</v>
      </c>
    </row>
    <row r="98108" spans="1:1" x14ac:dyDescent="0.25">
      <c r="A98108" t="s">
        <v>98107</v>
      </c>
    </row>
    <row r="98109" spans="1:1" x14ac:dyDescent="0.25">
      <c r="A98109" t="s">
        <v>98108</v>
      </c>
    </row>
    <row r="98110" spans="1:1" x14ac:dyDescent="0.25">
      <c r="A98110" t="s">
        <v>98109</v>
      </c>
    </row>
    <row r="98111" spans="1:1" x14ac:dyDescent="0.25">
      <c r="A98111" t="s">
        <v>98110</v>
      </c>
    </row>
    <row r="98112" spans="1:1" x14ac:dyDescent="0.25">
      <c r="A98112" t="s">
        <v>98111</v>
      </c>
    </row>
    <row r="98113" spans="1:1" x14ac:dyDescent="0.25">
      <c r="A98113" t="s">
        <v>98112</v>
      </c>
    </row>
    <row r="98114" spans="1:1" x14ac:dyDescent="0.25">
      <c r="A98114" t="s">
        <v>98113</v>
      </c>
    </row>
    <row r="98115" spans="1:1" x14ac:dyDescent="0.25">
      <c r="A98115" t="s">
        <v>98114</v>
      </c>
    </row>
    <row r="98116" spans="1:1" x14ac:dyDescent="0.25">
      <c r="A98116" t="s">
        <v>98115</v>
      </c>
    </row>
    <row r="98117" spans="1:1" x14ac:dyDescent="0.25">
      <c r="A98117" t="s">
        <v>98116</v>
      </c>
    </row>
    <row r="98118" spans="1:1" x14ac:dyDescent="0.25">
      <c r="A98118" t="s">
        <v>98117</v>
      </c>
    </row>
    <row r="98119" spans="1:1" x14ac:dyDescent="0.25">
      <c r="A98119" t="s">
        <v>98118</v>
      </c>
    </row>
    <row r="98120" spans="1:1" x14ac:dyDescent="0.25">
      <c r="A98120" t="s">
        <v>98119</v>
      </c>
    </row>
    <row r="98121" spans="1:1" x14ac:dyDescent="0.25">
      <c r="A98121" t="s">
        <v>98120</v>
      </c>
    </row>
    <row r="98122" spans="1:1" x14ac:dyDescent="0.25">
      <c r="A98122" t="s">
        <v>98121</v>
      </c>
    </row>
    <row r="98123" spans="1:1" x14ac:dyDescent="0.25">
      <c r="A98123" t="s">
        <v>98122</v>
      </c>
    </row>
    <row r="98124" spans="1:1" x14ac:dyDescent="0.25">
      <c r="A98124" t="s">
        <v>98123</v>
      </c>
    </row>
    <row r="98125" spans="1:1" x14ac:dyDescent="0.25">
      <c r="A98125" t="s">
        <v>98124</v>
      </c>
    </row>
    <row r="98126" spans="1:1" x14ac:dyDescent="0.25">
      <c r="A98126" t="s">
        <v>98125</v>
      </c>
    </row>
    <row r="98127" spans="1:1" x14ac:dyDescent="0.25">
      <c r="A98127" t="s">
        <v>98126</v>
      </c>
    </row>
    <row r="98128" spans="1:1" x14ac:dyDescent="0.25">
      <c r="A98128" t="s">
        <v>98127</v>
      </c>
    </row>
    <row r="98129" spans="1:1" x14ac:dyDescent="0.25">
      <c r="A98129" t="s">
        <v>98128</v>
      </c>
    </row>
    <row r="98130" spans="1:1" x14ac:dyDescent="0.25">
      <c r="A98130" t="s">
        <v>98129</v>
      </c>
    </row>
    <row r="98131" spans="1:1" x14ac:dyDescent="0.25">
      <c r="A98131" t="s">
        <v>98130</v>
      </c>
    </row>
    <row r="98132" spans="1:1" x14ac:dyDescent="0.25">
      <c r="A98132" t="s">
        <v>98131</v>
      </c>
    </row>
    <row r="98133" spans="1:1" x14ac:dyDescent="0.25">
      <c r="A98133" t="s">
        <v>98132</v>
      </c>
    </row>
    <row r="98134" spans="1:1" x14ac:dyDescent="0.25">
      <c r="A98134" t="s">
        <v>98133</v>
      </c>
    </row>
    <row r="98135" spans="1:1" x14ac:dyDescent="0.25">
      <c r="A98135" t="s">
        <v>98134</v>
      </c>
    </row>
    <row r="98136" spans="1:1" x14ac:dyDescent="0.25">
      <c r="A98136" t="s">
        <v>98135</v>
      </c>
    </row>
    <row r="98137" spans="1:1" x14ac:dyDescent="0.25">
      <c r="A98137" t="s">
        <v>98136</v>
      </c>
    </row>
    <row r="98138" spans="1:1" x14ac:dyDescent="0.25">
      <c r="A98138" t="s">
        <v>98137</v>
      </c>
    </row>
    <row r="98139" spans="1:1" x14ac:dyDescent="0.25">
      <c r="A98139" t="s">
        <v>98138</v>
      </c>
    </row>
    <row r="98140" spans="1:1" x14ac:dyDescent="0.25">
      <c r="A98140" t="s">
        <v>98139</v>
      </c>
    </row>
    <row r="98141" spans="1:1" x14ac:dyDescent="0.25">
      <c r="A98141" t="s">
        <v>98140</v>
      </c>
    </row>
    <row r="98142" spans="1:1" x14ac:dyDescent="0.25">
      <c r="A98142" t="s">
        <v>98141</v>
      </c>
    </row>
    <row r="98143" spans="1:1" x14ac:dyDescent="0.25">
      <c r="A98143" t="s">
        <v>98142</v>
      </c>
    </row>
    <row r="98144" spans="1:1" x14ac:dyDescent="0.25">
      <c r="A98144" t="s">
        <v>98143</v>
      </c>
    </row>
    <row r="98145" spans="1:1" x14ac:dyDescent="0.25">
      <c r="A98145" t="s">
        <v>98144</v>
      </c>
    </row>
    <row r="98146" spans="1:1" x14ac:dyDescent="0.25">
      <c r="A98146" t="s">
        <v>98145</v>
      </c>
    </row>
    <row r="98147" spans="1:1" x14ac:dyDescent="0.25">
      <c r="A98147" t="s">
        <v>98146</v>
      </c>
    </row>
    <row r="98148" spans="1:1" x14ac:dyDescent="0.25">
      <c r="A98148" t="s">
        <v>98147</v>
      </c>
    </row>
    <row r="98149" spans="1:1" x14ac:dyDescent="0.25">
      <c r="A98149" t="s">
        <v>98148</v>
      </c>
    </row>
    <row r="98150" spans="1:1" x14ac:dyDescent="0.25">
      <c r="A98150" t="s">
        <v>98149</v>
      </c>
    </row>
    <row r="98151" spans="1:1" x14ac:dyDescent="0.25">
      <c r="A98151" t="s">
        <v>98150</v>
      </c>
    </row>
    <row r="98152" spans="1:1" x14ac:dyDescent="0.25">
      <c r="A98152" t="s">
        <v>98151</v>
      </c>
    </row>
    <row r="98153" spans="1:1" x14ac:dyDescent="0.25">
      <c r="A98153" t="s">
        <v>98152</v>
      </c>
    </row>
    <row r="98154" spans="1:1" x14ac:dyDescent="0.25">
      <c r="A98154" t="s">
        <v>98153</v>
      </c>
    </row>
    <row r="98155" spans="1:1" x14ac:dyDescent="0.25">
      <c r="A98155" t="s">
        <v>98154</v>
      </c>
    </row>
    <row r="98156" spans="1:1" x14ac:dyDescent="0.25">
      <c r="A98156" t="s">
        <v>98155</v>
      </c>
    </row>
    <row r="98157" spans="1:1" x14ac:dyDescent="0.25">
      <c r="A98157" t="s">
        <v>98156</v>
      </c>
    </row>
    <row r="98158" spans="1:1" x14ac:dyDescent="0.25">
      <c r="A98158" t="s">
        <v>98157</v>
      </c>
    </row>
    <row r="98159" spans="1:1" x14ac:dyDescent="0.25">
      <c r="A98159" t="s">
        <v>98158</v>
      </c>
    </row>
    <row r="98160" spans="1:1" x14ac:dyDescent="0.25">
      <c r="A98160" t="s">
        <v>98159</v>
      </c>
    </row>
    <row r="98161" spans="1:1" x14ac:dyDescent="0.25">
      <c r="A98161" t="s">
        <v>98160</v>
      </c>
    </row>
    <row r="98162" spans="1:1" x14ac:dyDescent="0.25">
      <c r="A98162" t="s">
        <v>98161</v>
      </c>
    </row>
    <row r="98163" spans="1:1" x14ac:dyDescent="0.25">
      <c r="A98163" t="s">
        <v>98162</v>
      </c>
    </row>
    <row r="98164" spans="1:1" x14ac:dyDescent="0.25">
      <c r="A98164" t="s">
        <v>98163</v>
      </c>
    </row>
    <row r="98165" spans="1:1" x14ac:dyDescent="0.25">
      <c r="A98165" t="s">
        <v>98164</v>
      </c>
    </row>
    <row r="98166" spans="1:1" x14ac:dyDescent="0.25">
      <c r="A98166" t="s">
        <v>98165</v>
      </c>
    </row>
    <row r="98167" spans="1:1" x14ac:dyDescent="0.25">
      <c r="A98167" t="s">
        <v>98166</v>
      </c>
    </row>
    <row r="98168" spans="1:1" x14ac:dyDescent="0.25">
      <c r="A98168" t="s">
        <v>98167</v>
      </c>
    </row>
    <row r="98169" spans="1:1" x14ac:dyDescent="0.25">
      <c r="A98169" t="s">
        <v>98168</v>
      </c>
    </row>
    <row r="98170" spans="1:1" x14ac:dyDescent="0.25">
      <c r="A98170" t="s">
        <v>98169</v>
      </c>
    </row>
    <row r="98171" spans="1:1" x14ac:dyDescent="0.25">
      <c r="A98171" t="s">
        <v>98170</v>
      </c>
    </row>
    <row r="98172" spans="1:1" x14ac:dyDescent="0.25">
      <c r="A98172" t="s">
        <v>98171</v>
      </c>
    </row>
    <row r="98173" spans="1:1" x14ac:dyDescent="0.25">
      <c r="A98173" t="s">
        <v>98172</v>
      </c>
    </row>
    <row r="98174" spans="1:1" x14ac:dyDescent="0.25">
      <c r="A98174" t="s">
        <v>98173</v>
      </c>
    </row>
    <row r="98175" spans="1:1" x14ac:dyDescent="0.25">
      <c r="A98175" t="s">
        <v>98174</v>
      </c>
    </row>
    <row r="98176" spans="1:1" x14ac:dyDescent="0.25">
      <c r="A98176" t="s">
        <v>98175</v>
      </c>
    </row>
    <row r="98177" spans="1:1" x14ac:dyDescent="0.25">
      <c r="A98177" t="s">
        <v>98176</v>
      </c>
    </row>
    <row r="98178" spans="1:1" x14ac:dyDescent="0.25">
      <c r="A98178" t="s">
        <v>98177</v>
      </c>
    </row>
    <row r="98179" spans="1:1" x14ac:dyDescent="0.25">
      <c r="A98179" t="s">
        <v>98178</v>
      </c>
    </row>
    <row r="98180" spans="1:1" x14ac:dyDescent="0.25">
      <c r="A98180" t="s">
        <v>98179</v>
      </c>
    </row>
    <row r="98181" spans="1:1" x14ac:dyDescent="0.25">
      <c r="A98181" t="s">
        <v>98180</v>
      </c>
    </row>
    <row r="98182" spans="1:1" x14ac:dyDescent="0.25">
      <c r="A98182" t="s">
        <v>98181</v>
      </c>
    </row>
    <row r="98183" spans="1:1" x14ac:dyDescent="0.25">
      <c r="A98183" t="s">
        <v>98182</v>
      </c>
    </row>
    <row r="98184" spans="1:1" x14ac:dyDescent="0.25">
      <c r="A98184" t="s">
        <v>98183</v>
      </c>
    </row>
    <row r="98185" spans="1:1" x14ac:dyDescent="0.25">
      <c r="A98185" t="s">
        <v>98184</v>
      </c>
    </row>
    <row r="98186" spans="1:1" x14ac:dyDescent="0.25">
      <c r="A98186" t="s">
        <v>98185</v>
      </c>
    </row>
    <row r="98187" spans="1:1" x14ac:dyDescent="0.25">
      <c r="A98187" t="s">
        <v>98186</v>
      </c>
    </row>
    <row r="98188" spans="1:1" x14ac:dyDescent="0.25">
      <c r="A98188" t="s">
        <v>98187</v>
      </c>
    </row>
    <row r="98189" spans="1:1" x14ac:dyDescent="0.25">
      <c r="A98189" t="s">
        <v>98188</v>
      </c>
    </row>
    <row r="98190" spans="1:1" x14ac:dyDescent="0.25">
      <c r="A98190" t="s">
        <v>98189</v>
      </c>
    </row>
    <row r="98191" spans="1:1" x14ac:dyDescent="0.25">
      <c r="A98191" t="s">
        <v>98190</v>
      </c>
    </row>
    <row r="98192" spans="1:1" x14ac:dyDescent="0.25">
      <c r="A98192" t="s">
        <v>98191</v>
      </c>
    </row>
    <row r="98193" spans="1:1" x14ac:dyDescent="0.25">
      <c r="A98193" t="s">
        <v>98192</v>
      </c>
    </row>
    <row r="98194" spans="1:1" x14ac:dyDescent="0.25">
      <c r="A98194" t="s">
        <v>98193</v>
      </c>
    </row>
    <row r="98195" spans="1:1" x14ac:dyDescent="0.25">
      <c r="A98195" t="s">
        <v>98194</v>
      </c>
    </row>
    <row r="98196" spans="1:1" x14ac:dyDescent="0.25">
      <c r="A98196" t="s">
        <v>98195</v>
      </c>
    </row>
    <row r="98197" spans="1:1" x14ac:dyDescent="0.25">
      <c r="A98197" t="s">
        <v>98196</v>
      </c>
    </row>
    <row r="98198" spans="1:1" x14ac:dyDescent="0.25">
      <c r="A98198" t="s">
        <v>98197</v>
      </c>
    </row>
    <row r="98199" spans="1:1" x14ac:dyDescent="0.25">
      <c r="A98199" t="s">
        <v>98198</v>
      </c>
    </row>
    <row r="98200" spans="1:1" x14ac:dyDescent="0.25">
      <c r="A98200" t="s">
        <v>98199</v>
      </c>
    </row>
    <row r="98201" spans="1:1" x14ac:dyDescent="0.25">
      <c r="A98201" t="s">
        <v>98200</v>
      </c>
    </row>
    <row r="98202" spans="1:1" x14ac:dyDescent="0.25">
      <c r="A98202" t="s">
        <v>98201</v>
      </c>
    </row>
    <row r="98203" spans="1:1" x14ac:dyDescent="0.25">
      <c r="A98203" t="s">
        <v>98202</v>
      </c>
    </row>
    <row r="98204" spans="1:1" x14ac:dyDescent="0.25">
      <c r="A98204" t="s">
        <v>98203</v>
      </c>
    </row>
    <row r="98205" spans="1:1" x14ac:dyDescent="0.25">
      <c r="A98205" t="s">
        <v>98204</v>
      </c>
    </row>
    <row r="98206" spans="1:1" x14ac:dyDescent="0.25">
      <c r="A98206" t="s">
        <v>98205</v>
      </c>
    </row>
    <row r="98207" spans="1:1" x14ac:dyDescent="0.25">
      <c r="A98207" t="s">
        <v>98206</v>
      </c>
    </row>
    <row r="98208" spans="1:1" x14ac:dyDescent="0.25">
      <c r="A98208" t="s">
        <v>98207</v>
      </c>
    </row>
    <row r="98209" spans="1:1" x14ac:dyDescent="0.25">
      <c r="A98209" t="s">
        <v>98208</v>
      </c>
    </row>
    <row r="98210" spans="1:1" x14ac:dyDescent="0.25">
      <c r="A98210" t="s">
        <v>98209</v>
      </c>
    </row>
    <row r="98211" spans="1:1" x14ac:dyDescent="0.25">
      <c r="A98211" t="s">
        <v>98210</v>
      </c>
    </row>
    <row r="98212" spans="1:1" x14ac:dyDescent="0.25">
      <c r="A98212" t="s">
        <v>98211</v>
      </c>
    </row>
    <row r="98213" spans="1:1" x14ac:dyDescent="0.25">
      <c r="A98213" t="s">
        <v>98212</v>
      </c>
    </row>
    <row r="98214" spans="1:1" x14ac:dyDescent="0.25">
      <c r="A98214" t="s">
        <v>98213</v>
      </c>
    </row>
    <row r="98215" spans="1:1" x14ac:dyDescent="0.25">
      <c r="A98215" t="s">
        <v>98214</v>
      </c>
    </row>
    <row r="98216" spans="1:1" x14ac:dyDescent="0.25">
      <c r="A98216" t="s">
        <v>98215</v>
      </c>
    </row>
    <row r="98217" spans="1:1" x14ac:dyDescent="0.25">
      <c r="A98217" t="s">
        <v>98216</v>
      </c>
    </row>
    <row r="98218" spans="1:1" x14ac:dyDescent="0.25">
      <c r="A98218" t="s">
        <v>98217</v>
      </c>
    </row>
    <row r="98219" spans="1:1" x14ac:dyDescent="0.25">
      <c r="A98219" t="s">
        <v>98218</v>
      </c>
    </row>
    <row r="98220" spans="1:1" x14ac:dyDescent="0.25">
      <c r="A98220" t="s">
        <v>98219</v>
      </c>
    </row>
    <row r="98221" spans="1:1" x14ac:dyDescent="0.25">
      <c r="A98221" t="s">
        <v>98220</v>
      </c>
    </row>
    <row r="98222" spans="1:1" x14ac:dyDescent="0.25">
      <c r="A98222" t="s">
        <v>98221</v>
      </c>
    </row>
    <row r="98223" spans="1:1" x14ac:dyDescent="0.25">
      <c r="A98223" t="s">
        <v>98222</v>
      </c>
    </row>
    <row r="98224" spans="1:1" x14ac:dyDescent="0.25">
      <c r="A98224" t="s">
        <v>98223</v>
      </c>
    </row>
    <row r="98225" spans="1:1" x14ac:dyDescent="0.25">
      <c r="A98225" t="s">
        <v>98224</v>
      </c>
    </row>
    <row r="98226" spans="1:1" x14ac:dyDescent="0.25">
      <c r="A98226" t="s">
        <v>98225</v>
      </c>
    </row>
    <row r="98227" spans="1:1" x14ac:dyDescent="0.25">
      <c r="A98227" t="s">
        <v>98226</v>
      </c>
    </row>
    <row r="98228" spans="1:1" x14ac:dyDescent="0.25">
      <c r="A98228" t="s">
        <v>98227</v>
      </c>
    </row>
    <row r="98229" spans="1:1" x14ac:dyDescent="0.25">
      <c r="A98229" t="s">
        <v>98228</v>
      </c>
    </row>
    <row r="98230" spans="1:1" x14ac:dyDescent="0.25">
      <c r="A98230" t="s">
        <v>98229</v>
      </c>
    </row>
    <row r="98231" spans="1:1" x14ac:dyDescent="0.25">
      <c r="A98231" t="s">
        <v>98230</v>
      </c>
    </row>
    <row r="98232" spans="1:1" x14ac:dyDescent="0.25">
      <c r="A98232" t="s">
        <v>98231</v>
      </c>
    </row>
    <row r="98233" spans="1:1" x14ac:dyDescent="0.25">
      <c r="A98233" t="s">
        <v>98232</v>
      </c>
    </row>
    <row r="98234" spans="1:1" x14ac:dyDescent="0.25">
      <c r="A98234" t="s">
        <v>98233</v>
      </c>
    </row>
    <row r="98235" spans="1:1" x14ac:dyDescent="0.25">
      <c r="A98235" t="s">
        <v>98234</v>
      </c>
    </row>
    <row r="98236" spans="1:1" x14ac:dyDescent="0.25">
      <c r="A98236" t="s">
        <v>98235</v>
      </c>
    </row>
    <row r="98237" spans="1:1" x14ac:dyDescent="0.25">
      <c r="A98237" t="s">
        <v>98236</v>
      </c>
    </row>
    <row r="98238" spans="1:1" x14ac:dyDescent="0.25">
      <c r="A98238" t="s">
        <v>98237</v>
      </c>
    </row>
    <row r="98239" spans="1:1" x14ac:dyDescent="0.25">
      <c r="A98239" t="s">
        <v>98238</v>
      </c>
    </row>
    <row r="98240" spans="1:1" x14ac:dyDescent="0.25">
      <c r="A98240" t="s">
        <v>98239</v>
      </c>
    </row>
    <row r="98241" spans="1:1" x14ac:dyDescent="0.25">
      <c r="A98241" t="s">
        <v>98240</v>
      </c>
    </row>
    <row r="98242" spans="1:1" x14ac:dyDescent="0.25">
      <c r="A98242" t="s">
        <v>98241</v>
      </c>
    </row>
    <row r="98243" spans="1:1" x14ac:dyDescent="0.25">
      <c r="A98243" t="s">
        <v>98242</v>
      </c>
    </row>
    <row r="98244" spans="1:1" x14ac:dyDescent="0.25">
      <c r="A98244" t="s">
        <v>98243</v>
      </c>
    </row>
    <row r="98245" spans="1:1" x14ac:dyDescent="0.25">
      <c r="A98245" t="s">
        <v>98244</v>
      </c>
    </row>
    <row r="98246" spans="1:1" x14ac:dyDescent="0.25">
      <c r="A98246" t="s">
        <v>98245</v>
      </c>
    </row>
    <row r="98247" spans="1:1" x14ac:dyDescent="0.25">
      <c r="A98247" t="s">
        <v>98246</v>
      </c>
    </row>
    <row r="98248" spans="1:1" x14ac:dyDescent="0.25">
      <c r="A98248" t="s">
        <v>98247</v>
      </c>
    </row>
    <row r="98249" spans="1:1" x14ac:dyDescent="0.25">
      <c r="A98249" t="s">
        <v>98248</v>
      </c>
    </row>
    <row r="98250" spans="1:1" x14ac:dyDescent="0.25">
      <c r="A98250" t="s">
        <v>98249</v>
      </c>
    </row>
    <row r="98251" spans="1:1" x14ac:dyDescent="0.25">
      <c r="A98251" t="s">
        <v>98250</v>
      </c>
    </row>
    <row r="98252" spans="1:1" x14ac:dyDescent="0.25">
      <c r="A98252" t="s">
        <v>98251</v>
      </c>
    </row>
    <row r="98253" spans="1:1" x14ac:dyDescent="0.25">
      <c r="A98253" t="s">
        <v>98252</v>
      </c>
    </row>
    <row r="98254" spans="1:1" x14ac:dyDescent="0.25">
      <c r="A98254" t="s">
        <v>98253</v>
      </c>
    </row>
    <row r="98255" spans="1:1" x14ac:dyDescent="0.25">
      <c r="A98255" t="s">
        <v>98254</v>
      </c>
    </row>
    <row r="98256" spans="1:1" x14ac:dyDescent="0.25">
      <c r="A98256" t="s">
        <v>98255</v>
      </c>
    </row>
    <row r="98257" spans="1:1" x14ac:dyDescent="0.25">
      <c r="A98257" t="s">
        <v>98256</v>
      </c>
    </row>
    <row r="98258" spans="1:1" x14ac:dyDescent="0.25">
      <c r="A98258" t="s">
        <v>98257</v>
      </c>
    </row>
    <row r="98259" spans="1:1" x14ac:dyDescent="0.25">
      <c r="A98259" t="s">
        <v>98258</v>
      </c>
    </row>
    <row r="98260" spans="1:1" x14ac:dyDescent="0.25">
      <c r="A98260" t="s">
        <v>98259</v>
      </c>
    </row>
    <row r="98261" spans="1:1" x14ac:dyDescent="0.25">
      <c r="A98261" t="s">
        <v>98260</v>
      </c>
    </row>
    <row r="98262" spans="1:1" x14ac:dyDescent="0.25">
      <c r="A98262" t="s">
        <v>98261</v>
      </c>
    </row>
    <row r="98263" spans="1:1" x14ac:dyDescent="0.25">
      <c r="A98263" t="s">
        <v>98262</v>
      </c>
    </row>
    <row r="98264" spans="1:1" x14ac:dyDescent="0.25">
      <c r="A98264" t="s">
        <v>98263</v>
      </c>
    </row>
    <row r="98265" spans="1:1" x14ac:dyDescent="0.25">
      <c r="A98265" t="s">
        <v>98264</v>
      </c>
    </row>
    <row r="98266" spans="1:1" x14ac:dyDescent="0.25">
      <c r="A98266" t="s">
        <v>98265</v>
      </c>
    </row>
    <row r="98267" spans="1:1" x14ac:dyDescent="0.25">
      <c r="A98267" t="s">
        <v>98266</v>
      </c>
    </row>
    <row r="98268" spans="1:1" x14ac:dyDescent="0.25">
      <c r="A98268" t="s">
        <v>98267</v>
      </c>
    </row>
    <row r="98269" spans="1:1" x14ac:dyDescent="0.25">
      <c r="A98269" t="s">
        <v>98268</v>
      </c>
    </row>
    <row r="98270" spans="1:1" x14ac:dyDescent="0.25">
      <c r="A98270" t="s">
        <v>98269</v>
      </c>
    </row>
    <row r="98271" spans="1:1" x14ac:dyDescent="0.25">
      <c r="A98271" t="s">
        <v>98270</v>
      </c>
    </row>
    <row r="98272" spans="1:1" x14ac:dyDescent="0.25">
      <c r="A98272" t="s">
        <v>98271</v>
      </c>
    </row>
    <row r="98273" spans="1:1" x14ac:dyDescent="0.25">
      <c r="A98273" t="s">
        <v>98272</v>
      </c>
    </row>
    <row r="98274" spans="1:1" x14ac:dyDescent="0.25">
      <c r="A98274" t="s">
        <v>98273</v>
      </c>
    </row>
    <row r="98275" spans="1:1" x14ac:dyDescent="0.25">
      <c r="A98275" t="s">
        <v>98274</v>
      </c>
    </row>
    <row r="98276" spans="1:1" x14ac:dyDescent="0.25">
      <c r="A98276" t="s">
        <v>98275</v>
      </c>
    </row>
    <row r="98277" spans="1:1" x14ac:dyDescent="0.25">
      <c r="A98277" t="s">
        <v>98276</v>
      </c>
    </row>
    <row r="98278" spans="1:1" x14ac:dyDescent="0.25">
      <c r="A98278" t="s">
        <v>98277</v>
      </c>
    </row>
    <row r="98279" spans="1:1" x14ac:dyDescent="0.25">
      <c r="A98279" t="s">
        <v>98278</v>
      </c>
    </row>
    <row r="98280" spans="1:1" x14ac:dyDescent="0.25">
      <c r="A98280" t="s">
        <v>98279</v>
      </c>
    </row>
    <row r="98281" spans="1:1" x14ac:dyDescent="0.25">
      <c r="A98281" t="s">
        <v>98280</v>
      </c>
    </row>
    <row r="98282" spans="1:1" x14ac:dyDescent="0.25">
      <c r="A98282" t="s">
        <v>98281</v>
      </c>
    </row>
    <row r="98283" spans="1:1" x14ac:dyDescent="0.25">
      <c r="A98283" t="s">
        <v>98282</v>
      </c>
    </row>
    <row r="98284" spans="1:1" x14ac:dyDescent="0.25">
      <c r="A98284" t="s">
        <v>98283</v>
      </c>
    </row>
    <row r="98285" spans="1:1" x14ac:dyDescent="0.25">
      <c r="A98285" t="s">
        <v>98284</v>
      </c>
    </row>
    <row r="98286" spans="1:1" x14ac:dyDescent="0.25">
      <c r="A98286" t="s">
        <v>98285</v>
      </c>
    </row>
    <row r="98287" spans="1:1" x14ac:dyDescent="0.25">
      <c r="A98287" t="s">
        <v>98286</v>
      </c>
    </row>
    <row r="98288" spans="1:1" x14ac:dyDescent="0.25">
      <c r="A98288" t="s">
        <v>98287</v>
      </c>
    </row>
    <row r="98289" spans="1:1" x14ac:dyDescent="0.25">
      <c r="A98289" t="s">
        <v>98288</v>
      </c>
    </row>
    <row r="98290" spans="1:1" x14ac:dyDescent="0.25">
      <c r="A98290" t="s">
        <v>98289</v>
      </c>
    </row>
    <row r="98291" spans="1:1" x14ac:dyDescent="0.25">
      <c r="A98291" t="s">
        <v>98290</v>
      </c>
    </row>
    <row r="98292" spans="1:1" x14ac:dyDescent="0.25">
      <c r="A98292" t="s">
        <v>98291</v>
      </c>
    </row>
    <row r="98293" spans="1:1" x14ac:dyDescent="0.25">
      <c r="A98293" t="s">
        <v>98292</v>
      </c>
    </row>
    <row r="98294" spans="1:1" x14ac:dyDescent="0.25">
      <c r="A98294" t="s">
        <v>98293</v>
      </c>
    </row>
    <row r="98295" spans="1:1" x14ac:dyDescent="0.25">
      <c r="A98295" t="s">
        <v>98294</v>
      </c>
    </row>
    <row r="98296" spans="1:1" x14ac:dyDescent="0.25">
      <c r="A98296" t="s">
        <v>98295</v>
      </c>
    </row>
    <row r="98297" spans="1:1" x14ac:dyDescent="0.25">
      <c r="A98297" t="s">
        <v>98296</v>
      </c>
    </row>
    <row r="98298" spans="1:1" x14ac:dyDescent="0.25">
      <c r="A98298" t="s">
        <v>98297</v>
      </c>
    </row>
    <row r="98299" spans="1:1" x14ac:dyDescent="0.25">
      <c r="A98299" t="s">
        <v>98298</v>
      </c>
    </row>
    <row r="98300" spans="1:1" x14ac:dyDescent="0.25">
      <c r="A98300" t="s">
        <v>98299</v>
      </c>
    </row>
    <row r="98301" spans="1:1" x14ac:dyDescent="0.25">
      <c r="A98301" t="s">
        <v>98300</v>
      </c>
    </row>
    <row r="98302" spans="1:1" x14ac:dyDescent="0.25">
      <c r="A98302" t="s">
        <v>98301</v>
      </c>
    </row>
    <row r="98303" spans="1:1" x14ac:dyDescent="0.25">
      <c r="A98303" t="s">
        <v>98302</v>
      </c>
    </row>
    <row r="98304" spans="1:1" x14ac:dyDescent="0.25">
      <c r="A98304" t="s">
        <v>98303</v>
      </c>
    </row>
    <row r="98305" spans="1:1" x14ac:dyDescent="0.25">
      <c r="A98305" t="s">
        <v>98304</v>
      </c>
    </row>
    <row r="98306" spans="1:1" x14ac:dyDescent="0.25">
      <c r="A98306" t="s">
        <v>98305</v>
      </c>
    </row>
    <row r="98307" spans="1:1" x14ac:dyDescent="0.25">
      <c r="A98307" t="s">
        <v>98306</v>
      </c>
    </row>
    <row r="98308" spans="1:1" x14ac:dyDescent="0.25">
      <c r="A98308" t="s">
        <v>98307</v>
      </c>
    </row>
    <row r="98309" spans="1:1" x14ac:dyDescent="0.25">
      <c r="A98309" t="s">
        <v>98308</v>
      </c>
    </row>
    <row r="98310" spans="1:1" x14ac:dyDescent="0.25">
      <c r="A98310" t="s">
        <v>98309</v>
      </c>
    </row>
    <row r="98311" spans="1:1" x14ac:dyDescent="0.25">
      <c r="A98311" t="s">
        <v>98310</v>
      </c>
    </row>
    <row r="98312" spans="1:1" x14ac:dyDescent="0.25">
      <c r="A98312" t="s">
        <v>98311</v>
      </c>
    </row>
    <row r="98313" spans="1:1" x14ac:dyDescent="0.25">
      <c r="A98313" t="s">
        <v>98312</v>
      </c>
    </row>
    <row r="98314" spans="1:1" x14ac:dyDescent="0.25">
      <c r="A98314" t="s">
        <v>98313</v>
      </c>
    </row>
    <row r="98315" spans="1:1" x14ac:dyDescent="0.25">
      <c r="A98315" t="s">
        <v>98314</v>
      </c>
    </row>
    <row r="98316" spans="1:1" x14ac:dyDescent="0.25">
      <c r="A98316" t="s">
        <v>98315</v>
      </c>
    </row>
    <row r="98317" spans="1:1" x14ac:dyDescent="0.25">
      <c r="A98317" t="s">
        <v>98316</v>
      </c>
    </row>
    <row r="98318" spans="1:1" x14ac:dyDescent="0.25">
      <c r="A98318" t="s">
        <v>98317</v>
      </c>
    </row>
    <row r="98319" spans="1:1" x14ac:dyDescent="0.25">
      <c r="A98319" t="s">
        <v>98318</v>
      </c>
    </row>
    <row r="98320" spans="1:1" x14ac:dyDescent="0.25">
      <c r="A98320" t="s">
        <v>98319</v>
      </c>
    </row>
    <row r="98321" spans="1:1" x14ac:dyDescent="0.25">
      <c r="A98321" t="s">
        <v>98320</v>
      </c>
    </row>
    <row r="98322" spans="1:1" x14ac:dyDescent="0.25">
      <c r="A98322" t="s">
        <v>98321</v>
      </c>
    </row>
    <row r="98323" spans="1:1" x14ac:dyDescent="0.25">
      <c r="A98323" t="s">
        <v>98322</v>
      </c>
    </row>
    <row r="98324" spans="1:1" x14ac:dyDescent="0.25">
      <c r="A98324" t="s">
        <v>98323</v>
      </c>
    </row>
    <row r="98325" spans="1:1" x14ac:dyDescent="0.25">
      <c r="A98325" t="s">
        <v>98324</v>
      </c>
    </row>
    <row r="98326" spans="1:1" x14ac:dyDescent="0.25">
      <c r="A98326" t="s">
        <v>98325</v>
      </c>
    </row>
    <row r="98327" spans="1:1" x14ac:dyDescent="0.25">
      <c r="A98327" t="s">
        <v>98326</v>
      </c>
    </row>
    <row r="98328" spans="1:1" x14ac:dyDescent="0.25">
      <c r="A98328" t="s">
        <v>98327</v>
      </c>
    </row>
    <row r="98329" spans="1:1" x14ac:dyDescent="0.25">
      <c r="A98329" t="s">
        <v>98328</v>
      </c>
    </row>
    <row r="98330" spans="1:1" x14ac:dyDescent="0.25">
      <c r="A98330" t="s">
        <v>98329</v>
      </c>
    </row>
    <row r="98331" spans="1:1" x14ac:dyDescent="0.25">
      <c r="A98331" t="s">
        <v>98330</v>
      </c>
    </row>
    <row r="98332" spans="1:1" x14ac:dyDescent="0.25">
      <c r="A98332" t="s">
        <v>98331</v>
      </c>
    </row>
    <row r="98333" spans="1:1" x14ac:dyDescent="0.25">
      <c r="A98333" t="s">
        <v>98332</v>
      </c>
    </row>
    <row r="98334" spans="1:1" x14ac:dyDescent="0.25">
      <c r="A98334" t="s">
        <v>98333</v>
      </c>
    </row>
    <row r="98335" spans="1:1" x14ac:dyDescent="0.25">
      <c r="A98335" t="s">
        <v>98334</v>
      </c>
    </row>
    <row r="98336" spans="1:1" x14ac:dyDescent="0.25">
      <c r="A98336" t="s">
        <v>98335</v>
      </c>
    </row>
    <row r="98337" spans="1:1" x14ac:dyDescent="0.25">
      <c r="A98337" t="s">
        <v>98336</v>
      </c>
    </row>
    <row r="98338" spans="1:1" x14ac:dyDescent="0.25">
      <c r="A98338" t="s">
        <v>98337</v>
      </c>
    </row>
    <row r="98339" spans="1:1" x14ac:dyDescent="0.25">
      <c r="A98339" t="s">
        <v>98338</v>
      </c>
    </row>
    <row r="98340" spans="1:1" x14ac:dyDescent="0.25">
      <c r="A98340" t="s">
        <v>98339</v>
      </c>
    </row>
    <row r="98341" spans="1:1" x14ac:dyDescent="0.25">
      <c r="A98341" t="s">
        <v>98340</v>
      </c>
    </row>
    <row r="98342" spans="1:1" x14ac:dyDescent="0.25">
      <c r="A98342" t="s">
        <v>98341</v>
      </c>
    </row>
    <row r="98343" spans="1:1" x14ac:dyDescent="0.25">
      <c r="A98343" t="s">
        <v>98342</v>
      </c>
    </row>
    <row r="98344" spans="1:1" x14ac:dyDescent="0.25">
      <c r="A98344" t="s">
        <v>98343</v>
      </c>
    </row>
    <row r="98345" spans="1:1" x14ac:dyDescent="0.25">
      <c r="A98345" t="s">
        <v>98344</v>
      </c>
    </row>
    <row r="98346" spans="1:1" x14ac:dyDescent="0.25">
      <c r="A98346" t="s">
        <v>98345</v>
      </c>
    </row>
    <row r="98347" spans="1:1" x14ac:dyDescent="0.25">
      <c r="A98347" t="s">
        <v>98346</v>
      </c>
    </row>
    <row r="98348" spans="1:1" x14ac:dyDescent="0.25">
      <c r="A98348" t="s">
        <v>98347</v>
      </c>
    </row>
    <row r="98349" spans="1:1" x14ac:dyDescent="0.25">
      <c r="A98349" t="s">
        <v>98348</v>
      </c>
    </row>
    <row r="98350" spans="1:1" x14ac:dyDescent="0.25">
      <c r="A98350" t="s">
        <v>98349</v>
      </c>
    </row>
    <row r="98351" spans="1:1" x14ac:dyDescent="0.25">
      <c r="A98351" t="s">
        <v>98350</v>
      </c>
    </row>
    <row r="98352" spans="1:1" x14ac:dyDescent="0.25">
      <c r="A98352" t="s">
        <v>98351</v>
      </c>
    </row>
    <row r="98353" spans="1:1" x14ac:dyDescent="0.25">
      <c r="A98353" t="s">
        <v>98352</v>
      </c>
    </row>
    <row r="98354" spans="1:1" x14ac:dyDescent="0.25">
      <c r="A98354" t="s">
        <v>98353</v>
      </c>
    </row>
    <row r="98355" spans="1:1" x14ac:dyDescent="0.25">
      <c r="A98355" t="s">
        <v>98354</v>
      </c>
    </row>
    <row r="98356" spans="1:1" x14ac:dyDescent="0.25">
      <c r="A98356" t="s">
        <v>98355</v>
      </c>
    </row>
    <row r="98357" spans="1:1" x14ac:dyDescent="0.25">
      <c r="A98357" t="s">
        <v>98356</v>
      </c>
    </row>
    <row r="98358" spans="1:1" x14ac:dyDescent="0.25">
      <c r="A98358" t="s">
        <v>98357</v>
      </c>
    </row>
    <row r="98359" spans="1:1" x14ac:dyDescent="0.25">
      <c r="A98359" t="s">
        <v>98358</v>
      </c>
    </row>
    <row r="98360" spans="1:1" x14ac:dyDescent="0.25">
      <c r="A98360" t="s">
        <v>98359</v>
      </c>
    </row>
    <row r="98361" spans="1:1" x14ac:dyDescent="0.25">
      <c r="A98361" t="s">
        <v>98360</v>
      </c>
    </row>
    <row r="98362" spans="1:1" x14ac:dyDescent="0.25">
      <c r="A98362" t="s">
        <v>98361</v>
      </c>
    </row>
    <row r="98363" spans="1:1" x14ac:dyDescent="0.25">
      <c r="A98363" t="s">
        <v>98362</v>
      </c>
    </row>
    <row r="98364" spans="1:1" x14ac:dyDescent="0.25">
      <c r="A98364" t="s">
        <v>98363</v>
      </c>
    </row>
    <row r="98365" spans="1:1" x14ac:dyDescent="0.25">
      <c r="A98365" t="s">
        <v>98364</v>
      </c>
    </row>
    <row r="98366" spans="1:1" x14ac:dyDescent="0.25">
      <c r="A98366" t="s">
        <v>98365</v>
      </c>
    </row>
    <row r="98367" spans="1:1" x14ac:dyDescent="0.25">
      <c r="A98367" t="s">
        <v>98366</v>
      </c>
    </row>
    <row r="98368" spans="1:1" x14ac:dyDescent="0.25">
      <c r="A98368" t="s">
        <v>98367</v>
      </c>
    </row>
    <row r="98369" spans="1:1" x14ac:dyDescent="0.25">
      <c r="A98369" t="s">
        <v>98368</v>
      </c>
    </row>
    <row r="98370" spans="1:1" x14ac:dyDescent="0.25">
      <c r="A98370" t="s">
        <v>98369</v>
      </c>
    </row>
    <row r="98371" spans="1:1" x14ac:dyDescent="0.25">
      <c r="A98371" t="s">
        <v>98370</v>
      </c>
    </row>
    <row r="98372" spans="1:1" x14ac:dyDescent="0.25">
      <c r="A98372" t="s">
        <v>98371</v>
      </c>
    </row>
    <row r="98373" spans="1:1" x14ac:dyDescent="0.25">
      <c r="A98373" t="s">
        <v>98372</v>
      </c>
    </row>
    <row r="98374" spans="1:1" x14ac:dyDescent="0.25">
      <c r="A98374" t="s">
        <v>98373</v>
      </c>
    </row>
    <row r="98375" spans="1:1" x14ac:dyDescent="0.25">
      <c r="A98375" t="s">
        <v>98374</v>
      </c>
    </row>
    <row r="98376" spans="1:1" x14ac:dyDescent="0.25">
      <c r="A98376" t="s">
        <v>98375</v>
      </c>
    </row>
    <row r="98377" spans="1:1" x14ac:dyDescent="0.25">
      <c r="A98377" t="s">
        <v>98376</v>
      </c>
    </row>
    <row r="98378" spans="1:1" x14ac:dyDescent="0.25">
      <c r="A98378" t="s">
        <v>98377</v>
      </c>
    </row>
    <row r="98379" spans="1:1" x14ac:dyDescent="0.25">
      <c r="A98379" t="s">
        <v>98378</v>
      </c>
    </row>
    <row r="98380" spans="1:1" x14ac:dyDescent="0.25">
      <c r="A98380" t="s">
        <v>98379</v>
      </c>
    </row>
    <row r="98381" spans="1:1" x14ac:dyDescent="0.25">
      <c r="A98381" t="s">
        <v>98380</v>
      </c>
    </row>
    <row r="98382" spans="1:1" x14ac:dyDescent="0.25">
      <c r="A98382" t="s">
        <v>98381</v>
      </c>
    </row>
    <row r="98383" spans="1:1" x14ac:dyDescent="0.25">
      <c r="A98383" t="s">
        <v>98382</v>
      </c>
    </row>
    <row r="98384" spans="1:1" x14ac:dyDescent="0.25">
      <c r="A98384" t="s">
        <v>98383</v>
      </c>
    </row>
    <row r="98385" spans="1:1" x14ac:dyDescent="0.25">
      <c r="A98385" t="s">
        <v>98384</v>
      </c>
    </row>
    <row r="98386" spans="1:1" x14ac:dyDescent="0.25">
      <c r="A98386" t="s">
        <v>98385</v>
      </c>
    </row>
    <row r="98387" spans="1:1" x14ac:dyDescent="0.25">
      <c r="A98387" t="s">
        <v>98386</v>
      </c>
    </row>
    <row r="98388" spans="1:1" x14ac:dyDescent="0.25">
      <c r="A98388" t="s">
        <v>98387</v>
      </c>
    </row>
    <row r="98389" spans="1:1" x14ac:dyDescent="0.25">
      <c r="A98389" t="s">
        <v>98388</v>
      </c>
    </row>
    <row r="98390" spans="1:1" x14ac:dyDescent="0.25">
      <c r="A98390" t="s">
        <v>98389</v>
      </c>
    </row>
    <row r="98391" spans="1:1" x14ac:dyDescent="0.25">
      <c r="A98391" t="s">
        <v>98390</v>
      </c>
    </row>
    <row r="98392" spans="1:1" x14ac:dyDescent="0.25">
      <c r="A98392" t="s">
        <v>98391</v>
      </c>
    </row>
    <row r="98393" spans="1:1" x14ac:dyDescent="0.25">
      <c r="A98393" t="s">
        <v>98392</v>
      </c>
    </row>
    <row r="98394" spans="1:1" x14ac:dyDescent="0.25">
      <c r="A98394" t="s">
        <v>98393</v>
      </c>
    </row>
    <row r="98395" spans="1:1" x14ac:dyDescent="0.25">
      <c r="A98395" t="s">
        <v>98394</v>
      </c>
    </row>
    <row r="98396" spans="1:1" x14ac:dyDescent="0.25">
      <c r="A98396" t="s">
        <v>98395</v>
      </c>
    </row>
    <row r="98397" spans="1:1" x14ac:dyDescent="0.25">
      <c r="A98397" t="s">
        <v>98396</v>
      </c>
    </row>
    <row r="98398" spans="1:1" x14ac:dyDescent="0.25">
      <c r="A98398" t="s">
        <v>98397</v>
      </c>
    </row>
    <row r="98399" spans="1:1" x14ac:dyDescent="0.25">
      <c r="A98399" t="s">
        <v>98398</v>
      </c>
    </row>
    <row r="98400" spans="1:1" x14ac:dyDescent="0.25">
      <c r="A98400" t="s">
        <v>98399</v>
      </c>
    </row>
    <row r="98401" spans="1:1" x14ac:dyDescent="0.25">
      <c r="A98401" t="s">
        <v>98400</v>
      </c>
    </row>
    <row r="98402" spans="1:1" x14ac:dyDescent="0.25">
      <c r="A98402" t="s">
        <v>98401</v>
      </c>
    </row>
    <row r="98403" spans="1:1" x14ac:dyDescent="0.25">
      <c r="A98403" t="s">
        <v>98402</v>
      </c>
    </row>
    <row r="98404" spans="1:1" x14ac:dyDescent="0.25">
      <c r="A98404" t="s">
        <v>98403</v>
      </c>
    </row>
    <row r="98405" spans="1:1" x14ac:dyDescent="0.25">
      <c r="A98405" t="s">
        <v>98404</v>
      </c>
    </row>
    <row r="98406" spans="1:1" x14ac:dyDescent="0.25">
      <c r="A98406" t="s">
        <v>98405</v>
      </c>
    </row>
    <row r="98407" spans="1:1" x14ac:dyDescent="0.25">
      <c r="A98407" t="s">
        <v>98406</v>
      </c>
    </row>
    <row r="98408" spans="1:1" x14ac:dyDescent="0.25">
      <c r="A98408" t="s">
        <v>98407</v>
      </c>
    </row>
    <row r="98409" spans="1:1" x14ac:dyDescent="0.25">
      <c r="A98409" t="s">
        <v>98408</v>
      </c>
    </row>
    <row r="98410" spans="1:1" x14ac:dyDescent="0.25">
      <c r="A98410" t="s">
        <v>98409</v>
      </c>
    </row>
    <row r="98411" spans="1:1" x14ac:dyDescent="0.25">
      <c r="A98411" t="s">
        <v>98410</v>
      </c>
    </row>
    <row r="98412" spans="1:1" x14ac:dyDescent="0.25">
      <c r="A98412" t="s">
        <v>98411</v>
      </c>
    </row>
    <row r="98413" spans="1:1" x14ac:dyDescent="0.25">
      <c r="A98413" t="s">
        <v>98412</v>
      </c>
    </row>
    <row r="98414" spans="1:1" x14ac:dyDescent="0.25">
      <c r="A98414" t="s">
        <v>98413</v>
      </c>
    </row>
    <row r="98415" spans="1:1" x14ac:dyDescent="0.25">
      <c r="A98415" t="s">
        <v>98414</v>
      </c>
    </row>
    <row r="98416" spans="1:1" x14ac:dyDescent="0.25">
      <c r="A98416" t="s">
        <v>98415</v>
      </c>
    </row>
    <row r="98417" spans="1:1" x14ac:dyDescent="0.25">
      <c r="A98417" t="s">
        <v>98416</v>
      </c>
    </row>
    <row r="98418" spans="1:1" x14ac:dyDescent="0.25">
      <c r="A98418" t="s">
        <v>98417</v>
      </c>
    </row>
    <row r="98419" spans="1:1" x14ac:dyDescent="0.25">
      <c r="A98419" t="s">
        <v>98418</v>
      </c>
    </row>
    <row r="98420" spans="1:1" x14ac:dyDescent="0.25">
      <c r="A98420" t="s">
        <v>98419</v>
      </c>
    </row>
    <row r="98421" spans="1:1" x14ac:dyDescent="0.25">
      <c r="A98421" t="s">
        <v>98420</v>
      </c>
    </row>
    <row r="98422" spans="1:1" x14ac:dyDescent="0.25">
      <c r="A98422" t="s">
        <v>98421</v>
      </c>
    </row>
    <row r="98423" spans="1:1" x14ac:dyDescent="0.25">
      <c r="A98423" t="s">
        <v>98422</v>
      </c>
    </row>
    <row r="98424" spans="1:1" x14ac:dyDescent="0.25">
      <c r="A98424" t="s">
        <v>98423</v>
      </c>
    </row>
    <row r="98425" spans="1:1" x14ac:dyDescent="0.25">
      <c r="A98425" t="s">
        <v>98424</v>
      </c>
    </row>
    <row r="98426" spans="1:1" x14ac:dyDescent="0.25">
      <c r="A98426" t="s">
        <v>98425</v>
      </c>
    </row>
    <row r="98427" spans="1:1" x14ac:dyDescent="0.25">
      <c r="A98427" t="s">
        <v>98426</v>
      </c>
    </row>
    <row r="98428" spans="1:1" x14ac:dyDescent="0.25">
      <c r="A98428" t="s">
        <v>98427</v>
      </c>
    </row>
    <row r="98429" spans="1:1" x14ac:dyDescent="0.25">
      <c r="A98429" t="s">
        <v>98428</v>
      </c>
    </row>
    <row r="98430" spans="1:1" x14ac:dyDescent="0.25">
      <c r="A98430" t="s">
        <v>98429</v>
      </c>
    </row>
    <row r="98431" spans="1:1" x14ac:dyDescent="0.25">
      <c r="A98431" t="s">
        <v>98430</v>
      </c>
    </row>
    <row r="98432" spans="1:1" x14ac:dyDescent="0.25">
      <c r="A98432" t="s">
        <v>98431</v>
      </c>
    </row>
    <row r="98433" spans="1:1" x14ac:dyDescent="0.25">
      <c r="A98433" t="s">
        <v>98432</v>
      </c>
    </row>
    <row r="98434" spans="1:1" x14ac:dyDescent="0.25">
      <c r="A98434" t="s">
        <v>98433</v>
      </c>
    </row>
    <row r="98435" spans="1:1" x14ac:dyDescent="0.25">
      <c r="A98435" t="s">
        <v>98434</v>
      </c>
    </row>
    <row r="98436" spans="1:1" x14ac:dyDescent="0.25">
      <c r="A98436" t="s">
        <v>98435</v>
      </c>
    </row>
    <row r="98437" spans="1:1" x14ac:dyDescent="0.25">
      <c r="A98437" t="s">
        <v>98436</v>
      </c>
    </row>
    <row r="98438" spans="1:1" x14ac:dyDescent="0.25">
      <c r="A98438" t="s">
        <v>98437</v>
      </c>
    </row>
    <row r="98439" spans="1:1" x14ac:dyDescent="0.25">
      <c r="A98439" t="s">
        <v>98438</v>
      </c>
    </row>
    <row r="98440" spans="1:1" x14ac:dyDescent="0.25">
      <c r="A98440" t="s">
        <v>98439</v>
      </c>
    </row>
    <row r="98441" spans="1:1" x14ac:dyDescent="0.25">
      <c r="A98441" t="s">
        <v>98440</v>
      </c>
    </row>
    <row r="98442" spans="1:1" x14ac:dyDescent="0.25">
      <c r="A98442" t="s">
        <v>98441</v>
      </c>
    </row>
    <row r="98443" spans="1:1" x14ac:dyDescent="0.25">
      <c r="A98443" t="s">
        <v>98442</v>
      </c>
    </row>
    <row r="98444" spans="1:1" x14ac:dyDescent="0.25">
      <c r="A98444" t="s">
        <v>98443</v>
      </c>
    </row>
    <row r="98445" spans="1:1" x14ac:dyDescent="0.25">
      <c r="A98445" t="s">
        <v>98444</v>
      </c>
    </row>
    <row r="98446" spans="1:1" x14ac:dyDescent="0.25">
      <c r="A98446" t="s">
        <v>98445</v>
      </c>
    </row>
    <row r="98447" spans="1:1" x14ac:dyDescent="0.25">
      <c r="A98447" t="s">
        <v>98446</v>
      </c>
    </row>
    <row r="98448" spans="1:1" x14ac:dyDescent="0.25">
      <c r="A98448" t="s">
        <v>98447</v>
      </c>
    </row>
    <row r="98449" spans="1:1" x14ac:dyDescent="0.25">
      <c r="A98449" t="s">
        <v>98448</v>
      </c>
    </row>
    <row r="98450" spans="1:1" x14ac:dyDescent="0.25">
      <c r="A98450" t="s">
        <v>98449</v>
      </c>
    </row>
    <row r="98451" spans="1:1" x14ac:dyDescent="0.25">
      <c r="A98451" t="s">
        <v>98450</v>
      </c>
    </row>
    <row r="98452" spans="1:1" x14ac:dyDescent="0.25">
      <c r="A98452" t="s">
        <v>98451</v>
      </c>
    </row>
    <row r="98453" spans="1:1" x14ac:dyDescent="0.25">
      <c r="A98453" t="s">
        <v>98452</v>
      </c>
    </row>
    <row r="98454" spans="1:1" x14ac:dyDescent="0.25">
      <c r="A98454" t="s">
        <v>98453</v>
      </c>
    </row>
    <row r="98455" spans="1:1" x14ac:dyDescent="0.25">
      <c r="A98455" t="s">
        <v>98454</v>
      </c>
    </row>
    <row r="98456" spans="1:1" x14ac:dyDescent="0.25">
      <c r="A98456" t="s">
        <v>98455</v>
      </c>
    </row>
    <row r="98457" spans="1:1" x14ac:dyDescent="0.25">
      <c r="A98457" t="s">
        <v>98456</v>
      </c>
    </row>
    <row r="98458" spans="1:1" x14ac:dyDescent="0.25">
      <c r="A98458" t="s">
        <v>98457</v>
      </c>
    </row>
    <row r="98459" spans="1:1" x14ac:dyDescent="0.25">
      <c r="A98459" t="s">
        <v>98458</v>
      </c>
    </row>
    <row r="98460" spans="1:1" x14ac:dyDescent="0.25">
      <c r="A98460" t="s">
        <v>98459</v>
      </c>
    </row>
    <row r="98461" spans="1:1" x14ac:dyDescent="0.25">
      <c r="A98461" t="s">
        <v>98460</v>
      </c>
    </row>
    <row r="98462" spans="1:1" x14ac:dyDescent="0.25">
      <c r="A98462" t="s">
        <v>98461</v>
      </c>
    </row>
    <row r="98463" spans="1:1" x14ac:dyDescent="0.25">
      <c r="A98463" t="s">
        <v>98462</v>
      </c>
    </row>
    <row r="98464" spans="1:1" x14ac:dyDescent="0.25">
      <c r="A98464" t="s">
        <v>98463</v>
      </c>
    </row>
    <row r="98465" spans="1:1" x14ac:dyDescent="0.25">
      <c r="A98465" t="s">
        <v>98464</v>
      </c>
    </row>
    <row r="98466" spans="1:1" x14ac:dyDescent="0.25">
      <c r="A98466" t="s">
        <v>98465</v>
      </c>
    </row>
    <row r="98467" spans="1:1" x14ac:dyDescent="0.25">
      <c r="A98467" t="s">
        <v>98466</v>
      </c>
    </row>
    <row r="98468" spans="1:1" x14ac:dyDescent="0.25">
      <c r="A98468" t="s">
        <v>98467</v>
      </c>
    </row>
    <row r="98469" spans="1:1" x14ac:dyDescent="0.25">
      <c r="A98469" t="s">
        <v>98468</v>
      </c>
    </row>
    <row r="98470" spans="1:1" x14ac:dyDescent="0.25">
      <c r="A98470" t="s">
        <v>98469</v>
      </c>
    </row>
    <row r="98471" spans="1:1" x14ac:dyDescent="0.25">
      <c r="A98471" t="s">
        <v>98470</v>
      </c>
    </row>
    <row r="98472" spans="1:1" x14ac:dyDescent="0.25">
      <c r="A98472" t="s">
        <v>98471</v>
      </c>
    </row>
    <row r="98473" spans="1:1" x14ac:dyDescent="0.25">
      <c r="A98473" t="s">
        <v>98472</v>
      </c>
    </row>
    <row r="98474" spans="1:1" x14ac:dyDescent="0.25">
      <c r="A98474" t="s">
        <v>98473</v>
      </c>
    </row>
    <row r="98475" spans="1:1" x14ac:dyDescent="0.25">
      <c r="A98475" t="s">
        <v>98474</v>
      </c>
    </row>
    <row r="98476" spans="1:1" x14ac:dyDescent="0.25">
      <c r="A98476" t="s">
        <v>98475</v>
      </c>
    </row>
    <row r="98477" spans="1:1" x14ac:dyDescent="0.25">
      <c r="A98477" t="s">
        <v>98476</v>
      </c>
    </row>
    <row r="98478" spans="1:1" x14ac:dyDescent="0.25">
      <c r="A98478" t="s">
        <v>98477</v>
      </c>
    </row>
    <row r="98479" spans="1:1" x14ac:dyDescent="0.25">
      <c r="A98479" t="s">
        <v>98478</v>
      </c>
    </row>
    <row r="98480" spans="1:1" x14ac:dyDescent="0.25">
      <c r="A98480" t="s">
        <v>98479</v>
      </c>
    </row>
    <row r="98481" spans="1:1" x14ac:dyDescent="0.25">
      <c r="A98481" t="s">
        <v>98480</v>
      </c>
    </row>
    <row r="98482" spans="1:1" x14ac:dyDescent="0.25">
      <c r="A98482" t="s">
        <v>98481</v>
      </c>
    </row>
    <row r="98483" spans="1:1" x14ac:dyDescent="0.25">
      <c r="A98483" t="s">
        <v>98482</v>
      </c>
    </row>
    <row r="98484" spans="1:1" x14ac:dyDescent="0.25">
      <c r="A98484" t="s">
        <v>98483</v>
      </c>
    </row>
    <row r="98485" spans="1:1" x14ac:dyDescent="0.25">
      <c r="A98485" t="s">
        <v>98484</v>
      </c>
    </row>
    <row r="98486" spans="1:1" x14ac:dyDescent="0.25">
      <c r="A98486" t="s">
        <v>98485</v>
      </c>
    </row>
    <row r="98487" spans="1:1" x14ac:dyDescent="0.25">
      <c r="A98487" t="s">
        <v>98486</v>
      </c>
    </row>
    <row r="98488" spans="1:1" x14ac:dyDescent="0.25">
      <c r="A98488" t="s">
        <v>98487</v>
      </c>
    </row>
    <row r="98489" spans="1:1" x14ac:dyDescent="0.25">
      <c r="A98489" t="s">
        <v>98488</v>
      </c>
    </row>
    <row r="98490" spans="1:1" x14ac:dyDescent="0.25">
      <c r="A98490" t="s">
        <v>98489</v>
      </c>
    </row>
    <row r="98491" spans="1:1" x14ac:dyDescent="0.25">
      <c r="A98491" t="s">
        <v>98490</v>
      </c>
    </row>
    <row r="98492" spans="1:1" x14ac:dyDescent="0.25">
      <c r="A98492" t="s">
        <v>98491</v>
      </c>
    </row>
    <row r="98493" spans="1:1" x14ac:dyDescent="0.25">
      <c r="A98493" t="s">
        <v>98492</v>
      </c>
    </row>
    <row r="98494" spans="1:1" x14ac:dyDescent="0.25">
      <c r="A98494" t="s">
        <v>98493</v>
      </c>
    </row>
    <row r="98495" spans="1:1" x14ac:dyDescent="0.25">
      <c r="A98495" t="s">
        <v>98494</v>
      </c>
    </row>
    <row r="98496" spans="1:1" x14ac:dyDescent="0.25">
      <c r="A98496" t="s">
        <v>98495</v>
      </c>
    </row>
    <row r="98497" spans="1:1" x14ac:dyDescent="0.25">
      <c r="A98497" t="s">
        <v>98496</v>
      </c>
    </row>
    <row r="98498" spans="1:1" x14ac:dyDescent="0.25">
      <c r="A98498" t="s">
        <v>98497</v>
      </c>
    </row>
    <row r="98499" spans="1:1" x14ac:dyDescent="0.25">
      <c r="A98499" t="s">
        <v>98498</v>
      </c>
    </row>
    <row r="98500" spans="1:1" x14ac:dyDescent="0.25">
      <c r="A98500" t="s">
        <v>98499</v>
      </c>
    </row>
    <row r="98501" spans="1:1" x14ac:dyDescent="0.25">
      <c r="A98501" t="s">
        <v>98500</v>
      </c>
    </row>
    <row r="98502" spans="1:1" x14ac:dyDescent="0.25">
      <c r="A98502" t="s">
        <v>98501</v>
      </c>
    </row>
    <row r="98503" spans="1:1" x14ac:dyDescent="0.25">
      <c r="A98503" t="s">
        <v>98502</v>
      </c>
    </row>
    <row r="98504" spans="1:1" x14ac:dyDescent="0.25">
      <c r="A98504" t="s">
        <v>98503</v>
      </c>
    </row>
    <row r="98505" spans="1:1" x14ac:dyDescent="0.25">
      <c r="A98505" t="s">
        <v>98504</v>
      </c>
    </row>
    <row r="98506" spans="1:1" x14ac:dyDescent="0.25">
      <c r="A98506" t="s">
        <v>98505</v>
      </c>
    </row>
    <row r="98507" spans="1:1" x14ac:dyDescent="0.25">
      <c r="A98507" t="s">
        <v>98506</v>
      </c>
    </row>
    <row r="98508" spans="1:1" x14ac:dyDescent="0.25">
      <c r="A98508" t="s">
        <v>98507</v>
      </c>
    </row>
    <row r="98509" spans="1:1" x14ac:dyDescent="0.25">
      <c r="A98509" t="s">
        <v>98508</v>
      </c>
    </row>
    <row r="98510" spans="1:1" x14ac:dyDescent="0.25">
      <c r="A98510" t="s">
        <v>98509</v>
      </c>
    </row>
    <row r="98511" spans="1:1" x14ac:dyDescent="0.25">
      <c r="A98511" t="s">
        <v>98510</v>
      </c>
    </row>
    <row r="98512" spans="1:1" x14ac:dyDescent="0.25">
      <c r="A98512" t="s">
        <v>98511</v>
      </c>
    </row>
    <row r="98513" spans="1:1" x14ac:dyDescent="0.25">
      <c r="A98513" t="s">
        <v>98512</v>
      </c>
    </row>
    <row r="98514" spans="1:1" x14ac:dyDescent="0.25">
      <c r="A98514" t="s">
        <v>98513</v>
      </c>
    </row>
    <row r="98515" spans="1:1" x14ac:dyDescent="0.25">
      <c r="A98515" t="s">
        <v>98514</v>
      </c>
    </row>
    <row r="98516" spans="1:1" x14ac:dyDescent="0.25">
      <c r="A98516" t="s">
        <v>98515</v>
      </c>
    </row>
    <row r="98517" spans="1:1" x14ac:dyDescent="0.25">
      <c r="A98517" t="s">
        <v>98516</v>
      </c>
    </row>
    <row r="98518" spans="1:1" x14ac:dyDescent="0.25">
      <c r="A98518" t="s">
        <v>98517</v>
      </c>
    </row>
    <row r="98519" spans="1:1" x14ac:dyDescent="0.25">
      <c r="A98519" t="s">
        <v>98518</v>
      </c>
    </row>
    <row r="98520" spans="1:1" x14ac:dyDescent="0.25">
      <c r="A98520" t="s">
        <v>98519</v>
      </c>
    </row>
    <row r="98521" spans="1:1" x14ac:dyDescent="0.25">
      <c r="A98521" t="s">
        <v>98520</v>
      </c>
    </row>
    <row r="98522" spans="1:1" x14ac:dyDescent="0.25">
      <c r="A98522" t="s">
        <v>98521</v>
      </c>
    </row>
    <row r="98523" spans="1:1" x14ac:dyDescent="0.25">
      <c r="A98523" t="s">
        <v>98522</v>
      </c>
    </row>
    <row r="98524" spans="1:1" x14ac:dyDescent="0.25">
      <c r="A98524" t="s">
        <v>98523</v>
      </c>
    </row>
    <row r="98525" spans="1:1" x14ac:dyDescent="0.25">
      <c r="A98525" t="s">
        <v>98524</v>
      </c>
    </row>
    <row r="98526" spans="1:1" x14ac:dyDescent="0.25">
      <c r="A98526" t="s">
        <v>98525</v>
      </c>
    </row>
    <row r="98527" spans="1:1" x14ac:dyDescent="0.25">
      <c r="A98527" t="s">
        <v>98526</v>
      </c>
    </row>
    <row r="98528" spans="1:1" x14ac:dyDescent="0.25">
      <c r="A98528" t="s">
        <v>98527</v>
      </c>
    </row>
    <row r="98529" spans="1:1" x14ac:dyDescent="0.25">
      <c r="A98529" t="s">
        <v>98528</v>
      </c>
    </row>
    <row r="98530" spans="1:1" x14ac:dyDescent="0.25">
      <c r="A98530" t="s">
        <v>98529</v>
      </c>
    </row>
    <row r="98531" spans="1:1" x14ac:dyDescent="0.25">
      <c r="A98531" t="s">
        <v>98530</v>
      </c>
    </row>
    <row r="98532" spans="1:1" x14ac:dyDescent="0.25">
      <c r="A98532" t="s">
        <v>98531</v>
      </c>
    </row>
    <row r="98533" spans="1:1" x14ac:dyDescent="0.25">
      <c r="A98533" t="s">
        <v>98532</v>
      </c>
    </row>
    <row r="98534" spans="1:1" x14ac:dyDescent="0.25">
      <c r="A98534" t="s">
        <v>98533</v>
      </c>
    </row>
    <row r="98535" spans="1:1" x14ac:dyDescent="0.25">
      <c r="A98535" t="s">
        <v>98534</v>
      </c>
    </row>
    <row r="98536" spans="1:1" x14ac:dyDescent="0.25">
      <c r="A98536" t="s">
        <v>98535</v>
      </c>
    </row>
    <row r="98537" spans="1:1" x14ac:dyDescent="0.25">
      <c r="A98537" t="s">
        <v>98536</v>
      </c>
    </row>
    <row r="98538" spans="1:1" x14ac:dyDescent="0.25">
      <c r="A98538" t="s">
        <v>98537</v>
      </c>
    </row>
    <row r="98539" spans="1:1" x14ac:dyDescent="0.25">
      <c r="A98539" t="s">
        <v>98538</v>
      </c>
    </row>
    <row r="98540" spans="1:1" x14ac:dyDescent="0.25">
      <c r="A98540" t="s">
        <v>98539</v>
      </c>
    </row>
    <row r="98541" spans="1:1" x14ac:dyDescent="0.25">
      <c r="A98541" t="s">
        <v>98540</v>
      </c>
    </row>
    <row r="98542" spans="1:1" x14ac:dyDescent="0.25">
      <c r="A98542" t="s">
        <v>98541</v>
      </c>
    </row>
    <row r="98543" spans="1:1" x14ac:dyDescent="0.25">
      <c r="A98543" t="s">
        <v>98542</v>
      </c>
    </row>
    <row r="98544" spans="1:1" x14ac:dyDescent="0.25">
      <c r="A98544" t="s">
        <v>98543</v>
      </c>
    </row>
    <row r="98545" spans="1:1" x14ac:dyDescent="0.25">
      <c r="A98545" t="s">
        <v>98544</v>
      </c>
    </row>
    <row r="98546" spans="1:1" x14ac:dyDescent="0.25">
      <c r="A98546" t="s">
        <v>98545</v>
      </c>
    </row>
    <row r="98547" spans="1:1" x14ac:dyDescent="0.25">
      <c r="A98547" t="s">
        <v>98546</v>
      </c>
    </row>
    <row r="98548" spans="1:1" x14ac:dyDescent="0.25">
      <c r="A98548" t="s">
        <v>98547</v>
      </c>
    </row>
    <row r="98549" spans="1:1" x14ac:dyDescent="0.25">
      <c r="A98549" t="s">
        <v>98548</v>
      </c>
    </row>
    <row r="98550" spans="1:1" x14ac:dyDescent="0.25">
      <c r="A98550" t="s">
        <v>98549</v>
      </c>
    </row>
    <row r="98551" spans="1:1" x14ac:dyDescent="0.25">
      <c r="A98551" t="s">
        <v>98550</v>
      </c>
    </row>
    <row r="98552" spans="1:1" x14ac:dyDescent="0.25">
      <c r="A98552" t="s">
        <v>98551</v>
      </c>
    </row>
    <row r="98553" spans="1:1" x14ac:dyDescent="0.25">
      <c r="A98553" t="s">
        <v>98552</v>
      </c>
    </row>
    <row r="98554" spans="1:1" x14ac:dyDescent="0.25">
      <c r="A98554" t="s">
        <v>98553</v>
      </c>
    </row>
    <row r="98555" spans="1:1" x14ac:dyDescent="0.25">
      <c r="A98555" t="s">
        <v>98554</v>
      </c>
    </row>
    <row r="98556" spans="1:1" x14ac:dyDescent="0.25">
      <c r="A98556" t="s">
        <v>98555</v>
      </c>
    </row>
    <row r="98557" spans="1:1" x14ac:dyDescent="0.25">
      <c r="A98557" t="s">
        <v>98556</v>
      </c>
    </row>
    <row r="98558" spans="1:1" x14ac:dyDescent="0.25">
      <c r="A98558" t="s">
        <v>98557</v>
      </c>
    </row>
    <row r="98559" spans="1:1" x14ac:dyDescent="0.25">
      <c r="A98559" t="s">
        <v>98558</v>
      </c>
    </row>
    <row r="98560" spans="1:1" x14ac:dyDescent="0.25">
      <c r="A98560" t="s">
        <v>98559</v>
      </c>
    </row>
    <row r="98561" spans="1:1" x14ac:dyDescent="0.25">
      <c r="A98561" t="s">
        <v>98560</v>
      </c>
    </row>
    <row r="98562" spans="1:1" x14ac:dyDescent="0.25">
      <c r="A98562" t="s">
        <v>98561</v>
      </c>
    </row>
    <row r="98563" spans="1:1" x14ac:dyDescent="0.25">
      <c r="A98563" t="s">
        <v>98562</v>
      </c>
    </row>
    <row r="98564" spans="1:1" x14ac:dyDescent="0.25">
      <c r="A98564" t="s">
        <v>98563</v>
      </c>
    </row>
    <row r="98565" spans="1:1" x14ac:dyDescent="0.25">
      <c r="A98565" t="s">
        <v>98564</v>
      </c>
    </row>
    <row r="98566" spans="1:1" x14ac:dyDescent="0.25">
      <c r="A98566" t="s">
        <v>98565</v>
      </c>
    </row>
    <row r="98567" spans="1:1" x14ac:dyDescent="0.25">
      <c r="A98567" t="s">
        <v>98566</v>
      </c>
    </row>
    <row r="98568" spans="1:1" x14ac:dyDescent="0.25">
      <c r="A98568" t="s">
        <v>98567</v>
      </c>
    </row>
    <row r="98569" spans="1:1" x14ac:dyDescent="0.25">
      <c r="A98569" t="s">
        <v>98568</v>
      </c>
    </row>
    <row r="98570" spans="1:1" x14ac:dyDescent="0.25">
      <c r="A98570" t="s">
        <v>98569</v>
      </c>
    </row>
    <row r="98571" spans="1:1" x14ac:dyDescent="0.25">
      <c r="A98571" t="s">
        <v>98570</v>
      </c>
    </row>
    <row r="98572" spans="1:1" x14ac:dyDescent="0.25">
      <c r="A98572" t="s">
        <v>98571</v>
      </c>
    </row>
    <row r="98573" spans="1:1" x14ac:dyDescent="0.25">
      <c r="A98573" t="s">
        <v>98572</v>
      </c>
    </row>
    <row r="98574" spans="1:1" x14ac:dyDescent="0.25">
      <c r="A98574" t="s">
        <v>98573</v>
      </c>
    </row>
    <row r="98575" spans="1:1" x14ac:dyDescent="0.25">
      <c r="A98575" t="s">
        <v>98574</v>
      </c>
    </row>
    <row r="98576" spans="1:1" x14ac:dyDescent="0.25">
      <c r="A98576" t="s">
        <v>98575</v>
      </c>
    </row>
    <row r="98577" spans="1:1" x14ac:dyDescent="0.25">
      <c r="A98577" t="s">
        <v>98576</v>
      </c>
    </row>
    <row r="98578" spans="1:1" x14ac:dyDescent="0.25">
      <c r="A98578" t="s">
        <v>98577</v>
      </c>
    </row>
    <row r="98579" spans="1:1" x14ac:dyDescent="0.25">
      <c r="A98579" t="s">
        <v>98578</v>
      </c>
    </row>
    <row r="98580" spans="1:1" x14ac:dyDescent="0.25">
      <c r="A98580" t="s">
        <v>98579</v>
      </c>
    </row>
    <row r="98581" spans="1:1" x14ac:dyDescent="0.25">
      <c r="A98581" t="s">
        <v>98580</v>
      </c>
    </row>
    <row r="98582" spans="1:1" x14ac:dyDescent="0.25">
      <c r="A98582" t="s">
        <v>98581</v>
      </c>
    </row>
    <row r="98583" spans="1:1" x14ac:dyDescent="0.25">
      <c r="A98583" t="s">
        <v>98582</v>
      </c>
    </row>
    <row r="98584" spans="1:1" x14ac:dyDescent="0.25">
      <c r="A98584" t="s">
        <v>98583</v>
      </c>
    </row>
    <row r="98585" spans="1:1" x14ac:dyDescent="0.25">
      <c r="A98585" t="s">
        <v>98584</v>
      </c>
    </row>
    <row r="98586" spans="1:1" x14ac:dyDescent="0.25">
      <c r="A98586" t="s">
        <v>98585</v>
      </c>
    </row>
    <row r="98587" spans="1:1" x14ac:dyDescent="0.25">
      <c r="A98587" t="s">
        <v>98586</v>
      </c>
    </row>
    <row r="98588" spans="1:1" x14ac:dyDescent="0.25">
      <c r="A98588" t="s">
        <v>98587</v>
      </c>
    </row>
    <row r="98589" spans="1:1" x14ac:dyDescent="0.25">
      <c r="A98589" t="s">
        <v>98588</v>
      </c>
    </row>
    <row r="98590" spans="1:1" x14ac:dyDescent="0.25">
      <c r="A98590" t="s">
        <v>98589</v>
      </c>
    </row>
    <row r="98591" spans="1:1" x14ac:dyDescent="0.25">
      <c r="A98591" t="s">
        <v>98590</v>
      </c>
    </row>
    <row r="98592" spans="1:1" x14ac:dyDescent="0.25">
      <c r="A98592" t="s">
        <v>98591</v>
      </c>
    </row>
    <row r="98593" spans="1:1" x14ac:dyDescent="0.25">
      <c r="A98593" t="s">
        <v>98592</v>
      </c>
    </row>
    <row r="98594" spans="1:1" x14ac:dyDescent="0.25">
      <c r="A98594" t="s">
        <v>98593</v>
      </c>
    </row>
    <row r="98595" spans="1:1" x14ac:dyDescent="0.25">
      <c r="A98595" t="s">
        <v>98594</v>
      </c>
    </row>
    <row r="98596" spans="1:1" x14ac:dyDescent="0.25">
      <c r="A98596" t="s">
        <v>98595</v>
      </c>
    </row>
    <row r="98597" spans="1:1" x14ac:dyDescent="0.25">
      <c r="A98597" t="s">
        <v>98596</v>
      </c>
    </row>
    <row r="98598" spans="1:1" x14ac:dyDescent="0.25">
      <c r="A98598" t="s">
        <v>98597</v>
      </c>
    </row>
    <row r="98599" spans="1:1" x14ac:dyDescent="0.25">
      <c r="A98599" t="s">
        <v>98598</v>
      </c>
    </row>
    <row r="98600" spans="1:1" x14ac:dyDescent="0.25">
      <c r="A98600" t="s">
        <v>98599</v>
      </c>
    </row>
    <row r="98601" spans="1:1" x14ac:dyDescent="0.25">
      <c r="A98601" t="s">
        <v>98600</v>
      </c>
    </row>
    <row r="98602" spans="1:1" x14ac:dyDescent="0.25">
      <c r="A98602" t="s">
        <v>98601</v>
      </c>
    </row>
    <row r="98603" spans="1:1" x14ac:dyDescent="0.25">
      <c r="A98603" t="s">
        <v>98602</v>
      </c>
    </row>
    <row r="98604" spans="1:1" x14ac:dyDescent="0.25">
      <c r="A98604" t="s">
        <v>98603</v>
      </c>
    </row>
    <row r="98605" spans="1:1" x14ac:dyDescent="0.25">
      <c r="A98605" t="s">
        <v>98604</v>
      </c>
    </row>
    <row r="98606" spans="1:1" x14ac:dyDescent="0.25">
      <c r="A98606" t="s">
        <v>98605</v>
      </c>
    </row>
    <row r="98607" spans="1:1" x14ac:dyDescent="0.25">
      <c r="A98607" t="s">
        <v>98606</v>
      </c>
    </row>
    <row r="98608" spans="1:1" x14ac:dyDescent="0.25">
      <c r="A98608" t="s">
        <v>98607</v>
      </c>
    </row>
    <row r="98609" spans="1:1" x14ac:dyDescent="0.25">
      <c r="A98609" t="s">
        <v>98608</v>
      </c>
    </row>
    <row r="98610" spans="1:1" x14ac:dyDescent="0.25">
      <c r="A98610" t="s">
        <v>98609</v>
      </c>
    </row>
    <row r="98611" spans="1:1" x14ac:dyDescent="0.25">
      <c r="A98611" t="s">
        <v>98610</v>
      </c>
    </row>
    <row r="98612" spans="1:1" x14ac:dyDescent="0.25">
      <c r="A98612" t="s">
        <v>98611</v>
      </c>
    </row>
    <row r="98613" spans="1:1" x14ac:dyDescent="0.25">
      <c r="A98613" t="s">
        <v>98612</v>
      </c>
    </row>
    <row r="98614" spans="1:1" x14ac:dyDescent="0.25">
      <c r="A98614" t="s">
        <v>98613</v>
      </c>
    </row>
    <row r="98615" spans="1:1" x14ac:dyDescent="0.25">
      <c r="A98615" t="s">
        <v>98614</v>
      </c>
    </row>
    <row r="98616" spans="1:1" x14ac:dyDescent="0.25">
      <c r="A98616" t="s">
        <v>98615</v>
      </c>
    </row>
    <row r="98617" spans="1:1" x14ac:dyDescent="0.25">
      <c r="A98617" t="s">
        <v>98616</v>
      </c>
    </row>
    <row r="98618" spans="1:1" x14ac:dyDescent="0.25">
      <c r="A98618" t="s">
        <v>98617</v>
      </c>
    </row>
    <row r="98619" spans="1:1" x14ac:dyDescent="0.25">
      <c r="A98619" t="s">
        <v>98618</v>
      </c>
    </row>
    <row r="98620" spans="1:1" x14ac:dyDescent="0.25">
      <c r="A98620" t="s">
        <v>98619</v>
      </c>
    </row>
    <row r="98621" spans="1:1" x14ac:dyDescent="0.25">
      <c r="A98621" t="s">
        <v>98620</v>
      </c>
    </row>
    <row r="98622" spans="1:1" x14ac:dyDescent="0.25">
      <c r="A98622" t="s">
        <v>98621</v>
      </c>
    </row>
    <row r="98623" spans="1:1" x14ac:dyDescent="0.25">
      <c r="A98623" t="s">
        <v>98622</v>
      </c>
    </row>
    <row r="98624" spans="1:1" x14ac:dyDescent="0.25">
      <c r="A98624" t="s">
        <v>98623</v>
      </c>
    </row>
    <row r="98625" spans="1:1" x14ac:dyDescent="0.25">
      <c r="A98625" t="s">
        <v>98624</v>
      </c>
    </row>
    <row r="98626" spans="1:1" x14ac:dyDescent="0.25">
      <c r="A98626" t="s">
        <v>98625</v>
      </c>
    </row>
    <row r="98627" spans="1:1" x14ac:dyDescent="0.25">
      <c r="A98627" t="s">
        <v>98626</v>
      </c>
    </row>
    <row r="98628" spans="1:1" x14ac:dyDescent="0.25">
      <c r="A98628" t="s">
        <v>98627</v>
      </c>
    </row>
    <row r="98629" spans="1:1" x14ac:dyDescent="0.25">
      <c r="A98629" t="s">
        <v>98628</v>
      </c>
    </row>
    <row r="98630" spans="1:1" x14ac:dyDescent="0.25">
      <c r="A98630" t="s">
        <v>98629</v>
      </c>
    </row>
    <row r="98631" spans="1:1" x14ac:dyDescent="0.25">
      <c r="A98631" t="s">
        <v>98630</v>
      </c>
    </row>
    <row r="98632" spans="1:1" x14ac:dyDescent="0.25">
      <c r="A98632" t="s">
        <v>98631</v>
      </c>
    </row>
    <row r="98633" spans="1:1" x14ac:dyDescent="0.25">
      <c r="A98633" t="s">
        <v>98632</v>
      </c>
    </row>
    <row r="98634" spans="1:1" x14ac:dyDescent="0.25">
      <c r="A98634" t="s">
        <v>98633</v>
      </c>
    </row>
    <row r="98635" spans="1:1" x14ac:dyDescent="0.25">
      <c r="A98635" t="s">
        <v>98634</v>
      </c>
    </row>
    <row r="98636" spans="1:1" x14ac:dyDescent="0.25">
      <c r="A98636" t="s">
        <v>98635</v>
      </c>
    </row>
    <row r="98637" spans="1:1" x14ac:dyDescent="0.25">
      <c r="A98637" t="s">
        <v>98636</v>
      </c>
    </row>
    <row r="98638" spans="1:1" x14ac:dyDescent="0.25">
      <c r="A98638" t="s">
        <v>98637</v>
      </c>
    </row>
    <row r="98639" spans="1:1" x14ac:dyDescent="0.25">
      <c r="A98639" t="s">
        <v>98638</v>
      </c>
    </row>
    <row r="98640" spans="1:1" x14ac:dyDescent="0.25">
      <c r="A98640" t="s">
        <v>98639</v>
      </c>
    </row>
    <row r="98641" spans="1:1" x14ac:dyDescent="0.25">
      <c r="A98641" t="s">
        <v>98640</v>
      </c>
    </row>
    <row r="98642" spans="1:1" x14ac:dyDescent="0.25">
      <c r="A98642" t="s">
        <v>98641</v>
      </c>
    </row>
    <row r="98643" spans="1:1" x14ac:dyDescent="0.25">
      <c r="A98643" t="s">
        <v>98642</v>
      </c>
    </row>
    <row r="98644" spans="1:1" x14ac:dyDescent="0.25">
      <c r="A98644" t="s">
        <v>98643</v>
      </c>
    </row>
    <row r="98645" spans="1:1" x14ac:dyDescent="0.25">
      <c r="A98645" t="s">
        <v>98644</v>
      </c>
    </row>
    <row r="98646" spans="1:1" x14ac:dyDescent="0.25">
      <c r="A98646" t="s">
        <v>98645</v>
      </c>
    </row>
    <row r="98647" spans="1:1" x14ac:dyDescent="0.25">
      <c r="A98647" t="s">
        <v>98646</v>
      </c>
    </row>
    <row r="98648" spans="1:1" x14ac:dyDescent="0.25">
      <c r="A98648" t="s">
        <v>98647</v>
      </c>
    </row>
    <row r="98649" spans="1:1" x14ac:dyDescent="0.25">
      <c r="A98649" t="s">
        <v>98648</v>
      </c>
    </row>
    <row r="98650" spans="1:1" x14ac:dyDescent="0.25">
      <c r="A98650" t="s">
        <v>98649</v>
      </c>
    </row>
    <row r="98651" spans="1:1" x14ac:dyDescent="0.25">
      <c r="A98651" t="s">
        <v>98650</v>
      </c>
    </row>
    <row r="98652" spans="1:1" x14ac:dyDescent="0.25">
      <c r="A98652" t="s">
        <v>98651</v>
      </c>
    </row>
    <row r="98653" spans="1:1" x14ac:dyDescent="0.25">
      <c r="A98653" t="s">
        <v>98652</v>
      </c>
    </row>
    <row r="98654" spans="1:1" x14ac:dyDescent="0.25">
      <c r="A98654" t="s">
        <v>98653</v>
      </c>
    </row>
    <row r="98655" spans="1:1" x14ac:dyDescent="0.25">
      <c r="A98655" t="s">
        <v>98654</v>
      </c>
    </row>
    <row r="98656" spans="1:1" x14ac:dyDescent="0.25">
      <c r="A98656" t="s">
        <v>98655</v>
      </c>
    </row>
    <row r="98657" spans="1:1" x14ac:dyDescent="0.25">
      <c r="A98657" t="s">
        <v>98656</v>
      </c>
    </row>
    <row r="98658" spans="1:1" x14ac:dyDescent="0.25">
      <c r="A98658" t="s">
        <v>98657</v>
      </c>
    </row>
    <row r="98659" spans="1:1" x14ac:dyDescent="0.25">
      <c r="A98659" t="s">
        <v>98658</v>
      </c>
    </row>
    <row r="98660" spans="1:1" x14ac:dyDescent="0.25">
      <c r="A98660" t="s">
        <v>98659</v>
      </c>
    </row>
    <row r="98661" spans="1:1" x14ac:dyDescent="0.25">
      <c r="A98661" t="s">
        <v>98660</v>
      </c>
    </row>
    <row r="98662" spans="1:1" x14ac:dyDescent="0.25">
      <c r="A98662" t="s">
        <v>98661</v>
      </c>
    </row>
    <row r="98663" spans="1:1" x14ac:dyDescent="0.25">
      <c r="A98663" t="s">
        <v>98662</v>
      </c>
    </row>
    <row r="98664" spans="1:1" x14ac:dyDescent="0.25">
      <c r="A98664" t="s">
        <v>98663</v>
      </c>
    </row>
    <row r="98665" spans="1:1" x14ac:dyDescent="0.25">
      <c r="A98665" t="s">
        <v>98664</v>
      </c>
    </row>
    <row r="98666" spans="1:1" x14ac:dyDescent="0.25">
      <c r="A98666" t="s">
        <v>98665</v>
      </c>
    </row>
    <row r="98667" spans="1:1" x14ac:dyDescent="0.25">
      <c r="A98667" t="s">
        <v>98666</v>
      </c>
    </row>
    <row r="98668" spans="1:1" x14ac:dyDescent="0.25">
      <c r="A98668" t="s">
        <v>98667</v>
      </c>
    </row>
    <row r="98669" spans="1:1" x14ac:dyDescent="0.25">
      <c r="A98669" t="s">
        <v>98668</v>
      </c>
    </row>
    <row r="98670" spans="1:1" x14ac:dyDescent="0.25">
      <c r="A98670" t="s">
        <v>98669</v>
      </c>
    </row>
    <row r="98671" spans="1:1" x14ac:dyDescent="0.25">
      <c r="A98671" t="s">
        <v>98670</v>
      </c>
    </row>
    <row r="98672" spans="1:1" x14ac:dyDescent="0.25">
      <c r="A98672" t="s">
        <v>98671</v>
      </c>
    </row>
    <row r="98673" spans="1:1" x14ac:dyDescent="0.25">
      <c r="A98673" t="s">
        <v>98672</v>
      </c>
    </row>
    <row r="98674" spans="1:1" x14ac:dyDescent="0.25">
      <c r="A98674" t="s">
        <v>98673</v>
      </c>
    </row>
    <row r="98675" spans="1:1" x14ac:dyDescent="0.25">
      <c r="A98675" t="s">
        <v>98674</v>
      </c>
    </row>
    <row r="98676" spans="1:1" x14ac:dyDescent="0.25">
      <c r="A98676" t="s">
        <v>98675</v>
      </c>
    </row>
    <row r="98677" spans="1:1" x14ac:dyDescent="0.25">
      <c r="A98677" t="s">
        <v>98676</v>
      </c>
    </row>
    <row r="98678" spans="1:1" x14ac:dyDescent="0.25">
      <c r="A98678" t="s">
        <v>98677</v>
      </c>
    </row>
    <row r="98679" spans="1:1" x14ac:dyDescent="0.25">
      <c r="A98679" t="s">
        <v>98678</v>
      </c>
    </row>
    <row r="98680" spans="1:1" x14ac:dyDescent="0.25">
      <c r="A98680" t="s">
        <v>98679</v>
      </c>
    </row>
    <row r="98681" spans="1:1" x14ac:dyDescent="0.25">
      <c r="A98681" t="s">
        <v>98680</v>
      </c>
    </row>
    <row r="98682" spans="1:1" x14ac:dyDescent="0.25">
      <c r="A98682" t="s">
        <v>98681</v>
      </c>
    </row>
    <row r="98683" spans="1:1" x14ac:dyDescent="0.25">
      <c r="A98683" t="s">
        <v>98682</v>
      </c>
    </row>
    <row r="98684" spans="1:1" x14ac:dyDescent="0.25">
      <c r="A98684" t="s">
        <v>98683</v>
      </c>
    </row>
    <row r="98685" spans="1:1" x14ac:dyDescent="0.25">
      <c r="A98685" t="s">
        <v>98684</v>
      </c>
    </row>
    <row r="98686" spans="1:1" x14ac:dyDescent="0.25">
      <c r="A98686" t="s">
        <v>98685</v>
      </c>
    </row>
    <row r="98687" spans="1:1" x14ac:dyDescent="0.25">
      <c r="A98687" t="s">
        <v>98686</v>
      </c>
    </row>
    <row r="98688" spans="1:1" x14ac:dyDescent="0.25">
      <c r="A98688" t="s">
        <v>98687</v>
      </c>
    </row>
    <row r="98689" spans="1:1" x14ac:dyDescent="0.25">
      <c r="A98689" t="s">
        <v>98688</v>
      </c>
    </row>
    <row r="98690" spans="1:1" x14ac:dyDescent="0.25">
      <c r="A98690" t="s">
        <v>98689</v>
      </c>
    </row>
    <row r="98691" spans="1:1" x14ac:dyDescent="0.25">
      <c r="A98691" t="s">
        <v>98690</v>
      </c>
    </row>
    <row r="98692" spans="1:1" x14ac:dyDescent="0.25">
      <c r="A98692" t="s">
        <v>98691</v>
      </c>
    </row>
    <row r="98693" spans="1:1" x14ac:dyDescent="0.25">
      <c r="A98693" t="s">
        <v>98692</v>
      </c>
    </row>
    <row r="98694" spans="1:1" x14ac:dyDescent="0.25">
      <c r="A98694" t="s">
        <v>98693</v>
      </c>
    </row>
    <row r="98695" spans="1:1" x14ac:dyDescent="0.25">
      <c r="A98695" t="s">
        <v>98694</v>
      </c>
    </row>
    <row r="98696" spans="1:1" x14ac:dyDescent="0.25">
      <c r="A98696" t="s">
        <v>98695</v>
      </c>
    </row>
    <row r="98697" spans="1:1" x14ac:dyDescent="0.25">
      <c r="A98697" t="s">
        <v>98696</v>
      </c>
    </row>
    <row r="98698" spans="1:1" x14ac:dyDescent="0.25">
      <c r="A98698" t="s">
        <v>98697</v>
      </c>
    </row>
    <row r="98699" spans="1:1" x14ac:dyDescent="0.25">
      <c r="A98699" t="s">
        <v>98698</v>
      </c>
    </row>
    <row r="98700" spans="1:1" x14ac:dyDescent="0.25">
      <c r="A98700" t="s">
        <v>98699</v>
      </c>
    </row>
    <row r="98701" spans="1:1" x14ac:dyDescent="0.25">
      <c r="A98701" t="s">
        <v>98700</v>
      </c>
    </row>
    <row r="98702" spans="1:1" x14ac:dyDescent="0.25">
      <c r="A98702" t="s">
        <v>98701</v>
      </c>
    </row>
    <row r="98703" spans="1:1" x14ac:dyDescent="0.25">
      <c r="A98703" t="s">
        <v>98702</v>
      </c>
    </row>
    <row r="98704" spans="1:1" x14ac:dyDescent="0.25">
      <c r="A98704" t="s">
        <v>98703</v>
      </c>
    </row>
    <row r="98705" spans="1:1" x14ac:dyDescent="0.25">
      <c r="A98705" t="s">
        <v>98704</v>
      </c>
    </row>
    <row r="98706" spans="1:1" x14ac:dyDescent="0.25">
      <c r="A98706" t="s">
        <v>98705</v>
      </c>
    </row>
    <row r="98707" spans="1:1" x14ac:dyDescent="0.25">
      <c r="A98707" t="s">
        <v>98706</v>
      </c>
    </row>
    <row r="98708" spans="1:1" x14ac:dyDescent="0.25">
      <c r="A98708" t="s">
        <v>98707</v>
      </c>
    </row>
    <row r="98709" spans="1:1" x14ac:dyDescent="0.25">
      <c r="A98709" t="s">
        <v>98708</v>
      </c>
    </row>
    <row r="98710" spans="1:1" x14ac:dyDescent="0.25">
      <c r="A98710" t="s">
        <v>98709</v>
      </c>
    </row>
    <row r="98711" spans="1:1" x14ac:dyDescent="0.25">
      <c r="A98711" t="s">
        <v>98710</v>
      </c>
    </row>
    <row r="98712" spans="1:1" x14ac:dyDescent="0.25">
      <c r="A98712" t="s">
        <v>98711</v>
      </c>
    </row>
    <row r="98713" spans="1:1" x14ac:dyDescent="0.25">
      <c r="A98713" t="s">
        <v>98712</v>
      </c>
    </row>
    <row r="98714" spans="1:1" x14ac:dyDescent="0.25">
      <c r="A98714" t="s">
        <v>98713</v>
      </c>
    </row>
    <row r="98715" spans="1:1" x14ac:dyDescent="0.25">
      <c r="A98715" t="s">
        <v>98714</v>
      </c>
    </row>
    <row r="98716" spans="1:1" x14ac:dyDescent="0.25">
      <c r="A98716" t="s">
        <v>98715</v>
      </c>
    </row>
    <row r="98717" spans="1:1" x14ac:dyDescent="0.25">
      <c r="A98717" t="s">
        <v>98716</v>
      </c>
    </row>
    <row r="98718" spans="1:1" x14ac:dyDescent="0.25">
      <c r="A98718" t="s">
        <v>98717</v>
      </c>
    </row>
    <row r="98719" spans="1:1" x14ac:dyDescent="0.25">
      <c r="A98719" t="s">
        <v>98718</v>
      </c>
    </row>
    <row r="98720" spans="1:1" x14ac:dyDescent="0.25">
      <c r="A98720" t="s">
        <v>98719</v>
      </c>
    </row>
    <row r="98721" spans="1:1" x14ac:dyDescent="0.25">
      <c r="A98721" t="s">
        <v>98720</v>
      </c>
    </row>
    <row r="98722" spans="1:1" x14ac:dyDescent="0.25">
      <c r="A98722" t="s">
        <v>98721</v>
      </c>
    </row>
    <row r="98723" spans="1:1" x14ac:dyDescent="0.25">
      <c r="A98723" t="s">
        <v>98722</v>
      </c>
    </row>
    <row r="98724" spans="1:1" x14ac:dyDescent="0.25">
      <c r="A98724" t="s">
        <v>98723</v>
      </c>
    </row>
    <row r="98725" spans="1:1" x14ac:dyDescent="0.25">
      <c r="A98725" t="s">
        <v>98724</v>
      </c>
    </row>
    <row r="98726" spans="1:1" x14ac:dyDescent="0.25">
      <c r="A98726" t="s">
        <v>98725</v>
      </c>
    </row>
    <row r="98727" spans="1:1" x14ac:dyDescent="0.25">
      <c r="A98727" t="s">
        <v>98726</v>
      </c>
    </row>
    <row r="98728" spans="1:1" x14ac:dyDescent="0.25">
      <c r="A98728" t="s">
        <v>98727</v>
      </c>
    </row>
    <row r="98729" spans="1:1" x14ac:dyDescent="0.25">
      <c r="A98729" t="s">
        <v>98728</v>
      </c>
    </row>
    <row r="98730" spans="1:1" x14ac:dyDescent="0.25">
      <c r="A98730" t="s">
        <v>98729</v>
      </c>
    </row>
    <row r="98731" spans="1:1" x14ac:dyDescent="0.25">
      <c r="A98731" t="s">
        <v>98730</v>
      </c>
    </row>
    <row r="98732" spans="1:1" x14ac:dyDescent="0.25">
      <c r="A98732" t="s">
        <v>98731</v>
      </c>
    </row>
    <row r="98733" spans="1:1" x14ac:dyDescent="0.25">
      <c r="A98733" t="s">
        <v>98732</v>
      </c>
    </row>
    <row r="98734" spans="1:1" x14ac:dyDescent="0.25">
      <c r="A98734" t="s">
        <v>98733</v>
      </c>
    </row>
    <row r="98735" spans="1:1" x14ac:dyDescent="0.25">
      <c r="A98735" t="s">
        <v>98734</v>
      </c>
    </row>
    <row r="98736" spans="1:1" x14ac:dyDescent="0.25">
      <c r="A98736" t="s">
        <v>98735</v>
      </c>
    </row>
    <row r="98737" spans="1:1" x14ac:dyDescent="0.25">
      <c r="A98737" t="s">
        <v>98736</v>
      </c>
    </row>
    <row r="98738" spans="1:1" x14ac:dyDescent="0.25">
      <c r="A98738" t="s">
        <v>98737</v>
      </c>
    </row>
    <row r="98739" spans="1:1" x14ac:dyDescent="0.25">
      <c r="A98739" t="s">
        <v>98738</v>
      </c>
    </row>
    <row r="98740" spans="1:1" x14ac:dyDescent="0.25">
      <c r="A98740" t="s">
        <v>98739</v>
      </c>
    </row>
    <row r="98741" spans="1:1" x14ac:dyDescent="0.25">
      <c r="A98741" t="s">
        <v>98740</v>
      </c>
    </row>
    <row r="98742" spans="1:1" x14ac:dyDescent="0.25">
      <c r="A98742" t="s">
        <v>98741</v>
      </c>
    </row>
    <row r="98743" spans="1:1" x14ac:dyDescent="0.25">
      <c r="A98743" t="s">
        <v>98742</v>
      </c>
    </row>
    <row r="98744" spans="1:1" x14ac:dyDescent="0.25">
      <c r="A98744" t="s">
        <v>98743</v>
      </c>
    </row>
    <row r="98745" spans="1:1" x14ac:dyDescent="0.25">
      <c r="A98745" t="s">
        <v>98744</v>
      </c>
    </row>
    <row r="98746" spans="1:1" x14ac:dyDescent="0.25">
      <c r="A98746" t="s">
        <v>98745</v>
      </c>
    </row>
    <row r="98747" spans="1:1" x14ac:dyDescent="0.25">
      <c r="A98747" t="s">
        <v>98746</v>
      </c>
    </row>
    <row r="98748" spans="1:1" x14ac:dyDescent="0.25">
      <c r="A98748" t="s">
        <v>98747</v>
      </c>
    </row>
    <row r="98749" spans="1:1" x14ac:dyDescent="0.25">
      <c r="A98749" t="s">
        <v>98748</v>
      </c>
    </row>
    <row r="98750" spans="1:1" x14ac:dyDescent="0.25">
      <c r="A98750" t="s">
        <v>98749</v>
      </c>
    </row>
    <row r="98751" spans="1:1" x14ac:dyDescent="0.25">
      <c r="A98751" t="s">
        <v>98750</v>
      </c>
    </row>
    <row r="98752" spans="1:1" x14ac:dyDescent="0.25">
      <c r="A98752" t="s">
        <v>98751</v>
      </c>
    </row>
    <row r="98753" spans="1:1" x14ac:dyDescent="0.25">
      <c r="A98753" t="s">
        <v>98752</v>
      </c>
    </row>
    <row r="98754" spans="1:1" x14ac:dyDescent="0.25">
      <c r="A98754" t="s">
        <v>98753</v>
      </c>
    </row>
    <row r="98755" spans="1:1" x14ac:dyDescent="0.25">
      <c r="A98755" t="s">
        <v>98754</v>
      </c>
    </row>
    <row r="98756" spans="1:1" x14ac:dyDescent="0.25">
      <c r="A98756" t="s">
        <v>98755</v>
      </c>
    </row>
    <row r="98757" spans="1:1" x14ac:dyDescent="0.25">
      <c r="A98757" t="s">
        <v>98756</v>
      </c>
    </row>
    <row r="98758" spans="1:1" x14ac:dyDescent="0.25">
      <c r="A98758" t="s">
        <v>98757</v>
      </c>
    </row>
    <row r="98759" spans="1:1" x14ac:dyDescent="0.25">
      <c r="A98759" t="s">
        <v>98758</v>
      </c>
    </row>
    <row r="98760" spans="1:1" x14ac:dyDescent="0.25">
      <c r="A98760" t="s">
        <v>98759</v>
      </c>
    </row>
    <row r="98761" spans="1:1" x14ac:dyDescent="0.25">
      <c r="A98761" t="s">
        <v>98760</v>
      </c>
    </row>
    <row r="98762" spans="1:1" x14ac:dyDescent="0.25">
      <c r="A98762" t="s">
        <v>98761</v>
      </c>
    </row>
    <row r="98763" spans="1:1" x14ac:dyDescent="0.25">
      <c r="A98763" t="s">
        <v>98762</v>
      </c>
    </row>
    <row r="98764" spans="1:1" x14ac:dyDescent="0.25">
      <c r="A98764" t="s">
        <v>98763</v>
      </c>
    </row>
    <row r="98765" spans="1:1" x14ac:dyDescent="0.25">
      <c r="A98765" t="s">
        <v>98764</v>
      </c>
    </row>
    <row r="98766" spans="1:1" x14ac:dyDescent="0.25">
      <c r="A98766" t="s">
        <v>98765</v>
      </c>
    </row>
    <row r="98767" spans="1:1" x14ac:dyDescent="0.25">
      <c r="A98767" t="s">
        <v>98766</v>
      </c>
    </row>
    <row r="98768" spans="1:1" x14ac:dyDescent="0.25">
      <c r="A98768" t="s">
        <v>98767</v>
      </c>
    </row>
    <row r="98769" spans="1:1" x14ac:dyDescent="0.25">
      <c r="A98769" t="s">
        <v>98768</v>
      </c>
    </row>
    <row r="98770" spans="1:1" x14ac:dyDescent="0.25">
      <c r="A98770" t="s">
        <v>98769</v>
      </c>
    </row>
    <row r="98771" spans="1:1" x14ac:dyDescent="0.25">
      <c r="A98771" t="s">
        <v>98770</v>
      </c>
    </row>
    <row r="98772" spans="1:1" x14ac:dyDescent="0.25">
      <c r="A98772" t="s">
        <v>98771</v>
      </c>
    </row>
    <row r="98773" spans="1:1" x14ac:dyDescent="0.25">
      <c r="A98773" t="s">
        <v>98772</v>
      </c>
    </row>
    <row r="98774" spans="1:1" x14ac:dyDescent="0.25">
      <c r="A98774" t="s">
        <v>98773</v>
      </c>
    </row>
    <row r="98775" spans="1:1" x14ac:dyDescent="0.25">
      <c r="A98775" t="s">
        <v>98774</v>
      </c>
    </row>
    <row r="98776" spans="1:1" x14ac:dyDescent="0.25">
      <c r="A98776" t="s">
        <v>98775</v>
      </c>
    </row>
    <row r="98777" spans="1:1" x14ac:dyDescent="0.25">
      <c r="A98777" t="s">
        <v>98776</v>
      </c>
    </row>
    <row r="98778" spans="1:1" x14ac:dyDescent="0.25">
      <c r="A98778" t="s">
        <v>98777</v>
      </c>
    </row>
    <row r="98779" spans="1:1" x14ac:dyDescent="0.25">
      <c r="A98779" t="s">
        <v>98778</v>
      </c>
    </row>
    <row r="98780" spans="1:1" x14ac:dyDescent="0.25">
      <c r="A98780" t="s">
        <v>98779</v>
      </c>
    </row>
    <row r="98781" spans="1:1" x14ac:dyDescent="0.25">
      <c r="A98781" t="s">
        <v>98780</v>
      </c>
    </row>
    <row r="98782" spans="1:1" x14ac:dyDescent="0.25">
      <c r="A98782" t="s">
        <v>98781</v>
      </c>
    </row>
    <row r="98783" spans="1:1" x14ac:dyDescent="0.25">
      <c r="A98783" t="s">
        <v>98782</v>
      </c>
    </row>
    <row r="98784" spans="1:1" x14ac:dyDescent="0.25">
      <c r="A98784" t="s">
        <v>98783</v>
      </c>
    </row>
    <row r="98785" spans="1:1" x14ac:dyDescent="0.25">
      <c r="A98785" t="s">
        <v>98784</v>
      </c>
    </row>
    <row r="98786" spans="1:1" x14ac:dyDescent="0.25">
      <c r="A98786" t="s">
        <v>98785</v>
      </c>
    </row>
    <row r="98787" spans="1:1" x14ac:dyDescent="0.25">
      <c r="A98787" t="s">
        <v>98786</v>
      </c>
    </row>
    <row r="98788" spans="1:1" x14ac:dyDescent="0.25">
      <c r="A98788" t="s">
        <v>98787</v>
      </c>
    </row>
    <row r="98789" spans="1:1" x14ac:dyDescent="0.25">
      <c r="A98789" t="s">
        <v>98788</v>
      </c>
    </row>
    <row r="98790" spans="1:1" x14ac:dyDescent="0.25">
      <c r="A98790" t="s">
        <v>98789</v>
      </c>
    </row>
    <row r="98791" spans="1:1" x14ac:dyDescent="0.25">
      <c r="A98791" t="s">
        <v>98790</v>
      </c>
    </row>
    <row r="98792" spans="1:1" x14ac:dyDescent="0.25">
      <c r="A98792" t="s">
        <v>98791</v>
      </c>
    </row>
    <row r="98793" spans="1:1" x14ac:dyDescent="0.25">
      <c r="A98793" t="s">
        <v>98792</v>
      </c>
    </row>
    <row r="98794" spans="1:1" x14ac:dyDescent="0.25">
      <c r="A98794" t="s">
        <v>98793</v>
      </c>
    </row>
    <row r="98795" spans="1:1" x14ac:dyDescent="0.25">
      <c r="A98795" t="s">
        <v>98794</v>
      </c>
    </row>
    <row r="98796" spans="1:1" x14ac:dyDescent="0.25">
      <c r="A98796" t="s">
        <v>98795</v>
      </c>
    </row>
    <row r="98797" spans="1:1" x14ac:dyDescent="0.25">
      <c r="A98797" t="s">
        <v>98796</v>
      </c>
    </row>
    <row r="98798" spans="1:1" x14ac:dyDescent="0.25">
      <c r="A98798" t="s">
        <v>98797</v>
      </c>
    </row>
    <row r="98799" spans="1:1" x14ac:dyDescent="0.25">
      <c r="A98799" t="s">
        <v>98798</v>
      </c>
    </row>
    <row r="98800" spans="1:1" x14ac:dyDescent="0.25">
      <c r="A98800" t="s">
        <v>98799</v>
      </c>
    </row>
    <row r="98801" spans="1:1" x14ac:dyDescent="0.25">
      <c r="A98801" t="s">
        <v>98800</v>
      </c>
    </row>
    <row r="98802" spans="1:1" x14ac:dyDescent="0.25">
      <c r="A98802" t="s">
        <v>98801</v>
      </c>
    </row>
    <row r="98803" spans="1:1" x14ac:dyDescent="0.25">
      <c r="A98803" t="s">
        <v>98802</v>
      </c>
    </row>
    <row r="98804" spans="1:1" x14ac:dyDescent="0.25">
      <c r="A98804" t="s">
        <v>98803</v>
      </c>
    </row>
    <row r="98805" spans="1:1" x14ac:dyDescent="0.25">
      <c r="A98805" t="s">
        <v>98804</v>
      </c>
    </row>
    <row r="98806" spans="1:1" x14ac:dyDescent="0.25">
      <c r="A98806" t="s">
        <v>98805</v>
      </c>
    </row>
    <row r="98807" spans="1:1" x14ac:dyDescent="0.25">
      <c r="A98807" t="s">
        <v>98806</v>
      </c>
    </row>
    <row r="98808" spans="1:1" x14ac:dyDescent="0.25">
      <c r="A98808" t="s">
        <v>98807</v>
      </c>
    </row>
    <row r="98809" spans="1:1" x14ac:dyDescent="0.25">
      <c r="A98809" t="s">
        <v>98808</v>
      </c>
    </row>
    <row r="98810" spans="1:1" x14ac:dyDescent="0.25">
      <c r="A98810" t="s">
        <v>98809</v>
      </c>
    </row>
    <row r="98811" spans="1:1" x14ac:dyDescent="0.25">
      <c r="A98811" t="s">
        <v>98810</v>
      </c>
    </row>
    <row r="98812" spans="1:1" x14ac:dyDescent="0.25">
      <c r="A98812" t="s">
        <v>98811</v>
      </c>
    </row>
    <row r="98813" spans="1:1" x14ac:dyDescent="0.25">
      <c r="A98813" t="s">
        <v>98812</v>
      </c>
    </row>
    <row r="98814" spans="1:1" x14ac:dyDescent="0.25">
      <c r="A98814" t="s">
        <v>98813</v>
      </c>
    </row>
    <row r="98815" spans="1:1" x14ac:dyDescent="0.25">
      <c r="A98815" t="s">
        <v>98814</v>
      </c>
    </row>
    <row r="98816" spans="1:1" x14ac:dyDescent="0.25">
      <c r="A98816" t="s">
        <v>98815</v>
      </c>
    </row>
    <row r="98817" spans="1:1" x14ac:dyDescent="0.25">
      <c r="A98817" t="s">
        <v>98816</v>
      </c>
    </row>
    <row r="98818" spans="1:1" x14ac:dyDescent="0.25">
      <c r="A98818" t="s">
        <v>98817</v>
      </c>
    </row>
    <row r="98819" spans="1:1" x14ac:dyDescent="0.25">
      <c r="A98819" t="s">
        <v>98818</v>
      </c>
    </row>
    <row r="98820" spans="1:1" x14ac:dyDescent="0.25">
      <c r="A98820" t="s">
        <v>98819</v>
      </c>
    </row>
    <row r="98821" spans="1:1" x14ac:dyDescent="0.25">
      <c r="A98821" t="s">
        <v>98820</v>
      </c>
    </row>
    <row r="98822" spans="1:1" x14ac:dyDescent="0.25">
      <c r="A98822" t="s">
        <v>98821</v>
      </c>
    </row>
    <row r="98823" spans="1:1" x14ac:dyDescent="0.25">
      <c r="A98823" t="s">
        <v>98822</v>
      </c>
    </row>
    <row r="98824" spans="1:1" x14ac:dyDescent="0.25">
      <c r="A98824" t="s">
        <v>98823</v>
      </c>
    </row>
    <row r="98825" spans="1:1" x14ac:dyDescent="0.25">
      <c r="A98825" t="s">
        <v>98824</v>
      </c>
    </row>
    <row r="98826" spans="1:1" x14ac:dyDescent="0.25">
      <c r="A98826" t="s">
        <v>98825</v>
      </c>
    </row>
    <row r="98827" spans="1:1" x14ac:dyDescent="0.25">
      <c r="A98827" t="s">
        <v>98826</v>
      </c>
    </row>
    <row r="98828" spans="1:1" x14ac:dyDescent="0.25">
      <c r="A98828" t="s">
        <v>98827</v>
      </c>
    </row>
    <row r="98829" spans="1:1" x14ac:dyDescent="0.25">
      <c r="A98829" t="s">
        <v>98828</v>
      </c>
    </row>
    <row r="98830" spans="1:1" x14ac:dyDescent="0.25">
      <c r="A98830" t="s">
        <v>98829</v>
      </c>
    </row>
    <row r="98831" spans="1:1" x14ac:dyDescent="0.25">
      <c r="A98831" t="s">
        <v>98830</v>
      </c>
    </row>
    <row r="98832" spans="1:1" x14ac:dyDescent="0.25">
      <c r="A98832" t="s">
        <v>98831</v>
      </c>
    </row>
    <row r="98833" spans="1:1" x14ac:dyDescent="0.25">
      <c r="A98833" t="s">
        <v>98832</v>
      </c>
    </row>
    <row r="98834" spans="1:1" x14ac:dyDescent="0.25">
      <c r="A98834" t="s">
        <v>98833</v>
      </c>
    </row>
    <row r="98835" spans="1:1" x14ac:dyDescent="0.25">
      <c r="A98835" t="s">
        <v>98834</v>
      </c>
    </row>
    <row r="98836" spans="1:1" x14ac:dyDescent="0.25">
      <c r="A98836" t="s">
        <v>98835</v>
      </c>
    </row>
    <row r="98837" spans="1:1" x14ac:dyDescent="0.25">
      <c r="A98837" t="s">
        <v>98836</v>
      </c>
    </row>
    <row r="98838" spans="1:1" x14ac:dyDescent="0.25">
      <c r="A98838" t="s">
        <v>98837</v>
      </c>
    </row>
    <row r="98839" spans="1:1" x14ac:dyDescent="0.25">
      <c r="A98839" t="s">
        <v>98838</v>
      </c>
    </row>
    <row r="98840" spans="1:1" x14ac:dyDescent="0.25">
      <c r="A98840" t="s">
        <v>98839</v>
      </c>
    </row>
    <row r="98841" spans="1:1" x14ac:dyDescent="0.25">
      <c r="A98841" t="s">
        <v>98840</v>
      </c>
    </row>
    <row r="98842" spans="1:1" x14ac:dyDescent="0.25">
      <c r="A98842" t="s">
        <v>98841</v>
      </c>
    </row>
    <row r="98843" spans="1:1" x14ac:dyDescent="0.25">
      <c r="A98843" t="s">
        <v>98842</v>
      </c>
    </row>
    <row r="98844" spans="1:1" x14ac:dyDescent="0.25">
      <c r="A98844" t="s">
        <v>98843</v>
      </c>
    </row>
    <row r="98845" spans="1:1" x14ac:dyDescent="0.25">
      <c r="A98845" t="s">
        <v>98844</v>
      </c>
    </row>
    <row r="98846" spans="1:1" x14ac:dyDescent="0.25">
      <c r="A98846" t="s">
        <v>98845</v>
      </c>
    </row>
    <row r="98847" spans="1:1" x14ac:dyDescent="0.25">
      <c r="A98847" t="s">
        <v>98846</v>
      </c>
    </row>
    <row r="98848" spans="1:1" x14ac:dyDescent="0.25">
      <c r="A98848" t="s">
        <v>98847</v>
      </c>
    </row>
    <row r="98849" spans="1:1" x14ac:dyDescent="0.25">
      <c r="A98849" t="s">
        <v>98848</v>
      </c>
    </row>
    <row r="98850" spans="1:1" x14ac:dyDescent="0.25">
      <c r="A98850" t="s">
        <v>98849</v>
      </c>
    </row>
    <row r="98851" spans="1:1" x14ac:dyDescent="0.25">
      <c r="A98851" t="s">
        <v>98850</v>
      </c>
    </row>
    <row r="98852" spans="1:1" x14ac:dyDescent="0.25">
      <c r="A98852" t="s">
        <v>98851</v>
      </c>
    </row>
    <row r="98853" spans="1:1" x14ac:dyDescent="0.25">
      <c r="A98853" t="s">
        <v>98852</v>
      </c>
    </row>
    <row r="98854" spans="1:1" x14ac:dyDescent="0.25">
      <c r="A98854" t="s">
        <v>98853</v>
      </c>
    </row>
    <row r="98855" spans="1:1" x14ac:dyDescent="0.25">
      <c r="A98855" t="s">
        <v>98854</v>
      </c>
    </row>
    <row r="98856" spans="1:1" x14ac:dyDescent="0.25">
      <c r="A98856" t="s">
        <v>98855</v>
      </c>
    </row>
    <row r="98857" spans="1:1" x14ac:dyDescent="0.25">
      <c r="A98857" t="s">
        <v>98856</v>
      </c>
    </row>
    <row r="98858" spans="1:1" x14ac:dyDescent="0.25">
      <c r="A98858" t="s">
        <v>98857</v>
      </c>
    </row>
    <row r="98859" spans="1:1" x14ac:dyDescent="0.25">
      <c r="A98859" t="s">
        <v>98858</v>
      </c>
    </row>
    <row r="98860" spans="1:1" x14ac:dyDescent="0.25">
      <c r="A98860" t="s">
        <v>98859</v>
      </c>
    </row>
    <row r="98861" spans="1:1" x14ac:dyDescent="0.25">
      <c r="A98861" t="s">
        <v>98860</v>
      </c>
    </row>
    <row r="98862" spans="1:1" x14ac:dyDescent="0.25">
      <c r="A98862" t="s">
        <v>98861</v>
      </c>
    </row>
    <row r="98863" spans="1:1" x14ac:dyDescent="0.25">
      <c r="A98863" t="s">
        <v>98862</v>
      </c>
    </row>
    <row r="98864" spans="1:1" x14ac:dyDescent="0.25">
      <c r="A98864" t="s">
        <v>98863</v>
      </c>
    </row>
    <row r="98865" spans="1:1" x14ac:dyDescent="0.25">
      <c r="A98865" t="s">
        <v>98864</v>
      </c>
    </row>
    <row r="98866" spans="1:1" x14ac:dyDescent="0.25">
      <c r="A98866" t="s">
        <v>98865</v>
      </c>
    </row>
    <row r="98867" spans="1:1" x14ac:dyDescent="0.25">
      <c r="A98867" t="s">
        <v>98866</v>
      </c>
    </row>
    <row r="98868" spans="1:1" x14ac:dyDescent="0.25">
      <c r="A98868" t="s">
        <v>98867</v>
      </c>
    </row>
    <row r="98869" spans="1:1" x14ac:dyDescent="0.25">
      <c r="A98869" t="s">
        <v>98868</v>
      </c>
    </row>
    <row r="98870" spans="1:1" x14ac:dyDescent="0.25">
      <c r="A98870" t="s">
        <v>98869</v>
      </c>
    </row>
    <row r="98871" spans="1:1" x14ac:dyDescent="0.25">
      <c r="A98871" t="s">
        <v>98870</v>
      </c>
    </row>
    <row r="98872" spans="1:1" x14ac:dyDescent="0.25">
      <c r="A98872" t="s">
        <v>98871</v>
      </c>
    </row>
    <row r="98873" spans="1:1" x14ac:dyDescent="0.25">
      <c r="A98873" t="s">
        <v>98872</v>
      </c>
    </row>
    <row r="98874" spans="1:1" x14ac:dyDescent="0.25">
      <c r="A98874" t="s">
        <v>98873</v>
      </c>
    </row>
    <row r="98875" spans="1:1" x14ac:dyDescent="0.25">
      <c r="A98875" t="s">
        <v>98874</v>
      </c>
    </row>
    <row r="98876" spans="1:1" x14ac:dyDescent="0.25">
      <c r="A98876" t="s">
        <v>98875</v>
      </c>
    </row>
    <row r="98877" spans="1:1" x14ac:dyDescent="0.25">
      <c r="A98877" t="s">
        <v>98876</v>
      </c>
    </row>
    <row r="98878" spans="1:1" x14ac:dyDescent="0.25">
      <c r="A98878" t="s">
        <v>98877</v>
      </c>
    </row>
    <row r="98879" spans="1:1" x14ac:dyDescent="0.25">
      <c r="A98879" t="s">
        <v>98878</v>
      </c>
    </row>
    <row r="98880" spans="1:1" x14ac:dyDescent="0.25">
      <c r="A98880" t="s">
        <v>98879</v>
      </c>
    </row>
    <row r="98881" spans="1:1" x14ac:dyDescent="0.25">
      <c r="A98881" t="s">
        <v>98880</v>
      </c>
    </row>
    <row r="98882" spans="1:1" x14ac:dyDescent="0.25">
      <c r="A98882" t="s">
        <v>98881</v>
      </c>
    </row>
    <row r="98883" spans="1:1" x14ac:dyDescent="0.25">
      <c r="A98883" t="s">
        <v>98882</v>
      </c>
    </row>
    <row r="98884" spans="1:1" x14ac:dyDescent="0.25">
      <c r="A98884" t="s">
        <v>98883</v>
      </c>
    </row>
    <row r="98885" spans="1:1" x14ac:dyDescent="0.25">
      <c r="A98885" t="s">
        <v>98884</v>
      </c>
    </row>
    <row r="98886" spans="1:1" x14ac:dyDescent="0.25">
      <c r="A98886" t="s">
        <v>98885</v>
      </c>
    </row>
    <row r="98887" spans="1:1" x14ac:dyDescent="0.25">
      <c r="A98887" t="s">
        <v>98886</v>
      </c>
    </row>
    <row r="98888" spans="1:1" x14ac:dyDescent="0.25">
      <c r="A98888" t="s">
        <v>98887</v>
      </c>
    </row>
    <row r="98889" spans="1:1" x14ac:dyDescent="0.25">
      <c r="A98889" t="s">
        <v>98888</v>
      </c>
    </row>
    <row r="98890" spans="1:1" x14ac:dyDescent="0.25">
      <c r="A98890" t="s">
        <v>98889</v>
      </c>
    </row>
    <row r="98891" spans="1:1" x14ac:dyDescent="0.25">
      <c r="A98891" t="s">
        <v>98890</v>
      </c>
    </row>
    <row r="98892" spans="1:1" x14ac:dyDescent="0.25">
      <c r="A98892" t="s">
        <v>98891</v>
      </c>
    </row>
    <row r="98893" spans="1:1" x14ac:dyDescent="0.25">
      <c r="A98893" t="s">
        <v>98892</v>
      </c>
    </row>
    <row r="98894" spans="1:1" x14ac:dyDescent="0.25">
      <c r="A98894" t="s">
        <v>98893</v>
      </c>
    </row>
    <row r="98895" spans="1:1" x14ac:dyDescent="0.25">
      <c r="A98895" t="s">
        <v>98894</v>
      </c>
    </row>
    <row r="98896" spans="1:1" x14ac:dyDescent="0.25">
      <c r="A98896" t="s">
        <v>98895</v>
      </c>
    </row>
    <row r="98897" spans="1:1" x14ac:dyDescent="0.25">
      <c r="A98897" t="s">
        <v>98896</v>
      </c>
    </row>
    <row r="98898" spans="1:1" x14ac:dyDescent="0.25">
      <c r="A98898" t="s">
        <v>98897</v>
      </c>
    </row>
    <row r="98899" spans="1:1" x14ac:dyDescent="0.25">
      <c r="A98899" t="s">
        <v>98898</v>
      </c>
    </row>
    <row r="98900" spans="1:1" x14ac:dyDescent="0.25">
      <c r="A98900" t="s">
        <v>98899</v>
      </c>
    </row>
    <row r="98901" spans="1:1" x14ac:dyDescent="0.25">
      <c r="A98901" t="s">
        <v>98900</v>
      </c>
    </row>
    <row r="98902" spans="1:1" x14ac:dyDescent="0.25">
      <c r="A98902" t="s">
        <v>98901</v>
      </c>
    </row>
    <row r="98903" spans="1:1" x14ac:dyDescent="0.25">
      <c r="A98903" t="s">
        <v>98902</v>
      </c>
    </row>
    <row r="98904" spans="1:1" x14ac:dyDescent="0.25">
      <c r="A98904" t="s">
        <v>98903</v>
      </c>
    </row>
    <row r="98905" spans="1:1" x14ac:dyDescent="0.25">
      <c r="A98905" t="s">
        <v>98904</v>
      </c>
    </row>
    <row r="98906" spans="1:1" x14ac:dyDescent="0.25">
      <c r="A98906" t="s">
        <v>98905</v>
      </c>
    </row>
    <row r="98907" spans="1:1" x14ac:dyDescent="0.25">
      <c r="A98907" t="s">
        <v>98906</v>
      </c>
    </row>
    <row r="98908" spans="1:1" x14ac:dyDescent="0.25">
      <c r="A98908" t="s">
        <v>98907</v>
      </c>
    </row>
    <row r="98909" spans="1:1" x14ac:dyDescent="0.25">
      <c r="A98909" t="s">
        <v>98908</v>
      </c>
    </row>
    <row r="98910" spans="1:1" x14ac:dyDescent="0.25">
      <c r="A98910" t="s">
        <v>98909</v>
      </c>
    </row>
    <row r="98911" spans="1:1" x14ac:dyDescent="0.25">
      <c r="A98911" t="s">
        <v>98910</v>
      </c>
    </row>
    <row r="98912" spans="1:1" x14ac:dyDescent="0.25">
      <c r="A98912" t="s">
        <v>98911</v>
      </c>
    </row>
    <row r="98913" spans="1:1" x14ac:dyDescent="0.25">
      <c r="A98913" t="s">
        <v>98912</v>
      </c>
    </row>
    <row r="98914" spans="1:1" x14ac:dyDescent="0.25">
      <c r="A98914" t="s">
        <v>98913</v>
      </c>
    </row>
    <row r="98915" spans="1:1" x14ac:dyDescent="0.25">
      <c r="A98915" t="s">
        <v>98914</v>
      </c>
    </row>
    <row r="98916" spans="1:1" x14ac:dyDescent="0.25">
      <c r="A98916" t="s">
        <v>98915</v>
      </c>
    </row>
    <row r="98917" spans="1:1" x14ac:dyDescent="0.25">
      <c r="A98917" t="s">
        <v>98916</v>
      </c>
    </row>
    <row r="98918" spans="1:1" x14ac:dyDescent="0.25">
      <c r="A98918" t="s">
        <v>98917</v>
      </c>
    </row>
    <row r="98919" spans="1:1" x14ac:dyDescent="0.25">
      <c r="A98919" t="s">
        <v>98918</v>
      </c>
    </row>
    <row r="98920" spans="1:1" x14ac:dyDescent="0.25">
      <c r="A98920" t="s">
        <v>98919</v>
      </c>
    </row>
    <row r="98921" spans="1:1" x14ac:dyDescent="0.25">
      <c r="A98921" t="s">
        <v>98920</v>
      </c>
    </row>
    <row r="98922" spans="1:1" x14ac:dyDescent="0.25">
      <c r="A98922" t="s">
        <v>98921</v>
      </c>
    </row>
    <row r="98923" spans="1:1" x14ac:dyDescent="0.25">
      <c r="A98923" t="s">
        <v>98922</v>
      </c>
    </row>
    <row r="98924" spans="1:1" x14ac:dyDescent="0.25">
      <c r="A98924" t="s">
        <v>98923</v>
      </c>
    </row>
    <row r="98925" spans="1:1" x14ac:dyDescent="0.25">
      <c r="A98925" t="s">
        <v>98924</v>
      </c>
    </row>
    <row r="98926" spans="1:1" x14ac:dyDescent="0.25">
      <c r="A98926" t="s">
        <v>98925</v>
      </c>
    </row>
    <row r="98927" spans="1:1" x14ac:dyDescent="0.25">
      <c r="A98927" t="s">
        <v>98926</v>
      </c>
    </row>
    <row r="98928" spans="1:1" x14ac:dyDescent="0.25">
      <c r="A98928" t="s">
        <v>98927</v>
      </c>
    </row>
    <row r="98929" spans="1:1" x14ac:dyDescent="0.25">
      <c r="A98929" t="s">
        <v>98928</v>
      </c>
    </row>
    <row r="98930" spans="1:1" x14ac:dyDescent="0.25">
      <c r="A98930" t="s">
        <v>98929</v>
      </c>
    </row>
    <row r="98931" spans="1:1" x14ac:dyDescent="0.25">
      <c r="A98931" t="s">
        <v>98930</v>
      </c>
    </row>
    <row r="98932" spans="1:1" x14ac:dyDescent="0.25">
      <c r="A98932" t="s">
        <v>98931</v>
      </c>
    </row>
    <row r="98933" spans="1:1" x14ac:dyDescent="0.25">
      <c r="A98933" t="s">
        <v>98932</v>
      </c>
    </row>
    <row r="98934" spans="1:1" x14ac:dyDescent="0.25">
      <c r="A98934" t="s">
        <v>98933</v>
      </c>
    </row>
    <row r="98935" spans="1:1" x14ac:dyDescent="0.25">
      <c r="A98935" t="s">
        <v>98934</v>
      </c>
    </row>
    <row r="98936" spans="1:1" x14ac:dyDescent="0.25">
      <c r="A98936" t="s">
        <v>98935</v>
      </c>
    </row>
    <row r="98937" spans="1:1" x14ac:dyDescent="0.25">
      <c r="A98937" t="s">
        <v>98936</v>
      </c>
    </row>
    <row r="98938" spans="1:1" x14ac:dyDescent="0.25">
      <c r="A98938" t="s">
        <v>98937</v>
      </c>
    </row>
    <row r="98939" spans="1:1" x14ac:dyDescent="0.25">
      <c r="A98939" t="s">
        <v>98938</v>
      </c>
    </row>
    <row r="98940" spans="1:1" x14ac:dyDescent="0.25">
      <c r="A98940" t="s">
        <v>98939</v>
      </c>
    </row>
    <row r="98941" spans="1:1" x14ac:dyDescent="0.25">
      <c r="A98941" t="s">
        <v>98940</v>
      </c>
    </row>
    <row r="98942" spans="1:1" x14ac:dyDescent="0.25">
      <c r="A98942" t="s">
        <v>98941</v>
      </c>
    </row>
    <row r="98943" spans="1:1" x14ac:dyDescent="0.25">
      <c r="A98943" t="s">
        <v>98942</v>
      </c>
    </row>
    <row r="98944" spans="1:1" x14ac:dyDescent="0.25">
      <c r="A98944" t="s">
        <v>98943</v>
      </c>
    </row>
    <row r="98945" spans="1:1" x14ac:dyDescent="0.25">
      <c r="A98945" t="s">
        <v>98944</v>
      </c>
    </row>
    <row r="98946" spans="1:1" x14ac:dyDescent="0.25">
      <c r="A98946" t="s">
        <v>98945</v>
      </c>
    </row>
    <row r="98947" spans="1:1" x14ac:dyDescent="0.25">
      <c r="A98947" t="s">
        <v>98946</v>
      </c>
    </row>
    <row r="98948" spans="1:1" x14ac:dyDescent="0.25">
      <c r="A98948" t="s">
        <v>98947</v>
      </c>
    </row>
    <row r="98949" spans="1:1" x14ac:dyDescent="0.25">
      <c r="A98949" t="s">
        <v>98948</v>
      </c>
    </row>
    <row r="98950" spans="1:1" x14ac:dyDescent="0.25">
      <c r="A98950" t="s">
        <v>98949</v>
      </c>
    </row>
    <row r="98951" spans="1:1" x14ac:dyDescent="0.25">
      <c r="A98951" t="s">
        <v>98950</v>
      </c>
    </row>
    <row r="98952" spans="1:1" x14ac:dyDescent="0.25">
      <c r="A98952" t="s">
        <v>98951</v>
      </c>
    </row>
    <row r="98953" spans="1:1" x14ac:dyDescent="0.25">
      <c r="A98953" t="s">
        <v>98952</v>
      </c>
    </row>
    <row r="98954" spans="1:1" x14ac:dyDescent="0.25">
      <c r="A98954" t="s">
        <v>98953</v>
      </c>
    </row>
    <row r="98955" spans="1:1" x14ac:dyDescent="0.25">
      <c r="A98955" t="s">
        <v>98954</v>
      </c>
    </row>
    <row r="98956" spans="1:1" x14ac:dyDescent="0.25">
      <c r="A98956" t="s">
        <v>98955</v>
      </c>
    </row>
    <row r="98957" spans="1:1" x14ac:dyDescent="0.25">
      <c r="A98957" t="s">
        <v>98956</v>
      </c>
    </row>
    <row r="98958" spans="1:1" x14ac:dyDescent="0.25">
      <c r="A98958" t="s">
        <v>98957</v>
      </c>
    </row>
    <row r="98959" spans="1:1" x14ac:dyDescent="0.25">
      <c r="A98959" t="s">
        <v>98958</v>
      </c>
    </row>
    <row r="98960" spans="1:1" x14ac:dyDescent="0.25">
      <c r="A98960" t="s">
        <v>98959</v>
      </c>
    </row>
    <row r="98961" spans="1:1" x14ac:dyDescent="0.25">
      <c r="A98961" t="s">
        <v>98960</v>
      </c>
    </row>
    <row r="98962" spans="1:1" x14ac:dyDescent="0.25">
      <c r="A98962" t="s">
        <v>98961</v>
      </c>
    </row>
    <row r="98963" spans="1:1" x14ac:dyDescent="0.25">
      <c r="A98963" t="s">
        <v>98962</v>
      </c>
    </row>
    <row r="98964" spans="1:1" x14ac:dyDescent="0.25">
      <c r="A98964" t="s">
        <v>98963</v>
      </c>
    </row>
    <row r="98965" spans="1:1" x14ac:dyDescent="0.25">
      <c r="A98965" t="s">
        <v>98964</v>
      </c>
    </row>
    <row r="98966" spans="1:1" x14ac:dyDescent="0.25">
      <c r="A98966" t="s">
        <v>98965</v>
      </c>
    </row>
    <row r="98967" spans="1:1" x14ac:dyDescent="0.25">
      <c r="A98967" t="s">
        <v>98966</v>
      </c>
    </row>
    <row r="98968" spans="1:1" x14ac:dyDescent="0.25">
      <c r="A98968" t="s">
        <v>98967</v>
      </c>
    </row>
    <row r="98969" spans="1:1" x14ac:dyDescent="0.25">
      <c r="A98969" t="s">
        <v>98968</v>
      </c>
    </row>
    <row r="98970" spans="1:1" x14ac:dyDescent="0.25">
      <c r="A98970" t="s">
        <v>98969</v>
      </c>
    </row>
    <row r="98971" spans="1:1" x14ac:dyDescent="0.25">
      <c r="A98971" t="s">
        <v>98970</v>
      </c>
    </row>
    <row r="98972" spans="1:1" x14ac:dyDescent="0.25">
      <c r="A98972" t="s">
        <v>98971</v>
      </c>
    </row>
    <row r="98973" spans="1:1" x14ac:dyDescent="0.25">
      <c r="A98973" t="s">
        <v>98972</v>
      </c>
    </row>
    <row r="98974" spans="1:1" x14ac:dyDescent="0.25">
      <c r="A98974" t="s">
        <v>98973</v>
      </c>
    </row>
    <row r="98975" spans="1:1" x14ac:dyDescent="0.25">
      <c r="A98975" t="s">
        <v>98974</v>
      </c>
    </row>
    <row r="98976" spans="1:1" x14ac:dyDescent="0.25">
      <c r="A98976" t="s">
        <v>98975</v>
      </c>
    </row>
    <row r="98977" spans="1:1" x14ac:dyDescent="0.25">
      <c r="A98977" t="s">
        <v>98976</v>
      </c>
    </row>
    <row r="98978" spans="1:1" x14ac:dyDescent="0.25">
      <c r="A98978" t="s">
        <v>98977</v>
      </c>
    </row>
    <row r="98979" spans="1:1" x14ac:dyDescent="0.25">
      <c r="A98979" t="s">
        <v>98978</v>
      </c>
    </row>
    <row r="98980" spans="1:1" x14ac:dyDescent="0.25">
      <c r="A98980" t="s">
        <v>98979</v>
      </c>
    </row>
    <row r="98981" spans="1:1" x14ac:dyDescent="0.25">
      <c r="A98981" t="s">
        <v>98980</v>
      </c>
    </row>
    <row r="98982" spans="1:1" x14ac:dyDescent="0.25">
      <c r="A98982" t="s">
        <v>98981</v>
      </c>
    </row>
    <row r="98983" spans="1:1" x14ac:dyDescent="0.25">
      <c r="A98983" t="s">
        <v>98982</v>
      </c>
    </row>
    <row r="98984" spans="1:1" x14ac:dyDescent="0.25">
      <c r="A98984" t="s">
        <v>98983</v>
      </c>
    </row>
    <row r="98985" spans="1:1" x14ac:dyDescent="0.25">
      <c r="A98985" t="s">
        <v>98984</v>
      </c>
    </row>
    <row r="98986" spans="1:1" x14ac:dyDescent="0.25">
      <c r="A98986" t="s">
        <v>98985</v>
      </c>
    </row>
    <row r="98987" spans="1:1" x14ac:dyDescent="0.25">
      <c r="A98987" t="s">
        <v>98986</v>
      </c>
    </row>
    <row r="98988" spans="1:1" x14ac:dyDescent="0.25">
      <c r="A98988" t="s">
        <v>98987</v>
      </c>
    </row>
    <row r="98989" spans="1:1" x14ac:dyDescent="0.25">
      <c r="A98989" t="s">
        <v>98988</v>
      </c>
    </row>
    <row r="98990" spans="1:1" x14ac:dyDescent="0.25">
      <c r="A98990" t="s">
        <v>98989</v>
      </c>
    </row>
    <row r="98991" spans="1:1" x14ac:dyDescent="0.25">
      <c r="A98991" t="s">
        <v>98990</v>
      </c>
    </row>
    <row r="98992" spans="1:1" x14ac:dyDescent="0.25">
      <c r="A98992" t="s">
        <v>98991</v>
      </c>
    </row>
    <row r="98993" spans="1:1" x14ac:dyDescent="0.25">
      <c r="A98993" t="s">
        <v>98992</v>
      </c>
    </row>
    <row r="98994" spans="1:1" x14ac:dyDescent="0.25">
      <c r="A98994" t="s">
        <v>98993</v>
      </c>
    </row>
    <row r="98995" spans="1:1" x14ac:dyDescent="0.25">
      <c r="A98995" t="s">
        <v>98994</v>
      </c>
    </row>
    <row r="98996" spans="1:1" x14ac:dyDescent="0.25">
      <c r="A98996" t="s">
        <v>98995</v>
      </c>
    </row>
    <row r="98997" spans="1:1" x14ac:dyDescent="0.25">
      <c r="A98997" t="s">
        <v>98996</v>
      </c>
    </row>
    <row r="98998" spans="1:1" x14ac:dyDescent="0.25">
      <c r="A98998" t="s">
        <v>98997</v>
      </c>
    </row>
    <row r="98999" spans="1:1" x14ac:dyDescent="0.25">
      <c r="A98999" t="s">
        <v>98998</v>
      </c>
    </row>
    <row r="99000" spans="1:1" x14ac:dyDescent="0.25">
      <c r="A99000" t="s">
        <v>98999</v>
      </c>
    </row>
    <row r="99001" spans="1:1" x14ac:dyDescent="0.25">
      <c r="A99001" t="s">
        <v>99000</v>
      </c>
    </row>
    <row r="99002" spans="1:1" x14ac:dyDescent="0.25">
      <c r="A99002" t="s">
        <v>99001</v>
      </c>
    </row>
    <row r="99003" spans="1:1" x14ac:dyDescent="0.25">
      <c r="A99003" t="s">
        <v>99002</v>
      </c>
    </row>
    <row r="99004" spans="1:1" x14ac:dyDescent="0.25">
      <c r="A99004" t="s">
        <v>99003</v>
      </c>
    </row>
    <row r="99005" spans="1:1" x14ac:dyDescent="0.25">
      <c r="A99005" t="s">
        <v>99004</v>
      </c>
    </row>
    <row r="99006" spans="1:1" x14ac:dyDescent="0.25">
      <c r="A99006" t="s">
        <v>99005</v>
      </c>
    </row>
    <row r="99007" spans="1:1" x14ac:dyDescent="0.25">
      <c r="A99007" t="s">
        <v>99006</v>
      </c>
    </row>
    <row r="99008" spans="1:1" x14ac:dyDescent="0.25">
      <c r="A99008" t="s">
        <v>99007</v>
      </c>
    </row>
    <row r="99009" spans="1:1" x14ac:dyDescent="0.25">
      <c r="A99009" t="s">
        <v>99008</v>
      </c>
    </row>
    <row r="99010" spans="1:1" x14ac:dyDescent="0.25">
      <c r="A99010" t="s">
        <v>99009</v>
      </c>
    </row>
    <row r="99011" spans="1:1" x14ac:dyDescent="0.25">
      <c r="A99011" t="s">
        <v>99010</v>
      </c>
    </row>
    <row r="99012" spans="1:1" x14ac:dyDescent="0.25">
      <c r="A99012" t="s">
        <v>99011</v>
      </c>
    </row>
    <row r="99013" spans="1:1" x14ac:dyDescent="0.25">
      <c r="A99013" t="s">
        <v>99012</v>
      </c>
    </row>
    <row r="99014" spans="1:1" x14ac:dyDescent="0.25">
      <c r="A99014" t="s">
        <v>99013</v>
      </c>
    </row>
    <row r="99015" spans="1:1" x14ac:dyDescent="0.25">
      <c r="A99015" t="s">
        <v>99014</v>
      </c>
    </row>
    <row r="99016" spans="1:1" x14ac:dyDescent="0.25">
      <c r="A99016" t="s">
        <v>99015</v>
      </c>
    </row>
    <row r="99017" spans="1:1" x14ac:dyDescent="0.25">
      <c r="A99017" t="s">
        <v>99016</v>
      </c>
    </row>
    <row r="99018" spans="1:1" x14ac:dyDescent="0.25">
      <c r="A99018" t="s">
        <v>99017</v>
      </c>
    </row>
    <row r="99019" spans="1:1" x14ac:dyDescent="0.25">
      <c r="A99019" t="s">
        <v>99018</v>
      </c>
    </row>
    <row r="99020" spans="1:1" x14ac:dyDescent="0.25">
      <c r="A99020" t="s">
        <v>99019</v>
      </c>
    </row>
    <row r="99021" spans="1:1" x14ac:dyDescent="0.25">
      <c r="A99021" t="s">
        <v>99020</v>
      </c>
    </row>
    <row r="99022" spans="1:1" x14ac:dyDescent="0.25">
      <c r="A99022" t="s">
        <v>99021</v>
      </c>
    </row>
    <row r="99023" spans="1:1" x14ac:dyDescent="0.25">
      <c r="A99023" t="s">
        <v>99022</v>
      </c>
    </row>
    <row r="99024" spans="1:1" x14ac:dyDescent="0.25">
      <c r="A99024" t="s">
        <v>99023</v>
      </c>
    </row>
    <row r="99025" spans="1:1" x14ac:dyDescent="0.25">
      <c r="A99025" t="s">
        <v>99024</v>
      </c>
    </row>
    <row r="99026" spans="1:1" x14ac:dyDescent="0.25">
      <c r="A99026" t="s">
        <v>99025</v>
      </c>
    </row>
    <row r="99027" spans="1:1" x14ac:dyDescent="0.25">
      <c r="A99027" t="s">
        <v>99026</v>
      </c>
    </row>
    <row r="99028" spans="1:1" x14ac:dyDescent="0.25">
      <c r="A99028" t="s">
        <v>99027</v>
      </c>
    </row>
    <row r="99029" spans="1:1" x14ac:dyDescent="0.25">
      <c r="A99029" t="s">
        <v>99028</v>
      </c>
    </row>
    <row r="99030" spans="1:1" x14ac:dyDescent="0.25">
      <c r="A99030" t="s">
        <v>99029</v>
      </c>
    </row>
    <row r="99031" spans="1:1" x14ac:dyDescent="0.25">
      <c r="A99031" t="s">
        <v>99030</v>
      </c>
    </row>
    <row r="99032" spans="1:1" x14ac:dyDescent="0.25">
      <c r="A99032" t="s">
        <v>99031</v>
      </c>
    </row>
    <row r="99033" spans="1:1" x14ac:dyDescent="0.25">
      <c r="A99033" t="s">
        <v>99032</v>
      </c>
    </row>
    <row r="99034" spans="1:1" x14ac:dyDescent="0.25">
      <c r="A99034" t="s">
        <v>99033</v>
      </c>
    </row>
    <row r="99035" spans="1:1" x14ac:dyDescent="0.25">
      <c r="A99035" t="s">
        <v>99034</v>
      </c>
    </row>
    <row r="99036" spans="1:1" x14ac:dyDescent="0.25">
      <c r="A99036" t="s">
        <v>99035</v>
      </c>
    </row>
    <row r="99037" spans="1:1" x14ac:dyDescent="0.25">
      <c r="A99037" t="s">
        <v>99036</v>
      </c>
    </row>
    <row r="99038" spans="1:1" x14ac:dyDescent="0.25">
      <c r="A99038" t="s">
        <v>99037</v>
      </c>
    </row>
    <row r="99039" spans="1:1" x14ac:dyDescent="0.25">
      <c r="A99039" t="s">
        <v>99038</v>
      </c>
    </row>
    <row r="99040" spans="1:1" x14ac:dyDescent="0.25">
      <c r="A99040" t="s">
        <v>99039</v>
      </c>
    </row>
    <row r="99041" spans="1:1" x14ac:dyDescent="0.25">
      <c r="A99041" t="s">
        <v>99040</v>
      </c>
    </row>
    <row r="99042" spans="1:1" x14ac:dyDescent="0.25">
      <c r="A99042" t="s">
        <v>99041</v>
      </c>
    </row>
    <row r="99043" spans="1:1" x14ac:dyDescent="0.25">
      <c r="A99043" t="s">
        <v>99042</v>
      </c>
    </row>
    <row r="99044" spans="1:1" x14ac:dyDescent="0.25">
      <c r="A99044" t="s">
        <v>99043</v>
      </c>
    </row>
    <row r="99045" spans="1:1" x14ac:dyDescent="0.25">
      <c r="A99045" t="s">
        <v>99044</v>
      </c>
    </row>
    <row r="99046" spans="1:1" x14ac:dyDescent="0.25">
      <c r="A99046" t="s">
        <v>99045</v>
      </c>
    </row>
    <row r="99047" spans="1:1" x14ac:dyDescent="0.25">
      <c r="A99047" t="s">
        <v>99046</v>
      </c>
    </row>
    <row r="99048" spans="1:1" x14ac:dyDescent="0.25">
      <c r="A99048" t="s">
        <v>99047</v>
      </c>
    </row>
    <row r="99049" spans="1:1" x14ac:dyDescent="0.25">
      <c r="A99049" t="s">
        <v>99048</v>
      </c>
    </row>
    <row r="99050" spans="1:1" x14ac:dyDescent="0.25">
      <c r="A99050" t="s">
        <v>99049</v>
      </c>
    </row>
    <row r="99051" spans="1:1" x14ac:dyDescent="0.25">
      <c r="A99051" t="s">
        <v>99050</v>
      </c>
    </row>
    <row r="99052" spans="1:1" x14ac:dyDescent="0.25">
      <c r="A99052" t="s">
        <v>99051</v>
      </c>
    </row>
    <row r="99053" spans="1:1" x14ac:dyDescent="0.25">
      <c r="A99053" t="s">
        <v>99052</v>
      </c>
    </row>
    <row r="99054" spans="1:1" x14ac:dyDescent="0.25">
      <c r="A99054" t="s">
        <v>99053</v>
      </c>
    </row>
    <row r="99055" spans="1:1" x14ac:dyDescent="0.25">
      <c r="A99055" t="s">
        <v>99054</v>
      </c>
    </row>
    <row r="99056" spans="1:1" x14ac:dyDescent="0.25">
      <c r="A99056" t="s">
        <v>99055</v>
      </c>
    </row>
    <row r="99057" spans="1:1" x14ac:dyDescent="0.25">
      <c r="A99057" t="s">
        <v>99056</v>
      </c>
    </row>
    <row r="99058" spans="1:1" x14ac:dyDescent="0.25">
      <c r="A99058" t="s">
        <v>99057</v>
      </c>
    </row>
    <row r="99059" spans="1:1" x14ac:dyDescent="0.25">
      <c r="A99059" t="s">
        <v>99058</v>
      </c>
    </row>
    <row r="99060" spans="1:1" x14ac:dyDescent="0.25">
      <c r="A99060" t="s">
        <v>99059</v>
      </c>
    </row>
    <row r="99061" spans="1:1" x14ac:dyDescent="0.25">
      <c r="A99061" t="s">
        <v>99060</v>
      </c>
    </row>
    <row r="99062" spans="1:1" x14ac:dyDescent="0.25">
      <c r="A99062" t="s">
        <v>99061</v>
      </c>
    </row>
    <row r="99063" spans="1:1" x14ac:dyDescent="0.25">
      <c r="A99063" t="s">
        <v>99062</v>
      </c>
    </row>
    <row r="99064" spans="1:1" x14ac:dyDescent="0.25">
      <c r="A99064" t="s">
        <v>99063</v>
      </c>
    </row>
    <row r="99065" spans="1:1" x14ac:dyDescent="0.25">
      <c r="A99065" t="s">
        <v>99064</v>
      </c>
    </row>
    <row r="99066" spans="1:1" x14ac:dyDescent="0.25">
      <c r="A99066" t="s">
        <v>99065</v>
      </c>
    </row>
    <row r="99067" spans="1:1" x14ac:dyDescent="0.25">
      <c r="A99067" t="s">
        <v>99066</v>
      </c>
    </row>
    <row r="99068" spans="1:1" x14ac:dyDescent="0.25">
      <c r="A99068" t="s">
        <v>99067</v>
      </c>
    </row>
    <row r="99069" spans="1:1" x14ac:dyDescent="0.25">
      <c r="A99069" t="s">
        <v>99068</v>
      </c>
    </row>
    <row r="99070" spans="1:1" x14ac:dyDescent="0.25">
      <c r="A99070" t="s">
        <v>99069</v>
      </c>
    </row>
    <row r="99071" spans="1:1" x14ac:dyDescent="0.25">
      <c r="A99071" t="s">
        <v>99070</v>
      </c>
    </row>
    <row r="99072" spans="1:1" x14ac:dyDescent="0.25">
      <c r="A99072" t="s">
        <v>99071</v>
      </c>
    </row>
    <row r="99073" spans="1:1" x14ac:dyDescent="0.25">
      <c r="A99073" t="s">
        <v>99072</v>
      </c>
    </row>
    <row r="99074" spans="1:1" x14ac:dyDescent="0.25">
      <c r="A99074" t="s">
        <v>99073</v>
      </c>
    </row>
    <row r="99075" spans="1:1" x14ac:dyDescent="0.25">
      <c r="A99075" t="s">
        <v>99074</v>
      </c>
    </row>
    <row r="99076" spans="1:1" x14ac:dyDescent="0.25">
      <c r="A99076" t="s">
        <v>99075</v>
      </c>
    </row>
    <row r="99077" spans="1:1" x14ac:dyDescent="0.25">
      <c r="A99077" t="s">
        <v>99076</v>
      </c>
    </row>
    <row r="99078" spans="1:1" x14ac:dyDescent="0.25">
      <c r="A99078" t="s">
        <v>99077</v>
      </c>
    </row>
    <row r="99079" spans="1:1" x14ac:dyDescent="0.25">
      <c r="A99079" t="s">
        <v>99078</v>
      </c>
    </row>
    <row r="99080" spans="1:1" x14ac:dyDescent="0.25">
      <c r="A99080" t="s">
        <v>99079</v>
      </c>
    </row>
    <row r="99081" spans="1:1" x14ac:dyDescent="0.25">
      <c r="A99081" t="s">
        <v>99080</v>
      </c>
    </row>
    <row r="99082" spans="1:1" x14ac:dyDescent="0.25">
      <c r="A99082" t="s">
        <v>99081</v>
      </c>
    </row>
    <row r="99083" spans="1:1" x14ac:dyDescent="0.25">
      <c r="A99083" t="s">
        <v>99082</v>
      </c>
    </row>
    <row r="99084" spans="1:1" x14ac:dyDescent="0.25">
      <c r="A99084" t="s">
        <v>99083</v>
      </c>
    </row>
    <row r="99085" spans="1:1" x14ac:dyDescent="0.25">
      <c r="A99085" t="s">
        <v>99084</v>
      </c>
    </row>
    <row r="99086" spans="1:1" x14ac:dyDescent="0.25">
      <c r="A99086" t="s">
        <v>99085</v>
      </c>
    </row>
    <row r="99087" spans="1:1" x14ac:dyDescent="0.25">
      <c r="A99087" t="s">
        <v>99086</v>
      </c>
    </row>
    <row r="99088" spans="1:1" x14ac:dyDescent="0.25">
      <c r="A99088" t="s">
        <v>99087</v>
      </c>
    </row>
    <row r="99089" spans="1:1" x14ac:dyDescent="0.25">
      <c r="A99089" t="s">
        <v>99088</v>
      </c>
    </row>
    <row r="99090" spans="1:1" x14ac:dyDescent="0.25">
      <c r="A99090" t="s">
        <v>99089</v>
      </c>
    </row>
    <row r="99091" spans="1:1" x14ac:dyDescent="0.25">
      <c r="A99091" t="s">
        <v>99090</v>
      </c>
    </row>
    <row r="99092" spans="1:1" x14ac:dyDescent="0.25">
      <c r="A99092" t="s">
        <v>99091</v>
      </c>
    </row>
    <row r="99093" spans="1:1" x14ac:dyDescent="0.25">
      <c r="A99093" t="s">
        <v>99092</v>
      </c>
    </row>
    <row r="99094" spans="1:1" x14ac:dyDescent="0.25">
      <c r="A99094" t="s">
        <v>99093</v>
      </c>
    </row>
    <row r="99095" spans="1:1" x14ac:dyDescent="0.25">
      <c r="A99095" t="s">
        <v>99094</v>
      </c>
    </row>
    <row r="99096" spans="1:1" x14ac:dyDescent="0.25">
      <c r="A99096" t="s">
        <v>99095</v>
      </c>
    </row>
    <row r="99097" spans="1:1" x14ac:dyDescent="0.25">
      <c r="A99097" t="s">
        <v>99096</v>
      </c>
    </row>
    <row r="99098" spans="1:1" x14ac:dyDescent="0.25">
      <c r="A99098" t="s">
        <v>99097</v>
      </c>
    </row>
    <row r="99099" spans="1:1" x14ac:dyDescent="0.25">
      <c r="A99099" t="s">
        <v>99098</v>
      </c>
    </row>
    <row r="99100" spans="1:1" x14ac:dyDescent="0.25">
      <c r="A99100" t="s">
        <v>99099</v>
      </c>
    </row>
    <row r="99101" spans="1:1" x14ac:dyDescent="0.25">
      <c r="A99101" t="s">
        <v>99100</v>
      </c>
    </row>
    <row r="99102" spans="1:1" x14ac:dyDescent="0.25">
      <c r="A99102" t="s">
        <v>99101</v>
      </c>
    </row>
    <row r="99103" spans="1:1" x14ac:dyDescent="0.25">
      <c r="A99103" t="s">
        <v>99102</v>
      </c>
    </row>
    <row r="99104" spans="1:1" x14ac:dyDescent="0.25">
      <c r="A99104" t="s">
        <v>99103</v>
      </c>
    </row>
    <row r="99105" spans="1:1" x14ac:dyDescent="0.25">
      <c r="A99105" t="s">
        <v>99104</v>
      </c>
    </row>
    <row r="99106" spans="1:1" x14ac:dyDescent="0.25">
      <c r="A99106" t="s">
        <v>99105</v>
      </c>
    </row>
    <row r="99107" spans="1:1" x14ac:dyDescent="0.25">
      <c r="A99107" t="s">
        <v>99106</v>
      </c>
    </row>
    <row r="99108" spans="1:1" x14ac:dyDescent="0.25">
      <c r="A99108" t="s">
        <v>99107</v>
      </c>
    </row>
    <row r="99109" spans="1:1" x14ac:dyDescent="0.25">
      <c r="A99109" t="s">
        <v>99108</v>
      </c>
    </row>
    <row r="99110" spans="1:1" x14ac:dyDescent="0.25">
      <c r="A99110" t="s">
        <v>99109</v>
      </c>
    </row>
    <row r="99111" spans="1:1" x14ac:dyDescent="0.25">
      <c r="A99111" t="s">
        <v>99110</v>
      </c>
    </row>
    <row r="99112" spans="1:1" x14ac:dyDescent="0.25">
      <c r="A99112" t="s">
        <v>99111</v>
      </c>
    </row>
    <row r="99113" spans="1:1" x14ac:dyDescent="0.25">
      <c r="A99113" t="s">
        <v>99112</v>
      </c>
    </row>
    <row r="99114" spans="1:1" x14ac:dyDescent="0.25">
      <c r="A99114" t="s">
        <v>99113</v>
      </c>
    </row>
    <row r="99115" spans="1:1" x14ac:dyDescent="0.25">
      <c r="A99115" t="s">
        <v>99114</v>
      </c>
    </row>
    <row r="99116" spans="1:1" x14ac:dyDescent="0.25">
      <c r="A99116" t="s">
        <v>99115</v>
      </c>
    </row>
    <row r="99117" spans="1:1" x14ac:dyDescent="0.25">
      <c r="A99117" t="s">
        <v>99116</v>
      </c>
    </row>
    <row r="99118" spans="1:1" x14ac:dyDescent="0.25">
      <c r="A99118" t="s">
        <v>99117</v>
      </c>
    </row>
    <row r="99119" spans="1:1" x14ac:dyDescent="0.25">
      <c r="A99119" t="s">
        <v>99118</v>
      </c>
    </row>
    <row r="99120" spans="1:1" x14ac:dyDescent="0.25">
      <c r="A99120" t="s">
        <v>99119</v>
      </c>
    </row>
    <row r="99121" spans="1:1" x14ac:dyDescent="0.25">
      <c r="A99121" t="s">
        <v>99120</v>
      </c>
    </row>
    <row r="99122" spans="1:1" x14ac:dyDescent="0.25">
      <c r="A99122" t="s">
        <v>99121</v>
      </c>
    </row>
    <row r="99123" spans="1:1" x14ac:dyDescent="0.25">
      <c r="A99123" t="s">
        <v>99122</v>
      </c>
    </row>
    <row r="99124" spans="1:1" x14ac:dyDescent="0.25">
      <c r="A99124" t="s">
        <v>99123</v>
      </c>
    </row>
    <row r="99125" spans="1:1" x14ac:dyDescent="0.25">
      <c r="A99125" t="s">
        <v>99124</v>
      </c>
    </row>
    <row r="99126" spans="1:1" x14ac:dyDescent="0.25">
      <c r="A99126" t="s">
        <v>99125</v>
      </c>
    </row>
    <row r="99127" spans="1:1" x14ac:dyDescent="0.25">
      <c r="A99127" t="s">
        <v>99126</v>
      </c>
    </row>
    <row r="99128" spans="1:1" x14ac:dyDescent="0.25">
      <c r="A99128" t="s">
        <v>99127</v>
      </c>
    </row>
    <row r="99129" spans="1:1" x14ac:dyDescent="0.25">
      <c r="A99129" t="s">
        <v>99128</v>
      </c>
    </row>
    <row r="99130" spans="1:1" x14ac:dyDescent="0.25">
      <c r="A99130" t="s">
        <v>99129</v>
      </c>
    </row>
    <row r="99131" spans="1:1" x14ac:dyDescent="0.25">
      <c r="A99131" t="s">
        <v>99130</v>
      </c>
    </row>
    <row r="99132" spans="1:1" x14ac:dyDescent="0.25">
      <c r="A99132" t="s">
        <v>99131</v>
      </c>
    </row>
    <row r="99133" spans="1:1" x14ac:dyDescent="0.25">
      <c r="A99133" t="s">
        <v>99132</v>
      </c>
    </row>
    <row r="99134" spans="1:1" x14ac:dyDescent="0.25">
      <c r="A99134" t="s">
        <v>99133</v>
      </c>
    </row>
    <row r="99135" spans="1:1" x14ac:dyDescent="0.25">
      <c r="A99135" t="s">
        <v>99134</v>
      </c>
    </row>
    <row r="99136" spans="1:1" x14ac:dyDescent="0.25">
      <c r="A99136" t="s">
        <v>99135</v>
      </c>
    </row>
    <row r="99137" spans="1:1" x14ac:dyDescent="0.25">
      <c r="A99137" t="s">
        <v>99136</v>
      </c>
    </row>
    <row r="99138" spans="1:1" x14ac:dyDescent="0.25">
      <c r="A99138" t="s">
        <v>99137</v>
      </c>
    </row>
    <row r="99139" spans="1:1" x14ac:dyDescent="0.25">
      <c r="A99139" t="s">
        <v>99138</v>
      </c>
    </row>
    <row r="99140" spans="1:1" x14ac:dyDescent="0.25">
      <c r="A99140" t="s">
        <v>99139</v>
      </c>
    </row>
    <row r="99141" spans="1:1" x14ac:dyDescent="0.25">
      <c r="A99141" t="s">
        <v>99140</v>
      </c>
    </row>
    <row r="99142" spans="1:1" x14ac:dyDescent="0.25">
      <c r="A99142" t="s">
        <v>99141</v>
      </c>
    </row>
    <row r="99143" spans="1:1" x14ac:dyDescent="0.25">
      <c r="A99143" t="s">
        <v>99142</v>
      </c>
    </row>
    <row r="99144" spans="1:1" x14ac:dyDescent="0.25">
      <c r="A99144" t="s">
        <v>99143</v>
      </c>
    </row>
    <row r="99145" spans="1:1" x14ac:dyDescent="0.25">
      <c r="A99145" t="s">
        <v>99144</v>
      </c>
    </row>
    <row r="99146" spans="1:1" x14ac:dyDescent="0.25">
      <c r="A99146" t="s">
        <v>99145</v>
      </c>
    </row>
    <row r="99147" spans="1:1" x14ac:dyDescent="0.25">
      <c r="A99147" t="s">
        <v>99146</v>
      </c>
    </row>
    <row r="99148" spans="1:1" x14ac:dyDescent="0.25">
      <c r="A99148" t="s">
        <v>99147</v>
      </c>
    </row>
    <row r="99149" spans="1:1" x14ac:dyDescent="0.25">
      <c r="A99149" t="s">
        <v>99148</v>
      </c>
    </row>
    <row r="99150" spans="1:1" x14ac:dyDescent="0.25">
      <c r="A99150" t="s">
        <v>99149</v>
      </c>
    </row>
    <row r="99151" spans="1:1" x14ac:dyDescent="0.25">
      <c r="A99151" t="s">
        <v>99150</v>
      </c>
    </row>
    <row r="99152" spans="1:1" x14ac:dyDescent="0.25">
      <c r="A99152" t="s">
        <v>99151</v>
      </c>
    </row>
    <row r="99153" spans="1:1" x14ac:dyDescent="0.25">
      <c r="A99153" t="s">
        <v>99152</v>
      </c>
    </row>
    <row r="99154" spans="1:1" x14ac:dyDescent="0.25">
      <c r="A99154" t="s">
        <v>99153</v>
      </c>
    </row>
    <row r="99155" spans="1:1" x14ac:dyDescent="0.25">
      <c r="A99155" t="s">
        <v>99154</v>
      </c>
    </row>
    <row r="99156" spans="1:1" x14ac:dyDescent="0.25">
      <c r="A99156" t="s">
        <v>99155</v>
      </c>
    </row>
    <row r="99157" spans="1:1" x14ac:dyDescent="0.25">
      <c r="A99157" t="s">
        <v>99156</v>
      </c>
    </row>
    <row r="99158" spans="1:1" x14ac:dyDescent="0.25">
      <c r="A99158" t="s">
        <v>99157</v>
      </c>
    </row>
    <row r="99159" spans="1:1" x14ac:dyDescent="0.25">
      <c r="A99159" t="s">
        <v>99158</v>
      </c>
    </row>
    <row r="99160" spans="1:1" x14ac:dyDescent="0.25">
      <c r="A99160" t="s">
        <v>99159</v>
      </c>
    </row>
    <row r="99161" spans="1:1" x14ac:dyDescent="0.25">
      <c r="A99161" t="s">
        <v>99160</v>
      </c>
    </row>
    <row r="99162" spans="1:1" x14ac:dyDescent="0.25">
      <c r="A99162" t="s">
        <v>99161</v>
      </c>
    </row>
    <row r="99163" spans="1:1" x14ac:dyDescent="0.25">
      <c r="A99163" t="s">
        <v>99162</v>
      </c>
    </row>
    <row r="99164" spans="1:1" x14ac:dyDescent="0.25">
      <c r="A99164" t="s">
        <v>99163</v>
      </c>
    </row>
    <row r="99165" spans="1:1" x14ac:dyDescent="0.25">
      <c r="A99165" t="s">
        <v>99164</v>
      </c>
    </row>
    <row r="99166" spans="1:1" x14ac:dyDescent="0.25">
      <c r="A99166" t="s">
        <v>99165</v>
      </c>
    </row>
    <row r="99167" spans="1:1" x14ac:dyDescent="0.25">
      <c r="A99167" t="s">
        <v>99166</v>
      </c>
    </row>
    <row r="99168" spans="1:1" x14ac:dyDescent="0.25">
      <c r="A99168" t="s">
        <v>99167</v>
      </c>
    </row>
    <row r="99169" spans="1:1" x14ac:dyDescent="0.25">
      <c r="A99169" t="s">
        <v>99168</v>
      </c>
    </row>
    <row r="99170" spans="1:1" x14ac:dyDescent="0.25">
      <c r="A99170" t="s">
        <v>99169</v>
      </c>
    </row>
    <row r="99171" spans="1:1" x14ac:dyDescent="0.25">
      <c r="A99171" t="s">
        <v>99170</v>
      </c>
    </row>
    <row r="99172" spans="1:1" x14ac:dyDescent="0.25">
      <c r="A99172" t="s">
        <v>99171</v>
      </c>
    </row>
    <row r="99173" spans="1:1" x14ac:dyDescent="0.25">
      <c r="A99173" t="s">
        <v>99172</v>
      </c>
    </row>
    <row r="99174" spans="1:1" x14ac:dyDescent="0.25">
      <c r="A99174" t="s">
        <v>99173</v>
      </c>
    </row>
    <row r="99175" spans="1:1" x14ac:dyDescent="0.25">
      <c r="A99175" t="s">
        <v>99174</v>
      </c>
    </row>
    <row r="99176" spans="1:1" x14ac:dyDescent="0.25">
      <c r="A99176" t="s">
        <v>99175</v>
      </c>
    </row>
    <row r="99177" spans="1:1" x14ac:dyDescent="0.25">
      <c r="A99177" t="s">
        <v>99176</v>
      </c>
    </row>
    <row r="99178" spans="1:1" x14ac:dyDescent="0.25">
      <c r="A99178" t="s">
        <v>99177</v>
      </c>
    </row>
    <row r="99179" spans="1:1" x14ac:dyDescent="0.25">
      <c r="A99179" t="s">
        <v>99178</v>
      </c>
    </row>
    <row r="99180" spans="1:1" x14ac:dyDescent="0.25">
      <c r="A99180" t="s">
        <v>99179</v>
      </c>
    </row>
    <row r="99181" spans="1:1" x14ac:dyDescent="0.25">
      <c r="A99181" t="s">
        <v>99180</v>
      </c>
    </row>
    <row r="99182" spans="1:1" x14ac:dyDescent="0.25">
      <c r="A99182" t="s">
        <v>99181</v>
      </c>
    </row>
    <row r="99183" spans="1:1" x14ac:dyDescent="0.25">
      <c r="A99183" t="s">
        <v>99182</v>
      </c>
    </row>
    <row r="99184" spans="1:1" x14ac:dyDescent="0.25">
      <c r="A99184" t="s">
        <v>99183</v>
      </c>
    </row>
    <row r="99185" spans="1:1" x14ac:dyDescent="0.25">
      <c r="A99185" t="s">
        <v>99184</v>
      </c>
    </row>
    <row r="99186" spans="1:1" x14ac:dyDescent="0.25">
      <c r="A99186" t="s">
        <v>99185</v>
      </c>
    </row>
    <row r="99187" spans="1:1" x14ac:dyDescent="0.25">
      <c r="A99187" t="s">
        <v>99186</v>
      </c>
    </row>
    <row r="99188" spans="1:1" x14ac:dyDescent="0.25">
      <c r="A99188" t="s">
        <v>99187</v>
      </c>
    </row>
    <row r="99189" spans="1:1" x14ac:dyDescent="0.25">
      <c r="A99189" t="s">
        <v>99188</v>
      </c>
    </row>
    <row r="99190" spans="1:1" x14ac:dyDescent="0.25">
      <c r="A99190" t="s">
        <v>99189</v>
      </c>
    </row>
    <row r="99191" spans="1:1" x14ac:dyDescent="0.25">
      <c r="A99191" t="s">
        <v>99190</v>
      </c>
    </row>
    <row r="99192" spans="1:1" x14ac:dyDescent="0.25">
      <c r="A99192" t="s">
        <v>99191</v>
      </c>
    </row>
    <row r="99193" spans="1:1" x14ac:dyDescent="0.25">
      <c r="A99193" t="s">
        <v>99192</v>
      </c>
    </row>
    <row r="99194" spans="1:1" x14ac:dyDescent="0.25">
      <c r="A99194" t="s">
        <v>99193</v>
      </c>
    </row>
    <row r="99195" spans="1:1" x14ac:dyDescent="0.25">
      <c r="A99195" t="s">
        <v>99194</v>
      </c>
    </row>
    <row r="99196" spans="1:1" x14ac:dyDescent="0.25">
      <c r="A99196" t="s">
        <v>99195</v>
      </c>
    </row>
    <row r="99197" spans="1:1" x14ac:dyDescent="0.25">
      <c r="A99197" t="s">
        <v>99196</v>
      </c>
    </row>
    <row r="99198" spans="1:1" x14ac:dyDescent="0.25">
      <c r="A99198" t="s">
        <v>99197</v>
      </c>
    </row>
    <row r="99199" spans="1:1" x14ac:dyDescent="0.25">
      <c r="A99199" t="s">
        <v>99198</v>
      </c>
    </row>
    <row r="99200" spans="1:1" x14ac:dyDescent="0.25">
      <c r="A99200" t="s">
        <v>99199</v>
      </c>
    </row>
    <row r="99201" spans="1:1" x14ac:dyDescent="0.25">
      <c r="A99201" t="s">
        <v>99200</v>
      </c>
    </row>
    <row r="99202" spans="1:1" x14ac:dyDescent="0.25">
      <c r="A99202" t="s">
        <v>99201</v>
      </c>
    </row>
    <row r="99203" spans="1:1" x14ac:dyDescent="0.25">
      <c r="A99203" t="s">
        <v>99202</v>
      </c>
    </row>
    <row r="99204" spans="1:1" x14ac:dyDescent="0.25">
      <c r="A99204" t="s">
        <v>99203</v>
      </c>
    </row>
    <row r="99205" spans="1:1" x14ac:dyDescent="0.25">
      <c r="A99205" t="s">
        <v>99204</v>
      </c>
    </row>
    <row r="99206" spans="1:1" x14ac:dyDescent="0.25">
      <c r="A99206" t="s">
        <v>99205</v>
      </c>
    </row>
    <row r="99207" spans="1:1" x14ac:dyDescent="0.25">
      <c r="A99207" t="s">
        <v>99206</v>
      </c>
    </row>
    <row r="99208" spans="1:1" x14ac:dyDescent="0.25">
      <c r="A99208" t="s">
        <v>99207</v>
      </c>
    </row>
    <row r="99209" spans="1:1" x14ac:dyDescent="0.25">
      <c r="A99209" t="s">
        <v>99208</v>
      </c>
    </row>
    <row r="99210" spans="1:1" x14ac:dyDescent="0.25">
      <c r="A99210" t="s">
        <v>99209</v>
      </c>
    </row>
    <row r="99211" spans="1:1" x14ac:dyDescent="0.25">
      <c r="A99211" t="s">
        <v>99210</v>
      </c>
    </row>
    <row r="99212" spans="1:1" x14ac:dyDescent="0.25">
      <c r="A99212" t="s">
        <v>99211</v>
      </c>
    </row>
    <row r="99213" spans="1:1" x14ac:dyDescent="0.25">
      <c r="A99213" t="s">
        <v>99212</v>
      </c>
    </row>
    <row r="99214" spans="1:1" x14ac:dyDescent="0.25">
      <c r="A99214" t="s">
        <v>99213</v>
      </c>
    </row>
    <row r="99215" spans="1:1" x14ac:dyDescent="0.25">
      <c r="A99215" t="s">
        <v>99214</v>
      </c>
    </row>
    <row r="99216" spans="1:1" x14ac:dyDescent="0.25">
      <c r="A99216" t="s">
        <v>99215</v>
      </c>
    </row>
    <row r="99217" spans="1:1" x14ac:dyDescent="0.25">
      <c r="A99217" t="s">
        <v>99216</v>
      </c>
    </row>
    <row r="99218" spans="1:1" x14ac:dyDescent="0.25">
      <c r="A99218" t="s">
        <v>99217</v>
      </c>
    </row>
    <row r="99219" spans="1:1" x14ac:dyDescent="0.25">
      <c r="A99219" t="s">
        <v>99218</v>
      </c>
    </row>
    <row r="99220" spans="1:1" x14ac:dyDescent="0.25">
      <c r="A99220" t="s">
        <v>99219</v>
      </c>
    </row>
    <row r="99221" spans="1:1" x14ac:dyDescent="0.25">
      <c r="A99221" t="s">
        <v>99220</v>
      </c>
    </row>
    <row r="99222" spans="1:1" x14ac:dyDescent="0.25">
      <c r="A99222" t="s">
        <v>99221</v>
      </c>
    </row>
    <row r="99223" spans="1:1" x14ac:dyDescent="0.25">
      <c r="A99223" t="s">
        <v>99222</v>
      </c>
    </row>
    <row r="99224" spans="1:1" x14ac:dyDescent="0.25">
      <c r="A99224" t="s">
        <v>99223</v>
      </c>
    </row>
    <row r="99225" spans="1:1" x14ac:dyDescent="0.25">
      <c r="A99225" t="s">
        <v>99224</v>
      </c>
    </row>
    <row r="99226" spans="1:1" x14ac:dyDescent="0.25">
      <c r="A99226" t="s">
        <v>99225</v>
      </c>
    </row>
    <row r="99227" spans="1:1" x14ac:dyDescent="0.25">
      <c r="A99227" t="s">
        <v>99226</v>
      </c>
    </row>
    <row r="99228" spans="1:1" x14ac:dyDescent="0.25">
      <c r="A99228" t="s">
        <v>99227</v>
      </c>
    </row>
    <row r="99229" spans="1:1" x14ac:dyDescent="0.25">
      <c r="A99229" t="s">
        <v>99228</v>
      </c>
    </row>
    <row r="99230" spans="1:1" x14ac:dyDescent="0.25">
      <c r="A99230" t="s">
        <v>99229</v>
      </c>
    </row>
    <row r="99231" spans="1:1" x14ac:dyDescent="0.25">
      <c r="A99231" t="s">
        <v>99230</v>
      </c>
    </row>
    <row r="99232" spans="1:1" x14ac:dyDescent="0.25">
      <c r="A99232" t="s">
        <v>99231</v>
      </c>
    </row>
    <row r="99233" spans="1:1" x14ac:dyDescent="0.25">
      <c r="A99233" t="s">
        <v>99232</v>
      </c>
    </row>
    <row r="99234" spans="1:1" x14ac:dyDescent="0.25">
      <c r="A99234" t="s">
        <v>99233</v>
      </c>
    </row>
    <row r="99235" spans="1:1" x14ac:dyDescent="0.25">
      <c r="A99235" t="s">
        <v>99234</v>
      </c>
    </row>
    <row r="99236" spans="1:1" x14ac:dyDescent="0.25">
      <c r="A99236" t="s">
        <v>99235</v>
      </c>
    </row>
    <row r="99237" spans="1:1" x14ac:dyDescent="0.25">
      <c r="A99237" t="s">
        <v>99236</v>
      </c>
    </row>
    <row r="99238" spans="1:1" x14ac:dyDescent="0.25">
      <c r="A99238" t="s">
        <v>99237</v>
      </c>
    </row>
    <row r="99239" spans="1:1" x14ac:dyDescent="0.25">
      <c r="A99239" t="s">
        <v>99238</v>
      </c>
    </row>
    <row r="99240" spans="1:1" x14ac:dyDescent="0.25">
      <c r="A99240" t="s">
        <v>99239</v>
      </c>
    </row>
    <row r="99241" spans="1:1" x14ac:dyDescent="0.25">
      <c r="A99241" t="s">
        <v>99240</v>
      </c>
    </row>
    <row r="99242" spans="1:1" x14ac:dyDescent="0.25">
      <c r="A99242" t="s">
        <v>99241</v>
      </c>
    </row>
    <row r="99243" spans="1:1" x14ac:dyDescent="0.25">
      <c r="A99243" t="s">
        <v>99242</v>
      </c>
    </row>
    <row r="99244" spans="1:1" x14ac:dyDescent="0.25">
      <c r="A99244" t="s">
        <v>99243</v>
      </c>
    </row>
    <row r="99245" spans="1:1" x14ac:dyDescent="0.25">
      <c r="A99245" t="s">
        <v>99244</v>
      </c>
    </row>
    <row r="99246" spans="1:1" x14ac:dyDescent="0.25">
      <c r="A99246" t="s">
        <v>99245</v>
      </c>
    </row>
    <row r="99247" spans="1:1" x14ac:dyDescent="0.25">
      <c r="A99247" t="s">
        <v>99246</v>
      </c>
    </row>
    <row r="99248" spans="1:1" x14ac:dyDescent="0.25">
      <c r="A99248" t="s">
        <v>99247</v>
      </c>
    </row>
    <row r="99249" spans="1:1" x14ac:dyDescent="0.25">
      <c r="A99249" t="s">
        <v>99248</v>
      </c>
    </row>
    <row r="99250" spans="1:1" x14ac:dyDescent="0.25">
      <c r="A99250" t="s">
        <v>99249</v>
      </c>
    </row>
    <row r="99251" spans="1:1" x14ac:dyDescent="0.25">
      <c r="A99251" t="s">
        <v>99250</v>
      </c>
    </row>
    <row r="99252" spans="1:1" x14ac:dyDescent="0.25">
      <c r="A99252" t="s">
        <v>99251</v>
      </c>
    </row>
    <row r="99253" spans="1:1" x14ac:dyDescent="0.25">
      <c r="A99253" t="s">
        <v>99252</v>
      </c>
    </row>
    <row r="99254" spans="1:1" x14ac:dyDescent="0.25">
      <c r="A99254" t="s">
        <v>99253</v>
      </c>
    </row>
    <row r="99255" spans="1:1" x14ac:dyDescent="0.25">
      <c r="A99255" t="s">
        <v>99254</v>
      </c>
    </row>
    <row r="99256" spans="1:1" x14ac:dyDescent="0.25">
      <c r="A99256" t="s">
        <v>99255</v>
      </c>
    </row>
    <row r="99257" spans="1:1" x14ac:dyDescent="0.25">
      <c r="A99257" t="s">
        <v>99256</v>
      </c>
    </row>
    <row r="99258" spans="1:1" x14ac:dyDescent="0.25">
      <c r="A99258" t="s">
        <v>99257</v>
      </c>
    </row>
    <row r="99259" spans="1:1" x14ac:dyDescent="0.25">
      <c r="A99259" t="s">
        <v>99258</v>
      </c>
    </row>
    <row r="99260" spans="1:1" x14ac:dyDescent="0.25">
      <c r="A99260" t="s">
        <v>99259</v>
      </c>
    </row>
    <row r="99261" spans="1:1" x14ac:dyDescent="0.25">
      <c r="A99261" t="s">
        <v>99260</v>
      </c>
    </row>
    <row r="99262" spans="1:1" x14ac:dyDescent="0.25">
      <c r="A99262" t="s">
        <v>99261</v>
      </c>
    </row>
    <row r="99263" spans="1:1" x14ac:dyDescent="0.25">
      <c r="A99263" t="s">
        <v>99262</v>
      </c>
    </row>
    <row r="99264" spans="1:1" x14ac:dyDescent="0.25">
      <c r="A99264" t="s">
        <v>99263</v>
      </c>
    </row>
    <row r="99265" spans="1:1" x14ac:dyDescent="0.25">
      <c r="A99265" t="s">
        <v>99264</v>
      </c>
    </row>
    <row r="99266" spans="1:1" x14ac:dyDescent="0.25">
      <c r="A99266" t="s">
        <v>99265</v>
      </c>
    </row>
    <row r="99267" spans="1:1" x14ac:dyDescent="0.25">
      <c r="A99267" t="s">
        <v>99266</v>
      </c>
    </row>
    <row r="99268" spans="1:1" x14ac:dyDescent="0.25">
      <c r="A99268" t="s">
        <v>99267</v>
      </c>
    </row>
    <row r="99269" spans="1:1" x14ac:dyDescent="0.25">
      <c r="A99269" t="s">
        <v>99268</v>
      </c>
    </row>
    <row r="99270" spans="1:1" x14ac:dyDescent="0.25">
      <c r="A99270" t="s">
        <v>99269</v>
      </c>
    </row>
    <row r="99271" spans="1:1" x14ac:dyDescent="0.25">
      <c r="A99271" t="s">
        <v>99270</v>
      </c>
    </row>
    <row r="99272" spans="1:1" x14ac:dyDescent="0.25">
      <c r="A99272" t="s">
        <v>99271</v>
      </c>
    </row>
    <row r="99273" spans="1:1" x14ac:dyDescent="0.25">
      <c r="A99273" t="s">
        <v>99272</v>
      </c>
    </row>
    <row r="99274" spans="1:1" x14ac:dyDescent="0.25">
      <c r="A99274" t="s">
        <v>99273</v>
      </c>
    </row>
    <row r="99275" spans="1:1" x14ac:dyDescent="0.25">
      <c r="A99275" t="s">
        <v>99274</v>
      </c>
    </row>
    <row r="99276" spans="1:1" x14ac:dyDescent="0.25">
      <c r="A99276" t="s">
        <v>99275</v>
      </c>
    </row>
    <row r="99277" spans="1:1" x14ac:dyDescent="0.25">
      <c r="A99277" t="s">
        <v>99276</v>
      </c>
    </row>
    <row r="99278" spans="1:1" x14ac:dyDescent="0.25">
      <c r="A99278" t="s">
        <v>99277</v>
      </c>
    </row>
    <row r="99279" spans="1:1" x14ac:dyDescent="0.25">
      <c r="A99279" t="s">
        <v>99278</v>
      </c>
    </row>
    <row r="99280" spans="1:1" x14ac:dyDescent="0.25">
      <c r="A99280" t="s">
        <v>99279</v>
      </c>
    </row>
    <row r="99281" spans="1:1" x14ac:dyDescent="0.25">
      <c r="A99281" t="s">
        <v>99280</v>
      </c>
    </row>
    <row r="99282" spans="1:1" x14ac:dyDescent="0.25">
      <c r="A99282" t="s">
        <v>99281</v>
      </c>
    </row>
    <row r="99283" spans="1:1" x14ac:dyDescent="0.25">
      <c r="A99283" t="s">
        <v>99282</v>
      </c>
    </row>
    <row r="99284" spans="1:1" x14ac:dyDescent="0.25">
      <c r="A99284" t="s">
        <v>99283</v>
      </c>
    </row>
    <row r="99285" spans="1:1" x14ac:dyDescent="0.25">
      <c r="A99285" t="s">
        <v>99284</v>
      </c>
    </row>
    <row r="99286" spans="1:1" x14ac:dyDescent="0.25">
      <c r="A99286" t="s">
        <v>99285</v>
      </c>
    </row>
    <row r="99287" spans="1:1" x14ac:dyDescent="0.25">
      <c r="A99287" t="s">
        <v>99286</v>
      </c>
    </row>
    <row r="99288" spans="1:1" x14ac:dyDescent="0.25">
      <c r="A99288" t="s">
        <v>99287</v>
      </c>
    </row>
    <row r="99289" spans="1:1" x14ac:dyDescent="0.25">
      <c r="A99289" t="s">
        <v>99288</v>
      </c>
    </row>
    <row r="99290" spans="1:1" x14ac:dyDescent="0.25">
      <c r="A99290" t="s">
        <v>99289</v>
      </c>
    </row>
    <row r="99291" spans="1:1" x14ac:dyDescent="0.25">
      <c r="A99291" t="s">
        <v>99290</v>
      </c>
    </row>
    <row r="99292" spans="1:1" x14ac:dyDescent="0.25">
      <c r="A99292" t="s">
        <v>99291</v>
      </c>
    </row>
    <row r="99293" spans="1:1" x14ac:dyDescent="0.25">
      <c r="A99293" t="s">
        <v>99292</v>
      </c>
    </row>
    <row r="99294" spans="1:1" x14ac:dyDescent="0.25">
      <c r="A99294" t="s">
        <v>99293</v>
      </c>
    </row>
    <row r="99295" spans="1:1" x14ac:dyDescent="0.25">
      <c r="A99295" t="s">
        <v>99294</v>
      </c>
    </row>
    <row r="99296" spans="1:1" x14ac:dyDescent="0.25">
      <c r="A99296" t="s">
        <v>99295</v>
      </c>
    </row>
    <row r="99297" spans="1:1" x14ac:dyDescent="0.25">
      <c r="A99297" t="s">
        <v>99296</v>
      </c>
    </row>
    <row r="99298" spans="1:1" x14ac:dyDescent="0.25">
      <c r="A99298" t="s">
        <v>99297</v>
      </c>
    </row>
    <row r="99299" spans="1:1" x14ac:dyDescent="0.25">
      <c r="A99299" t="s">
        <v>99298</v>
      </c>
    </row>
    <row r="99300" spans="1:1" x14ac:dyDescent="0.25">
      <c r="A99300" t="s">
        <v>99299</v>
      </c>
    </row>
    <row r="99301" spans="1:1" x14ac:dyDescent="0.25">
      <c r="A99301" t="s">
        <v>99300</v>
      </c>
    </row>
    <row r="99302" spans="1:1" x14ac:dyDescent="0.25">
      <c r="A99302" t="s">
        <v>99301</v>
      </c>
    </row>
    <row r="99303" spans="1:1" x14ac:dyDescent="0.25">
      <c r="A99303" t="s">
        <v>99302</v>
      </c>
    </row>
    <row r="99304" spans="1:1" x14ac:dyDescent="0.25">
      <c r="A99304" t="s">
        <v>99303</v>
      </c>
    </row>
    <row r="99305" spans="1:1" x14ac:dyDescent="0.25">
      <c r="A99305" t="s">
        <v>99304</v>
      </c>
    </row>
    <row r="99306" spans="1:1" x14ac:dyDescent="0.25">
      <c r="A99306" t="s">
        <v>99305</v>
      </c>
    </row>
    <row r="99307" spans="1:1" x14ac:dyDescent="0.25">
      <c r="A99307" t="s">
        <v>99306</v>
      </c>
    </row>
    <row r="99308" spans="1:1" x14ac:dyDescent="0.25">
      <c r="A99308" t="s">
        <v>99307</v>
      </c>
    </row>
    <row r="99309" spans="1:1" x14ac:dyDescent="0.25">
      <c r="A99309" t="s">
        <v>99308</v>
      </c>
    </row>
    <row r="99310" spans="1:1" x14ac:dyDescent="0.25">
      <c r="A99310" t="s">
        <v>99309</v>
      </c>
    </row>
    <row r="99311" spans="1:1" x14ac:dyDescent="0.25">
      <c r="A99311" t="s">
        <v>99310</v>
      </c>
    </row>
    <row r="99312" spans="1:1" x14ac:dyDescent="0.25">
      <c r="A99312" t="s">
        <v>99311</v>
      </c>
    </row>
    <row r="99313" spans="1:1" x14ac:dyDescent="0.25">
      <c r="A99313" t="s">
        <v>99312</v>
      </c>
    </row>
    <row r="99314" spans="1:1" x14ac:dyDescent="0.25">
      <c r="A99314" t="s">
        <v>99313</v>
      </c>
    </row>
    <row r="99315" spans="1:1" x14ac:dyDescent="0.25">
      <c r="A99315" t="s">
        <v>99314</v>
      </c>
    </row>
    <row r="99316" spans="1:1" x14ac:dyDescent="0.25">
      <c r="A99316" t="s">
        <v>99315</v>
      </c>
    </row>
    <row r="99317" spans="1:1" x14ac:dyDescent="0.25">
      <c r="A99317" t="s">
        <v>99316</v>
      </c>
    </row>
    <row r="99318" spans="1:1" x14ac:dyDescent="0.25">
      <c r="A99318" t="s">
        <v>99317</v>
      </c>
    </row>
    <row r="99319" spans="1:1" x14ac:dyDescent="0.25">
      <c r="A99319" t="s">
        <v>99318</v>
      </c>
    </row>
    <row r="99320" spans="1:1" x14ac:dyDescent="0.25">
      <c r="A99320" t="s">
        <v>99319</v>
      </c>
    </row>
    <row r="99321" spans="1:1" x14ac:dyDescent="0.25">
      <c r="A99321" t="s">
        <v>99320</v>
      </c>
    </row>
    <row r="99322" spans="1:1" x14ac:dyDescent="0.25">
      <c r="A99322" t="s">
        <v>99321</v>
      </c>
    </row>
    <row r="99323" spans="1:1" x14ac:dyDescent="0.25">
      <c r="A99323" t="s">
        <v>99322</v>
      </c>
    </row>
    <row r="99324" spans="1:1" x14ac:dyDescent="0.25">
      <c r="A99324" t="s">
        <v>99323</v>
      </c>
    </row>
    <row r="99325" spans="1:1" x14ac:dyDescent="0.25">
      <c r="A99325" t="s">
        <v>99324</v>
      </c>
    </row>
    <row r="99326" spans="1:1" x14ac:dyDescent="0.25">
      <c r="A99326" t="s">
        <v>99325</v>
      </c>
    </row>
    <row r="99327" spans="1:1" x14ac:dyDescent="0.25">
      <c r="A99327" t="s">
        <v>99326</v>
      </c>
    </row>
    <row r="99328" spans="1:1" x14ac:dyDescent="0.25">
      <c r="A99328" t="s">
        <v>99327</v>
      </c>
    </row>
    <row r="99329" spans="1:1" x14ac:dyDescent="0.25">
      <c r="A99329" t="s">
        <v>99328</v>
      </c>
    </row>
    <row r="99330" spans="1:1" x14ac:dyDescent="0.25">
      <c r="A99330" t="s">
        <v>99329</v>
      </c>
    </row>
    <row r="99331" spans="1:1" x14ac:dyDescent="0.25">
      <c r="A99331" t="s">
        <v>99330</v>
      </c>
    </row>
    <row r="99332" spans="1:1" x14ac:dyDescent="0.25">
      <c r="A99332" t="s">
        <v>99331</v>
      </c>
    </row>
    <row r="99333" spans="1:1" x14ac:dyDescent="0.25">
      <c r="A99333" t="s">
        <v>99332</v>
      </c>
    </row>
    <row r="99334" spans="1:1" x14ac:dyDescent="0.25">
      <c r="A99334" t="s">
        <v>99333</v>
      </c>
    </row>
    <row r="99335" spans="1:1" x14ac:dyDescent="0.25">
      <c r="A99335" t="s">
        <v>99334</v>
      </c>
    </row>
    <row r="99336" spans="1:1" x14ac:dyDescent="0.25">
      <c r="A99336" t="s">
        <v>99335</v>
      </c>
    </row>
    <row r="99337" spans="1:1" x14ac:dyDescent="0.25">
      <c r="A99337" t="s">
        <v>99336</v>
      </c>
    </row>
    <row r="99338" spans="1:1" x14ac:dyDescent="0.25">
      <c r="A99338" t="s">
        <v>99337</v>
      </c>
    </row>
    <row r="99339" spans="1:1" x14ac:dyDescent="0.25">
      <c r="A99339" t="s">
        <v>99338</v>
      </c>
    </row>
    <row r="99340" spans="1:1" x14ac:dyDescent="0.25">
      <c r="A99340" t="s">
        <v>99339</v>
      </c>
    </row>
    <row r="99341" spans="1:1" x14ac:dyDescent="0.25">
      <c r="A99341" t="s">
        <v>99340</v>
      </c>
    </row>
    <row r="99342" spans="1:1" x14ac:dyDescent="0.25">
      <c r="A99342" t="s">
        <v>99341</v>
      </c>
    </row>
    <row r="99343" spans="1:1" x14ac:dyDescent="0.25">
      <c r="A99343" t="s">
        <v>99342</v>
      </c>
    </row>
    <row r="99344" spans="1:1" x14ac:dyDescent="0.25">
      <c r="A99344" t="s">
        <v>99343</v>
      </c>
    </row>
    <row r="99345" spans="1:1" x14ac:dyDescent="0.25">
      <c r="A99345" t="s">
        <v>99344</v>
      </c>
    </row>
    <row r="99346" spans="1:1" x14ac:dyDescent="0.25">
      <c r="A99346" t="s">
        <v>99345</v>
      </c>
    </row>
    <row r="99347" spans="1:1" x14ac:dyDescent="0.25">
      <c r="A99347" t="s">
        <v>99346</v>
      </c>
    </row>
    <row r="99348" spans="1:1" x14ac:dyDescent="0.25">
      <c r="A99348" t="s">
        <v>99347</v>
      </c>
    </row>
    <row r="99349" spans="1:1" x14ac:dyDescent="0.25">
      <c r="A99349" t="s">
        <v>99348</v>
      </c>
    </row>
    <row r="99350" spans="1:1" x14ac:dyDescent="0.25">
      <c r="A99350" t="s">
        <v>99349</v>
      </c>
    </row>
    <row r="99351" spans="1:1" x14ac:dyDescent="0.25">
      <c r="A99351" t="s">
        <v>99350</v>
      </c>
    </row>
    <row r="99352" spans="1:1" x14ac:dyDescent="0.25">
      <c r="A99352" t="s">
        <v>99351</v>
      </c>
    </row>
    <row r="99353" spans="1:1" x14ac:dyDescent="0.25">
      <c r="A99353" t="s">
        <v>99352</v>
      </c>
    </row>
    <row r="99354" spans="1:1" x14ac:dyDescent="0.25">
      <c r="A99354" t="s">
        <v>99353</v>
      </c>
    </row>
    <row r="99355" spans="1:1" x14ac:dyDescent="0.25">
      <c r="A99355" t="s">
        <v>99354</v>
      </c>
    </row>
    <row r="99356" spans="1:1" x14ac:dyDescent="0.25">
      <c r="A99356" t="s">
        <v>99355</v>
      </c>
    </row>
    <row r="99357" spans="1:1" x14ac:dyDescent="0.25">
      <c r="A99357" t="s">
        <v>99356</v>
      </c>
    </row>
    <row r="99358" spans="1:1" x14ac:dyDescent="0.25">
      <c r="A99358" t="s">
        <v>99357</v>
      </c>
    </row>
    <row r="99359" spans="1:1" x14ac:dyDescent="0.25">
      <c r="A99359" t="s">
        <v>99358</v>
      </c>
    </row>
    <row r="99360" spans="1:1" x14ac:dyDescent="0.25">
      <c r="A99360" t="s">
        <v>99359</v>
      </c>
    </row>
    <row r="99361" spans="1:1" x14ac:dyDescent="0.25">
      <c r="A99361" t="s">
        <v>99360</v>
      </c>
    </row>
    <row r="99362" spans="1:1" x14ac:dyDescent="0.25">
      <c r="A99362" t="s">
        <v>99361</v>
      </c>
    </row>
    <row r="99363" spans="1:1" x14ac:dyDescent="0.25">
      <c r="A99363" t="s">
        <v>99362</v>
      </c>
    </row>
    <row r="99364" spans="1:1" x14ac:dyDescent="0.25">
      <c r="A99364" t="s">
        <v>99363</v>
      </c>
    </row>
    <row r="99365" spans="1:1" x14ac:dyDescent="0.25">
      <c r="A99365" t="s">
        <v>99364</v>
      </c>
    </row>
    <row r="99366" spans="1:1" x14ac:dyDescent="0.25">
      <c r="A99366" t="s">
        <v>99365</v>
      </c>
    </row>
    <row r="99367" spans="1:1" x14ac:dyDescent="0.25">
      <c r="A99367" t="s">
        <v>99366</v>
      </c>
    </row>
    <row r="99368" spans="1:1" x14ac:dyDescent="0.25">
      <c r="A99368" t="s">
        <v>99367</v>
      </c>
    </row>
    <row r="99369" spans="1:1" x14ac:dyDescent="0.25">
      <c r="A99369" t="s">
        <v>99368</v>
      </c>
    </row>
    <row r="99370" spans="1:1" x14ac:dyDescent="0.25">
      <c r="A99370" t="s">
        <v>99369</v>
      </c>
    </row>
    <row r="99371" spans="1:1" x14ac:dyDescent="0.25">
      <c r="A99371" t="s">
        <v>99370</v>
      </c>
    </row>
    <row r="99372" spans="1:1" x14ac:dyDescent="0.25">
      <c r="A99372" t="s">
        <v>99371</v>
      </c>
    </row>
    <row r="99373" spans="1:1" x14ac:dyDescent="0.25">
      <c r="A99373" t="s">
        <v>99372</v>
      </c>
    </row>
    <row r="99374" spans="1:1" x14ac:dyDescent="0.25">
      <c r="A99374" t="s">
        <v>99373</v>
      </c>
    </row>
    <row r="99375" spans="1:1" x14ac:dyDescent="0.25">
      <c r="A99375" t="s">
        <v>99374</v>
      </c>
    </row>
    <row r="99376" spans="1:1" x14ac:dyDescent="0.25">
      <c r="A99376" t="s">
        <v>99375</v>
      </c>
    </row>
    <row r="99377" spans="1:1" x14ac:dyDescent="0.25">
      <c r="A99377" t="s">
        <v>99376</v>
      </c>
    </row>
    <row r="99378" spans="1:1" x14ac:dyDescent="0.25">
      <c r="A99378" t="s">
        <v>99377</v>
      </c>
    </row>
    <row r="99379" spans="1:1" x14ac:dyDescent="0.25">
      <c r="A99379" t="s">
        <v>99378</v>
      </c>
    </row>
    <row r="99380" spans="1:1" x14ac:dyDescent="0.25">
      <c r="A99380" t="s">
        <v>99379</v>
      </c>
    </row>
    <row r="99381" spans="1:1" x14ac:dyDescent="0.25">
      <c r="A99381" t="s">
        <v>99380</v>
      </c>
    </row>
    <row r="99382" spans="1:1" x14ac:dyDescent="0.25">
      <c r="A99382" t="s">
        <v>99381</v>
      </c>
    </row>
    <row r="99383" spans="1:1" x14ac:dyDescent="0.25">
      <c r="A99383" t="s">
        <v>99382</v>
      </c>
    </row>
    <row r="99384" spans="1:1" x14ac:dyDescent="0.25">
      <c r="A99384" t="s">
        <v>99383</v>
      </c>
    </row>
    <row r="99385" spans="1:1" x14ac:dyDescent="0.25">
      <c r="A99385" t="s">
        <v>99384</v>
      </c>
    </row>
    <row r="99386" spans="1:1" x14ac:dyDescent="0.25">
      <c r="A99386" t="s">
        <v>99385</v>
      </c>
    </row>
    <row r="99387" spans="1:1" x14ac:dyDescent="0.25">
      <c r="A99387" t="s">
        <v>99386</v>
      </c>
    </row>
    <row r="99388" spans="1:1" x14ac:dyDescent="0.25">
      <c r="A99388" t="s">
        <v>99387</v>
      </c>
    </row>
    <row r="99389" spans="1:1" x14ac:dyDescent="0.25">
      <c r="A99389" t="s">
        <v>99388</v>
      </c>
    </row>
    <row r="99390" spans="1:1" x14ac:dyDescent="0.25">
      <c r="A99390" t="s">
        <v>99389</v>
      </c>
    </row>
    <row r="99391" spans="1:1" x14ac:dyDescent="0.25">
      <c r="A99391" t="s">
        <v>99390</v>
      </c>
    </row>
    <row r="99392" spans="1:1" x14ac:dyDescent="0.25">
      <c r="A99392" t="s">
        <v>99391</v>
      </c>
    </row>
    <row r="99393" spans="1:1" x14ac:dyDescent="0.25">
      <c r="A99393" t="s">
        <v>99392</v>
      </c>
    </row>
    <row r="99394" spans="1:1" x14ac:dyDescent="0.25">
      <c r="A99394" t="s">
        <v>99393</v>
      </c>
    </row>
    <row r="99395" spans="1:1" x14ac:dyDescent="0.25">
      <c r="A99395" t="s">
        <v>99394</v>
      </c>
    </row>
    <row r="99396" spans="1:1" x14ac:dyDescent="0.25">
      <c r="A99396" t="s">
        <v>99395</v>
      </c>
    </row>
    <row r="99397" spans="1:1" x14ac:dyDescent="0.25">
      <c r="A99397" t="s">
        <v>99396</v>
      </c>
    </row>
    <row r="99398" spans="1:1" x14ac:dyDescent="0.25">
      <c r="A99398" t="s">
        <v>99397</v>
      </c>
    </row>
    <row r="99399" spans="1:1" x14ac:dyDescent="0.25">
      <c r="A99399" t="s">
        <v>99398</v>
      </c>
    </row>
    <row r="99400" spans="1:1" x14ac:dyDescent="0.25">
      <c r="A99400" t="s">
        <v>99399</v>
      </c>
    </row>
    <row r="99401" spans="1:1" x14ac:dyDescent="0.25">
      <c r="A99401" t="s">
        <v>99400</v>
      </c>
    </row>
    <row r="99402" spans="1:1" x14ac:dyDescent="0.25">
      <c r="A99402" t="s">
        <v>99401</v>
      </c>
    </row>
    <row r="99403" spans="1:1" x14ac:dyDescent="0.25">
      <c r="A99403" t="s">
        <v>99402</v>
      </c>
    </row>
    <row r="99404" spans="1:1" x14ac:dyDescent="0.25">
      <c r="A99404" t="s">
        <v>99403</v>
      </c>
    </row>
    <row r="99405" spans="1:1" x14ac:dyDescent="0.25">
      <c r="A99405" t="s">
        <v>99404</v>
      </c>
    </row>
    <row r="99406" spans="1:1" x14ac:dyDescent="0.25">
      <c r="A99406" t="s">
        <v>99405</v>
      </c>
    </row>
    <row r="99407" spans="1:1" x14ac:dyDescent="0.25">
      <c r="A99407" t="s">
        <v>99406</v>
      </c>
    </row>
    <row r="99408" spans="1:1" x14ac:dyDescent="0.25">
      <c r="A99408" t="s">
        <v>99407</v>
      </c>
    </row>
    <row r="99409" spans="1:1" x14ac:dyDescent="0.25">
      <c r="A99409" t="s">
        <v>99408</v>
      </c>
    </row>
    <row r="99410" spans="1:1" x14ac:dyDescent="0.25">
      <c r="A99410" t="s">
        <v>99409</v>
      </c>
    </row>
    <row r="99411" spans="1:1" x14ac:dyDescent="0.25">
      <c r="A99411" t="s">
        <v>99410</v>
      </c>
    </row>
    <row r="99412" spans="1:1" x14ac:dyDescent="0.25">
      <c r="A99412" t="s">
        <v>99411</v>
      </c>
    </row>
    <row r="99413" spans="1:1" x14ac:dyDescent="0.25">
      <c r="A99413" t="s">
        <v>99412</v>
      </c>
    </row>
    <row r="99414" spans="1:1" x14ac:dyDescent="0.25">
      <c r="A99414" t="s">
        <v>99413</v>
      </c>
    </row>
    <row r="99415" spans="1:1" x14ac:dyDescent="0.25">
      <c r="A99415" t="s">
        <v>99414</v>
      </c>
    </row>
    <row r="99416" spans="1:1" x14ac:dyDescent="0.25">
      <c r="A99416" t="s">
        <v>99415</v>
      </c>
    </row>
    <row r="99417" spans="1:1" x14ac:dyDescent="0.25">
      <c r="A99417" t="s">
        <v>99416</v>
      </c>
    </row>
    <row r="99418" spans="1:1" x14ac:dyDescent="0.25">
      <c r="A99418" t="s">
        <v>99417</v>
      </c>
    </row>
    <row r="99419" spans="1:1" x14ac:dyDescent="0.25">
      <c r="A99419" t="s">
        <v>99418</v>
      </c>
    </row>
    <row r="99420" spans="1:1" x14ac:dyDescent="0.25">
      <c r="A99420" t="s">
        <v>99419</v>
      </c>
    </row>
    <row r="99421" spans="1:1" x14ac:dyDescent="0.25">
      <c r="A99421" t="s">
        <v>99420</v>
      </c>
    </row>
    <row r="99422" spans="1:1" x14ac:dyDescent="0.25">
      <c r="A99422" t="s">
        <v>99421</v>
      </c>
    </row>
    <row r="99423" spans="1:1" x14ac:dyDescent="0.25">
      <c r="A99423" t="s">
        <v>99422</v>
      </c>
    </row>
    <row r="99424" spans="1:1" x14ac:dyDescent="0.25">
      <c r="A99424" t="s">
        <v>99423</v>
      </c>
    </row>
    <row r="99425" spans="1:1" x14ac:dyDescent="0.25">
      <c r="A99425" t="s">
        <v>99424</v>
      </c>
    </row>
    <row r="99426" spans="1:1" x14ac:dyDescent="0.25">
      <c r="A99426" t="s">
        <v>99425</v>
      </c>
    </row>
    <row r="99427" spans="1:1" x14ac:dyDescent="0.25">
      <c r="A99427" t="s">
        <v>99426</v>
      </c>
    </row>
    <row r="99428" spans="1:1" x14ac:dyDescent="0.25">
      <c r="A99428" t="s">
        <v>99427</v>
      </c>
    </row>
    <row r="99429" spans="1:1" x14ac:dyDescent="0.25">
      <c r="A99429" t="s">
        <v>99428</v>
      </c>
    </row>
    <row r="99430" spans="1:1" x14ac:dyDescent="0.25">
      <c r="A99430" t="s">
        <v>99429</v>
      </c>
    </row>
    <row r="99431" spans="1:1" x14ac:dyDescent="0.25">
      <c r="A99431" t="s">
        <v>99430</v>
      </c>
    </row>
    <row r="99432" spans="1:1" x14ac:dyDescent="0.25">
      <c r="A99432" t="s">
        <v>99431</v>
      </c>
    </row>
    <row r="99433" spans="1:1" x14ac:dyDescent="0.25">
      <c r="A99433" t="s">
        <v>99432</v>
      </c>
    </row>
    <row r="99434" spans="1:1" x14ac:dyDescent="0.25">
      <c r="A99434" t="s">
        <v>99433</v>
      </c>
    </row>
    <row r="99435" spans="1:1" x14ac:dyDescent="0.25">
      <c r="A99435" t="s">
        <v>99434</v>
      </c>
    </row>
    <row r="99436" spans="1:1" x14ac:dyDescent="0.25">
      <c r="A99436" t="s">
        <v>99435</v>
      </c>
    </row>
    <row r="99437" spans="1:1" x14ac:dyDescent="0.25">
      <c r="A99437" t="s">
        <v>99436</v>
      </c>
    </row>
    <row r="99438" spans="1:1" x14ac:dyDescent="0.25">
      <c r="A99438" t="s">
        <v>99437</v>
      </c>
    </row>
    <row r="99439" spans="1:1" x14ac:dyDescent="0.25">
      <c r="A99439" t="s">
        <v>99438</v>
      </c>
    </row>
    <row r="99440" spans="1:1" x14ac:dyDescent="0.25">
      <c r="A99440" t="s">
        <v>99439</v>
      </c>
    </row>
    <row r="99441" spans="1:1" x14ac:dyDescent="0.25">
      <c r="A99441" t="s">
        <v>99440</v>
      </c>
    </row>
    <row r="99442" spans="1:1" x14ac:dyDescent="0.25">
      <c r="A99442" t="s">
        <v>99441</v>
      </c>
    </row>
    <row r="99443" spans="1:1" x14ac:dyDescent="0.25">
      <c r="A99443" t="s">
        <v>99442</v>
      </c>
    </row>
    <row r="99444" spans="1:1" x14ac:dyDescent="0.25">
      <c r="A99444" t="s">
        <v>99443</v>
      </c>
    </row>
    <row r="99445" spans="1:1" x14ac:dyDescent="0.25">
      <c r="A99445" t="s">
        <v>99444</v>
      </c>
    </row>
    <row r="99446" spans="1:1" x14ac:dyDescent="0.25">
      <c r="A99446" t="s">
        <v>99445</v>
      </c>
    </row>
    <row r="99447" spans="1:1" x14ac:dyDescent="0.25">
      <c r="A99447" t="s">
        <v>99446</v>
      </c>
    </row>
    <row r="99448" spans="1:1" x14ac:dyDescent="0.25">
      <c r="A99448" t="s">
        <v>99447</v>
      </c>
    </row>
    <row r="99449" spans="1:1" x14ac:dyDescent="0.25">
      <c r="A99449" t="s">
        <v>99448</v>
      </c>
    </row>
    <row r="99450" spans="1:1" x14ac:dyDescent="0.25">
      <c r="A99450" t="s">
        <v>99449</v>
      </c>
    </row>
    <row r="99451" spans="1:1" x14ac:dyDescent="0.25">
      <c r="A99451" t="s">
        <v>99450</v>
      </c>
    </row>
    <row r="99452" spans="1:1" x14ac:dyDescent="0.25">
      <c r="A99452" t="s">
        <v>99451</v>
      </c>
    </row>
    <row r="99453" spans="1:1" x14ac:dyDescent="0.25">
      <c r="A99453" t="s">
        <v>99452</v>
      </c>
    </row>
    <row r="99454" spans="1:1" x14ac:dyDescent="0.25">
      <c r="A99454" t="s">
        <v>99453</v>
      </c>
    </row>
    <row r="99455" spans="1:1" x14ac:dyDescent="0.25">
      <c r="A99455" t="s">
        <v>99454</v>
      </c>
    </row>
    <row r="99456" spans="1:1" x14ac:dyDescent="0.25">
      <c r="A99456" t="s">
        <v>99455</v>
      </c>
    </row>
    <row r="99457" spans="1:1" x14ac:dyDescent="0.25">
      <c r="A99457" t="s">
        <v>99456</v>
      </c>
    </row>
    <row r="99458" spans="1:1" x14ac:dyDescent="0.25">
      <c r="A99458" t="s">
        <v>99457</v>
      </c>
    </row>
    <row r="99459" spans="1:1" x14ac:dyDescent="0.25">
      <c r="A99459" t="s">
        <v>99458</v>
      </c>
    </row>
    <row r="99460" spans="1:1" x14ac:dyDescent="0.25">
      <c r="A99460" t="s">
        <v>99459</v>
      </c>
    </row>
    <row r="99461" spans="1:1" x14ac:dyDescent="0.25">
      <c r="A99461" t="s">
        <v>99460</v>
      </c>
    </row>
    <row r="99462" spans="1:1" x14ac:dyDescent="0.25">
      <c r="A99462" t="s">
        <v>99461</v>
      </c>
    </row>
    <row r="99463" spans="1:1" x14ac:dyDescent="0.25">
      <c r="A99463" t="s">
        <v>99462</v>
      </c>
    </row>
    <row r="99464" spans="1:1" x14ac:dyDescent="0.25">
      <c r="A99464" t="s">
        <v>99463</v>
      </c>
    </row>
    <row r="99465" spans="1:1" x14ac:dyDescent="0.25">
      <c r="A99465" t="s">
        <v>99464</v>
      </c>
    </row>
    <row r="99466" spans="1:1" x14ac:dyDescent="0.25">
      <c r="A99466" t="s">
        <v>99465</v>
      </c>
    </row>
    <row r="99467" spans="1:1" x14ac:dyDescent="0.25">
      <c r="A99467" t="s">
        <v>99466</v>
      </c>
    </row>
    <row r="99468" spans="1:1" x14ac:dyDescent="0.25">
      <c r="A99468" t="s">
        <v>99467</v>
      </c>
    </row>
    <row r="99469" spans="1:1" x14ac:dyDescent="0.25">
      <c r="A99469" t="s">
        <v>99468</v>
      </c>
    </row>
    <row r="99470" spans="1:1" x14ac:dyDescent="0.25">
      <c r="A99470" t="s">
        <v>99469</v>
      </c>
    </row>
    <row r="99471" spans="1:1" x14ac:dyDescent="0.25">
      <c r="A99471" t="s">
        <v>99470</v>
      </c>
    </row>
    <row r="99472" spans="1:1" x14ac:dyDescent="0.25">
      <c r="A99472" t="s">
        <v>99471</v>
      </c>
    </row>
    <row r="99473" spans="1:1" x14ac:dyDescent="0.25">
      <c r="A99473" t="s">
        <v>99472</v>
      </c>
    </row>
    <row r="99474" spans="1:1" x14ac:dyDescent="0.25">
      <c r="A99474" t="s">
        <v>99473</v>
      </c>
    </row>
    <row r="99475" spans="1:1" x14ac:dyDescent="0.25">
      <c r="A99475" t="s">
        <v>99474</v>
      </c>
    </row>
    <row r="99476" spans="1:1" x14ac:dyDescent="0.25">
      <c r="A99476" t="s">
        <v>99475</v>
      </c>
    </row>
    <row r="99477" spans="1:1" x14ac:dyDescent="0.25">
      <c r="A99477" t="s">
        <v>99476</v>
      </c>
    </row>
    <row r="99478" spans="1:1" x14ac:dyDescent="0.25">
      <c r="A99478" t="s">
        <v>99477</v>
      </c>
    </row>
    <row r="99479" spans="1:1" x14ac:dyDescent="0.25">
      <c r="A99479" t="s">
        <v>99478</v>
      </c>
    </row>
    <row r="99480" spans="1:1" x14ac:dyDescent="0.25">
      <c r="A99480" t="s">
        <v>99479</v>
      </c>
    </row>
    <row r="99481" spans="1:1" x14ac:dyDescent="0.25">
      <c r="A99481" t="s">
        <v>99480</v>
      </c>
    </row>
    <row r="99482" spans="1:1" x14ac:dyDescent="0.25">
      <c r="A99482" t="s">
        <v>99481</v>
      </c>
    </row>
    <row r="99483" spans="1:1" x14ac:dyDescent="0.25">
      <c r="A99483" t="s">
        <v>99482</v>
      </c>
    </row>
    <row r="99484" spans="1:1" x14ac:dyDescent="0.25">
      <c r="A99484" t="s">
        <v>99483</v>
      </c>
    </row>
    <row r="99485" spans="1:1" x14ac:dyDescent="0.25">
      <c r="A99485" t="s">
        <v>99484</v>
      </c>
    </row>
    <row r="99486" spans="1:1" x14ac:dyDescent="0.25">
      <c r="A99486" t="s">
        <v>99485</v>
      </c>
    </row>
    <row r="99487" spans="1:1" x14ac:dyDescent="0.25">
      <c r="A99487" t="s">
        <v>99486</v>
      </c>
    </row>
    <row r="99488" spans="1:1" x14ac:dyDescent="0.25">
      <c r="A99488" t="s">
        <v>99487</v>
      </c>
    </row>
    <row r="99489" spans="1:1" x14ac:dyDescent="0.25">
      <c r="A99489" t="s">
        <v>99488</v>
      </c>
    </row>
    <row r="99490" spans="1:1" x14ac:dyDescent="0.25">
      <c r="A99490" t="s">
        <v>99489</v>
      </c>
    </row>
    <row r="99491" spans="1:1" x14ac:dyDescent="0.25">
      <c r="A99491" t="s">
        <v>99490</v>
      </c>
    </row>
    <row r="99492" spans="1:1" x14ac:dyDescent="0.25">
      <c r="A99492" t="s">
        <v>99491</v>
      </c>
    </row>
    <row r="99493" spans="1:1" x14ac:dyDescent="0.25">
      <c r="A99493" t="s">
        <v>99492</v>
      </c>
    </row>
    <row r="99494" spans="1:1" x14ac:dyDescent="0.25">
      <c r="A99494" t="s">
        <v>99493</v>
      </c>
    </row>
    <row r="99495" spans="1:1" x14ac:dyDescent="0.25">
      <c r="A99495" t="s">
        <v>99494</v>
      </c>
    </row>
    <row r="99496" spans="1:1" x14ac:dyDescent="0.25">
      <c r="A99496" t="s">
        <v>99495</v>
      </c>
    </row>
    <row r="99497" spans="1:1" x14ac:dyDescent="0.25">
      <c r="A99497" t="s">
        <v>99496</v>
      </c>
    </row>
    <row r="99498" spans="1:1" x14ac:dyDescent="0.25">
      <c r="A99498" t="s">
        <v>99497</v>
      </c>
    </row>
    <row r="99499" spans="1:1" x14ac:dyDescent="0.25">
      <c r="A99499" t="s">
        <v>99498</v>
      </c>
    </row>
    <row r="99500" spans="1:1" x14ac:dyDescent="0.25">
      <c r="A99500" t="s">
        <v>99499</v>
      </c>
    </row>
    <row r="99501" spans="1:1" x14ac:dyDescent="0.25">
      <c r="A99501" t="s">
        <v>99500</v>
      </c>
    </row>
    <row r="99502" spans="1:1" x14ac:dyDescent="0.25">
      <c r="A99502" t="s">
        <v>99501</v>
      </c>
    </row>
    <row r="99503" spans="1:1" x14ac:dyDescent="0.25">
      <c r="A99503" t="s">
        <v>99502</v>
      </c>
    </row>
    <row r="99504" spans="1:1" x14ac:dyDescent="0.25">
      <c r="A99504" t="s">
        <v>99503</v>
      </c>
    </row>
    <row r="99505" spans="1:1" x14ac:dyDescent="0.25">
      <c r="A99505" t="s">
        <v>99504</v>
      </c>
    </row>
    <row r="99506" spans="1:1" x14ac:dyDescent="0.25">
      <c r="A99506" t="s">
        <v>99505</v>
      </c>
    </row>
    <row r="99507" spans="1:1" x14ac:dyDescent="0.25">
      <c r="A99507" t="s">
        <v>99506</v>
      </c>
    </row>
    <row r="99508" spans="1:1" x14ac:dyDescent="0.25">
      <c r="A99508" t="s">
        <v>99507</v>
      </c>
    </row>
    <row r="99509" spans="1:1" x14ac:dyDescent="0.25">
      <c r="A99509" t="s">
        <v>99508</v>
      </c>
    </row>
    <row r="99510" spans="1:1" x14ac:dyDescent="0.25">
      <c r="A99510" t="s">
        <v>99509</v>
      </c>
    </row>
    <row r="99511" spans="1:1" x14ac:dyDescent="0.25">
      <c r="A99511" t="s">
        <v>99510</v>
      </c>
    </row>
    <row r="99512" spans="1:1" x14ac:dyDescent="0.25">
      <c r="A99512" t="s">
        <v>99511</v>
      </c>
    </row>
    <row r="99513" spans="1:1" x14ac:dyDescent="0.25">
      <c r="A99513" t="s">
        <v>99512</v>
      </c>
    </row>
    <row r="99514" spans="1:1" x14ac:dyDescent="0.25">
      <c r="A99514" t="s">
        <v>99513</v>
      </c>
    </row>
    <row r="99515" spans="1:1" x14ac:dyDescent="0.25">
      <c r="A99515" t="s">
        <v>99514</v>
      </c>
    </row>
    <row r="99516" spans="1:1" x14ac:dyDescent="0.25">
      <c r="A99516" t="s">
        <v>99515</v>
      </c>
    </row>
    <row r="99517" spans="1:1" x14ac:dyDescent="0.25">
      <c r="A99517" t="s">
        <v>99516</v>
      </c>
    </row>
    <row r="99518" spans="1:1" x14ac:dyDescent="0.25">
      <c r="A99518" t="s">
        <v>99517</v>
      </c>
    </row>
    <row r="99519" spans="1:1" x14ac:dyDescent="0.25">
      <c r="A99519" t="s">
        <v>99518</v>
      </c>
    </row>
    <row r="99520" spans="1:1" x14ac:dyDescent="0.25">
      <c r="A99520" t="s">
        <v>99519</v>
      </c>
    </row>
    <row r="99521" spans="1:1" x14ac:dyDescent="0.25">
      <c r="A99521" t="s">
        <v>99520</v>
      </c>
    </row>
    <row r="99522" spans="1:1" x14ac:dyDescent="0.25">
      <c r="A99522" t="s">
        <v>99521</v>
      </c>
    </row>
    <row r="99523" spans="1:1" x14ac:dyDescent="0.25">
      <c r="A99523" t="s">
        <v>99522</v>
      </c>
    </row>
    <row r="99524" spans="1:1" x14ac:dyDescent="0.25">
      <c r="A99524" t="s">
        <v>99523</v>
      </c>
    </row>
    <row r="99525" spans="1:1" x14ac:dyDescent="0.25">
      <c r="A99525" t="s">
        <v>99524</v>
      </c>
    </row>
    <row r="99526" spans="1:1" x14ac:dyDescent="0.25">
      <c r="A99526" t="s">
        <v>99525</v>
      </c>
    </row>
    <row r="99527" spans="1:1" x14ac:dyDescent="0.25">
      <c r="A99527" t="s">
        <v>99526</v>
      </c>
    </row>
    <row r="99528" spans="1:1" x14ac:dyDescent="0.25">
      <c r="A99528" t="s">
        <v>99527</v>
      </c>
    </row>
    <row r="99529" spans="1:1" x14ac:dyDescent="0.25">
      <c r="A99529" t="s">
        <v>99528</v>
      </c>
    </row>
    <row r="99530" spans="1:1" x14ac:dyDescent="0.25">
      <c r="A99530" t="s">
        <v>99529</v>
      </c>
    </row>
    <row r="99531" spans="1:1" x14ac:dyDescent="0.25">
      <c r="A99531" t="s">
        <v>99530</v>
      </c>
    </row>
    <row r="99532" spans="1:1" x14ac:dyDescent="0.25">
      <c r="A99532" t="s">
        <v>99531</v>
      </c>
    </row>
    <row r="99533" spans="1:1" x14ac:dyDescent="0.25">
      <c r="A99533" t="s">
        <v>99532</v>
      </c>
    </row>
    <row r="99534" spans="1:1" x14ac:dyDescent="0.25">
      <c r="A99534" t="s">
        <v>99533</v>
      </c>
    </row>
    <row r="99535" spans="1:1" x14ac:dyDescent="0.25">
      <c r="A99535" t="s">
        <v>99534</v>
      </c>
    </row>
    <row r="99536" spans="1:1" x14ac:dyDescent="0.25">
      <c r="A99536" t="s">
        <v>99535</v>
      </c>
    </row>
    <row r="99537" spans="1:1" x14ac:dyDescent="0.25">
      <c r="A99537" t="s">
        <v>99536</v>
      </c>
    </row>
    <row r="99538" spans="1:1" x14ac:dyDescent="0.25">
      <c r="A99538" t="s">
        <v>99537</v>
      </c>
    </row>
    <row r="99539" spans="1:1" x14ac:dyDescent="0.25">
      <c r="A99539" t="s">
        <v>99538</v>
      </c>
    </row>
    <row r="99540" spans="1:1" x14ac:dyDescent="0.25">
      <c r="A99540" t="s">
        <v>99539</v>
      </c>
    </row>
    <row r="99541" spans="1:1" x14ac:dyDescent="0.25">
      <c r="A99541" t="s">
        <v>99540</v>
      </c>
    </row>
    <row r="99542" spans="1:1" x14ac:dyDescent="0.25">
      <c r="A99542" t="s">
        <v>99541</v>
      </c>
    </row>
    <row r="99543" spans="1:1" x14ac:dyDescent="0.25">
      <c r="A99543" t="s">
        <v>99542</v>
      </c>
    </row>
    <row r="99544" spans="1:1" x14ac:dyDescent="0.25">
      <c r="A99544" t="s">
        <v>99543</v>
      </c>
    </row>
    <row r="99545" spans="1:1" x14ac:dyDescent="0.25">
      <c r="A99545" t="s">
        <v>99544</v>
      </c>
    </row>
    <row r="99546" spans="1:1" x14ac:dyDescent="0.25">
      <c r="A99546" t="s">
        <v>99545</v>
      </c>
    </row>
    <row r="99547" spans="1:1" x14ac:dyDescent="0.25">
      <c r="A99547" t="s">
        <v>99546</v>
      </c>
    </row>
    <row r="99548" spans="1:1" x14ac:dyDescent="0.25">
      <c r="A99548" t="s">
        <v>99547</v>
      </c>
    </row>
    <row r="99549" spans="1:1" x14ac:dyDescent="0.25">
      <c r="A99549" t="s">
        <v>99548</v>
      </c>
    </row>
    <row r="99550" spans="1:1" x14ac:dyDescent="0.25">
      <c r="A99550" t="s">
        <v>99549</v>
      </c>
    </row>
    <row r="99551" spans="1:1" x14ac:dyDescent="0.25">
      <c r="A99551" t="s">
        <v>99550</v>
      </c>
    </row>
    <row r="99552" spans="1:1" x14ac:dyDescent="0.25">
      <c r="A99552" t="s">
        <v>99551</v>
      </c>
    </row>
    <row r="99553" spans="1:1" x14ac:dyDescent="0.25">
      <c r="A99553" t="s">
        <v>99552</v>
      </c>
    </row>
    <row r="99554" spans="1:1" x14ac:dyDescent="0.25">
      <c r="A99554" t="s">
        <v>99553</v>
      </c>
    </row>
    <row r="99555" spans="1:1" x14ac:dyDescent="0.25">
      <c r="A99555" t="s">
        <v>99554</v>
      </c>
    </row>
    <row r="99556" spans="1:1" x14ac:dyDescent="0.25">
      <c r="A99556" t="s">
        <v>99555</v>
      </c>
    </row>
    <row r="99557" spans="1:1" x14ac:dyDescent="0.25">
      <c r="A99557" t="s">
        <v>99556</v>
      </c>
    </row>
    <row r="99558" spans="1:1" x14ac:dyDescent="0.25">
      <c r="A99558" t="s">
        <v>99557</v>
      </c>
    </row>
    <row r="99559" spans="1:1" x14ac:dyDescent="0.25">
      <c r="A99559" t="s">
        <v>99558</v>
      </c>
    </row>
    <row r="99560" spans="1:1" x14ac:dyDescent="0.25">
      <c r="A99560" t="s">
        <v>99559</v>
      </c>
    </row>
    <row r="99561" spans="1:1" x14ac:dyDescent="0.25">
      <c r="A99561" t="s">
        <v>99560</v>
      </c>
    </row>
    <row r="99562" spans="1:1" x14ac:dyDescent="0.25">
      <c r="A99562" t="s">
        <v>99561</v>
      </c>
    </row>
    <row r="99563" spans="1:1" x14ac:dyDescent="0.25">
      <c r="A99563" t="s">
        <v>99562</v>
      </c>
    </row>
    <row r="99564" spans="1:1" x14ac:dyDescent="0.25">
      <c r="A99564" t="s">
        <v>99563</v>
      </c>
    </row>
    <row r="99565" spans="1:1" x14ac:dyDescent="0.25">
      <c r="A99565" t="s">
        <v>99564</v>
      </c>
    </row>
    <row r="99566" spans="1:1" x14ac:dyDescent="0.25">
      <c r="A99566" t="s">
        <v>99565</v>
      </c>
    </row>
    <row r="99567" spans="1:1" x14ac:dyDescent="0.25">
      <c r="A99567" t="s">
        <v>99566</v>
      </c>
    </row>
    <row r="99568" spans="1:1" x14ac:dyDescent="0.25">
      <c r="A99568" t="s">
        <v>99567</v>
      </c>
    </row>
    <row r="99569" spans="1:1" x14ac:dyDescent="0.25">
      <c r="A99569" t="s">
        <v>99568</v>
      </c>
    </row>
    <row r="99570" spans="1:1" x14ac:dyDescent="0.25">
      <c r="A99570" t="s">
        <v>99569</v>
      </c>
    </row>
    <row r="99571" spans="1:1" x14ac:dyDescent="0.25">
      <c r="A99571" t="s">
        <v>99570</v>
      </c>
    </row>
    <row r="99572" spans="1:1" x14ac:dyDescent="0.25">
      <c r="A99572" t="s">
        <v>99571</v>
      </c>
    </row>
    <row r="99573" spans="1:1" x14ac:dyDescent="0.25">
      <c r="A99573" t="s">
        <v>99572</v>
      </c>
    </row>
    <row r="99574" spans="1:1" x14ac:dyDescent="0.25">
      <c r="A99574" t="s">
        <v>99573</v>
      </c>
    </row>
    <row r="99575" spans="1:1" x14ac:dyDescent="0.25">
      <c r="A99575" t="s">
        <v>99574</v>
      </c>
    </row>
    <row r="99576" spans="1:1" x14ac:dyDescent="0.25">
      <c r="A99576" t="s">
        <v>99575</v>
      </c>
    </row>
    <row r="99577" spans="1:1" x14ac:dyDescent="0.25">
      <c r="A99577" t="s">
        <v>99576</v>
      </c>
    </row>
    <row r="99578" spans="1:1" x14ac:dyDescent="0.25">
      <c r="A99578" t="s">
        <v>99577</v>
      </c>
    </row>
    <row r="99579" spans="1:1" x14ac:dyDescent="0.25">
      <c r="A99579" t="s">
        <v>99578</v>
      </c>
    </row>
    <row r="99580" spans="1:1" x14ac:dyDescent="0.25">
      <c r="A99580" t="s">
        <v>99579</v>
      </c>
    </row>
    <row r="99581" spans="1:1" x14ac:dyDescent="0.25">
      <c r="A99581" t="s">
        <v>99580</v>
      </c>
    </row>
    <row r="99582" spans="1:1" x14ac:dyDescent="0.25">
      <c r="A99582" t="s">
        <v>99581</v>
      </c>
    </row>
    <row r="99583" spans="1:1" x14ac:dyDescent="0.25">
      <c r="A99583" t="s">
        <v>99582</v>
      </c>
    </row>
    <row r="99584" spans="1:1" x14ac:dyDescent="0.25">
      <c r="A99584" t="s">
        <v>99583</v>
      </c>
    </row>
    <row r="99585" spans="1:1" x14ac:dyDescent="0.25">
      <c r="A99585" t="s">
        <v>99584</v>
      </c>
    </row>
    <row r="99586" spans="1:1" x14ac:dyDescent="0.25">
      <c r="A99586" t="s">
        <v>99585</v>
      </c>
    </row>
    <row r="99587" spans="1:1" x14ac:dyDescent="0.25">
      <c r="A99587" t="s">
        <v>99586</v>
      </c>
    </row>
    <row r="99588" spans="1:1" x14ac:dyDescent="0.25">
      <c r="A99588" t="s">
        <v>99587</v>
      </c>
    </row>
    <row r="99589" spans="1:1" x14ac:dyDescent="0.25">
      <c r="A99589" t="s">
        <v>99588</v>
      </c>
    </row>
    <row r="99590" spans="1:1" x14ac:dyDescent="0.25">
      <c r="A99590" t="s">
        <v>99589</v>
      </c>
    </row>
    <row r="99591" spans="1:1" x14ac:dyDescent="0.25">
      <c r="A99591" t="s">
        <v>99590</v>
      </c>
    </row>
    <row r="99592" spans="1:1" x14ac:dyDescent="0.25">
      <c r="A99592" t="s">
        <v>99591</v>
      </c>
    </row>
    <row r="99593" spans="1:1" x14ac:dyDescent="0.25">
      <c r="A99593" t="s">
        <v>99592</v>
      </c>
    </row>
    <row r="99594" spans="1:1" x14ac:dyDescent="0.25">
      <c r="A99594" t="s">
        <v>99593</v>
      </c>
    </row>
    <row r="99595" spans="1:1" x14ac:dyDescent="0.25">
      <c r="A99595" t="s">
        <v>99594</v>
      </c>
    </row>
    <row r="99596" spans="1:1" x14ac:dyDescent="0.25">
      <c r="A99596" t="s">
        <v>99595</v>
      </c>
    </row>
    <row r="99597" spans="1:1" x14ac:dyDescent="0.25">
      <c r="A99597" t="s">
        <v>99596</v>
      </c>
    </row>
    <row r="99598" spans="1:1" x14ac:dyDescent="0.25">
      <c r="A99598" t="s">
        <v>99597</v>
      </c>
    </row>
    <row r="99599" spans="1:1" x14ac:dyDescent="0.25">
      <c r="A99599" t="s">
        <v>99598</v>
      </c>
    </row>
    <row r="99600" spans="1:1" x14ac:dyDescent="0.25">
      <c r="A99600" t="s">
        <v>99599</v>
      </c>
    </row>
    <row r="99601" spans="1:1" x14ac:dyDescent="0.25">
      <c r="A99601" t="s">
        <v>99600</v>
      </c>
    </row>
    <row r="99602" spans="1:1" x14ac:dyDescent="0.25">
      <c r="A99602" t="s">
        <v>99601</v>
      </c>
    </row>
    <row r="99603" spans="1:1" x14ac:dyDescent="0.25">
      <c r="A99603" t="s">
        <v>99602</v>
      </c>
    </row>
    <row r="99604" spans="1:1" x14ac:dyDescent="0.25">
      <c r="A99604" t="s">
        <v>99603</v>
      </c>
    </row>
    <row r="99605" spans="1:1" x14ac:dyDescent="0.25">
      <c r="A99605" t="s">
        <v>99604</v>
      </c>
    </row>
    <row r="99606" spans="1:1" x14ac:dyDescent="0.25">
      <c r="A99606" t="s">
        <v>99605</v>
      </c>
    </row>
    <row r="99607" spans="1:1" x14ac:dyDescent="0.25">
      <c r="A99607" t="s">
        <v>99606</v>
      </c>
    </row>
    <row r="99608" spans="1:1" x14ac:dyDescent="0.25">
      <c r="A99608" t="s">
        <v>99607</v>
      </c>
    </row>
    <row r="99609" spans="1:1" x14ac:dyDescent="0.25">
      <c r="A99609" t="s">
        <v>99608</v>
      </c>
    </row>
    <row r="99610" spans="1:1" x14ac:dyDescent="0.25">
      <c r="A99610" t="s">
        <v>99609</v>
      </c>
    </row>
    <row r="99611" spans="1:1" x14ac:dyDescent="0.25">
      <c r="A99611" t="s">
        <v>99610</v>
      </c>
    </row>
    <row r="99612" spans="1:1" x14ac:dyDescent="0.25">
      <c r="A99612" t="s">
        <v>99611</v>
      </c>
    </row>
    <row r="99613" spans="1:1" x14ac:dyDescent="0.25">
      <c r="A99613" t="s">
        <v>99612</v>
      </c>
    </row>
    <row r="99614" spans="1:1" x14ac:dyDescent="0.25">
      <c r="A99614" t="s">
        <v>99613</v>
      </c>
    </row>
    <row r="99615" spans="1:1" x14ac:dyDescent="0.25">
      <c r="A99615" t="s">
        <v>99614</v>
      </c>
    </row>
    <row r="99616" spans="1:1" x14ac:dyDescent="0.25">
      <c r="A99616" t="s">
        <v>99615</v>
      </c>
    </row>
    <row r="99617" spans="1:1" x14ac:dyDescent="0.25">
      <c r="A99617" t="s">
        <v>99616</v>
      </c>
    </row>
    <row r="99618" spans="1:1" x14ac:dyDescent="0.25">
      <c r="A99618" t="s">
        <v>99617</v>
      </c>
    </row>
    <row r="99619" spans="1:1" x14ac:dyDescent="0.25">
      <c r="A99619" t="s">
        <v>99618</v>
      </c>
    </row>
    <row r="99620" spans="1:1" x14ac:dyDescent="0.25">
      <c r="A99620" t="s">
        <v>99619</v>
      </c>
    </row>
    <row r="99621" spans="1:1" x14ac:dyDescent="0.25">
      <c r="A99621" t="s">
        <v>99620</v>
      </c>
    </row>
    <row r="99622" spans="1:1" x14ac:dyDescent="0.25">
      <c r="A99622" t="s">
        <v>99621</v>
      </c>
    </row>
    <row r="99623" spans="1:1" x14ac:dyDescent="0.25">
      <c r="A99623" t="s">
        <v>99622</v>
      </c>
    </row>
    <row r="99624" spans="1:1" x14ac:dyDescent="0.25">
      <c r="A99624" t="s">
        <v>99623</v>
      </c>
    </row>
    <row r="99625" spans="1:1" x14ac:dyDescent="0.25">
      <c r="A99625" t="s">
        <v>99624</v>
      </c>
    </row>
    <row r="99626" spans="1:1" x14ac:dyDescent="0.25">
      <c r="A99626" t="s">
        <v>99625</v>
      </c>
    </row>
    <row r="99627" spans="1:1" x14ac:dyDescent="0.25">
      <c r="A99627" t="s">
        <v>99626</v>
      </c>
    </row>
    <row r="99628" spans="1:1" x14ac:dyDescent="0.25">
      <c r="A99628" t="s">
        <v>99627</v>
      </c>
    </row>
    <row r="99629" spans="1:1" x14ac:dyDescent="0.25">
      <c r="A99629" t="s">
        <v>99628</v>
      </c>
    </row>
    <row r="99630" spans="1:1" x14ac:dyDescent="0.25">
      <c r="A99630" t="s">
        <v>99629</v>
      </c>
    </row>
    <row r="99631" spans="1:1" x14ac:dyDescent="0.25">
      <c r="A99631" t="s">
        <v>99630</v>
      </c>
    </row>
    <row r="99632" spans="1:1" x14ac:dyDescent="0.25">
      <c r="A99632" t="s">
        <v>99631</v>
      </c>
    </row>
    <row r="99633" spans="1:1" x14ac:dyDescent="0.25">
      <c r="A99633" t="s">
        <v>99632</v>
      </c>
    </row>
    <row r="99634" spans="1:1" x14ac:dyDescent="0.25">
      <c r="A99634" t="s">
        <v>99633</v>
      </c>
    </row>
    <row r="99635" spans="1:1" x14ac:dyDescent="0.25">
      <c r="A99635" t="s">
        <v>99634</v>
      </c>
    </row>
    <row r="99636" spans="1:1" x14ac:dyDescent="0.25">
      <c r="A99636" t="s">
        <v>99635</v>
      </c>
    </row>
    <row r="99637" spans="1:1" x14ac:dyDescent="0.25">
      <c r="A99637" t="s">
        <v>99636</v>
      </c>
    </row>
    <row r="99638" spans="1:1" x14ac:dyDescent="0.25">
      <c r="A99638" t="s">
        <v>99637</v>
      </c>
    </row>
    <row r="99639" spans="1:1" x14ac:dyDescent="0.25">
      <c r="A99639" t="s">
        <v>99638</v>
      </c>
    </row>
    <row r="99640" spans="1:1" x14ac:dyDescent="0.25">
      <c r="A99640" t="s">
        <v>99639</v>
      </c>
    </row>
    <row r="99641" spans="1:1" x14ac:dyDescent="0.25">
      <c r="A99641" t="s">
        <v>99640</v>
      </c>
    </row>
    <row r="99642" spans="1:1" x14ac:dyDescent="0.25">
      <c r="A99642" t="s">
        <v>99641</v>
      </c>
    </row>
    <row r="99643" spans="1:1" x14ac:dyDescent="0.25">
      <c r="A99643" t="s">
        <v>99642</v>
      </c>
    </row>
    <row r="99644" spans="1:1" x14ac:dyDescent="0.25">
      <c r="A99644" t="s">
        <v>99643</v>
      </c>
    </row>
    <row r="99645" spans="1:1" x14ac:dyDescent="0.25">
      <c r="A99645" t="s">
        <v>99644</v>
      </c>
    </row>
    <row r="99646" spans="1:1" x14ac:dyDescent="0.25">
      <c r="A99646" t="s">
        <v>99645</v>
      </c>
    </row>
    <row r="99647" spans="1:1" x14ac:dyDescent="0.25">
      <c r="A99647" t="s">
        <v>99646</v>
      </c>
    </row>
    <row r="99648" spans="1:1" x14ac:dyDescent="0.25">
      <c r="A99648" t="s">
        <v>99647</v>
      </c>
    </row>
    <row r="99649" spans="1:1" x14ac:dyDescent="0.25">
      <c r="A99649" t="s">
        <v>99648</v>
      </c>
    </row>
    <row r="99650" spans="1:1" x14ac:dyDescent="0.25">
      <c r="A99650" t="s">
        <v>99649</v>
      </c>
    </row>
    <row r="99651" spans="1:1" x14ac:dyDescent="0.25">
      <c r="A99651" t="s">
        <v>99650</v>
      </c>
    </row>
    <row r="99652" spans="1:1" x14ac:dyDescent="0.25">
      <c r="A99652" t="s">
        <v>99651</v>
      </c>
    </row>
    <row r="99653" spans="1:1" x14ac:dyDescent="0.25">
      <c r="A99653" t="s">
        <v>99652</v>
      </c>
    </row>
    <row r="99654" spans="1:1" x14ac:dyDescent="0.25">
      <c r="A99654" t="s">
        <v>99653</v>
      </c>
    </row>
    <row r="99655" spans="1:1" x14ac:dyDescent="0.25">
      <c r="A99655" t="s">
        <v>99654</v>
      </c>
    </row>
    <row r="99656" spans="1:1" x14ac:dyDescent="0.25">
      <c r="A99656" t="s">
        <v>99655</v>
      </c>
    </row>
    <row r="99657" spans="1:1" x14ac:dyDescent="0.25">
      <c r="A99657" t="s">
        <v>99656</v>
      </c>
    </row>
    <row r="99658" spans="1:1" x14ac:dyDescent="0.25">
      <c r="A99658" t="s">
        <v>99657</v>
      </c>
    </row>
    <row r="99659" spans="1:1" x14ac:dyDescent="0.25">
      <c r="A99659" t="s">
        <v>99658</v>
      </c>
    </row>
    <row r="99660" spans="1:1" x14ac:dyDescent="0.25">
      <c r="A99660" t="s">
        <v>99659</v>
      </c>
    </row>
    <row r="99661" spans="1:1" x14ac:dyDescent="0.25">
      <c r="A99661" t="s">
        <v>99660</v>
      </c>
    </row>
    <row r="99662" spans="1:1" x14ac:dyDescent="0.25">
      <c r="A99662" t="s">
        <v>99661</v>
      </c>
    </row>
    <row r="99663" spans="1:1" x14ac:dyDescent="0.25">
      <c r="A99663" t="s">
        <v>99662</v>
      </c>
    </row>
    <row r="99664" spans="1:1" x14ac:dyDescent="0.25">
      <c r="A99664" t="s">
        <v>99663</v>
      </c>
    </row>
    <row r="99665" spans="1:1" x14ac:dyDescent="0.25">
      <c r="A99665" t="s">
        <v>99664</v>
      </c>
    </row>
    <row r="99666" spans="1:1" x14ac:dyDescent="0.25">
      <c r="A99666" t="s">
        <v>99665</v>
      </c>
    </row>
    <row r="99667" spans="1:1" x14ac:dyDescent="0.25">
      <c r="A99667" t="s">
        <v>99666</v>
      </c>
    </row>
    <row r="99668" spans="1:1" x14ac:dyDescent="0.25">
      <c r="A99668" t="s">
        <v>99667</v>
      </c>
    </row>
    <row r="99669" spans="1:1" x14ac:dyDescent="0.25">
      <c r="A99669" t="s">
        <v>99668</v>
      </c>
    </row>
    <row r="99670" spans="1:1" x14ac:dyDescent="0.25">
      <c r="A99670" t="s">
        <v>99669</v>
      </c>
    </row>
    <row r="99671" spans="1:1" x14ac:dyDescent="0.25">
      <c r="A99671" t="s">
        <v>99670</v>
      </c>
    </row>
    <row r="99672" spans="1:1" x14ac:dyDescent="0.25">
      <c r="A99672" t="s">
        <v>99671</v>
      </c>
    </row>
    <row r="99673" spans="1:1" x14ac:dyDescent="0.25">
      <c r="A99673" t="s">
        <v>99672</v>
      </c>
    </row>
    <row r="99674" spans="1:1" x14ac:dyDescent="0.25">
      <c r="A99674" t="s">
        <v>99673</v>
      </c>
    </row>
    <row r="99675" spans="1:1" x14ac:dyDescent="0.25">
      <c r="A99675" t="s">
        <v>99674</v>
      </c>
    </row>
    <row r="99676" spans="1:1" x14ac:dyDescent="0.25">
      <c r="A99676" t="s">
        <v>99675</v>
      </c>
    </row>
    <row r="99677" spans="1:1" x14ac:dyDescent="0.25">
      <c r="A99677" t="s">
        <v>99676</v>
      </c>
    </row>
    <row r="99678" spans="1:1" x14ac:dyDescent="0.25">
      <c r="A99678" t="s">
        <v>99677</v>
      </c>
    </row>
    <row r="99679" spans="1:1" x14ac:dyDescent="0.25">
      <c r="A99679" t="s">
        <v>99678</v>
      </c>
    </row>
    <row r="99680" spans="1:1" x14ac:dyDescent="0.25">
      <c r="A99680" t="s">
        <v>99679</v>
      </c>
    </row>
    <row r="99681" spans="1:1" x14ac:dyDescent="0.25">
      <c r="A99681" t="s">
        <v>99680</v>
      </c>
    </row>
    <row r="99682" spans="1:1" x14ac:dyDescent="0.25">
      <c r="A99682" t="s">
        <v>99681</v>
      </c>
    </row>
    <row r="99683" spans="1:1" x14ac:dyDescent="0.25">
      <c r="A99683" t="s">
        <v>99682</v>
      </c>
    </row>
    <row r="99684" spans="1:1" x14ac:dyDescent="0.25">
      <c r="A99684" t="s">
        <v>99683</v>
      </c>
    </row>
    <row r="99685" spans="1:1" x14ac:dyDescent="0.25">
      <c r="A99685" t="s">
        <v>99684</v>
      </c>
    </row>
    <row r="99686" spans="1:1" x14ac:dyDescent="0.25">
      <c r="A99686" t="s">
        <v>99685</v>
      </c>
    </row>
    <row r="99687" spans="1:1" x14ac:dyDescent="0.25">
      <c r="A99687" t="s">
        <v>99686</v>
      </c>
    </row>
    <row r="99688" spans="1:1" x14ac:dyDescent="0.25">
      <c r="A99688" t="s">
        <v>99687</v>
      </c>
    </row>
    <row r="99689" spans="1:1" x14ac:dyDescent="0.25">
      <c r="A99689" t="s">
        <v>99688</v>
      </c>
    </row>
    <row r="99690" spans="1:1" x14ac:dyDescent="0.25">
      <c r="A99690" t="s">
        <v>99689</v>
      </c>
    </row>
    <row r="99691" spans="1:1" x14ac:dyDescent="0.25">
      <c r="A99691" t="s">
        <v>99690</v>
      </c>
    </row>
    <row r="99692" spans="1:1" x14ac:dyDescent="0.25">
      <c r="A99692" t="s">
        <v>99691</v>
      </c>
    </row>
    <row r="99693" spans="1:1" x14ac:dyDescent="0.25">
      <c r="A99693" t="s">
        <v>99692</v>
      </c>
    </row>
    <row r="99694" spans="1:1" x14ac:dyDescent="0.25">
      <c r="A99694" t="s">
        <v>99693</v>
      </c>
    </row>
    <row r="99695" spans="1:1" x14ac:dyDescent="0.25">
      <c r="A99695" t="s">
        <v>99694</v>
      </c>
    </row>
    <row r="99696" spans="1:1" x14ac:dyDescent="0.25">
      <c r="A99696" t="s">
        <v>99695</v>
      </c>
    </row>
    <row r="99697" spans="1:1" x14ac:dyDescent="0.25">
      <c r="A99697" t="s">
        <v>99696</v>
      </c>
    </row>
    <row r="99698" spans="1:1" x14ac:dyDescent="0.25">
      <c r="A99698" t="s">
        <v>99697</v>
      </c>
    </row>
    <row r="99699" spans="1:1" x14ac:dyDescent="0.25">
      <c r="A99699" t="s">
        <v>99698</v>
      </c>
    </row>
    <row r="99700" spans="1:1" x14ac:dyDescent="0.25">
      <c r="A99700" t="s">
        <v>99699</v>
      </c>
    </row>
    <row r="99701" spans="1:1" x14ac:dyDescent="0.25">
      <c r="A99701" t="s">
        <v>99700</v>
      </c>
    </row>
    <row r="99702" spans="1:1" x14ac:dyDescent="0.25">
      <c r="A99702" t="s">
        <v>99701</v>
      </c>
    </row>
    <row r="99703" spans="1:1" x14ac:dyDescent="0.25">
      <c r="A99703" t="s">
        <v>99702</v>
      </c>
    </row>
    <row r="99704" spans="1:1" x14ac:dyDescent="0.25">
      <c r="A99704" t="s">
        <v>99703</v>
      </c>
    </row>
    <row r="99705" spans="1:1" x14ac:dyDescent="0.25">
      <c r="A99705" t="s">
        <v>99704</v>
      </c>
    </row>
    <row r="99706" spans="1:1" x14ac:dyDescent="0.25">
      <c r="A99706" t="s">
        <v>99705</v>
      </c>
    </row>
    <row r="99707" spans="1:1" x14ac:dyDescent="0.25">
      <c r="A99707" t="s">
        <v>99706</v>
      </c>
    </row>
    <row r="99708" spans="1:1" x14ac:dyDescent="0.25">
      <c r="A99708" t="s">
        <v>99707</v>
      </c>
    </row>
    <row r="99709" spans="1:1" x14ac:dyDescent="0.25">
      <c r="A99709" t="s">
        <v>99708</v>
      </c>
    </row>
    <row r="99710" spans="1:1" x14ac:dyDescent="0.25">
      <c r="A99710" t="s">
        <v>99709</v>
      </c>
    </row>
    <row r="99711" spans="1:1" x14ac:dyDescent="0.25">
      <c r="A99711" t="s">
        <v>99710</v>
      </c>
    </row>
    <row r="99712" spans="1:1" x14ac:dyDescent="0.25">
      <c r="A99712" t="s">
        <v>99711</v>
      </c>
    </row>
    <row r="99713" spans="1:1" x14ac:dyDescent="0.25">
      <c r="A99713" t="s">
        <v>99712</v>
      </c>
    </row>
    <row r="99714" spans="1:1" x14ac:dyDescent="0.25">
      <c r="A99714" t="s">
        <v>99713</v>
      </c>
    </row>
    <row r="99715" spans="1:1" x14ac:dyDescent="0.25">
      <c r="A99715" t="s">
        <v>99714</v>
      </c>
    </row>
    <row r="99716" spans="1:1" x14ac:dyDescent="0.25">
      <c r="A99716" t="s">
        <v>99715</v>
      </c>
    </row>
    <row r="99717" spans="1:1" x14ac:dyDescent="0.25">
      <c r="A99717" t="s">
        <v>99716</v>
      </c>
    </row>
    <row r="99718" spans="1:1" x14ac:dyDescent="0.25">
      <c r="A99718" t="s">
        <v>99717</v>
      </c>
    </row>
    <row r="99719" spans="1:1" x14ac:dyDescent="0.25">
      <c r="A99719" t="s">
        <v>99718</v>
      </c>
    </row>
    <row r="99720" spans="1:1" x14ac:dyDescent="0.25">
      <c r="A99720" t="s">
        <v>99719</v>
      </c>
    </row>
    <row r="99721" spans="1:1" x14ac:dyDescent="0.25">
      <c r="A99721" t="s">
        <v>99720</v>
      </c>
    </row>
    <row r="99722" spans="1:1" x14ac:dyDescent="0.25">
      <c r="A99722" t="s">
        <v>99721</v>
      </c>
    </row>
    <row r="99723" spans="1:1" x14ac:dyDescent="0.25">
      <c r="A99723" t="s">
        <v>99722</v>
      </c>
    </row>
    <row r="99724" spans="1:1" x14ac:dyDescent="0.25">
      <c r="A99724" t="s">
        <v>99723</v>
      </c>
    </row>
    <row r="99725" spans="1:1" x14ac:dyDescent="0.25">
      <c r="A99725" t="s">
        <v>99724</v>
      </c>
    </row>
    <row r="99726" spans="1:1" x14ac:dyDescent="0.25">
      <c r="A99726" t="s">
        <v>99725</v>
      </c>
    </row>
    <row r="99727" spans="1:1" x14ac:dyDescent="0.25">
      <c r="A99727" t="s">
        <v>99726</v>
      </c>
    </row>
    <row r="99728" spans="1:1" x14ac:dyDescent="0.25">
      <c r="A99728" t="s">
        <v>99727</v>
      </c>
    </row>
    <row r="99729" spans="1:1" x14ac:dyDescent="0.25">
      <c r="A99729" t="s">
        <v>99728</v>
      </c>
    </row>
    <row r="99730" spans="1:1" x14ac:dyDescent="0.25">
      <c r="A99730" t="s">
        <v>99729</v>
      </c>
    </row>
    <row r="99731" spans="1:1" x14ac:dyDescent="0.25">
      <c r="A99731" t="s">
        <v>99730</v>
      </c>
    </row>
    <row r="99732" spans="1:1" x14ac:dyDescent="0.25">
      <c r="A99732" t="s">
        <v>99731</v>
      </c>
    </row>
    <row r="99733" spans="1:1" x14ac:dyDescent="0.25">
      <c r="A99733" t="s">
        <v>99732</v>
      </c>
    </row>
    <row r="99734" spans="1:1" x14ac:dyDescent="0.25">
      <c r="A99734" t="s">
        <v>99733</v>
      </c>
    </row>
    <row r="99735" spans="1:1" x14ac:dyDescent="0.25">
      <c r="A99735" t="s">
        <v>99734</v>
      </c>
    </row>
    <row r="99736" spans="1:1" x14ac:dyDescent="0.25">
      <c r="A99736" t="s">
        <v>99735</v>
      </c>
    </row>
    <row r="99737" spans="1:1" x14ac:dyDescent="0.25">
      <c r="A99737" t="s">
        <v>99736</v>
      </c>
    </row>
    <row r="99738" spans="1:1" x14ac:dyDescent="0.25">
      <c r="A99738" t="s">
        <v>99737</v>
      </c>
    </row>
    <row r="99739" spans="1:1" x14ac:dyDescent="0.25">
      <c r="A99739" t="s">
        <v>99738</v>
      </c>
    </row>
    <row r="99740" spans="1:1" x14ac:dyDescent="0.25">
      <c r="A99740" t="s">
        <v>99739</v>
      </c>
    </row>
    <row r="99741" spans="1:1" x14ac:dyDescent="0.25">
      <c r="A99741" t="s">
        <v>99740</v>
      </c>
    </row>
    <row r="99742" spans="1:1" x14ac:dyDescent="0.25">
      <c r="A99742" t="s">
        <v>99741</v>
      </c>
    </row>
    <row r="99743" spans="1:1" x14ac:dyDescent="0.25">
      <c r="A99743" t="s">
        <v>99742</v>
      </c>
    </row>
    <row r="99744" spans="1:1" x14ac:dyDescent="0.25">
      <c r="A99744" t="s">
        <v>99743</v>
      </c>
    </row>
    <row r="99745" spans="1:1" x14ac:dyDescent="0.25">
      <c r="A99745" t="s">
        <v>99744</v>
      </c>
    </row>
    <row r="99746" spans="1:1" x14ac:dyDescent="0.25">
      <c r="A99746" t="s">
        <v>99745</v>
      </c>
    </row>
    <row r="99747" spans="1:1" x14ac:dyDescent="0.25">
      <c r="A99747" t="s">
        <v>99746</v>
      </c>
    </row>
    <row r="99748" spans="1:1" x14ac:dyDescent="0.25">
      <c r="A99748" t="s">
        <v>99747</v>
      </c>
    </row>
    <row r="99749" spans="1:1" x14ac:dyDescent="0.25">
      <c r="A99749" t="s">
        <v>99748</v>
      </c>
    </row>
    <row r="99750" spans="1:1" x14ac:dyDescent="0.25">
      <c r="A99750" t="s">
        <v>99749</v>
      </c>
    </row>
    <row r="99751" spans="1:1" x14ac:dyDescent="0.25">
      <c r="A99751" t="s">
        <v>99750</v>
      </c>
    </row>
    <row r="99752" spans="1:1" x14ac:dyDescent="0.25">
      <c r="A99752" t="s">
        <v>99751</v>
      </c>
    </row>
    <row r="99753" spans="1:1" x14ac:dyDescent="0.25">
      <c r="A99753" t="s">
        <v>99752</v>
      </c>
    </row>
    <row r="99754" spans="1:1" x14ac:dyDescent="0.25">
      <c r="A99754" t="s">
        <v>99753</v>
      </c>
    </row>
    <row r="99755" spans="1:1" x14ac:dyDescent="0.25">
      <c r="A99755" t="s">
        <v>99754</v>
      </c>
    </row>
    <row r="99756" spans="1:1" x14ac:dyDescent="0.25">
      <c r="A99756" t="s">
        <v>99755</v>
      </c>
    </row>
    <row r="99757" spans="1:1" x14ac:dyDescent="0.25">
      <c r="A99757" t="s">
        <v>99756</v>
      </c>
    </row>
    <row r="99758" spans="1:1" x14ac:dyDescent="0.25">
      <c r="A99758" t="s">
        <v>99757</v>
      </c>
    </row>
    <row r="99759" spans="1:1" x14ac:dyDescent="0.25">
      <c r="A99759" t="s">
        <v>99758</v>
      </c>
    </row>
    <row r="99760" spans="1:1" x14ac:dyDescent="0.25">
      <c r="A99760" t="s">
        <v>99759</v>
      </c>
    </row>
    <row r="99761" spans="1:1" x14ac:dyDescent="0.25">
      <c r="A99761" t="s">
        <v>99760</v>
      </c>
    </row>
    <row r="99762" spans="1:1" x14ac:dyDescent="0.25">
      <c r="A99762" t="s">
        <v>99761</v>
      </c>
    </row>
    <row r="99763" spans="1:1" x14ac:dyDescent="0.25">
      <c r="A99763" t="s">
        <v>99762</v>
      </c>
    </row>
    <row r="99764" spans="1:1" x14ac:dyDescent="0.25">
      <c r="A99764" t="s">
        <v>99763</v>
      </c>
    </row>
    <row r="99765" spans="1:1" x14ac:dyDescent="0.25">
      <c r="A99765" t="s">
        <v>99764</v>
      </c>
    </row>
    <row r="99766" spans="1:1" x14ac:dyDescent="0.25">
      <c r="A99766" t="s">
        <v>99765</v>
      </c>
    </row>
    <row r="99767" spans="1:1" x14ac:dyDescent="0.25">
      <c r="A99767" t="s">
        <v>99766</v>
      </c>
    </row>
    <row r="99768" spans="1:1" x14ac:dyDescent="0.25">
      <c r="A99768" t="s">
        <v>99767</v>
      </c>
    </row>
    <row r="99769" spans="1:1" x14ac:dyDescent="0.25">
      <c r="A99769" t="s">
        <v>99768</v>
      </c>
    </row>
    <row r="99770" spans="1:1" x14ac:dyDescent="0.25">
      <c r="A99770" t="s">
        <v>99769</v>
      </c>
    </row>
    <row r="99771" spans="1:1" x14ac:dyDescent="0.25">
      <c r="A99771" t="s">
        <v>99770</v>
      </c>
    </row>
    <row r="99772" spans="1:1" x14ac:dyDescent="0.25">
      <c r="A99772" t="s">
        <v>99771</v>
      </c>
    </row>
    <row r="99773" spans="1:1" x14ac:dyDescent="0.25">
      <c r="A99773" t="s">
        <v>99772</v>
      </c>
    </row>
    <row r="99774" spans="1:1" x14ac:dyDescent="0.25">
      <c r="A99774" t="s">
        <v>99773</v>
      </c>
    </row>
    <row r="99775" spans="1:1" x14ac:dyDescent="0.25">
      <c r="A99775" t="s">
        <v>99774</v>
      </c>
    </row>
    <row r="99776" spans="1:1" x14ac:dyDescent="0.25">
      <c r="A99776" t="s">
        <v>99775</v>
      </c>
    </row>
    <row r="99777" spans="1:1" x14ac:dyDescent="0.25">
      <c r="A99777" t="s">
        <v>99776</v>
      </c>
    </row>
    <row r="99778" spans="1:1" x14ac:dyDescent="0.25">
      <c r="A99778" t="s">
        <v>99777</v>
      </c>
    </row>
    <row r="99779" spans="1:1" x14ac:dyDescent="0.25">
      <c r="A99779" t="s">
        <v>99778</v>
      </c>
    </row>
    <row r="99780" spans="1:1" x14ac:dyDescent="0.25">
      <c r="A99780" t="s">
        <v>99779</v>
      </c>
    </row>
    <row r="99781" spans="1:1" x14ac:dyDescent="0.25">
      <c r="A99781" t="s">
        <v>99780</v>
      </c>
    </row>
    <row r="99782" spans="1:1" x14ac:dyDescent="0.25">
      <c r="A99782" t="s">
        <v>99781</v>
      </c>
    </row>
    <row r="99783" spans="1:1" x14ac:dyDescent="0.25">
      <c r="A99783" t="s">
        <v>99782</v>
      </c>
    </row>
    <row r="99784" spans="1:1" x14ac:dyDescent="0.25">
      <c r="A99784" t="s">
        <v>99783</v>
      </c>
    </row>
    <row r="99785" spans="1:1" x14ac:dyDescent="0.25">
      <c r="A99785" t="s">
        <v>99784</v>
      </c>
    </row>
    <row r="99786" spans="1:1" x14ac:dyDescent="0.25">
      <c r="A99786" t="s">
        <v>99785</v>
      </c>
    </row>
    <row r="99787" spans="1:1" x14ac:dyDescent="0.25">
      <c r="A99787" t="s">
        <v>99786</v>
      </c>
    </row>
    <row r="99788" spans="1:1" x14ac:dyDescent="0.25">
      <c r="A99788" t="s">
        <v>99787</v>
      </c>
    </row>
    <row r="99789" spans="1:1" x14ac:dyDescent="0.25">
      <c r="A99789" t="s">
        <v>99788</v>
      </c>
    </row>
    <row r="99790" spans="1:1" x14ac:dyDescent="0.25">
      <c r="A99790" t="s">
        <v>99789</v>
      </c>
    </row>
    <row r="99791" spans="1:1" x14ac:dyDescent="0.25">
      <c r="A99791" t="s">
        <v>99790</v>
      </c>
    </row>
    <row r="99792" spans="1:1" x14ac:dyDescent="0.25">
      <c r="A99792" t="s">
        <v>99791</v>
      </c>
    </row>
    <row r="99793" spans="1:1" x14ac:dyDescent="0.25">
      <c r="A99793" t="s">
        <v>99792</v>
      </c>
    </row>
    <row r="99794" spans="1:1" x14ac:dyDescent="0.25">
      <c r="A99794" t="s">
        <v>99793</v>
      </c>
    </row>
    <row r="99795" spans="1:1" x14ac:dyDescent="0.25">
      <c r="A99795" t="s">
        <v>99794</v>
      </c>
    </row>
    <row r="99796" spans="1:1" x14ac:dyDescent="0.25">
      <c r="A99796" t="s">
        <v>99795</v>
      </c>
    </row>
    <row r="99797" spans="1:1" x14ac:dyDescent="0.25">
      <c r="A99797" t="s">
        <v>99796</v>
      </c>
    </row>
    <row r="99798" spans="1:1" x14ac:dyDescent="0.25">
      <c r="A99798" t="s">
        <v>99797</v>
      </c>
    </row>
    <row r="99799" spans="1:1" x14ac:dyDescent="0.25">
      <c r="A99799" t="s">
        <v>99798</v>
      </c>
    </row>
    <row r="99800" spans="1:1" x14ac:dyDescent="0.25">
      <c r="A99800" t="s">
        <v>99799</v>
      </c>
    </row>
    <row r="99801" spans="1:1" x14ac:dyDescent="0.25">
      <c r="A99801" t="s">
        <v>99800</v>
      </c>
    </row>
    <row r="99802" spans="1:1" x14ac:dyDescent="0.25">
      <c r="A99802" t="s">
        <v>99801</v>
      </c>
    </row>
    <row r="99803" spans="1:1" x14ac:dyDescent="0.25">
      <c r="A99803" t="s">
        <v>99802</v>
      </c>
    </row>
    <row r="99804" spans="1:1" x14ac:dyDescent="0.25">
      <c r="A99804" t="s">
        <v>99803</v>
      </c>
    </row>
    <row r="99805" spans="1:1" x14ac:dyDescent="0.25">
      <c r="A99805" t="s">
        <v>99804</v>
      </c>
    </row>
    <row r="99806" spans="1:1" x14ac:dyDescent="0.25">
      <c r="A99806" t="s">
        <v>99805</v>
      </c>
    </row>
    <row r="99807" spans="1:1" x14ac:dyDescent="0.25">
      <c r="A99807" t="s">
        <v>99806</v>
      </c>
    </row>
    <row r="99808" spans="1:1" x14ac:dyDescent="0.25">
      <c r="A99808" t="s">
        <v>99807</v>
      </c>
    </row>
    <row r="99809" spans="1:1" x14ac:dyDescent="0.25">
      <c r="A99809" t="s">
        <v>99808</v>
      </c>
    </row>
    <row r="99810" spans="1:1" x14ac:dyDescent="0.25">
      <c r="A99810" t="s">
        <v>99809</v>
      </c>
    </row>
    <row r="99811" spans="1:1" x14ac:dyDescent="0.25">
      <c r="A99811" t="s">
        <v>99810</v>
      </c>
    </row>
    <row r="99812" spans="1:1" x14ac:dyDescent="0.25">
      <c r="A99812" t="s">
        <v>99811</v>
      </c>
    </row>
    <row r="99813" spans="1:1" x14ac:dyDescent="0.25">
      <c r="A99813" t="s">
        <v>99812</v>
      </c>
    </row>
    <row r="99814" spans="1:1" x14ac:dyDescent="0.25">
      <c r="A99814" t="s">
        <v>99813</v>
      </c>
    </row>
    <row r="99815" spans="1:1" x14ac:dyDescent="0.25">
      <c r="A99815" t="s">
        <v>99814</v>
      </c>
    </row>
    <row r="99816" spans="1:1" x14ac:dyDescent="0.25">
      <c r="A99816" t="s">
        <v>99815</v>
      </c>
    </row>
    <row r="99817" spans="1:1" x14ac:dyDescent="0.25">
      <c r="A99817" t="s">
        <v>99816</v>
      </c>
    </row>
    <row r="99818" spans="1:1" x14ac:dyDescent="0.25">
      <c r="A99818" t="s">
        <v>99817</v>
      </c>
    </row>
    <row r="99819" spans="1:1" x14ac:dyDescent="0.25">
      <c r="A99819" t="s">
        <v>99818</v>
      </c>
    </row>
    <row r="99820" spans="1:1" x14ac:dyDescent="0.25">
      <c r="A99820" t="s">
        <v>99819</v>
      </c>
    </row>
    <row r="99821" spans="1:1" x14ac:dyDescent="0.25">
      <c r="A99821" t="s">
        <v>99820</v>
      </c>
    </row>
    <row r="99822" spans="1:1" x14ac:dyDescent="0.25">
      <c r="A99822" t="s">
        <v>99821</v>
      </c>
    </row>
    <row r="99823" spans="1:1" x14ac:dyDescent="0.25">
      <c r="A99823" t="s">
        <v>99822</v>
      </c>
    </row>
    <row r="99824" spans="1:1" x14ac:dyDescent="0.25">
      <c r="A99824" t="s">
        <v>99823</v>
      </c>
    </row>
    <row r="99825" spans="1:1" x14ac:dyDescent="0.25">
      <c r="A99825" t="s">
        <v>99824</v>
      </c>
    </row>
    <row r="99826" spans="1:1" x14ac:dyDescent="0.25">
      <c r="A99826" t="s">
        <v>99825</v>
      </c>
    </row>
    <row r="99827" spans="1:1" x14ac:dyDescent="0.25">
      <c r="A99827" t="s">
        <v>99826</v>
      </c>
    </row>
    <row r="99828" spans="1:1" x14ac:dyDescent="0.25">
      <c r="A99828" t="s">
        <v>99827</v>
      </c>
    </row>
    <row r="99829" spans="1:1" x14ac:dyDescent="0.25">
      <c r="A99829" t="s">
        <v>99828</v>
      </c>
    </row>
    <row r="99830" spans="1:1" x14ac:dyDescent="0.25">
      <c r="A99830" t="s">
        <v>99829</v>
      </c>
    </row>
    <row r="99831" spans="1:1" x14ac:dyDescent="0.25">
      <c r="A99831" t="s">
        <v>99830</v>
      </c>
    </row>
    <row r="99832" spans="1:1" x14ac:dyDescent="0.25">
      <c r="A99832" t="s">
        <v>99831</v>
      </c>
    </row>
    <row r="99833" spans="1:1" x14ac:dyDescent="0.25">
      <c r="A99833" t="s">
        <v>99832</v>
      </c>
    </row>
    <row r="99834" spans="1:1" x14ac:dyDescent="0.25">
      <c r="A99834" t="s">
        <v>99833</v>
      </c>
    </row>
    <row r="99835" spans="1:1" x14ac:dyDescent="0.25">
      <c r="A99835" t="s">
        <v>99834</v>
      </c>
    </row>
    <row r="99836" spans="1:1" x14ac:dyDescent="0.25">
      <c r="A99836" t="s">
        <v>99835</v>
      </c>
    </row>
    <row r="99837" spans="1:1" x14ac:dyDescent="0.25">
      <c r="A99837" t="s">
        <v>99836</v>
      </c>
    </row>
    <row r="99838" spans="1:1" x14ac:dyDescent="0.25">
      <c r="A99838" t="s">
        <v>99837</v>
      </c>
    </row>
    <row r="99839" spans="1:1" x14ac:dyDescent="0.25">
      <c r="A99839" t="s">
        <v>99838</v>
      </c>
    </row>
    <row r="99840" spans="1:1" x14ac:dyDescent="0.25">
      <c r="A99840" t="s">
        <v>99839</v>
      </c>
    </row>
    <row r="99841" spans="1:1" x14ac:dyDescent="0.25">
      <c r="A99841" t="s">
        <v>99840</v>
      </c>
    </row>
    <row r="99842" spans="1:1" x14ac:dyDescent="0.25">
      <c r="A99842" t="s">
        <v>99841</v>
      </c>
    </row>
    <row r="99843" spans="1:1" x14ac:dyDescent="0.25">
      <c r="A99843" t="s">
        <v>99842</v>
      </c>
    </row>
    <row r="99844" spans="1:1" x14ac:dyDescent="0.25">
      <c r="A99844" t="s">
        <v>99843</v>
      </c>
    </row>
    <row r="99845" spans="1:1" x14ac:dyDescent="0.25">
      <c r="A99845" t="s">
        <v>99844</v>
      </c>
    </row>
    <row r="99846" spans="1:1" x14ac:dyDescent="0.25">
      <c r="A99846" t="s">
        <v>99845</v>
      </c>
    </row>
    <row r="99847" spans="1:1" x14ac:dyDescent="0.25">
      <c r="A99847" t="s">
        <v>99846</v>
      </c>
    </row>
    <row r="99848" spans="1:1" x14ac:dyDescent="0.25">
      <c r="A99848" t="s">
        <v>99847</v>
      </c>
    </row>
    <row r="99849" spans="1:1" x14ac:dyDescent="0.25">
      <c r="A99849" t="s">
        <v>99848</v>
      </c>
    </row>
    <row r="99850" spans="1:1" x14ac:dyDescent="0.25">
      <c r="A99850" t="s">
        <v>99849</v>
      </c>
    </row>
    <row r="99851" spans="1:1" x14ac:dyDescent="0.25">
      <c r="A99851" t="s">
        <v>99850</v>
      </c>
    </row>
    <row r="99852" spans="1:1" x14ac:dyDescent="0.25">
      <c r="A99852" t="s">
        <v>99851</v>
      </c>
    </row>
    <row r="99853" spans="1:1" x14ac:dyDescent="0.25">
      <c r="A99853" t="s">
        <v>99852</v>
      </c>
    </row>
    <row r="99854" spans="1:1" x14ac:dyDescent="0.25">
      <c r="A99854" t="s">
        <v>99853</v>
      </c>
    </row>
    <row r="99855" spans="1:1" x14ac:dyDescent="0.25">
      <c r="A99855" t="s">
        <v>99854</v>
      </c>
    </row>
    <row r="99856" spans="1:1" x14ac:dyDescent="0.25">
      <c r="A99856" t="s">
        <v>99855</v>
      </c>
    </row>
    <row r="99857" spans="1:1" x14ac:dyDescent="0.25">
      <c r="A99857" t="s">
        <v>99856</v>
      </c>
    </row>
    <row r="99858" spans="1:1" x14ac:dyDescent="0.25">
      <c r="A99858" t="s">
        <v>99857</v>
      </c>
    </row>
    <row r="99859" spans="1:1" x14ac:dyDescent="0.25">
      <c r="A99859" t="s">
        <v>99858</v>
      </c>
    </row>
    <row r="99860" spans="1:1" x14ac:dyDescent="0.25">
      <c r="A99860" t="s">
        <v>99859</v>
      </c>
    </row>
    <row r="99861" spans="1:1" x14ac:dyDescent="0.25">
      <c r="A99861" t="s">
        <v>99860</v>
      </c>
    </row>
    <row r="99862" spans="1:1" x14ac:dyDescent="0.25">
      <c r="A99862" t="s">
        <v>99861</v>
      </c>
    </row>
    <row r="99863" spans="1:1" x14ac:dyDescent="0.25">
      <c r="A99863" t="s">
        <v>99862</v>
      </c>
    </row>
    <row r="99864" spans="1:1" x14ac:dyDescent="0.25">
      <c r="A99864" t="s">
        <v>99863</v>
      </c>
    </row>
    <row r="99865" spans="1:1" x14ac:dyDescent="0.25">
      <c r="A99865" t="s">
        <v>99864</v>
      </c>
    </row>
    <row r="99866" spans="1:1" x14ac:dyDescent="0.25">
      <c r="A99866" t="s">
        <v>99865</v>
      </c>
    </row>
    <row r="99867" spans="1:1" x14ac:dyDescent="0.25">
      <c r="A99867" t="s">
        <v>99866</v>
      </c>
    </row>
    <row r="99868" spans="1:1" x14ac:dyDescent="0.25">
      <c r="A99868" t="s">
        <v>99867</v>
      </c>
    </row>
    <row r="99869" spans="1:1" x14ac:dyDescent="0.25">
      <c r="A99869" t="s">
        <v>99868</v>
      </c>
    </row>
    <row r="99870" spans="1:1" x14ac:dyDescent="0.25">
      <c r="A99870" t="s">
        <v>99869</v>
      </c>
    </row>
    <row r="99871" spans="1:1" x14ac:dyDescent="0.25">
      <c r="A99871" t="s">
        <v>99870</v>
      </c>
    </row>
    <row r="99872" spans="1:1" x14ac:dyDescent="0.25">
      <c r="A99872" t="s">
        <v>99871</v>
      </c>
    </row>
    <row r="99873" spans="1:1" x14ac:dyDescent="0.25">
      <c r="A99873" t="s">
        <v>99872</v>
      </c>
    </row>
    <row r="99874" spans="1:1" x14ac:dyDescent="0.25">
      <c r="A99874" t="s">
        <v>99873</v>
      </c>
    </row>
    <row r="99875" spans="1:1" x14ac:dyDescent="0.25">
      <c r="A99875" t="s">
        <v>99874</v>
      </c>
    </row>
    <row r="99876" spans="1:1" x14ac:dyDescent="0.25">
      <c r="A99876" t="s">
        <v>99875</v>
      </c>
    </row>
    <row r="99877" spans="1:1" x14ac:dyDescent="0.25">
      <c r="A99877" t="s">
        <v>99876</v>
      </c>
    </row>
    <row r="99878" spans="1:1" x14ac:dyDescent="0.25">
      <c r="A99878" t="s">
        <v>99877</v>
      </c>
    </row>
    <row r="99879" spans="1:1" x14ac:dyDescent="0.25">
      <c r="A99879" t="s">
        <v>99878</v>
      </c>
    </row>
    <row r="99880" spans="1:1" x14ac:dyDescent="0.25">
      <c r="A99880" t="s">
        <v>99879</v>
      </c>
    </row>
    <row r="99881" spans="1:1" x14ac:dyDescent="0.25">
      <c r="A99881" t="s">
        <v>99880</v>
      </c>
    </row>
    <row r="99882" spans="1:1" x14ac:dyDescent="0.25">
      <c r="A99882" t="s">
        <v>99881</v>
      </c>
    </row>
    <row r="99883" spans="1:1" x14ac:dyDescent="0.25">
      <c r="A99883" t="s">
        <v>99882</v>
      </c>
    </row>
    <row r="99884" spans="1:1" x14ac:dyDescent="0.25">
      <c r="A99884" t="s">
        <v>99883</v>
      </c>
    </row>
    <row r="99885" spans="1:1" x14ac:dyDescent="0.25">
      <c r="A99885" t="s">
        <v>99884</v>
      </c>
    </row>
    <row r="99886" spans="1:1" x14ac:dyDescent="0.25">
      <c r="A99886" t="s">
        <v>99885</v>
      </c>
    </row>
    <row r="99887" spans="1:1" x14ac:dyDescent="0.25">
      <c r="A99887" t="s">
        <v>99886</v>
      </c>
    </row>
    <row r="99888" spans="1:1" x14ac:dyDescent="0.25">
      <c r="A99888" t="s">
        <v>99887</v>
      </c>
    </row>
    <row r="99889" spans="1:1" x14ac:dyDescent="0.25">
      <c r="A99889" t="s">
        <v>99888</v>
      </c>
    </row>
    <row r="99890" spans="1:1" x14ac:dyDescent="0.25">
      <c r="A99890" t="s">
        <v>99889</v>
      </c>
    </row>
    <row r="99891" spans="1:1" x14ac:dyDescent="0.25">
      <c r="A99891" t="s">
        <v>99890</v>
      </c>
    </row>
    <row r="99892" spans="1:1" x14ac:dyDescent="0.25">
      <c r="A99892" t="s">
        <v>99891</v>
      </c>
    </row>
    <row r="99893" spans="1:1" x14ac:dyDescent="0.25">
      <c r="A99893" t="s">
        <v>99892</v>
      </c>
    </row>
    <row r="99894" spans="1:1" x14ac:dyDescent="0.25">
      <c r="A99894" t="s">
        <v>99893</v>
      </c>
    </row>
    <row r="99895" spans="1:1" x14ac:dyDescent="0.25">
      <c r="A99895" t="s">
        <v>99894</v>
      </c>
    </row>
    <row r="99896" spans="1:1" x14ac:dyDescent="0.25">
      <c r="A99896" t="s">
        <v>99895</v>
      </c>
    </row>
    <row r="99897" spans="1:1" x14ac:dyDescent="0.25">
      <c r="A99897" t="s">
        <v>99896</v>
      </c>
    </row>
    <row r="99898" spans="1:1" x14ac:dyDescent="0.25">
      <c r="A99898" t="s">
        <v>99897</v>
      </c>
    </row>
    <row r="99899" spans="1:1" x14ac:dyDescent="0.25">
      <c r="A99899" t="s">
        <v>99898</v>
      </c>
    </row>
    <row r="99900" spans="1:1" x14ac:dyDescent="0.25">
      <c r="A99900" t="s">
        <v>99899</v>
      </c>
    </row>
    <row r="99901" spans="1:1" x14ac:dyDescent="0.25">
      <c r="A99901" t="s">
        <v>99900</v>
      </c>
    </row>
    <row r="99902" spans="1:1" x14ac:dyDescent="0.25">
      <c r="A99902" t="s">
        <v>99901</v>
      </c>
    </row>
    <row r="99903" spans="1:1" x14ac:dyDescent="0.25">
      <c r="A99903" t="s">
        <v>99902</v>
      </c>
    </row>
    <row r="99904" spans="1:1" x14ac:dyDescent="0.25">
      <c r="A99904" t="s">
        <v>99903</v>
      </c>
    </row>
    <row r="99905" spans="1:1" x14ac:dyDescent="0.25">
      <c r="A99905" t="s">
        <v>99904</v>
      </c>
    </row>
    <row r="99906" spans="1:1" x14ac:dyDescent="0.25">
      <c r="A99906" t="s">
        <v>99905</v>
      </c>
    </row>
    <row r="99907" spans="1:1" x14ac:dyDescent="0.25">
      <c r="A99907" t="s">
        <v>99906</v>
      </c>
    </row>
    <row r="99908" spans="1:1" x14ac:dyDescent="0.25">
      <c r="A99908" t="s">
        <v>99907</v>
      </c>
    </row>
    <row r="99909" spans="1:1" x14ac:dyDescent="0.25">
      <c r="A99909" t="s">
        <v>99908</v>
      </c>
    </row>
    <row r="99910" spans="1:1" x14ac:dyDescent="0.25">
      <c r="A99910" t="s">
        <v>99909</v>
      </c>
    </row>
    <row r="99911" spans="1:1" x14ac:dyDescent="0.25">
      <c r="A99911" t="s">
        <v>99910</v>
      </c>
    </row>
    <row r="99912" spans="1:1" x14ac:dyDescent="0.25">
      <c r="A99912" t="s">
        <v>99911</v>
      </c>
    </row>
    <row r="99913" spans="1:1" x14ac:dyDescent="0.25">
      <c r="A99913" t="s">
        <v>99912</v>
      </c>
    </row>
    <row r="99914" spans="1:1" x14ac:dyDescent="0.25">
      <c r="A99914" t="s">
        <v>99913</v>
      </c>
    </row>
    <row r="99915" spans="1:1" x14ac:dyDescent="0.25">
      <c r="A99915" t="s">
        <v>99914</v>
      </c>
    </row>
    <row r="99916" spans="1:1" x14ac:dyDescent="0.25">
      <c r="A99916" t="s">
        <v>99915</v>
      </c>
    </row>
    <row r="99917" spans="1:1" x14ac:dyDescent="0.25">
      <c r="A99917" t="s">
        <v>99916</v>
      </c>
    </row>
    <row r="99918" spans="1:1" x14ac:dyDescent="0.25">
      <c r="A99918" t="s">
        <v>99917</v>
      </c>
    </row>
    <row r="99919" spans="1:1" x14ac:dyDescent="0.25">
      <c r="A99919" t="s">
        <v>99918</v>
      </c>
    </row>
    <row r="99920" spans="1:1" x14ac:dyDescent="0.25">
      <c r="A99920" t="s">
        <v>99919</v>
      </c>
    </row>
    <row r="99921" spans="1:1" x14ac:dyDescent="0.25">
      <c r="A99921" t="s">
        <v>99920</v>
      </c>
    </row>
    <row r="99922" spans="1:1" x14ac:dyDescent="0.25">
      <c r="A99922" t="s">
        <v>99921</v>
      </c>
    </row>
    <row r="99923" spans="1:1" x14ac:dyDescent="0.25">
      <c r="A99923" t="s">
        <v>99922</v>
      </c>
    </row>
    <row r="99924" spans="1:1" x14ac:dyDescent="0.25">
      <c r="A99924" t="s">
        <v>99923</v>
      </c>
    </row>
    <row r="99925" spans="1:1" x14ac:dyDescent="0.25">
      <c r="A99925" t="s">
        <v>99924</v>
      </c>
    </row>
    <row r="99926" spans="1:1" x14ac:dyDescent="0.25">
      <c r="A99926" t="s">
        <v>99925</v>
      </c>
    </row>
    <row r="99927" spans="1:1" x14ac:dyDescent="0.25">
      <c r="A99927" t="s">
        <v>99926</v>
      </c>
    </row>
    <row r="99928" spans="1:1" x14ac:dyDescent="0.25">
      <c r="A99928" t="s">
        <v>99927</v>
      </c>
    </row>
    <row r="99929" spans="1:1" x14ac:dyDescent="0.25">
      <c r="A99929" t="s">
        <v>99928</v>
      </c>
    </row>
    <row r="99930" spans="1:1" x14ac:dyDescent="0.25">
      <c r="A99930" t="s">
        <v>99929</v>
      </c>
    </row>
    <row r="99931" spans="1:1" x14ac:dyDescent="0.25">
      <c r="A99931" t="s">
        <v>99930</v>
      </c>
    </row>
    <row r="99932" spans="1:1" x14ac:dyDescent="0.25">
      <c r="A99932" t="s">
        <v>99931</v>
      </c>
    </row>
    <row r="99933" spans="1:1" x14ac:dyDescent="0.25">
      <c r="A99933" t="s">
        <v>99932</v>
      </c>
    </row>
    <row r="99934" spans="1:1" x14ac:dyDescent="0.25">
      <c r="A99934" t="s">
        <v>99933</v>
      </c>
    </row>
    <row r="99935" spans="1:1" x14ac:dyDescent="0.25">
      <c r="A99935" t="s">
        <v>99934</v>
      </c>
    </row>
    <row r="99936" spans="1:1" x14ac:dyDescent="0.25">
      <c r="A99936" t="s">
        <v>99935</v>
      </c>
    </row>
    <row r="99937" spans="1:1" x14ac:dyDescent="0.25">
      <c r="A99937" t="s">
        <v>99936</v>
      </c>
    </row>
    <row r="99938" spans="1:1" x14ac:dyDescent="0.25">
      <c r="A99938" t="s">
        <v>99937</v>
      </c>
    </row>
    <row r="99939" spans="1:1" x14ac:dyDescent="0.25">
      <c r="A99939" t="s">
        <v>99938</v>
      </c>
    </row>
    <row r="99940" spans="1:1" x14ac:dyDescent="0.25">
      <c r="A99940" t="s">
        <v>99939</v>
      </c>
    </row>
    <row r="99941" spans="1:1" x14ac:dyDescent="0.25">
      <c r="A99941" t="s">
        <v>99940</v>
      </c>
    </row>
    <row r="99942" spans="1:1" x14ac:dyDescent="0.25">
      <c r="A99942" t="s">
        <v>99941</v>
      </c>
    </row>
    <row r="99943" spans="1:1" x14ac:dyDescent="0.25">
      <c r="A99943" t="s">
        <v>99942</v>
      </c>
    </row>
    <row r="99944" spans="1:1" x14ac:dyDescent="0.25">
      <c r="A99944" t="s">
        <v>99943</v>
      </c>
    </row>
    <row r="99945" spans="1:1" x14ac:dyDescent="0.25">
      <c r="A99945" t="s">
        <v>99944</v>
      </c>
    </row>
    <row r="99946" spans="1:1" x14ac:dyDescent="0.25">
      <c r="A99946" t="s">
        <v>99945</v>
      </c>
    </row>
    <row r="99947" spans="1:1" x14ac:dyDescent="0.25">
      <c r="A99947" t="s">
        <v>99946</v>
      </c>
    </row>
    <row r="99948" spans="1:1" x14ac:dyDescent="0.25">
      <c r="A99948" t="s">
        <v>99947</v>
      </c>
    </row>
    <row r="99949" spans="1:1" x14ac:dyDescent="0.25">
      <c r="A99949" t="s">
        <v>99948</v>
      </c>
    </row>
    <row r="99950" spans="1:1" x14ac:dyDescent="0.25">
      <c r="A99950" t="s">
        <v>99949</v>
      </c>
    </row>
    <row r="99951" spans="1:1" x14ac:dyDescent="0.25">
      <c r="A99951" t="s">
        <v>99950</v>
      </c>
    </row>
    <row r="99952" spans="1:1" x14ac:dyDescent="0.25">
      <c r="A99952" t="s">
        <v>99951</v>
      </c>
    </row>
    <row r="99953" spans="1:1" x14ac:dyDescent="0.25">
      <c r="A99953" t="s">
        <v>99952</v>
      </c>
    </row>
    <row r="99954" spans="1:1" x14ac:dyDescent="0.25">
      <c r="A99954" t="s">
        <v>99953</v>
      </c>
    </row>
    <row r="99955" spans="1:1" x14ac:dyDescent="0.25">
      <c r="A99955" t="s">
        <v>99954</v>
      </c>
    </row>
    <row r="99956" spans="1:1" x14ac:dyDescent="0.25">
      <c r="A99956" t="s">
        <v>99955</v>
      </c>
    </row>
    <row r="99957" spans="1:1" x14ac:dyDescent="0.25">
      <c r="A99957" t="s">
        <v>99956</v>
      </c>
    </row>
    <row r="99958" spans="1:1" x14ac:dyDescent="0.25">
      <c r="A99958" t="s">
        <v>99957</v>
      </c>
    </row>
    <row r="99959" spans="1:1" x14ac:dyDescent="0.25">
      <c r="A99959" t="s">
        <v>99958</v>
      </c>
    </row>
    <row r="99960" spans="1:1" x14ac:dyDescent="0.25">
      <c r="A99960" t="s">
        <v>99959</v>
      </c>
    </row>
    <row r="99961" spans="1:1" x14ac:dyDescent="0.25">
      <c r="A99961" t="s">
        <v>99960</v>
      </c>
    </row>
    <row r="99962" spans="1:1" x14ac:dyDescent="0.25">
      <c r="A99962" t="s">
        <v>99961</v>
      </c>
    </row>
    <row r="99963" spans="1:1" x14ac:dyDescent="0.25">
      <c r="A99963" t="s">
        <v>99962</v>
      </c>
    </row>
    <row r="99964" spans="1:1" x14ac:dyDescent="0.25">
      <c r="A99964" t="s">
        <v>99963</v>
      </c>
    </row>
    <row r="99965" spans="1:1" x14ac:dyDescent="0.25">
      <c r="A99965" t="s">
        <v>99964</v>
      </c>
    </row>
    <row r="99966" spans="1:1" x14ac:dyDescent="0.25">
      <c r="A99966" t="s">
        <v>99965</v>
      </c>
    </row>
    <row r="99967" spans="1:1" x14ac:dyDescent="0.25">
      <c r="A99967" t="s">
        <v>99966</v>
      </c>
    </row>
    <row r="99968" spans="1:1" x14ac:dyDescent="0.25">
      <c r="A99968" t="s">
        <v>99967</v>
      </c>
    </row>
    <row r="99969" spans="1:1" x14ac:dyDescent="0.25">
      <c r="A99969" t="s">
        <v>99968</v>
      </c>
    </row>
    <row r="99970" spans="1:1" x14ac:dyDescent="0.25">
      <c r="A99970" t="s">
        <v>99969</v>
      </c>
    </row>
    <row r="99971" spans="1:1" x14ac:dyDescent="0.25">
      <c r="A99971" t="s">
        <v>99970</v>
      </c>
    </row>
    <row r="99972" spans="1:1" x14ac:dyDescent="0.25">
      <c r="A99972" t="s">
        <v>99971</v>
      </c>
    </row>
    <row r="99973" spans="1:1" x14ac:dyDescent="0.25">
      <c r="A99973" t="s">
        <v>99972</v>
      </c>
    </row>
    <row r="99974" spans="1:1" x14ac:dyDescent="0.25">
      <c r="A99974" t="s">
        <v>99973</v>
      </c>
    </row>
    <row r="99975" spans="1:1" x14ac:dyDescent="0.25">
      <c r="A99975" t="s">
        <v>99974</v>
      </c>
    </row>
    <row r="99976" spans="1:1" x14ac:dyDescent="0.25">
      <c r="A99976" t="s">
        <v>99975</v>
      </c>
    </row>
    <row r="99977" spans="1:1" x14ac:dyDescent="0.25">
      <c r="A99977" t="s">
        <v>99976</v>
      </c>
    </row>
    <row r="99978" spans="1:1" x14ac:dyDescent="0.25">
      <c r="A99978" t="s">
        <v>99977</v>
      </c>
    </row>
    <row r="99979" spans="1:1" x14ac:dyDescent="0.25">
      <c r="A99979" t="s">
        <v>99978</v>
      </c>
    </row>
    <row r="99980" spans="1:1" x14ac:dyDescent="0.25">
      <c r="A99980" t="s">
        <v>99979</v>
      </c>
    </row>
    <row r="99981" spans="1:1" x14ac:dyDescent="0.25">
      <c r="A99981" t="s">
        <v>99980</v>
      </c>
    </row>
    <row r="99982" spans="1:1" x14ac:dyDescent="0.25">
      <c r="A99982" t="s">
        <v>99981</v>
      </c>
    </row>
    <row r="99983" spans="1:1" x14ac:dyDescent="0.25">
      <c r="A99983" t="s">
        <v>99982</v>
      </c>
    </row>
    <row r="99984" spans="1:1" x14ac:dyDescent="0.25">
      <c r="A99984" t="s">
        <v>99983</v>
      </c>
    </row>
    <row r="99985" spans="1:1" x14ac:dyDescent="0.25">
      <c r="A99985" t="s">
        <v>99984</v>
      </c>
    </row>
    <row r="99986" spans="1:1" x14ac:dyDescent="0.25">
      <c r="A99986" t="s">
        <v>99985</v>
      </c>
    </row>
    <row r="99987" spans="1:1" x14ac:dyDescent="0.25">
      <c r="A99987" t="s">
        <v>99986</v>
      </c>
    </row>
    <row r="99988" spans="1:1" x14ac:dyDescent="0.25">
      <c r="A99988" t="s">
        <v>99987</v>
      </c>
    </row>
    <row r="99989" spans="1:1" x14ac:dyDescent="0.25">
      <c r="A99989" t="s">
        <v>99988</v>
      </c>
    </row>
    <row r="99990" spans="1:1" x14ac:dyDescent="0.25">
      <c r="A99990" t="s">
        <v>99989</v>
      </c>
    </row>
    <row r="99991" spans="1:1" x14ac:dyDescent="0.25">
      <c r="A99991" t="s">
        <v>99990</v>
      </c>
    </row>
    <row r="99992" spans="1:1" x14ac:dyDescent="0.25">
      <c r="A99992" t="s">
        <v>99991</v>
      </c>
    </row>
    <row r="99993" spans="1:1" x14ac:dyDescent="0.25">
      <c r="A99993" t="s">
        <v>99992</v>
      </c>
    </row>
    <row r="99994" spans="1:1" x14ac:dyDescent="0.25">
      <c r="A99994" t="s">
        <v>99993</v>
      </c>
    </row>
    <row r="99995" spans="1:1" x14ac:dyDescent="0.25">
      <c r="A99995" t="s">
        <v>99994</v>
      </c>
    </row>
    <row r="99996" spans="1:1" x14ac:dyDescent="0.25">
      <c r="A99996" t="s">
        <v>99995</v>
      </c>
    </row>
    <row r="99997" spans="1:1" x14ac:dyDescent="0.25">
      <c r="A99997" t="s">
        <v>99996</v>
      </c>
    </row>
    <row r="99998" spans="1:1" x14ac:dyDescent="0.25">
      <c r="A99998" t="s">
        <v>99997</v>
      </c>
    </row>
    <row r="99999" spans="1:1" x14ac:dyDescent="0.25">
      <c r="A99999" t="s">
        <v>99998</v>
      </c>
    </row>
    <row r="100000" spans="1:1" x14ac:dyDescent="0.25">
      <c r="A100000" t="s">
        <v>99999</v>
      </c>
    </row>
    <row r="100001" spans="1:1" x14ac:dyDescent="0.25">
      <c r="A100001" t="s">
        <v>100000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4890BC0-94A5-40B1-AB34-FD99B689D3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submition1 (2)</vt:lpstr>
      <vt:lpstr>submition1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Jhocel</cp:lastModifiedBy>
  <dcterms:created xsi:type="dcterms:W3CDTF">2024-04-21T06:13:25Z</dcterms:created>
  <dcterms:modified xsi:type="dcterms:W3CDTF">2024-04-21T06:13:26Z</dcterms:modified>
</cp:coreProperties>
</file>